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is\Desktop\"/>
    </mc:Choice>
  </mc:AlternateContent>
  <xr:revisionPtr revIDLastSave="0" documentId="13_ncr:1_{4D703F7B-95A0-465C-8DF5-8E7AAAA35847}" xr6:coauthVersionLast="47" xr6:coauthVersionMax="47" xr10:uidLastSave="{00000000-0000-0000-0000-000000000000}"/>
  <bookViews>
    <workbookView xWindow="-120" yWindow="-120" windowWidth="29040" windowHeight="15720" xr2:uid="{EA944144-894E-48DF-B814-EE3BB19AE8C0}"/>
  </bookViews>
  <sheets>
    <sheet name="Sheet1" sheetId="1" r:id="rId1"/>
  </sheets>
  <definedNames>
    <definedName name="_xlnm._FilterDatabase" localSheetId="0" hidden="1">Sheet1!$A$1:$B$51291</definedName>
    <definedName name="Sales">Sheet1!$B:$B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" l="1" a="1"/>
  <c r="D11" i="1" s="1"/>
  <c r="D8" i="1" a="1"/>
  <c r="D8" i="1" s="1"/>
  <c r="J6" i="1" a="1"/>
  <c r="J6" i="1" s="1"/>
  <c r="J2" i="1"/>
  <c r="D3" i="1"/>
  <c r="D2" i="1"/>
  <c r="K6" i="1"/>
  <c r="E11" i="1"/>
  <c r="E8" i="1"/>
  <c r="K2" i="1"/>
  <c r="E3" i="1"/>
  <c r="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<sst xmlns="http://schemas.openxmlformats.org/spreadsheetml/2006/main" count="102585" uniqueCount="7">
  <si>
    <t>Market</t>
  </si>
  <si>
    <t>Sales</t>
  </si>
  <si>
    <t>USCA</t>
  </si>
  <si>
    <t>Asia Pacific</t>
  </si>
  <si>
    <t>Europe</t>
  </si>
  <si>
    <t>Africa</t>
  </si>
  <si>
    <t>LATAM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</si>
</sst>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100B2-A535-479F-84A2-870EB54BC90E}" name="Fact_Sales" displayName="Fact_Sales" ref="G1:H51291" totalsRowShown="0">
  <autoFilter ref="G1:H51291" xr:uid="{C0B100B2-A535-479F-84A2-870EB54BC90E}"/>
  <tableColumns count="2">
    <tableColumn id="1" xr3:uid="{206704F5-0FDD-46A8-8E80-949A4E3FCAF7}" name="Market"/>
    <tableColumn id="2" xr3:uid="{8783BF9C-A186-4F01-92CD-66F7B88830D2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52A43-E405-49F2-8837-D35A657AF7BD}">
  <dimension ref="A1:K51291"/>
  <sheetViews>
    <sheetView tabSelected="1" zoomScale="160" zoomScaleNormal="160" workbookViewId="0">
      <selection activeCell="E12" sqref="A1:XFD1048576"/>
    </sheetView>
  </sheetViews>
  <sheetFormatPr defaultRowHeight="15" x14ac:dyDescent="0.25"/>
  <cols>
    <col min="4" max="4" width="15.42578125" customWidth="1"/>
    <col min="5" max="5" width="40" customWidth="1"/>
    <col min="10" max="10" width="12.7109375" bestFit="1" customWidth="1"/>
    <col min="11" max="11" width="23" bestFit="1" customWidth="1"/>
  </cols>
  <sheetData>
    <row r="1" spans="1:11" x14ac:dyDescent="0.25">
      <c r="A1" t="s">
        <v>0</v>
      </c>
      <c r="B1" t="s">
        <v>1</v>
      </c>
      <c r="G1" t="s">
        <v>0</v>
      </c>
      <c r="H1" t="s">
        <v>1</v>
      </c>
    </row>
    <row r="2" spans="1:11" x14ac:dyDescent="0.25">
      <c r="A2" t="s">
        <v>2</v>
      </c>
      <c r="B2">
        <v>33.4</v>
      </c>
      <c r="D2">
        <f>SUM(B:B)</f>
        <v>12642501.909880118</v>
      </c>
      <c r="E2" t="str">
        <f ca="1">_xlfn.FORMULATEXT(D2)</f>
        <v>=SUM(B:B)</v>
      </c>
      <c r="G2" t="s">
        <v>2</v>
      </c>
      <c r="H2">
        <v>33.4</v>
      </c>
      <c r="J2">
        <f>SUM(Fact_Sales[Sales])</f>
        <v>12642501.909880118</v>
      </c>
      <c r="K2" t="str">
        <f ca="1">_xlfn.FORMULATEXT(J2)</f>
        <v>=SUM(Fact_Sales[Sales])</v>
      </c>
    </row>
    <row r="3" spans="1:11" x14ac:dyDescent="0.25">
      <c r="A3" t="s">
        <v>2</v>
      </c>
      <c r="B3">
        <v>58.32</v>
      </c>
      <c r="D3">
        <f>SUM(Sales)</f>
        <v>12642501.909880118</v>
      </c>
      <c r="E3" t="str">
        <f ca="1">_xlfn.FORMULATEXT(D3)</f>
        <v>=SUM(Sales)</v>
      </c>
      <c r="G3" t="s">
        <v>2</v>
      </c>
      <c r="H3">
        <v>58.32</v>
      </c>
    </row>
    <row r="4" spans="1:11" x14ac:dyDescent="0.25">
      <c r="A4" t="s">
        <v>2</v>
      </c>
      <c r="B4">
        <v>67.709999999999994</v>
      </c>
      <c r="G4" t="s">
        <v>2</v>
      </c>
      <c r="H4">
        <v>67.709999999999994</v>
      </c>
    </row>
    <row r="5" spans="1:11" x14ac:dyDescent="0.25">
      <c r="A5" t="s">
        <v>2</v>
      </c>
      <c r="B5">
        <v>61.4</v>
      </c>
      <c r="G5" t="s">
        <v>2</v>
      </c>
      <c r="H5">
        <v>61.4</v>
      </c>
    </row>
    <row r="6" spans="1:11" x14ac:dyDescent="0.25">
      <c r="A6" t="s">
        <v>2</v>
      </c>
      <c r="B6">
        <v>6.48</v>
      </c>
      <c r="D6" s="1" t="s">
        <v>4</v>
      </c>
      <c r="G6" t="s">
        <v>2</v>
      </c>
      <c r="H6">
        <v>6.48</v>
      </c>
      <c r="J6" t="str" cm="1">
        <f t="array" ref="J6:J10">_xlfn.UNIQUE(A2:A51291)</f>
        <v>USCA</v>
      </c>
      <c r="K6" t="str">
        <f ca="1">_xlfn.FORMULATEXT(J6)</f>
        <v>=UNIQUE(A2:A51291)</v>
      </c>
    </row>
    <row r="7" spans="1:11" x14ac:dyDescent="0.25">
      <c r="A7" t="s">
        <v>2</v>
      </c>
      <c r="B7">
        <v>37.520000000000003</v>
      </c>
      <c r="G7" t="s">
        <v>2</v>
      </c>
      <c r="H7">
        <v>37.520000000000003</v>
      </c>
      <c r="J7" t="str">
        <v>Asia Pacific</v>
      </c>
    </row>
    <row r="8" spans="1:11" x14ac:dyDescent="0.25">
      <c r="A8" t="s">
        <v>2</v>
      </c>
      <c r="B8">
        <v>46.35</v>
      </c>
      <c r="D8" cm="1">
        <f t="array" ref="D8">SUM(_xlfn._xlws.FILTER(Sales, A:A = D6))</f>
        <v>3287336.2334999973</v>
      </c>
      <c r="E8" t="str">
        <f ca="1">_xlfn.FORMULATEXT(D8)</f>
        <v>=SUM(FILTER(Sales, A:A = D6))</v>
      </c>
      <c r="G8" t="s">
        <v>2</v>
      </c>
      <c r="H8">
        <v>46.35</v>
      </c>
      <c r="J8" t="str">
        <v>Europe</v>
      </c>
    </row>
    <row r="9" spans="1:11" x14ac:dyDescent="0.25">
      <c r="A9" t="s">
        <v>2</v>
      </c>
      <c r="B9">
        <v>110.96</v>
      </c>
      <c r="G9" t="s">
        <v>2</v>
      </c>
      <c r="H9">
        <v>110.96</v>
      </c>
      <c r="J9" t="str">
        <v>Africa</v>
      </c>
    </row>
    <row r="10" spans="1:11" x14ac:dyDescent="0.25">
      <c r="A10" t="s">
        <v>2</v>
      </c>
      <c r="B10">
        <v>20.94</v>
      </c>
      <c r="G10" t="s">
        <v>2</v>
      </c>
      <c r="H10">
        <v>20.94</v>
      </c>
      <c r="J10" t="str">
        <v>LATAM</v>
      </c>
    </row>
    <row r="11" spans="1:11" x14ac:dyDescent="0.25">
      <c r="A11" t="s">
        <v>2</v>
      </c>
      <c r="B11">
        <v>5.98</v>
      </c>
      <c r="D11" s="2" cm="1">
        <f t="array" ref="D11">SUM(_xlfn._xlws.FILTER(Sales, A:A = D6)) / SUM(Sales)</f>
        <v>0.26002260129626265</v>
      </c>
      <c r="E11" t="str">
        <f ca="1">_xlfn.FORMULATEXT(D11)</f>
        <v>=SUM(FILTER(Sales, A:A = D6)) / SUM(Sales)</v>
      </c>
      <c r="G11" t="s">
        <v>2</v>
      </c>
      <c r="H11">
        <v>5.98</v>
      </c>
    </row>
    <row r="12" spans="1:11" x14ac:dyDescent="0.25">
      <c r="A12" t="s">
        <v>2</v>
      </c>
      <c r="B12">
        <v>48.94</v>
      </c>
      <c r="G12" t="s">
        <v>2</v>
      </c>
      <c r="H12">
        <v>48.94</v>
      </c>
    </row>
    <row r="13" spans="1:11" x14ac:dyDescent="0.25">
      <c r="A13" t="s">
        <v>2</v>
      </c>
      <c r="B13">
        <v>10.56</v>
      </c>
      <c r="G13" t="s">
        <v>2</v>
      </c>
      <c r="H13">
        <v>10.56</v>
      </c>
    </row>
    <row r="14" spans="1:11" x14ac:dyDescent="0.25">
      <c r="A14" t="s">
        <v>2</v>
      </c>
      <c r="B14">
        <v>45.36</v>
      </c>
      <c r="G14" t="s">
        <v>2</v>
      </c>
      <c r="H14">
        <v>45.36</v>
      </c>
    </row>
    <row r="15" spans="1:11" x14ac:dyDescent="0.25">
      <c r="A15" t="s">
        <v>2</v>
      </c>
      <c r="B15">
        <v>182.72</v>
      </c>
      <c r="G15" t="s">
        <v>2</v>
      </c>
      <c r="H15">
        <v>182.72</v>
      </c>
    </row>
    <row r="16" spans="1:11" x14ac:dyDescent="0.25">
      <c r="A16" t="s">
        <v>2</v>
      </c>
      <c r="B16">
        <v>68.52</v>
      </c>
      <c r="G16" t="s">
        <v>2</v>
      </c>
      <c r="H16">
        <v>68.52</v>
      </c>
    </row>
    <row r="17" spans="1:8" x14ac:dyDescent="0.25">
      <c r="A17" t="s">
        <v>2</v>
      </c>
      <c r="B17">
        <v>37.44</v>
      </c>
      <c r="G17" t="s">
        <v>2</v>
      </c>
      <c r="H17">
        <v>37.44</v>
      </c>
    </row>
    <row r="18" spans="1:8" x14ac:dyDescent="0.25">
      <c r="A18" t="s">
        <v>2</v>
      </c>
      <c r="B18">
        <v>38.880000000000003</v>
      </c>
      <c r="G18" t="s">
        <v>2</v>
      </c>
      <c r="H18">
        <v>38.880000000000003</v>
      </c>
    </row>
    <row r="19" spans="1:8" x14ac:dyDescent="0.25">
      <c r="A19" t="s">
        <v>2</v>
      </c>
      <c r="B19">
        <v>368.91</v>
      </c>
      <c r="G19" t="s">
        <v>2</v>
      </c>
      <c r="H19">
        <v>368.91</v>
      </c>
    </row>
    <row r="20" spans="1:8" x14ac:dyDescent="0.25">
      <c r="A20" t="s">
        <v>2</v>
      </c>
      <c r="B20">
        <v>17.34</v>
      </c>
      <c r="G20" t="s">
        <v>2</v>
      </c>
      <c r="H20">
        <v>17.34</v>
      </c>
    </row>
    <row r="21" spans="1:8" x14ac:dyDescent="0.25">
      <c r="A21" t="s">
        <v>2</v>
      </c>
      <c r="B21">
        <v>122.97</v>
      </c>
      <c r="G21" t="s">
        <v>2</v>
      </c>
      <c r="H21">
        <v>122.97</v>
      </c>
    </row>
    <row r="22" spans="1:8" x14ac:dyDescent="0.25">
      <c r="A22" t="s">
        <v>2</v>
      </c>
      <c r="B22">
        <v>34.4</v>
      </c>
      <c r="G22" t="s">
        <v>2</v>
      </c>
      <c r="H22">
        <v>34.4</v>
      </c>
    </row>
    <row r="23" spans="1:8" x14ac:dyDescent="0.25">
      <c r="A23" t="s">
        <v>2</v>
      </c>
      <c r="B23">
        <v>15.7</v>
      </c>
      <c r="G23" t="s">
        <v>2</v>
      </c>
      <c r="H23">
        <v>15.7</v>
      </c>
    </row>
    <row r="24" spans="1:8" x14ac:dyDescent="0.25">
      <c r="A24" t="s">
        <v>2</v>
      </c>
      <c r="B24">
        <v>211.04</v>
      </c>
      <c r="G24" t="s">
        <v>2</v>
      </c>
      <c r="H24">
        <v>211.04</v>
      </c>
    </row>
    <row r="25" spans="1:8" x14ac:dyDescent="0.25">
      <c r="A25" t="s">
        <v>2</v>
      </c>
      <c r="B25">
        <v>12.96</v>
      </c>
      <c r="G25" t="s">
        <v>2</v>
      </c>
      <c r="H25">
        <v>12.96</v>
      </c>
    </row>
    <row r="26" spans="1:8" x14ac:dyDescent="0.25">
      <c r="A26" t="s">
        <v>2</v>
      </c>
      <c r="B26">
        <v>11.56</v>
      </c>
      <c r="G26" t="s">
        <v>2</v>
      </c>
      <c r="H26">
        <v>11.56</v>
      </c>
    </row>
    <row r="27" spans="1:8" x14ac:dyDescent="0.25">
      <c r="A27" t="s">
        <v>2</v>
      </c>
      <c r="B27">
        <v>32.4</v>
      </c>
      <c r="G27" t="s">
        <v>2</v>
      </c>
      <c r="H27">
        <v>32.4</v>
      </c>
    </row>
    <row r="28" spans="1:8" x14ac:dyDescent="0.25">
      <c r="A28" t="s">
        <v>2</v>
      </c>
      <c r="B28">
        <v>19.440000000000001</v>
      </c>
      <c r="G28" t="s">
        <v>2</v>
      </c>
      <c r="H28">
        <v>19.440000000000001</v>
      </c>
    </row>
    <row r="29" spans="1:8" x14ac:dyDescent="0.25">
      <c r="A29" t="s">
        <v>2</v>
      </c>
      <c r="B29">
        <v>12.96</v>
      </c>
      <c r="G29" t="s">
        <v>2</v>
      </c>
      <c r="H29">
        <v>12.96</v>
      </c>
    </row>
    <row r="30" spans="1:8" x14ac:dyDescent="0.25">
      <c r="A30" t="s">
        <v>2</v>
      </c>
      <c r="B30">
        <v>22.72</v>
      </c>
      <c r="G30" t="s">
        <v>2</v>
      </c>
      <c r="H30">
        <v>22.72</v>
      </c>
    </row>
    <row r="31" spans="1:8" x14ac:dyDescent="0.25">
      <c r="A31" t="s">
        <v>2</v>
      </c>
      <c r="B31">
        <v>19.440000000000001</v>
      </c>
      <c r="G31" t="s">
        <v>2</v>
      </c>
      <c r="H31">
        <v>19.440000000000001</v>
      </c>
    </row>
    <row r="32" spans="1:8" x14ac:dyDescent="0.25">
      <c r="A32" t="s">
        <v>2</v>
      </c>
      <c r="B32">
        <v>13.44</v>
      </c>
      <c r="G32" t="s">
        <v>2</v>
      </c>
      <c r="H32">
        <v>13.44</v>
      </c>
    </row>
    <row r="33" spans="1:8" x14ac:dyDescent="0.25">
      <c r="A33" t="s">
        <v>2</v>
      </c>
      <c r="B33">
        <v>15.54</v>
      </c>
      <c r="G33" t="s">
        <v>2</v>
      </c>
      <c r="H33">
        <v>15.54</v>
      </c>
    </row>
    <row r="34" spans="1:8" x14ac:dyDescent="0.25">
      <c r="A34" t="s">
        <v>2</v>
      </c>
      <c r="B34">
        <v>61.96</v>
      </c>
      <c r="G34" t="s">
        <v>2</v>
      </c>
      <c r="H34">
        <v>61.96</v>
      </c>
    </row>
    <row r="35" spans="1:8" x14ac:dyDescent="0.25">
      <c r="A35" t="s">
        <v>2</v>
      </c>
      <c r="B35">
        <v>166.44</v>
      </c>
      <c r="G35" t="s">
        <v>2</v>
      </c>
      <c r="H35">
        <v>166.44</v>
      </c>
    </row>
    <row r="36" spans="1:8" x14ac:dyDescent="0.25">
      <c r="A36" t="s">
        <v>2</v>
      </c>
      <c r="B36">
        <v>11.96</v>
      </c>
      <c r="G36" t="s">
        <v>2</v>
      </c>
      <c r="H36">
        <v>11.96</v>
      </c>
    </row>
    <row r="37" spans="1:8" x14ac:dyDescent="0.25">
      <c r="A37" t="s">
        <v>2</v>
      </c>
      <c r="B37">
        <v>13.36</v>
      </c>
      <c r="G37" t="s">
        <v>2</v>
      </c>
      <c r="H37">
        <v>13.36</v>
      </c>
    </row>
    <row r="38" spans="1:8" x14ac:dyDescent="0.25">
      <c r="A38" t="s">
        <v>2</v>
      </c>
      <c r="B38">
        <v>19.440000000000001</v>
      </c>
      <c r="G38" t="s">
        <v>2</v>
      </c>
      <c r="H38">
        <v>19.440000000000001</v>
      </c>
    </row>
    <row r="39" spans="1:8" x14ac:dyDescent="0.25">
      <c r="A39" t="s">
        <v>2</v>
      </c>
      <c r="B39">
        <v>90.24</v>
      </c>
      <c r="G39" t="s">
        <v>2</v>
      </c>
      <c r="H39">
        <v>90.24</v>
      </c>
    </row>
    <row r="40" spans="1:8" x14ac:dyDescent="0.25">
      <c r="A40" t="s">
        <v>2</v>
      </c>
      <c r="B40">
        <v>25.92</v>
      </c>
      <c r="G40" t="s">
        <v>2</v>
      </c>
      <c r="H40">
        <v>25.92</v>
      </c>
    </row>
    <row r="41" spans="1:8" x14ac:dyDescent="0.25">
      <c r="A41" t="s">
        <v>2</v>
      </c>
      <c r="B41">
        <v>146.72999999999999</v>
      </c>
      <c r="G41" t="s">
        <v>2</v>
      </c>
      <c r="H41">
        <v>146.72999999999999</v>
      </c>
    </row>
    <row r="42" spans="1:8" x14ac:dyDescent="0.25">
      <c r="A42" t="s">
        <v>2</v>
      </c>
      <c r="B42">
        <v>19.05</v>
      </c>
      <c r="G42" t="s">
        <v>2</v>
      </c>
      <c r="H42">
        <v>19.05</v>
      </c>
    </row>
    <row r="43" spans="1:8" x14ac:dyDescent="0.25">
      <c r="A43" t="s">
        <v>2</v>
      </c>
      <c r="B43">
        <v>47.52</v>
      </c>
      <c r="G43" t="s">
        <v>2</v>
      </c>
      <c r="H43">
        <v>47.52</v>
      </c>
    </row>
    <row r="44" spans="1:8" x14ac:dyDescent="0.25">
      <c r="A44" t="s">
        <v>2</v>
      </c>
      <c r="B44">
        <v>20.04</v>
      </c>
      <c r="G44" t="s">
        <v>2</v>
      </c>
      <c r="H44">
        <v>20.04</v>
      </c>
    </row>
    <row r="45" spans="1:8" x14ac:dyDescent="0.25">
      <c r="A45" t="s">
        <v>2</v>
      </c>
      <c r="B45">
        <v>12.96</v>
      </c>
      <c r="G45" t="s">
        <v>2</v>
      </c>
      <c r="H45">
        <v>12.96</v>
      </c>
    </row>
    <row r="46" spans="1:8" x14ac:dyDescent="0.25">
      <c r="A46" t="s">
        <v>2</v>
      </c>
      <c r="B46">
        <v>6.48</v>
      </c>
      <c r="G46" t="s">
        <v>2</v>
      </c>
      <c r="H46">
        <v>6.48</v>
      </c>
    </row>
    <row r="47" spans="1:8" x14ac:dyDescent="0.25">
      <c r="A47" t="s">
        <v>2</v>
      </c>
      <c r="B47">
        <v>19.440000000000001</v>
      </c>
      <c r="G47" t="s">
        <v>2</v>
      </c>
      <c r="H47">
        <v>19.440000000000001</v>
      </c>
    </row>
    <row r="48" spans="1:8" x14ac:dyDescent="0.25">
      <c r="A48" t="s">
        <v>2</v>
      </c>
      <c r="B48">
        <v>13.38</v>
      </c>
      <c r="G48" t="s">
        <v>2</v>
      </c>
      <c r="H48">
        <v>13.38</v>
      </c>
    </row>
    <row r="49" spans="1:8" x14ac:dyDescent="0.25">
      <c r="A49" t="s">
        <v>2</v>
      </c>
      <c r="B49">
        <v>19.36</v>
      </c>
      <c r="G49" t="s">
        <v>2</v>
      </c>
      <c r="H49">
        <v>19.36</v>
      </c>
    </row>
    <row r="50" spans="1:8" x14ac:dyDescent="0.25">
      <c r="A50" t="s">
        <v>2</v>
      </c>
      <c r="B50">
        <v>219.84</v>
      </c>
      <c r="G50" t="s">
        <v>2</v>
      </c>
      <c r="H50">
        <v>219.84</v>
      </c>
    </row>
    <row r="51" spans="1:8" x14ac:dyDescent="0.25">
      <c r="A51" t="s">
        <v>2</v>
      </c>
      <c r="B51">
        <v>42.8</v>
      </c>
      <c r="G51" t="s">
        <v>2</v>
      </c>
      <c r="H51">
        <v>42.8</v>
      </c>
    </row>
    <row r="52" spans="1:8" x14ac:dyDescent="0.25">
      <c r="A52" t="s">
        <v>2</v>
      </c>
      <c r="B52">
        <v>37.94</v>
      </c>
      <c r="G52" t="s">
        <v>2</v>
      </c>
      <c r="H52">
        <v>37.94</v>
      </c>
    </row>
    <row r="53" spans="1:8" x14ac:dyDescent="0.25">
      <c r="A53" t="s">
        <v>2</v>
      </c>
      <c r="B53">
        <v>32.4</v>
      </c>
      <c r="G53" t="s">
        <v>2</v>
      </c>
      <c r="H53">
        <v>32.4</v>
      </c>
    </row>
    <row r="54" spans="1:8" x14ac:dyDescent="0.25">
      <c r="A54" t="s">
        <v>2</v>
      </c>
      <c r="B54">
        <v>28.14</v>
      </c>
      <c r="G54" t="s">
        <v>2</v>
      </c>
      <c r="H54">
        <v>28.14</v>
      </c>
    </row>
    <row r="55" spans="1:8" x14ac:dyDescent="0.25">
      <c r="A55" t="s">
        <v>2</v>
      </c>
      <c r="B55">
        <v>18.97</v>
      </c>
      <c r="G55" t="s">
        <v>2</v>
      </c>
      <c r="H55">
        <v>18.97</v>
      </c>
    </row>
    <row r="56" spans="1:8" x14ac:dyDescent="0.25">
      <c r="A56" t="s">
        <v>2</v>
      </c>
      <c r="B56">
        <v>36.840000000000003</v>
      </c>
      <c r="G56" t="s">
        <v>2</v>
      </c>
      <c r="H56">
        <v>36.840000000000003</v>
      </c>
    </row>
    <row r="57" spans="1:8" x14ac:dyDescent="0.25">
      <c r="A57" t="s">
        <v>2</v>
      </c>
      <c r="B57">
        <v>49.12</v>
      </c>
      <c r="G57" t="s">
        <v>2</v>
      </c>
      <c r="H57">
        <v>49.12</v>
      </c>
    </row>
    <row r="58" spans="1:8" x14ac:dyDescent="0.25">
      <c r="A58" t="s">
        <v>2</v>
      </c>
      <c r="B58">
        <v>19.98</v>
      </c>
      <c r="G58" t="s">
        <v>2</v>
      </c>
      <c r="H58">
        <v>19.98</v>
      </c>
    </row>
    <row r="59" spans="1:8" x14ac:dyDescent="0.25">
      <c r="A59" t="s">
        <v>2</v>
      </c>
      <c r="B59">
        <v>154.9</v>
      </c>
      <c r="G59" t="s">
        <v>2</v>
      </c>
      <c r="H59">
        <v>154.9</v>
      </c>
    </row>
    <row r="60" spans="1:8" x14ac:dyDescent="0.25">
      <c r="A60" t="s">
        <v>2</v>
      </c>
      <c r="B60">
        <v>53.82</v>
      </c>
      <c r="G60" t="s">
        <v>2</v>
      </c>
      <c r="H60">
        <v>53.82</v>
      </c>
    </row>
    <row r="61" spans="1:8" x14ac:dyDescent="0.25">
      <c r="A61" t="s">
        <v>2</v>
      </c>
      <c r="B61">
        <v>5.98</v>
      </c>
      <c r="G61" t="s">
        <v>2</v>
      </c>
      <c r="H61">
        <v>5.98</v>
      </c>
    </row>
    <row r="62" spans="1:8" x14ac:dyDescent="0.25">
      <c r="A62" t="s">
        <v>2</v>
      </c>
      <c r="B62">
        <v>204.95</v>
      </c>
      <c r="G62" t="s">
        <v>2</v>
      </c>
      <c r="H62">
        <v>204.95</v>
      </c>
    </row>
    <row r="63" spans="1:8" x14ac:dyDescent="0.25">
      <c r="A63" t="s">
        <v>2</v>
      </c>
      <c r="B63">
        <v>19.440000000000001</v>
      </c>
      <c r="G63" t="s">
        <v>2</v>
      </c>
      <c r="H63">
        <v>19.440000000000001</v>
      </c>
    </row>
    <row r="64" spans="1:8" x14ac:dyDescent="0.25">
      <c r="A64" t="s">
        <v>2</v>
      </c>
      <c r="B64">
        <v>58.32</v>
      </c>
      <c r="G64" t="s">
        <v>2</v>
      </c>
      <c r="H64">
        <v>58.32</v>
      </c>
    </row>
    <row r="65" spans="1:8" x14ac:dyDescent="0.25">
      <c r="A65" t="s">
        <v>2</v>
      </c>
      <c r="B65">
        <v>17.940000000000001</v>
      </c>
      <c r="G65" t="s">
        <v>2</v>
      </c>
      <c r="H65">
        <v>17.940000000000001</v>
      </c>
    </row>
    <row r="66" spans="1:8" x14ac:dyDescent="0.25">
      <c r="A66" t="s">
        <v>2</v>
      </c>
      <c r="B66">
        <v>19.440000000000001</v>
      </c>
      <c r="G66" t="s">
        <v>2</v>
      </c>
      <c r="H66">
        <v>19.440000000000001</v>
      </c>
    </row>
    <row r="67" spans="1:8" x14ac:dyDescent="0.25">
      <c r="A67" t="s">
        <v>2</v>
      </c>
      <c r="B67">
        <v>314.55</v>
      </c>
      <c r="G67" t="s">
        <v>2</v>
      </c>
      <c r="H67">
        <v>314.55</v>
      </c>
    </row>
    <row r="68" spans="1:8" x14ac:dyDescent="0.25">
      <c r="A68" t="s">
        <v>2</v>
      </c>
      <c r="B68">
        <v>35.200000000000003</v>
      </c>
      <c r="G68" t="s">
        <v>2</v>
      </c>
      <c r="H68">
        <v>35.200000000000003</v>
      </c>
    </row>
    <row r="69" spans="1:8" x14ac:dyDescent="0.25">
      <c r="A69" t="s">
        <v>2</v>
      </c>
      <c r="B69">
        <v>116.28</v>
      </c>
      <c r="G69" t="s">
        <v>2</v>
      </c>
      <c r="H69">
        <v>116.28</v>
      </c>
    </row>
    <row r="70" spans="1:8" x14ac:dyDescent="0.25">
      <c r="A70" t="s">
        <v>2</v>
      </c>
      <c r="B70">
        <v>19.440000000000001</v>
      </c>
      <c r="G70" t="s">
        <v>2</v>
      </c>
      <c r="H70">
        <v>19.440000000000001</v>
      </c>
    </row>
    <row r="71" spans="1:8" x14ac:dyDescent="0.25">
      <c r="A71" t="s">
        <v>2</v>
      </c>
      <c r="B71">
        <v>8</v>
      </c>
      <c r="G71" t="s">
        <v>2</v>
      </c>
      <c r="H71">
        <v>8</v>
      </c>
    </row>
    <row r="72" spans="1:8" x14ac:dyDescent="0.25">
      <c r="A72" t="s">
        <v>2</v>
      </c>
      <c r="B72">
        <v>12.48</v>
      </c>
      <c r="G72" t="s">
        <v>2</v>
      </c>
      <c r="H72">
        <v>12.48</v>
      </c>
    </row>
    <row r="73" spans="1:8" x14ac:dyDescent="0.25">
      <c r="A73" t="s">
        <v>2</v>
      </c>
      <c r="B73">
        <v>192.72</v>
      </c>
      <c r="G73" t="s">
        <v>2</v>
      </c>
      <c r="H73">
        <v>192.72</v>
      </c>
    </row>
    <row r="74" spans="1:8" x14ac:dyDescent="0.25">
      <c r="A74" t="s">
        <v>2</v>
      </c>
      <c r="B74">
        <v>10.86</v>
      </c>
      <c r="G74" t="s">
        <v>2</v>
      </c>
      <c r="H74">
        <v>10.86</v>
      </c>
    </row>
    <row r="75" spans="1:8" x14ac:dyDescent="0.25">
      <c r="A75" t="s">
        <v>2</v>
      </c>
      <c r="B75">
        <v>55.48</v>
      </c>
      <c r="G75" t="s">
        <v>2</v>
      </c>
      <c r="H75">
        <v>55.48</v>
      </c>
    </row>
    <row r="76" spans="1:8" x14ac:dyDescent="0.25">
      <c r="A76" t="s">
        <v>2</v>
      </c>
      <c r="B76">
        <v>19.440000000000001</v>
      </c>
      <c r="G76" t="s">
        <v>2</v>
      </c>
      <c r="H76">
        <v>19.440000000000001</v>
      </c>
    </row>
    <row r="77" spans="1:8" x14ac:dyDescent="0.25">
      <c r="A77" t="s">
        <v>2</v>
      </c>
      <c r="B77">
        <v>13.36</v>
      </c>
      <c r="G77" t="s">
        <v>2</v>
      </c>
      <c r="H77">
        <v>13.36</v>
      </c>
    </row>
    <row r="78" spans="1:8" x14ac:dyDescent="0.25">
      <c r="A78" t="s">
        <v>2</v>
      </c>
      <c r="B78">
        <v>10.86</v>
      </c>
      <c r="G78" t="s">
        <v>2</v>
      </c>
      <c r="H78">
        <v>10.86</v>
      </c>
    </row>
    <row r="79" spans="1:8" x14ac:dyDescent="0.25">
      <c r="A79" t="s">
        <v>2</v>
      </c>
      <c r="B79">
        <v>33.36</v>
      </c>
      <c r="G79" t="s">
        <v>2</v>
      </c>
      <c r="H79">
        <v>33.36</v>
      </c>
    </row>
    <row r="80" spans="1:8" x14ac:dyDescent="0.25">
      <c r="A80" t="s">
        <v>2</v>
      </c>
      <c r="B80">
        <v>223.92</v>
      </c>
      <c r="G80" t="s">
        <v>2</v>
      </c>
      <c r="H80">
        <v>223.92</v>
      </c>
    </row>
    <row r="81" spans="1:8" x14ac:dyDescent="0.25">
      <c r="A81" t="s">
        <v>2</v>
      </c>
      <c r="B81">
        <v>23.12</v>
      </c>
      <c r="G81" t="s">
        <v>2</v>
      </c>
      <c r="H81">
        <v>23.12</v>
      </c>
    </row>
    <row r="82" spans="1:8" x14ac:dyDescent="0.25">
      <c r="A82" t="s">
        <v>2</v>
      </c>
      <c r="B82">
        <v>38.880000000000003</v>
      </c>
      <c r="G82" t="s">
        <v>2</v>
      </c>
      <c r="H82">
        <v>38.880000000000003</v>
      </c>
    </row>
    <row r="83" spans="1:8" x14ac:dyDescent="0.25">
      <c r="A83" t="s">
        <v>2</v>
      </c>
      <c r="B83">
        <v>11.76</v>
      </c>
      <c r="G83" t="s">
        <v>2</v>
      </c>
      <c r="H83">
        <v>11.76</v>
      </c>
    </row>
    <row r="84" spans="1:8" x14ac:dyDescent="0.25">
      <c r="A84" t="s">
        <v>2</v>
      </c>
      <c r="B84">
        <v>11.76</v>
      </c>
      <c r="G84" t="s">
        <v>2</v>
      </c>
      <c r="H84">
        <v>11.76</v>
      </c>
    </row>
    <row r="85" spans="1:8" x14ac:dyDescent="0.25">
      <c r="A85" t="s">
        <v>2</v>
      </c>
      <c r="B85">
        <v>6.48</v>
      </c>
      <c r="G85" t="s">
        <v>2</v>
      </c>
      <c r="H85">
        <v>6.48</v>
      </c>
    </row>
    <row r="86" spans="1:8" x14ac:dyDescent="0.25">
      <c r="A86" t="s">
        <v>2</v>
      </c>
      <c r="B86">
        <v>61.96</v>
      </c>
      <c r="G86" t="s">
        <v>2</v>
      </c>
      <c r="H86">
        <v>61.96</v>
      </c>
    </row>
    <row r="87" spans="1:8" x14ac:dyDescent="0.25">
      <c r="A87" t="s">
        <v>2</v>
      </c>
      <c r="B87">
        <v>45.36</v>
      </c>
      <c r="G87" t="s">
        <v>2</v>
      </c>
      <c r="H87">
        <v>45.36</v>
      </c>
    </row>
    <row r="88" spans="1:8" x14ac:dyDescent="0.25">
      <c r="A88" t="s">
        <v>2</v>
      </c>
      <c r="B88">
        <v>64.739999999999995</v>
      </c>
      <c r="G88" t="s">
        <v>2</v>
      </c>
      <c r="H88">
        <v>64.739999999999995</v>
      </c>
    </row>
    <row r="89" spans="1:8" x14ac:dyDescent="0.25">
      <c r="A89" t="s">
        <v>2</v>
      </c>
      <c r="B89">
        <v>38.880000000000003</v>
      </c>
      <c r="G89" t="s">
        <v>2</v>
      </c>
      <c r="H89">
        <v>38.880000000000003</v>
      </c>
    </row>
    <row r="90" spans="1:8" x14ac:dyDescent="0.25">
      <c r="A90" t="s">
        <v>2</v>
      </c>
      <c r="B90">
        <v>25.92</v>
      </c>
      <c r="G90" t="s">
        <v>2</v>
      </c>
      <c r="H90">
        <v>25.92</v>
      </c>
    </row>
    <row r="91" spans="1:8" x14ac:dyDescent="0.25">
      <c r="A91" t="s">
        <v>2</v>
      </c>
      <c r="B91">
        <v>6.48</v>
      </c>
      <c r="G91" t="s">
        <v>2</v>
      </c>
      <c r="H91">
        <v>6.48</v>
      </c>
    </row>
    <row r="92" spans="1:8" x14ac:dyDescent="0.25">
      <c r="A92" t="s">
        <v>2</v>
      </c>
      <c r="B92">
        <v>14.9</v>
      </c>
      <c r="G92" t="s">
        <v>2</v>
      </c>
      <c r="H92">
        <v>14.9</v>
      </c>
    </row>
    <row r="93" spans="1:8" x14ac:dyDescent="0.25">
      <c r="A93" t="s">
        <v>2</v>
      </c>
      <c r="B93">
        <v>41.7</v>
      </c>
      <c r="G93" t="s">
        <v>2</v>
      </c>
      <c r="H93">
        <v>41.7</v>
      </c>
    </row>
    <row r="94" spans="1:8" x14ac:dyDescent="0.25">
      <c r="A94" t="s">
        <v>2</v>
      </c>
      <c r="B94">
        <v>123.92</v>
      </c>
      <c r="G94" t="s">
        <v>2</v>
      </c>
      <c r="H94">
        <v>123.92</v>
      </c>
    </row>
    <row r="95" spans="1:8" x14ac:dyDescent="0.25">
      <c r="A95" t="s">
        <v>2</v>
      </c>
      <c r="B95">
        <v>32.4</v>
      </c>
      <c r="G95" t="s">
        <v>2</v>
      </c>
      <c r="H95">
        <v>32.4</v>
      </c>
    </row>
    <row r="96" spans="1:8" x14ac:dyDescent="0.25">
      <c r="A96" t="s">
        <v>2</v>
      </c>
      <c r="B96">
        <v>11.96</v>
      </c>
      <c r="G96" t="s">
        <v>2</v>
      </c>
      <c r="H96">
        <v>11.96</v>
      </c>
    </row>
    <row r="97" spans="1:8" x14ac:dyDescent="0.25">
      <c r="A97" t="s">
        <v>2</v>
      </c>
      <c r="B97">
        <v>38.880000000000003</v>
      </c>
      <c r="G97" t="s">
        <v>2</v>
      </c>
      <c r="H97">
        <v>38.880000000000003</v>
      </c>
    </row>
    <row r="98" spans="1:8" x14ac:dyDescent="0.25">
      <c r="A98" t="s">
        <v>2</v>
      </c>
      <c r="B98">
        <v>79.14</v>
      </c>
      <c r="G98" t="s">
        <v>2</v>
      </c>
      <c r="H98">
        <v>79.14</v>
      </c>
    </row>
    <row r="99" spans="1:8" x14ac:dyDescent="0.25">
      <c r="A99" t="s">
        <v>2</v>
      </c>
      <c r="B99">
        <v>32.04</v>
      </c>
      <c r="G99" t="s">
        <v>2</v>
      </c>
      <c r="H99">
        <v>32.04</v>
      </c>
    </row>
    <row r="100" spans="1:8" x14ac:dyDescent="0.25">
      <c r="A100" t="s">
        <v>2</v>
      </c>
      <c r="B100">
        <v>13.36</v>
      </c>
      <c r="G100" t="s">
        <v>2</v>
      </c>
      <c r="H100">
        <v>13.36</v>
      </c>
    </row>
    <row r="101" spans="1:8" x14ac:dyDescent="0.25">
      <c r="A101" t="s">
        <v>2</v>
      </c>
      <c r="B101">
        <v>22.96</v>
      </c>
      <c r="G101" t="s">
        <v>2</v>
      </c>
      <c r="H101">
        <v>22.96</v>
      </c>
    </row>
    <row r="102" spans="1:8" x14ac:dyDescent="0.25">
      <c r="A102" t="s">
        <v>2</v>
      </c>
      <c r="B102">
        <v>204.95</v>
      </c>
      <c r="G102" t="s">
        <v>2</v>
      </c>
      <c r="H102">
        <v>204.95</v>
      </c>
    </row>
    <row r="103" spans="1:8" x14ac:dyDescent="0.25">
      <c r="A103" t="s">
        <v>2</v>
      </c>
      <c r="B103">
        <v>99.9</v>
      </c>
      <c r="G103" t="s">
        <v>2</v>
      </c>
      <c r="H103">
        <v>99.9</v>
      </c>
    </row>
    <row r="104" spans="1:8" x14ac:dyDescent="0.25">
      <c r="A104" t="s">
        <v>2</v>
      </c>
      <c r="B104">
        <v>146.82</v>
      </c>
      <c r="G104" t="s">
        <v>2</v>
      </c>
      <c r="H104">
        <v>146.82</v>
      </c>
    </row>
    <row r="105" spans="1:8" x14ac:dyDescent="0.25">
      <c r="A105" t="s">
        <v>2</v>
      </c>
      <c r="B105">
        <v>11.96</v>
      </c>
      <c r="G105" t="s">
        <v>2</v>
      </c>
      <c r="H105">
        <v>11.96</v>
      </c>
    </row>
    <row r="106" spans="1:8" x14ac:dyDescent="0.25">
      <c r="A106" t="s">
        <v>2</v>
      </c>
      <c r="B106">
        <v>47.52</v>
      </c>
      <c r="G106" t="s">
        <v>2</v>
      </c>
      <c r="H106">
        <v>47.52</v>
      </c>
    </row>
    <row r="107" spans="1:8" x14ac:dyDescent="0.25">
      <c r="A107" t="s">
        <v>2</v>
      </c>
      <c r="B107">
        <v>12.96</v>
      </c>
      <c r="G107" t="s">
        <v>2</v>
      </c>
      <c r="H107">
        <v>12.96</v>
      </c>
    </row>
    <row r="108" spans="1:8" x14ac:dyDescent="0.25">
      <c r="A108" t="s">
        <v>2</v>
      </c>
      <c r="B108">
        <v>9.9600000000000009</v>
      </c>
      <c r="G108" t="s">
        <v>2</v>
      </c>
      <c r="H108">
        <v>9.9600000000000009</v>
      </c>
    </row>
    <row r="109" spans="1:8" x14ac:dyDescent="0.25">
      <c r="A109" t="s">
        <v>2</v>
      </c>
      <c r="B109">
        <v>113.82</v>
      </c>
      <c r="G109" t="s">
        <v>2</v>
      </c>
      <c r="H109">
        <v>113.82</v>
      </c>
    </row>
    <row r="110" spans="1:8" x14ac:dyDescent="0.25">
      <c r="A110" t="s">
        <v>2</v>
      </c>
      <c r="B110">
        <v>12.96</v>
      </c>
      <c r="G110" t="s">
        <v>2</v>
      </c>
      <c r="H110">
        <v>12.96</v>
      </c>
    </row>
    <row r="111" spans="1:8" x14ac:dyDescent="0.25">
      <c r="A111" t="s">
        <v>2</v>
      </c>
      <c r="B111">
        <v>105.52</v>
      </c>
      <c r="G111" t="s">
        <v>2</v>
      </c>
      <c r="H111">
        <v>105.52</v>
      </c>
    </row>
    <row r="112" spans="1:8" x14ac:dyDescent="0.25">
      <c r="A112" t="s">
        <v>2</v>
      </c>
      <c r="B112">
        <v>37.520000000000003</v>
      </c>
      <c r="G112" t="s">
        <v>2</v>
      </c>
      <c r="H112">
        <v>37.520000000000003</v>
      </c>
    </row>
    <row r="113" spans="1:8" x14ac:dyDescent="0.25">
      <c r="A113" t="s">
        <v>2</v>
      </c>
      <c r="B113">
        <v>32.4</v>
      </c>
      <c r="G113" t="s">
        <v>2</v>
      </c>
      <c r="H113">
        <v>32.4</v>
      </c>
    </row>
    <row r="114" spans="1:8" x14ac:dyDescent="0.25">
      <c r="A114" t="s">
        <v>2</v>
      </c>
      <c r="B114">
        <v>6.48</v>
      </c>
      <c r="G114" t="s">
        <v>2</v>
      </c>
      <c r="H114">
        <v>6.48</v>
      </c>
    </row>
    <row r="115" spans="1:8" x14ac:dyDescent="0.25">
      <c r="A115" t="s">
        <v>2</v>
      </c>
      <c r="B115">
        <v>15.7</v>
      </c>
      <c r="G115" t="s">
        <v>2</v>
      </c>
      <c r="H115">
        <v>15.7</v>
      </c>
    </row>
    <row r="116" spans="1:8" x14ac:dyDescent="0.25">
      <c r="A116" t="s">
        <v>2</v>
      </c>
      <c r="B116">
        <v>231.72</v>
      </c>
      <c r="G116" t="s">
        <v>2</v>
      </c>
      <c r="H116">
        <v>231.72</v>
      </c>
    </row>
    <row r="117" spans="1:8" x14ac:dyDescent="0.25">
      <c r="A117" t="s">
        <v>2</v>
      </c>
      <c r="B117">
        <v>17.899999999999999</v>
      </c>
      <c r="G117" t="s">
        <v>2</v>
      </c>
      <c r="H117">
        <v>17.899999999999999</v>
      </c>
    </row>
    <row r="118" spans="1:8" x14ac:dyDescent="0.25">
      <c r="A118" t="s">
        <v>2</v>
      </c>
      <c r="B118">
        <v>304.23</v>
      </c>
      <c r="G118" t="s">
        <v>2</v>
      </c>
      <c r="H118">
        <v>304.23</v>
      </c>
    </row>
    <row r="119" spans="1:8" x14ac:dyDescent="0.25">
      <c r="A119" t="s">
        <v>2</v>
      </c>
      <c r="B119">
        <v>20.96</v>
      </c>
      <c r="G119" t="s">
        <v>2</v>
      </c>
      <c r="H119">
        <v>20.96</v>
      </c>
    </row>
    <row r="120" spans="1:8" x14ac:dyDescent="0.25">
      <c r="A120" t="s">
        <v>2</v>
      </c>
      <c r="B120">
        <v>60.81</v>
      </c>
      <c r="G120" t="s">
        <v>2</v>
      </c>
      <c r="H120">
        <v>60.81</v>
      </c>
    </row>
    <row r="121" spans="1:8" x14ac:dyDescent="0.25">
      <c r="A121" t="s">
        <v>2</v>
      </c>
      <c r="B121">
        <v>19.68</v>
      </c>
      <c r="G121" t="s">
        <v>2</v>
      </c>
      <c r="H121">
        <v>19.68</v>
      </c>
    </row>
    <row r="122" spans="1:8" x14ac:dyDescent="0.25">
      <c r="A122" t="s">
        <v>2</v>
      </c>
      <c r="B122">
        <v>79.47</v>
      </c>
      <c r="G122" t="s">
        <v>2</v>
      </c>
      <c r="H122">
        <v>79.47</v>
      </c>
    </row>
    <row r="123" spans="1:8" x14ac:dyDescent="0.25">
      <c r="A123" t="s">
        <v>2</v>
      </c>
      <c r="B123">
        <v>10.08</v>
      </c>
      <c r="G123" t="s">
        <v>2</v>
      </c>
      <c r="H123">
        <v>10.08</v>
      </c>
    </row>
    <row r="124" spans="1:8" x14ac:dyDescent="0.25">
      <c r="A124" t="s">
        <v>2</v>
      </c>
      <c r="B124">
        <v>189</v>
      </c>
      <c r="G124" t="s">
        <v>2</v>
      </c>
      <c r="H124">
        <v>189</v>
      </c>
    </row>
    <row r="125" spans="1:8" x14ac:dyDescent="0.25">
      <c r="A125" t="s">
        <v>2</v>
      </c>
      <c r="B125">
        <v>11.16</v>
      </c>
      <c r="G125" t="s">
        <v>2</v>
      </c>
      <c r="H125">
        <v>11.16</v>
      </c>
    </row>
    <row r="126" spans="1:8" x14ac:dyDescent="0.25">
      <c r="A126" t="s">
        <v>2</v>
      </c>
      <c r="B126">
        <v>11.56</v>
      </c>
      <c r="G126" t="s">
        <v>2</v>
      </c>
      <c r="H126">
        <v>11.56</v>
      </c>
    </row>
    <row r="127" spans="1:8" x14ac:dyDescent="0.25">
      <c r="A127" t="s">
        <v>2</v>
      </c>
      <c r="B127">
        <v>52.76</v>
      </c>
      <c r="G127" t="s">
        <v>2</v>
      </c>
      <c r="H127">
        <v>52.76</v>
      </c>
    </row>
    <row r="128" spans="1:8" x14ac:dyDescent="0.25">
      <c r="A128" t="s">
        <v>2</v>
      </c>
      <c r="B128">
        <v>9.24</v>
      </c>
      <c r="G128" t="s">
        <v>2</v>
      </c>
      <c r="H128">
        <v>9.24</v>
      </c>
    </row>
    <row r="129" spans="1:8" x14ac:dyDescent="0.25">
      <c r="A129" t="s">
        <v>2</v>
      </c>
      <c r="B129">
        <v>87.84</v>
      </c>
      <c r="G129" t="s">
        <v>2</v>
      </c>
      <c r="H129">
        <v>87.84</v>
      </c>
    </row>
    <row r="130" spans="1:8" x14ac:dyDescent="0.25">
      <c r="A130" t="s">
        <v>2</v>
      </c>
      <c r="B130">
        <v>17.48</v>
      </c>
      <c r="G130" t="s">
        <v>2</v>
      </c>
      <c r="H130">
        <v>17.48</v>
      </c>
    </row>
    <row r="131" spans="1:8" x14ac:dyDescent="0.25">
      <c r="A131" t="s">
        <v>2</v>
      </c>
      <c r="B131">
        <v>18.690000000000001</v>
      </c>
      <c r="G131" t="s">
        <v>2</v>
      </c>
      <c r="H131">
        <v>18.690000000000001</v>
      </c>
    </row>
    <row r="132" spans="1:8" x14ac:dyDescent="0.25">
      <c r="A132" t="s">
        <v>2</v>
      </c>
      <c r="B132">
        <v>13.86</v>
      </c>
      <c r="G132" t="s">
        <v>2</v>
      </c>
      <c r="H132">
        <v>13.86</v>
      </c>
    </row>
    <row r="133" spans="1:8" x14ac:dyDescent="0.25">
      <c r="A133" t="s">
        <v>2</v>
      </c>
      <c r="B133">
        <v>5.94</v>
      </c>
      <c r="G133" t="s">
        <v>2</v>
      </c>
      <c r="H133">
        <v>5.94</v>
      </c>
    </row>
    <row r="134" spans="1:8" x14ac:dyDescent="0.25">
      <c r="A134" t="s">
        <v>2</v>
      </c>
      <c r="B134">
        <v>64.14</v>
      </c>
      <c r="G134" t="s">
        <v>2</v>
      </c>
      <c r="H134">
        <v>64.14</v>
      </c>
    </row>
    <row r="135" spans="1:8" x14ac:dyDescent="0.25">
      <c r="A135" t="s">
        <v>2</v>
      </c>
      <c r="B135">
        <v>32.4</v>
      </c>
      <c r="G135" t="s">
        <v>2</v>
      </c>
      <c r="H135">
        <v>32.4</v>
      </c>
    </row>
    <row r="136" spans="1:8" x14ac:dyDescent="0.25">
      <c r="A136" t="s">
        <v>2</v>
      </c>
      <c r="B136">
        <v>720.76</v>
      </c>
      <c r="G136" t="s">
        <v>2</v>
      </c>
      <c r="H136">
        <v>720.76</v>
      </c>
    </row>
    <row r="137" spans="1:8" x14ac:dyDescent="0.25">
      <c r="A137" t="s">
        <v>2</v>
      </c>
      <c r="B137">
        <v>129.91999999999999</v>
      </c>
      <c r="G137" t="s">
        <v>2</v>
      </c>
      <c r="H137">
        <v>129.91999999999999</v>
      </c>
    </row>
    <row r="138" spans="1:8" x14ac:dyDescent="0.25">
      <c r="A138" t="s">
        <v>2</v>
      </c>
      <c r="B138">
        <v>17.12</v>
      </c>
      <c r="G138" t="s">
        <v>2</v>
      </c>
      <c r="H138">
        <v>17.12</v>
      </c>
    </row>
    <row r="139" spans="1:8" x14ac:dyDescent="0.25">
      <c r="A139" t="s">
        <v>2</v>
      </c>
      <c r="B139">
        <v>14.7</v>
      </c>
      <c r="G139" t="s">
        <v>2</v>
      </c>
      <c r="H139">
        <v>14.7</v>
      </c>
    </row>
    <row r="140" spans="1:8" x14ac:dyDescent="0.25">
      <c r="A140" t="s">
        <v>2</v>
      </c>
      <c r="B140">
        <v>106.96</v>
      </c>
      <c r="G140" t="s">
        <v>2</v>
      </c>
      <c r="H140">
        <v>106.96</v>
      </c>
    </row>
    <row r="141" spans="1:8" x14ac:dyDescent="0.25">
      <c r="A141" t="s">
        <v>2</v>
      </c>
      <c r="B141">
        <v>21.56</v>
      </c>
      <c r="G141" t="s">
        <v>2</v>
      </c>
      <c r="H141">
        <v>21.56</v>
      </c>
    </row>
    <row r="142" spans="1:8" x14ac:dyDescent="0.25">
      <c r="A142" t="s">
        <v>2</v>
      </c>
      <c r="B142">
        <v>123.92</v>
      </c>
      <c r="G142" t="s">
        <v>2</v>
      </c>
      <c r="H142">
        <v>123.92</v>
      </c>
    </row>
    <row r="143" spans="1:8" x14ac:dyDescent="0.25">
      <c r="A143" t="s">
        <v>2</v>
      </c>
      <c r="B143">
        <v>47.3</v>
      </c>
      <c r="G143" t="s">
        <v>2</v>
      </c>
      <c r="H143">
        <v>47.3</v>
      </c>
    </row>
    <row r="144" spans="1:8" x14ac:dyDescent="0.25">
      <c r="A144" t="s">
        <v>2</v>
      </c>
      <c r="B144">
        <v>62.18</v>
      </c>
      <c r="G144" t="s">
        <v>2</v>
      </c>
      <c r="H144">
        <v>62.18</v>
      </c>
    </row>
    <row r="145" spans="1:8" x14ac:dyDescent="0.25">
      <c r="A145" t="s">
        <v>2</v>
      </c>
      <c r="B145">
        <v>30.48</v>
      </c>
      <c r="G145" t="s">
        <v>2</v>
      </c>
      <c r="H145">
        <v>30.48</v>
      </c>
    </row>
    <row r="146" spans="1:8" x14ac:dyDescent="0.25">
      <c r="A146" t="s">
        <v>2</v>
      </c>
      <c r="B146">
        <v>12.39</v>
      </c>
      <c r="G146" t="s">
        <v>2</v>
      </c>
      <c r="H146">
        <v>12.39</v>
      </c>
    </row>
    <row r="147" spans="1:8" x14ac:dyDescent="0.25">
      <c r="A147" t="s">
        <v>2</v>
      </c>
      <c r="B147">
        <v>8.7200000000000006</v>
      </c>
      <c r="G147" t="s">
        <v>2</v>
      </c>
      <c r="H147">
        <v>8.7200000000000006</v>
      </c>
    </row>
    <row r="148" spans="1:8" x14ac:dyDescent="0.25">
      <c r="A148" t="s">
        <v>2</v>
      </c>
      <c r="B148">
        <v>276.27999999999997</v>
      </c>
      <c r="G148" t="s">
        <v>2</v>
      </c>
      <c r="H148">
        <v>276.27999999999997</v>
      </c>
    </row>
    <row r="149" spans="1:8" x14ac:dyDescent="0.25">
      <c r="A149" t="s">
        <v>2</v>
      </c>
      <c r="B149">
        <v>5.98</v>
      </c>
      <c r="G149" t="s">
        <v>2</v>
      </c>
      <c r="H149">
        <v>5.98</v>
      </c>
    </row>
    <row r="150" spans="1:8" x14ac:dyDescent="0.25">
      <c r="A150" t="s">
        <v>2</v>
      </c>
      <c r="B150">
        <v>19.399999999999999</v>
      </c>
      <c r="G150" t="s">
        <v>2</v>
      </c>
      <c r="H150">
        <v>19.399999999999999</v>
      </c>
    </row>
    <row r="151" spans="1:8" x14ac:dyDescent="0.25">
      <c r="A151" t="s">
        <v>2</v>
      </c>
      <c r="B151">
        <v>13.9</v>
      </c>
      <c r="G151" t="s">
        <v>2</v>
      </c>
      <c r="H151">
        <v>13.9</v>
      </c>
    </row>
    <row r="152" spans="1:8" x14ac:dyDescent="0.25">
      <c r="A152" t="s">
        <v>2</v>
      </c>
      <c r="B152">
        <v>22.55</v>
      </c>
      <c r="G152" t="s">
        <v>2</v>
      </c>
      <c r="H152">
        <v>22.55</v>
      </c>
    </row>
    <row r="153" spans="1:8" x14ac:dyDescent="0.25">
      <c r="A153" t="s">
        <v>2</v>
      </c>
      <c r="B153">
        <v>14.62</v>
      </c>
      <c r="G153" t="s">
        <v>2</v>
      </c>
      <c r="H153">
        <v>14.62</v>
      </c>
    </row>
    <row r="154" spans="1:8" x14ac:dyDescent="0.25">
      <c r="A154" t="s">
        <v>2</v>
      </c>
      <c r="B154">
        <v>249.75</v>
      </c>
      <c r="G154" t="s">
        <v>2</v>
      </c>
      <c r="H154">
        <v>249.75</v>
      </c>
    </row>
    <row r="155" spans="1:8" x14ac:dyDescent="0.25">
      <c r="A155" t="s">
        <v>2</v>
      </c>
      <c r="B155">
        <v>361.96</v>
      </c>
      <c r="G155" t="s">
        <v>2</v>
      </c>
      <c r="H155">
        <v>361.96</v>
      </c>
    </row>
    <row r="156" spans="1:8" x14ac:dyDescent="0.25">
      <c r="A156" t="s">
        <v>2</v>
      </c>
      <c r="B156">
        <v>20.34</v>
      </c>
      <c r="G156" t="s">
        <v>2</v>
      </c>
      <c r="H156">
        <v>20.34</v>
      </c>
    </row>
    <row r="157" spans="1:8" x14ac:dyDescent="0.25">
      <c r="A157" t="s">
        <v>2</v>
      </c>
      <c r="B157">
        <v>16.399999999999999</v>
      </c>
      <c r="G157" t="s">
        <v>2</v>
      </c>
      <c r="H157">
        <v>16.399999999999999</v>
      </c>
    </row>
    <row r="158" spans="1:8" x14ac:dyDescent="0.25">
      <c r="A158" t="s">
        <v>2</v>
      </c>
      <c r="B158">
        <v>17.940000000000001</v>
      </c>
      <c r="G158" t="s">
        <v>2</v>
      </c>
      <c r="H158">
        <v>17.940000000000001</v>
      </c>
    </row>
    <row r="159" spans="1:8" x14ac:dyDescent="0.25">
      <c r="A159" t="s">
        <v>2</v>
      </c>
      <c r="B159">
        <v>75.84</v>
      </c>
      <c r="G159" t="s">
        <v>2</v>
      </c>
      <c r="H159">
        <v>75.84</v>
      </c>
    </row>
    <row r="160" spans="1:8" x14ac:dyDescent="0.25">
      <c r="A160" t="s">
        <v>2</v>
      </c>
      <c r="B160">
        <v>5.88</v>
      </c>
      <c r="G160" t="s">
        <v>2</v>
      </c>
      <c r="H160">
        <v>5.88</v>
      </c>
    </row>
    <row r="161" spans="1:8" x14ac:dyDescent="0.25">
      <c r="A161" t="s">
        <v>2</v>
      </c>
      <c r="B161">
        <v>6.63</v>
      </c>
      <c r="G161" t="s">
        <v>2</v>
      </c>
      <c r="H161">
        <v>6.63</v>
      </c>
    </row>
    <row r="162" spans="1:8" x14ac:dyDescent="0.25">
      <c r="A162" t="s">
        <v>2</v>
      </c>
      <c r="B162">
        <v>81.92</v>
      </c>
      <c r="G162" t="s">
        <v>2</v>
      </c>
      <c r="H162">
        <v>81.92</v>
      </c>
    </row>
    <row r="163" spans="1:8" x14ac:dyDescent="0.25">
      <c r="A163" t="s">
        <v>2</v>
      </c>
      <c r="B163">
        <v>15.51</v>
      </c>
      <c r="G163" t="s">
        <v>2</v>
      </c>
      <c r="H163">
        <v>15.51</v>
      </c>
    </row>
    <row r="164" spans="1:8" x14ac:dyDescent="0.25">
      <c r="A164" t="s">
        <v>2</v>
      </c>
      <c r="B164">
        <v>114.9</v>
      </c>
      <c r="G164" t="s">
        <v>2</v>
      </c>
      <c r="H164">
        <v>114.9</v>
      </c>
    </row>
    <row r="165" spans="1:8" x14ac:dyDescent="0.25">
      <c r="A165" t="s">
        <v>2</v>
      </c>
      <c r="B165">
        <v>7.28</v>
      </c>
      <c r="G165" t="s">
        <v>2</v>
      </c>
      <c r="H165">
        <v>7.28</v>
      </c>
    </row>
    <row r="166" spans="1:8" x14ac:dyDescent="0.25">
      <c r="A166" t="s">
        <v>2</v>
      </c>
      <c r="B166">
        <v>340.92</v>
      </c>
      <c r="G166" t="s">
        <v>2</v>
      </c>
      <c r="H166">
        <v>340.92</v>
      </c>
    </row>
    <row r="167" spans="1:8" x14ac:dyDescent="0.25">
      <c r="A167" t="s">
        <v>2</v>
      </c>
      <c r="B167">
        <v>12.39</v>
      </c>
      <c r="G167" t="s">
        <v>2</v>
      </c>
      <c r="H167">
        <v>12.39</v>
      </c>
    </row>
    <row r="168" spans="1:8" x14ac:dyDescent="0.25">
      <c r="A168" t="s">
        <v>2</v>
      </c>
      <c r="B168">
        <v>892.35</v>
      </c>
      <c r="G168" t="s">
        <v>2</v>
      </c>
      <c r="H168">
        <v>892.35</v>
      </c>
    </row>
    <row r="169" spans="1:8" x14ac:dyDescent="0.25">
      <c r="A169" t="s">
        <v>2</v>
      </c>
      <c r="B169">
        <v>728.82</v>
      </c>
      <c r="G169" t="s">
        <v>2</v>
      </c>
      <c r="H169">
        <v>728.82</v>
      </c>
    </row>
    <row r="170" spans="1:8" x14ac:dyDescent="0.25">
      <c r="A170" t="s">
        <v>2</v>
      </c>
      <c r="B170">
        <v>487.92</v>
      </c>
      <c r="G170" t="s">
        <v>2</v>
      </c>
      <c r="H170">
        <v>487.92</v>
      </c>
    </row>
    <row r="171" spans="1:8" x14ac:dyDescent="0.25">
      <c r="A171" t="s">
        <v>2</v>
      </c>
      <c r="B171">
        <v>51.52</v>
      </c>
      <c r="G171" t="s">
        <v>2</v>
      </c>
      <c r="H171">
        <v>51.52</v>
      </c>
    </row>
    <row r="172" spans="1:8" x14ac:dyDescent="0.25">
      <c r="A172" t="s">
        <v>2</v>
      </c>
      <c r="B172">
        <v>77.88</v>
      </c>
      <c r="G172" t="s">
        <v>2</v>
      </c>
      <c r="H172">
        <v>77.88</v>
      </c>
    </row>
    <row r="173" spans="1:8" x14ac:dyDescent="0.25">
      <c r="A173" t="s">
        <v>2</v>
      </c>
      <c r="B173">
        <v>87.92</v>
      </c>
      <c r="G173" t="s">
        <v>2</v>
      </c>
      <c r="H173">
        <v>87.92</v>
      </c>
    </row>
    <row r="174" spans="1:8" x14ac:dyDescent="0.25">
      <c r="A174" t="s">
        <v>2</v>
      </c>
      <c r="B174">
        <v>270.33999999999997</v>
      </c>
      <c r="G174" t="s">
        <v>2</v>
      </c>
      <c r="H174">
        <v>270.33999999999997</v>
      </c>
    </row>
    <row r="175" spans="1:8" x14ac:dyDescent="0.25">
      <c r="A175" t="s">
        <v>2</v>
      </c>
      <c r="B175">
        <v>168.1</v>
      </c>
      <c r="G175" t="s">
        <v>2</v>
      </c>
      <c r="H175">
        <v>168.1</v>
      </c>
    </row>
    <row r="176" spans="1:8" x14ac:dyDescent="0.25">
      <c r="A176" t="s">
        <v>2</v>
      </c>
      <c r="B176">
        <v>262.24</v>
      </c>
      <c r="G176" t="s">
        <v>2</v>
      </c>
      <c r="H176">
        <v>262.24</v>
      </c>
    </row>
    <row r="177" spans="1:8" x14ac:dyDescent="0.25">
      <c r="A177" t="s">
        <v>2</v>
      </c>
      <c r="B177">
        <v>271.44</v>
      </c>
      <c r="G177" t="s">
        <v>2</v>
      </c>
      <c r="H177">
        <v>271.44</v>
      </c>
    </row>
    <row r="178" spans="1:8" x14ac:dyDescent="0.25">
      <c r="A178" t="s">
        <v>2</v>
      </c>
      <c r="B178">
        <v>74.94</v>
      </c>
      <c r="G178" t="s">
        <v>2</v>
      </c>
      <c r="H178">
        <v>74.94</v>
      </c>
    </row>
    <row r="179" spans="1:8" x14ac:dyDescent="0.25">
      <c r="A179" t="s">
        <v>2</v>
      </c>
      <c r="B179">
        <v>7.9</v>
      </c>
      <c r="G179" t="s">
        <v>2</v>
      </c>
      <c r="H179">
        <v>7.9</v>
      </c>
    </row>
    <row r="180" spans="1:8" x14ac:dyDescent="0.25">
      <c r="A180" t="s">
        <v>2</v>
      </c>
      <c r="B180">
        <v>9.82</v>
      </c>
      <c r="G180" t="s">
        <v>2</v>
      </c>
      <c r="H180">
        <v>9.82</v>
      </c>
    </row>
    <row r="181" spans="1:8" x14ac:dyDescent="0.25">
      <c r="A181" t="s">
        <v>2</v>
      </c>
      <c r="B181">
        <v>763.44</v>
      </c>
      <c r="G181" t="s">
        <v>2</v>
      </c>
      <c r="H181">
        <v>763.44</v>
      </c>
    </row>
    <row r="182" spans="1:8" x14ac:dyDescent="0.25">
      <c r="A182" t="s">
        <v>2</v>
      </c>
      <c r="B182">
        <v>69.52</v>
      </c>
      <c r="G182" t="s">
        <v>2</v>
      </c>
      <c r="H182">
        <v>69.52</v>
      </c>
    </row>
    <row r="183" spans="1:8" x14ac:dyDescent="0.25">
      <c r="A183" t="s">
        <v>2</v>
      </c>
      <c r="B183">
        <v>14.7</v>
      </c>
      <c r="G183" t="s">
        <v>2</v>
      </c>
      <c r="H183">
        <v>14.7</v>
      </c>
    </row>
    <row r="184" spans="1:8" x14ac:dyDescent="0.25">
      <c r="A184" t="s">
        <v>2</v>
      </c>
      <c r="B184">
        <v>14.62</v>
      </c>
      <c r="G184" t="s">
        <v>2</v>
      </c>
      <c r="H184">
        <v>14.62</v>
      </c>
    </row>
    <row r="185" spans="1:8" x14ac:dyDescent="0.25">
      <c r="A185" t="s">
        <v>2</v>
      </c>
      <c r="B185">
        <v>16.739999999999998</v>
      </c>
      <c r="G185" t="s">
        <v>2</v>
      </c>
      <c r="H185">
        <v>16.739999999999998</v>
      </c>
    </row>
    <row r="186" spans="1:8" x14ac:dyDescent="0.25">
      <c r="A186" t="s">
        <v>2</v>
      </c>
      <c r="B186">
        <v>23.32</v>
      </c>
      <c r="G186" t="s">
        <v>2</v>
      </c>
      <c r="H186">
        <v>23.32</v>
      </c>
    </row>
    <row r="187" spans="1:8" x14ac:dyDescent="0.25">
      <c r="A187" t="s">
        <v>2</v>
      </c>
      <c r="B187">
        <v>947.17</v>
      </c>
      <c r="G187" t="s">
        <v>2</v>
      </c>
      <c r="H187">
        <v>947.17</v>
      </c>
    </row>
    <row r="188" spans="1:8" x14ac:dyDescent="0.25">
      <c r="A188" t="s">
        <v>2</v>
      </c>
      <c r="B188">
        <v>59.52</v>
      </c>
      <c r="G188" t="s">
        <v>2</v>
      </c>
      <c r="H188">
        <v>59.52</v>
      </c>
    </row>
    <row r="189" spans="1:8" x14ac:dyDescent="0.25">
      <c r="A189" t="s">
        <v>2</v>
      </c>
      <c r="B189">
        <v>304.89999999999998</v>
      </c>
      <c r="G189" t="s">
        <v>2</v>
      </c>
      <c r="H189">
        <v>304.89999999999998</v>
      </c>
    </row>
    <row r="190" spans="1:8" x14ac:dyDescent="0.25">
      <c r="A190" t="s">
        <v>2</v>
      </c>
      <c r="B190">
        <v>12.84</v>
      </c>
      <c r="G190" t="s">
        <v>2</v>
      </c>
      <c r="H190">
        <v>12.84</v>
      </c>
    </row>
    <row r="191" spans="1:8" x14ac:dyDescent="0.25">
      <c r="A191" t="s">
        <v>2</v>
      </c>
      <c r="B191">
        <v>6.63</v>
      </c>
      <c r="G191" t="s">
        <v>2</v>
      </c>
      <c r="H191">
        <v>6.63</v>
      </c>
    </row>
    <row r="192" spans="1:8" x14ac:dyDescent="0.25">
      <c r="A192" t="s">
        <v>2</v>
      </c>
      <c r="B192">
        <v>9.7799999999999994</v>
      </c>
      <c r="G192" t="s">
        <v>2</v>
      </c>
      <c r="H192">
        <v>9.7799999999999994</v>
      </c>
    </row>
    <row r="193" spans="1:8" x14ac:dyDescent="0.25">
      <c r="A193" t="s">
        <v>2</v>
      </c>
      <c r="B193">
        <v>14.62</v>
      </c>
      <c r="G193" t="s">
        <v>2</v>
      </c>
      <c r="H193">
        <v>14.62</v>
      </c>
    </row>
    <row r="194" spans="1:8" x14ac:dyDescent="0.25">
      <c r="A194" t="s">
        <v>2</v>
      </c>
      <c r="B194">
        <v>11.36</v>
      </c>
      <c r="G194" t="s">
        <v>2</v>
      </c>
      <c r="H194">
        <v>11.36</v>
      </c>
    </row>
    <row r="195" spans="1:8" x14ac:dyDescent="0.25">
      <c r="A195" t="s">
        <v>2</v>
      </c>
      <c r="B195">
        <v>14.52</v>
      </c>
      <c r="G195" t="s">
        <v>2</v>
      </c>
      <c r="H195">
        <v>14.52</v>
      </c>
    </row>
    <row r="196" spans="1:8" x14ac:dyDescent="0.25">
      <c r="A196" t="s">
        <v>2</v>
      </c>
      <c r="B196">
        <v>56.3</v>
      </c>
      <c r="G196" t="s">
        <v>2</v>
      </c>
      <c r="H196">
        <v>56.3</v>
      </c>
    </row>
    <row r="197" spans="1:8" x14ac:dyDescent="0.25">
      <c r="A197" t="s">
        <v>2</v>
      </c>
      <c r="B197">
        <v>70.95</v>
      </c>
      <c r="G197" t="s">
        <v>2</v>
      </c>
      <c r="H197">
        <v>70.95</v>
      </c>
    </row>
    <row r="198" spans="1:8" x14ac:dyDescent="0.25">
      <c r="A198" t="s">
        <v>2</v>
      </c>
      <c r="B198">
        <v>8.64</v>
      </c>
      <c r="G198" t="s">
        <v>2</v>
      </c>
      <c r="H198">
        <v>8.64</v>
      </c>
    </row>
    <row r="199" spans="1:8" x14ac:dyDescent="0.25">
      <c r="A199" t="s">
        <v>2</v>
      </c>
      <c r="B199">
        <v>270.62</v>
      </c>
      <c r="G199" t="s">
        <v>2</v>
      </c>
      <c r="H199">
        <v>270.62</v>
      </c>
    </row>
    <row r="200" spans="1:8" x14ac:dyDescent="0.25">
      <c r="A200" t="s">
        <v>2</v>
      </c>
      <c r="B200">
        <v>23.04</v>
      </c>
      <c r="G200" t="s">
        <v>2</v>
      </c>
      <c r="H200">
        <v>23.04</v>
      </c>
    </row>
    <row r="201" spans="1:8" x14ac:dyDescent="0.25">
      <c r="A201" t="s">
        <v>2</v>
      </c>
      <c r="B201">
        <v>23.92</v>
      </c>
      <c r="G201" t="s">
        <v>2</v>
      </c>
      <c r="H201">
        <v>23.92</v>
      </c>
    </row>
    <row r="202" spans="1:8" x14ac:dyDescent="0.25">
      <c r="A202" t="s">
        <v>2</v>
      </c>
      <c r="B202">
        <v>2.88</v>
      </c>
      <c r="G202" t="s">
        <v>2</v>
      </c>
      <c r="H202">
        <v>2.88</v>
      </c>
    </row>
    <row r="203" spans="1:8" x14ac:dyDescent="0.25">
      <c r="A203" t="s">
        <v>2</v>
      </c>
      <c r="B203">
        <v>772.68</v>
      </c>
      <c r="G203" t="s">
        <v>2</v>
      </c>
      <c r="H203">
        <v>772.68</v>
      </c>
    </row>
    <row r="204" spans="1:8" x14ac:dyDescent="0.25">
      <c r="A204" t="s">
        <v>2</v>
      </c>
      <c r="B204">
        <v>99.87</v>
      </c>
      <c r="G204" t="s">
        <v>2</v>
      </c>
      <c r="H204">
        <v>99.87</v>
      </c>
    </row>
    <row r="205" spans="1:8" x14ac:dyDescent="0.25">
      <c r="A205" t="s">
        <v>2</v>
      </c>
      <c r="B205">
        <v>11.68</v>
      </c>
      <c r="G205" t="s">
        <v>2</v>
      </c>
      <c r="H205">
        <v>11.68</v>
      </c>
    </row>
    <row r="206" spans="1:8" x14ac:dyDescent="0.25">
      <c r="A206" t="s">
        <v>2</v>
      </c>
      <c r="B206">
        <v>16.899999999999999</v>
      </c>
      <c r="G206" t="s">
        <v>2</v>
      </c>
      <c r="H206">
        <v>16.899999999999999</v>
      </c>
    </row>
    <row r="207" spans="1:8" x14ac:dyDescent="0.25">
      <c r="A207" t="s">
        <v>2</v>
      </c>
      <c r="B207">
        <v>12.6</v>
      </c>
      <c r="G207" t="s">
        <v>2</v>
      </c>
      <c r="H207">
        <v>12.6</v>
      </c>
    </row>
    <row r="208" spans="1:8" x14ac:dyDescent="0.25">
      <c r="A208" t="s">
        <v>2</v>
      </c>
      <c r="B208">
        <v>381.36</v>
      </c>
      <c r="G208" t="s">
        <v>2</v>
      </c>
      <c r="H208">
        <v>381.36</v>
      </c>
    </row>
    <row r="209" spans="1:8" x14ac:dyDescent="0.25">
      <c r="A209" t="s">
        <v>2</v>
      </c>
      <c r="B209">
        <v>405.64</v>
      </c>
      <c r="G209" t="s">
        <v>2</v>
      </c>
      <c r="H209">
        <v>405.64</v>
      </c>
    </row>
    <row r="210" spans="1:8" x14ac:dyDescent="0.25">
      <c r="A210" t="s">
        <v>2</v>
      </c>
      <c r="B210">
        <v>80.3</v>
      </c>
      <c r="G210" t="s">
        <v>2</v>
      </c>
      <c r="H210">
        <v>80.3</v>
      </c>
    </row>
    <row r="211" spans="1:8" x14ac:dyDescent="0.25">
      <c r="A211" t="s">
        <v>2</v>
      </c>
      <c r="B211">
        <v>12.39</v>
      </c>
      <c r="G211" t="s">
        <v>2</v>
      </c>
      <c r="H211">
        <v>12.39</v>
      </c>
    </row>
    <row r="212" spans="1:8" x14ac:dyDescent="0.25">
      <c r="A212" t="s">
        <v>2</v>
      </c>
      <c r="B212">
        <v>11.34</v>
      </c>
      <c r="G212" t="s">
        <v>2</v>
      </c>
      <c r="H212">
        <v>11.34</v>
      </c>
    </row>
    <row r="213" spans="1:8" x14ac:dyDescent="0.25">
      <c r="A213" t="s">
        <v>2</v>
      </c>
      <c r="B213">
        <v>10.89</v>
      </c>
      <c r="G213" t="s">
        <v>2</v>
      </c>
      <c r="H213">
        <v>10.89</v>
      </c>
    </row>
    <row r="214" spans="1:8" x14ac:dyDescent="0.25">
      <c r="A214" t="s">
        <v>2</v>
      </c>
      <c r="B214">
        <v>3.96</v>
      </c>
      <c r="G214" t="s">
        <v>2</v>
      </c>
      <c r="H214">
        <v>3.96</v>
      </c>
    </row>
    <row r="215" spans="1:8" x14ac:dyDescent="0.25">
      <c r="A215" t="s">
        <v>2</v>
      </c>
      <c r="B215">
        <v>271.44</v>
      </c>
      <c r="G215" t="s">
        <v>2</v>
      </c>
      <c r="H215">
        <v>271.44</v>
      </c>
    </row>
    <row r="216" spans="1:8" x14ac:dyDescent="0.25">
      <c r="A216" t="s">
        <v>2</v>
      </c>
      <c r="B216">
        <v>579.29999999999995</v>
      </c>
      <c r="G216" t="s">
        <v>2</v>
      </c>
      <c r="H216">
        <v>579.29999999999995</v>
      </c>
    </row>
    <row r="217" spans="1:8" x14ac:dyDescent="0.25">
      <c r="A217" t="s">
        <v>2</v>
      </c>
      <c r="B217">
        <v>29.7</v>
      </c>
      <c r="G217" t="s">
        <v>2</v>
      </c>
      <c r="H217">
        <v>29.7</v>
      </c>
    </row>
    <row r="218" spans="1:8" x14ac:dyDescent="0.25">
      <c r="A218" t="s">
        <v>2</v>
      </c>
      <c r="B218">
        <v>39.68</v>
      </c>
      <c r="G218" t="s">
        <v>2</v>
      </c>
      <c r="H218">
        <v>39.68</v>
      </c>
    </row>
    <row r="219" spans="1:8" x14ac:dyDescent="0.25">
      <c r="A219" t="s">
        <v>2</v>
      </c>
      <c r="B219">
        <v>1117.92</v>
      </c>
      <c r="G219" t="s">
        <v>2</v>
      </c>
      <c r="H219">
        <v>1117.92</v>
      </c>
    </row>
    <row r="220" spans="1:8" x14ac:dyDescent="0.25">
      <c r="A220" t="s">
        <v>2</v>
      </c>
      <c r="B220">
        <v>48.84</v>
      </c>
      <c r="G220" t="s">
        <v>2</v>
      </c>
      <c r="H220">
        <v>48.84</v>
      </c>
    </row>
    <row r="221" spans="1:8" x14ac:dyDescent="0.25">
      <c r="A221" t="s">
        <v>2</v>
      </c>
      <c r="B221">
        <v>73.2</v>
      </c>
      <c r="G221" t="s">
        <v>2</v>
      </c>
      <c r="H221">
        <v>73.2</v>
      </c>
    </row>
    <row r="222" spans="1:8" x14ac:dyDescent="0.25">
      <c r="A222" t="s">
        <v>2</v>
      </c>
      <c r="B222">
        <v>5.46</v>
      </c>
      <c r="G222" t="s">
        <v>2</v>
      </c>
      <c r="H222">
        <v>5.46</v>
      </c>
    </row>
    <row r="223" spans="1:8" x14ac:dyDescent="0.25">
      <c r="A223" t="s">
        <v>2</v>
      </c>
      <c r="B223">
        <v>90.86</v>
      </c>
      <c r="G223" t="s">
        <v>2</v>
      </c>
      <c r="H223">
        <v>90.86</v>
      </c>
    </row>
    <row r="224" spans="1:8" x14ac:dyDescent="0.25">
      <c r="A224" t="s">
        <v>2</v>
      </c>
      <c r="B224">
        <v>93.02</v>
      </c>
      <c r="G224" t="s">
        <v>2</v>
      </c>
      <c r="H224">
        <v>93.02</v>
      </c>
    </row>
    <row r="225" spans="1:8" x14ac:dyDescent="0.25">
      <c r="A225" t="s">
        <v>2</v>
      </c>
      <c r="B225">
        <v>20.100000000000001</v>
      </c>
      <c r="G225" t="s">
        <v>2</v>
      </c>
      <c r="H225">
        <v>20.100000000000001</v>
      </c>
    </row>
    <row r="226" spans="1:8" x14ac:dyDescent="0.25">
      <c r="A226" t="s">
        <v>2</v>
      </c>
      <c r="B226">
        <v>34.24</v>
      </c>
      <c r="G226" t="s">
        <v>2</v>
      </c>
      <c r="H226">
        <v>34.24</v>
      </c>
    </row>
    <row r="227" spans="1:8" x14ac:dyDescent="0.25">
      <c r="A227" t="s">
        <v>2</v>
      </c>
      <c r="B227">
        <v>139.04</v>
      </c>
      <c r="G227" t="s">
        <v>2</v>
      </c>
      <c r="H227">
        <v>139.04</v>
      </c>
    </row>
    <row r="228" spans="1:8" x14ac:dyDescent="0.25">
      <c r="A228" t="s">
        <v>2</v>
      </c>
      <c r="B228">
        <v>46.8</v>
      </c>
      <c r="G228" t="s">
        <v>2</v>
      </c>
      <c r="H228">
        <v>46.8</v>
      </c>
    </row>
    <row r="229" spans="1:8" x14ac:dyDescent="0.25">
      <c r="A229" t="s">
        <v>2</v>
      </c>
      <c r="B229">
        <v>11.62</v>
      </c>
      <c r="G229" t="s">
        <v>2</v>
      </c>
      <c r="H229">
        <v>11.62</v>
      </c>
    </row>
    <row r="230" spans="1:8" x14ac:dyDescent="0.25">
      <c r="A230" t="s">
        <v>2</v>
      </c>
      <c r="B230">
        <v>10.75</v>
      </c>
      <c r="G230" t="s">
        <v>2</v>
      </c>
      <c r="H230">
        <v>10.75</v>
      </c>
    </row>
    <row r="231" spans="1:8" x14ac:dyDescent="0.25">
      <c r="A231" t="s">
        <v>2</v>
      </c>
      <c r="B231">
        <v>13.12</v>
      </c>
      <c r="G231" t="s">
        <v>2</v>
      </c>
      <c r="H231">
        <v>13.12</v>
      </c>
    </row>
    <row r="232" spans="1:8" x14ac:dyDescent="0.25">
      <c r="A232" t="s">
        <v>2</v>
      </c>
      <c r="B232">
        <v>1085.42</v>
      </c>
      <c r="G232" t="s">
        <v>2</v>
      </c>
      <c r="H232">
        <v>1085.42</v>
      </c>
    </row>
    <row r="233" spans="1:8" x14ac:dyDescent="0.25">
      <c r="A233" t="s">
        <v>2</v>
      </c>
      <c r="B233">
        <v>93.06</v>
      </c>
      <c r="G233" t="s">
        <v>2</v>
      </c>
      <c r="H233">
        <v>93.06</v>
      </c>
    </row>
    <row r="234" spans="1:8" x14ac:dyDescent="0.25">
      <c r="A234" t="s">
        <v>2</v>
      </c>
      <c r="B234">
        <v>250.26</v>
      </c>
      <c r="G234" t="s">
        <v>2</v>
      </c>
      <c r="H234">
        <v>250.26</v>
      </c>
    </row>
    <row r="235" spans="1:8" x14ac:dyDescent="0.25">
      <c r="A235" t="s">
        <v>2</v>
      </c>
      <c r="B235">
        <v>56.7</v>
      </c>
      <c r="G235" t="s">
        <v>2</v>
      </c>
      <c r="H235">
        <v>56.7</v>
      </c>
    </row>
    <row r="236" spans="1:8" x14ac:dyDescent="0.25">
      <c r="A236" t="s">
        <v>2</v>
      </c>
      <c r="B236">
        <v>142.86000000000001</v>
      </c>
      <c r="G236" t="s">
        <v>2</v>
      </c>
      <c r="H236">
        <v>142.86000000000001</v>
      </c>
    </row>
    <row r="237" spans="1:8" x14ac:dyDescent="0.25">
      <c r="A237" t="s">
        <v>2</v>
      </c>
      <c r="B237">
        <v>481.32</v>
      </c>
      <c r="G237" t="s">
        <v>2</v>
      </c>
      <c r="H237">
        <v>481.32</v>
      </c>
    </row>
    <row r="238" spans="1:8" x14ac:dyDescent="0.25">
      <c r="A238" t="s">
        <v>2</v>
      </c>
      <c r="B238">
        <v>344.91</v>
      </c>
      <c r="G238" t="s">
        <v>2</v>
      </c>
      <c r="H238">
        <v>344.91</v>
      </c>
    </row>
    <row r="239" spans="1:8" x14ac:dyDescent="0.25">
      <c r="A239" t="s">
        <v>2</v>
      </c>
      <c r="B239">
        <v>541.44000000000005</v>
      </c>
      <c r="G239" t="s">
        <v>2</v>
      </c>
      <c r="H239">
        <v>541.44000000000005</v>
      </c>
    </row>
    <row r="240" spans="1:8" x14ac:dyDescent="0.25">
      <c r="A240" t="s">
        <v>2</v>
      </c>
      <c r="B240">
        <v>168.1</v>
      </c>
      <c r="G240" t="s">
        <v>2</v>
      </c>
      <c r="H240">
        <v>168.1</v>
      </c>
    </row>
    <row r="241" spans="1:8" x14ac:dyDescent="0.25">
      <c r="A241" t="s">
        <v>2</v>
      </c>
      <c r="B241">
        <v>25.76</v>
      </c>
      <c r="G241" t="s">
        <v>2</v>
      </c>
      <c r="H241">
        <v>25.76</v>
      </c>
    </row>
    <row r="242" spans="1:8" x14ac:dyDescent="0.25">
      <c r="A242" t="s">
        <v>2</v>
      </c>
      <c r="B242">
        <v>8.67</v>
      </c>
      <c r="G242" t="s">
        <v>2</v>
      </c>
      <c r="H242">
        <v>8.67</v>
      </c>
    </row>
    <row r="243" spans="1:8" x14ac:dyDescent="0.25">
      <c r="A243" t="s">
        <v>2</v>
      </c>
      <c r="B243">
        <v>11.16</v>
      </c>
      <c r="G243" t="s">
        <v>2</v>
      </c>
      <c r="H243">
        <v>11.16</v>
      </c>
    </row>
    <row r="244" spans="1:8" x14ac:dyDescent="0.25">
      <c r="A244" t="s">
        <v>2</v>
      </c>
      <c r="B244">
        <v>45.92</v>
      </c>
      <c r="G244" t="s">
        <v>2</v>
      </c>
      <c r="H244">
        <v>45.92</v>
      </c>
    </row>
    <row r="245" spans="1:8" x14ac:dyDescent="0.25">
      <c r="A245" t="s">
        <v>2</v>
      </c>
      <c r="B245">
        <v>99.87</v>
      </c>
      <c r="G245" t="s">
        <v>2</v>
      </c>
      <c r="H245">
        <v>99.87</v>
      </c>
    </row>
    <row r="246" spans="1:8" x14ac:dyDescent="0.25">
      <c r="A246" t="s">
        <v>2</v>
      </c>
      <c r="B246">
        <v>310.12</v>
      </c>
      <c r="G246" t="s">
        <v>2</v>
      </c>
      <c r="H246">
        <v>310.12</v>
      </c>
    </row>
    <row r="247" spans="1:8" x14ac:dyDescent="0.25">
      <c r="A247" t="s">
        <v>2</v>
      </c>
      <c r="B247">
        <v>140.66999999999999</v>
      </c>
      <c r="G247" t="s">
        <v>2</v>
      </c>
      <c r="H247">
        <v>140.66999999999999</v>
      </c>
    </row>
    <row r="248" spans="1:8" x14ac:dyDescent="0.25">
      <c r="A248" t="s">
        <v>2</v>
      </c>
      <c r="B248">
        <v>18.899999999999999</v>
      </c>
      <c r="G248" t="s">
        <v>2</v>
      </c>
      <c r="H248">
        <v>18.899999999999999</v>
      </c>
    </row>
    <row r="249" spans="1:8" x14ac:dyDescent="0.25">
      <c r="A249" t="s">
        <v>2</v>
      </c>
      <c r="B249">
        <v>21.48</v>
      </c>
      <c r="G249" t="s">
        <v>2</v>
      </c>
      <c r="H249">
        <v>21.48</v>
      </c>
    </row>
    <row r="250" spans="1:8" x14ac:dyDescent="0.25">
      <c r="A250" t="s">
        <v>2</v>
      </c>
      <c r="B250">
        <v>41.96</v>
      </c>
      <c r="G250" t="s">
        <v>2</v>
      </c>
      <c r="H250">
        <v>41.96</v>
      </c>
    </row>
    <row r="251" spans="1:8" x14ac:dyDescent="0.25">
      <c r="A251" t="s">
        <v>2</v>
      </c>
      <c r="B251">
        <v>114.46</v>
      </c>
      <c r="G251" t="s">
        <v>2</v>
      </c>
      <c r="H251">
        <v>114.46</v>
      </c>
    </row>
    <row r="252" spans="1:8" x14ac:dyDescent="0.25">
      <c r="A252" t="s">
        <v>2</v>
      </c>
      <c r="B252">
        <v>18.690000000000001</v>
      </c>
      <c r="G252" t="s">
        <v>2</v>
      </c>
      <c r="H252">
        <v>18.690000000000001</v>
      </c>
    </row>
    <row r="253" spans="1:8" x14ac:dyDescent="0.25">
      <c r="A253" t="s">
        <v>2</v>
      </c>
      <c r="B253">
        <v>23.67</v>
      </c>
      <c r="G253" t="s">
        <v>2</v>
      </c>
      <c r="H253">
        <v>23.67</v>
      </c>
    </row>
    <row r="254" spans="1:8" x14ac:dyDescent="0.25">
      <c r="A254" t="s">
        <v>2</v>
      </c>
      <c r="B254">
        <v>21.34</v>
      </c>
      <c r="G254" t="s">
        <v>2</v>
      </c>
      <c r="H254">
        <v>21.34</v>
      </c>
    </row>
    <row r="255" spans="1:8" x14ac:dyDescent="0.25">
      <c r="A255" t="s">
        <v>2</v>
      </c>
      <c r="B255">
        <v>6.56</v>
      </c>
      <c r="G255" t="s">
        <v>2</v>
      </c>
      <c r="H255">
        <v>6.56</v>
      </c>
    </row>
    <row r="256" spans="1:8" x14ac:dyDescent="0.25">
      <c r="A256" t="s">
        <v>2</v>
      </c>
      <c r="B256">
        <v>64.959999999999994</v>
      </c>
      <c r="G256" t="s">
        <v>2</v>
      </c>
      <c r="H256">
        <v>64.959999999999994</v>
      </c>
    </row>
    <row r="257" spans="1:8" x14ac:dyDescent="0.25">
      <c r="A257" t="s">
        <v>2</v>
      </c>
      <c r="B257">
        <v>186.69</v>
      </c>
      <c r="G257" t="s">
        <v>2</v>
      </c>
      <c r="H257">
        <v>186.69</v>
      </c>
    </row>
    <row r="258" spans="1:8" x14ac:dyDescent="0.25">
      <c r="A258" t="s">
        <v>2</v>
      </c>
      <c r="B258">
        <v>43.1</v>
      </c>
      <c r="G258" t="s">
        <v>2</v>
      </c>
      <c r="H258">
        <v>43.1</v>
      </c>
    </row>
    <row r="259" spans="1:8" x14ac:dyDescent="0.25">
      <c r="A259" t="s">
        <v>2</v>
      </c>
      <c r="B259">
        <v>21.4</v>
      </c>
      <c r="G259" t="s">
        <v>2</v>
      </c>
      <c r="H259">
        <v>21.4</v>
      </c>
    </row>
    <row r="260" spans="1:8" x14ac:dyDescent="0.25">
      <c r="A260" t="s">
        <v>2</v>
      </c>
      <c r="B260">
        <v>12.6</v>
      </c>
      <c r="G260" t="s">
        <v>2</v>
      </c>
      <c r="H260">
        <v>12.6</v>
      </c>
    </row>
    <row r="261" spans="1:8" x14ac:dyDescent="0.25">
      <c r="A261" t="s">
        <v>2</v>
      </c>
      <c r="B261">
        <v>64.959999999999994</v>
      </c>
      <c r="G261" t="s">
        <v>2</v>
      </c>
      <c r="H261">
        <v>64.959999999999994</v>
      </c>
    </row>
    <row r="262" spans="1:8" x14ac:dyDescent="0.25">
      <c r="A262" t="s">
        <v>2</v>
      </c>
      <c r="B262">
        <v>37.17</v>
      </c>
      <c r="G262" t="s">
        <v>2</v>
      </c>
      <c r="H262">
        <v>37.17</v>
      </c>
    </row>
    <row r="263" spans="1:8" x14ac:dyDescent="0.25">
      <c r="A263" t="s">
        <v>2</v>
      </c>
      <c r="B263">
        <v>7.78</v>
      </c>
      <c r="G263" t="s">
        <v>2</v>
      </c>
      <c r="H263">
        <v>7.78</v>
      </c>
    </row>
    <row r="264" spans="1:8" x14ac:dyDescent="0.25">
      <c r="A264" t="s">
        <v>2</v>
      </c>
      <c r="B264">
        <v>9.9600000000000009</v>
      </c>
      <c r="G264" t="s">
        <v>2</v>
      </c>
      <c r="H264">
        <v>9.9600000000000009</v>
      </c>
    </row>
    <row r="265" spans="1:8" x14ac:dyDescent="0.25">
      <c r="A265" t="s">
        <v>2</v>
      </c>
      <c r="B265">
        <v>39</v>
      </c>
      <c r="G265" t="s">
        <v>2</v>
      </c>
      <c r="H265">
        <v>39</v>
      </c>
    </row>
    <row r="266" spans="1:8" x14ac:dyDescent="0.25">
      <c r="A266" t="s">
        <v>2</v>
      </c>
      <c r="B266">
        <v>449.15</v>
      </c>
      <c r="G266" t="s">
        <v>2</v>
      </c>
      <c r="H266">
        <v>449.15</v>
      </c>
    </row>
    <row r="267" spans="1:8" x14ac:dyDescent="0.25">
      <c r="A267" t="s">
        <v>2</v>
      </c>
      <c r="B267">
        <v>47.3</v>
      </c>
      <c r="G267" t="s">
        <v>2</v>
      </c>
      <c r="H267">
        <v>47.3</v>
      </c>
    </row>
    <row r="268" spans="1:8" x14ac:dyDescent="0.25">
      <c r="A268" t="s">
        <v>2</v>
      </c>
      <c r="B268">
        <v>4.13</v>
      </c>
      <c r="G268" t="s">
        <v>2</v>
      </c>
      <c r="H268">
        <v>4.13</v>
      </c>
    </row>
    <row r="269" spans="1:8" x14ac:dyDescent="0.25">
      <c r="A269" t="s">
        <v>2</v>
      </c>
      <c r="B269">
        <v>43.92</v>
      </c>
      <c r="G269" t="s">
        <v>2</v>
      </c>
      <c r="H269">
        <v>43.92</v>
      </c>
    </row>
    <row r="270" spans="1:8" x14ac:dyDescent="0.25">
      <c r="A270" t="s">
        <v>2</v>
      </c>
      <c r="B270">
        <v>29.6</v>
      </c>
      <c r="G270" t="s">
        <v>2</v>
      </c>
      <c r="H270">
        <v>29.6</v>
      </c>
    </row>
    <row r="271" spans="1:8" x14ac:dyDescent="0.25">
      <c r="A271" t="s">
        <v>2</v>
      </c>
      <c r="B271">
        <v>305.01</v>
      </c>
      <c r="G271" t="s">
        <v>2</v>
      </c>
      <c r="H271">
        <v>305.01</v>
      </c>
    </row>
    <row r="272" spans="1:8" x14ac:dyDescent="0.25">
      <c r="A272" t="s">
        <v>2</v>
      </c>
      <c r="B272">
        <v>53.97</v>
      </c>
      <c r="G272" t="s">
        <v>2</v>
      </c>
      <c r="H272">
        <v>53.97</v>
      </c>
    </row>
    <row r="273" spans="1:8" x14ac:dyDescent="0.25">
      <c r="A273" t="s">
        <v>2</v>
      </c>
      <c r="B273">
        <v>7.9</v>
      </c>
      <c r="G273" t="s">
        <v>2</v>
      </c>
      <c r="H273">
        <v>7.9</v>
      </c>
    </row>
    <row r="274" spans="1:8" x14ac:dyDescent="0.25">
      <c r="A274" t="s">
        <v>2</v>
      </c>
      <c r="B274">
        <v>17.760000000000002</v>
      </c>
      <c r="G274" t="s">
        <v>2</v>
      </c>
      <c r="H274">
        <v>17.760000000000002</v>
      </c>
    </row>
    <row r="275" spans="1:8" x14ac:dyDescent="0.25">
      <c r="A275" t="s">
        <v>2</v>
      </c>
      <c r="B275">
        <v>22.5</v>
      </c>
      <c r="G275" t="s">
        <v>2</v>
      </c>
      <c r="H275">
        <v>22.5</v>
      </c>
    </row>
    <row r="276" spans="1:8" x14ac:dyDescent="0.25">
      <c r="A276" t="s">
        <v>2</v>
      </c>
      <c r="B276">
        <v>61.44</v>
      </c>
      <c r="G276" t="s">
        <v>2</v>
      </c>
      <c r="H276">
        <v>61.44</v>
      </c>
    </row>
    <row r="277" spans="1:8" x14ac:dyDescent="0.25">
      <c r="A277" t="s">
        <v>2</v>
      </c>
      <c r="B277">
        <v>105.96</v>
      </c>
      <c r="G277" t="s">
        <v>2</v>
      </c>
      <c r="H277">
        <v>105.96</v>
      </c>
    </row>
    <row r="278" spans="1:8" x14ac:dyDescent="0.25">
      <c r="A278" t="s">
        <v>2</v>
      </c>
      <c r="B278">
        <v>33.630000000000003</v>
      </c>
      <c r="G278" t="s">
        <v>2</v>
      </c>
      <c r="H278">
        <v>33.630000000000003</v>
      </c>
    </row>
    <row r="279" spans="1:8" x14ac:dyDescent="0.25">
      <c r="A279" t="s">
        <v>2</v>
      </c>
      <c r="B279">
        <v>20.7</v>
      </c>
      <c r="G279" t="s">
        <v>2</v>
      </c>
      <c r="H279">
        <v>20.7</v>
      </c>
    </row>
    <row r="280" spans="1:8" x14ac:dyDescent="0.25">
      <c r="A280" t="s">
        <v>2</v>
      </c>
      <c r="B280">
        <v>23.04</v>
      </c>
      <c r="G280" t="s">
        <v>2</v>
      </c>
      <c r="H280">
        <v>23.04</v>
      </c>
    </row>
    <row r="281" spans="1:8" x14ac:dyDescent="0.25">
      <c r="A281" t="s">
        <v>2</v>
      </c>
      <c r="B281">
        <v>10.9</v>
      </c>
      <c r="G281" t="s">
        <v>2</v>
      </c>
      <c r="H281">
        <v>10.9</v>
      </c>
    </row>
    <row r="282" spans="1:8" x14ac:dyDescent="0.25">
      <c r="A282" t="s">
        <v>2</v>
      </c>
      <c r="B282">
        <v>7.38</v>
      </c>
      <c r="G282" t="s">
        <v>2</v>
      </c>
      <c r="H282">
        <v>7.38</v>
      </c>
    </row>
    <row r="283" spans="1:8" x14ac:dyDescent="0.25">
      <c r="A283" t="s">
        <v>2</v>
      </c>
      <c r="B283">
        <v>330.4</v>
      </c>
      <c r="G283" t="s">
        <v>2</v>
      </c>
      <c r="H283">
        <v>330.4</v>
      </c>
    </row>
    <row r="284" spans="1:8" x14ac:dyDescent="0.25">
      <c r="A284" t="s">
        <v>2</v>
      </c>
      <c r="B284">
        <v>204.85</v>
      </c>
      <c r="G284" t="s">
        <v>2</v>
      </c>
      <c r="H284">
        <v>204.85</v>
      </c>
    </row>
    <row r="285" spans="1:8" x14ac:dyDescent="0.25">
      <c r="A285" t="s">
        <v>2</v>
      </c>
      <c r="B285">
        <v>16.399999999999999</v>
      </c>
      <c r="G285" t="s">
        <v>2</v>
      </c>
      <c r="H285">
        <v>16.399999999999999</v>
      </c>
    </row>
    <row r="286" spans="1:8" x14ac:dyDescent="0.25">
      <c r="A286" t="s">
        <v>2</v>
      </c>
      <c r="B286">
        <v>44.4</v>
      </c>
      <c r="G286" t="s">
        <v>2</v>
      </c>
      <c r="H286">
        <v>44.4</v>
      </c>
    </row>
    <row r="287" spans="1:8" x14ac:dyDescent="0.25">
      <c r="A287" t="s">
        <v>2</v>
      </c>
      <c r="B287">
        <v>21.4</v>
      </c>
      <c r="G287" t="s">
        <v>2</v>
      </c>
      <c r="H287">
        <v>21.4</v>
      </c>
    </row>
    <row r="288" spans="1:8" x14ac:dyDescent="0.25">
      <c r="A288" t="s">
        <v>2</v>
      </c>
      <c r="B288">
        <v>106.96</v>
      </c>
      <c r="G288" t="s">
        <v>2</v>
      </c>
      <c r="H288">
        <v>106.96</v>
      </c>
    </row>
    <row r="289" spans="1:8" x14ac:dyDescent="0.25">
      <c r="A289" t="s">
        <v>2</v>
      </c>
      <c r="B289">
        <v>1575.14</v>
      </c>
      <c r="G289" t="s">
        <v>2</v>
      </c>
      <c r="H289">
        <v>1575.14</v>
      </c>
    </row>
    <row r="290" spans="1:8" x14ac:dyDescent="0.25">
      <c r="A290" t="s">
        <v>2</v>
      </c>
      <c r="B290">
        <v>6.72</v>
      </c>
      <c r="G290" t="s">
        <v>2</v>
      </c>
      <c r="H290">
        <v>6.72</v>
      </c>
    </row>
    <row r="291" spans="1:8" x14ac:dyDescent="0.25">
      <c r="A291" t="s">
        <v>2</v>
      </c>
      <c r="B291">
        <v>5.76</v>
      </c>
      <c r="G291" t="s">
        <v>2</v>
      </c>
      <c r="H291">
        <v>5.76</v>
      </c>
    </row>
    <row r="292" spans="1:8" x14ac:dyDescent="0.25">
      <c r="A292" t="s">
        <v>2</v>
      </c>
      <c r="B292">
        <v>1101.48</v>
      </c>
      <c r="G292" t="s">
        <v>2</v>
      </c>
      <c r="H292">
        <v>1101.48</v>
      </c>
    </row>
    <row r="293" spans="1:8" x14ac:dyDescent="0.25">
      <c r="A293" t="s">
        <v>2</v>
      </c>
      <c r="B293">
        <v>87.71</v>
      </c>
      <c r="G293" t="s">
        <v>2</v>
      </c>
      <c r="H293">
        <v>87.71</v>
      </c>
    </row>
    <row r="294" spans="1:8" x14ac:dyDescent="0.25">
      <c r="A294" t="s">
        <v>2</v>
      </c>
      <c r="B294">
        <v>217.85</v>
      </c>
      <c r="G294" t="s">
        <v>2</v>
      </c>
      <c r="H294">
        <v>217.85</v>
      </c>
    </row>
    <row r="295" spans="1:8" x14ac:dyDescent="0.25">
      <c r="A295" t="s">
        <v>2</v>
      </c>
      <c r="B295">
        <v>7.44</v>
      </c>
      <c r="G295" t="s">
        <v>2</v>
      </c>
      <c r="H295">
        <v>7.44</v>
      </c>
    </row>
    <row r="296" spans="1:8" x14ac:dyDescent="0.25">
      <c r="A296" t="s">
        <v>2</v>
      </c>
      <c r="B296">
        <v>158.9</v>
      </c>
      <c r="G296" t="s">
        <v>2</v>
      </c>
      <c r="H296">
        <v>158.9</v>
      </c>
    </row>
    <row r="297" spans="1:8" x14ac:dyDescent="0.25">
      <c r="A297" t="s">
        <v>2</v>
      </c>
      <c r="B297">
        <v>87.71</v>
      </c>
      <c r="G297" t="s">
        <v>2</v>
      </c>
      <c r="H297">
        <v>87.71</v>
      </c>
    </row>
    <row r="298" spans="1:8" x14ac:dyDescent="0.25">
      <c r="A298" t="s">
        <v>2</v>
      </c>
      <c r="B298">
        <v>87.92</v>
      </c>
      <c r="G298" t="s">
        <v>2</v>
      </c>
      <c r="H298">
        <v>87.92</v>
      </c>
    </row>
    <row r="299" spans="1:8" x14ac:dyDescent="0.25">
      <c r="A299" t="s">
        <v>2</v>
      </c>
      <c r="B299">
        <v>49.56</v>
      </c>
      <c r="G299" t="s">
        <v>2</v>
      </c>
      <c r="H299">
        <v>49.56</v>
      </c>
    </row>
    <row r="300" spans="1:8" x14ac:dyDescent="0.25">
      <c r="A300" t="s">
        <v>2</v>
      </c>
      <c r="B300">
        <v>26.46</v>
      </c>
      <c r="G300" t="s">
        <v>2</v>
      </c>
      <c r="H300">
        <v>26.46</v>
      </c>
    </row>
    <row r="301" spans="1:8" x14ac:dyDescent="0.25">
      <c r="A301" t="s">
        <v>2</v>
      </c>
      <c r="B301">
        <v>15</v>
      </c>
      <c r="G301" t="s">
        <v>2</v>
      </c>
      <c r="H301">
        <v>15</v>
      </c>
    </row>
    <row r="302" spans="1:8" x14ac:dyDescent="0.25">
      <c r="A302" t="s">
        <v>2</v>
      </c>
      <c r="B302">
        <v>1640.7</v>
      </c>
      <c r="G302" t="s">
        <v>2</v>
      </c>
      <c r="H302">
        <v>1640.7</v>
      </c>
    </row>
    <row r="303" spans="1:8" x14ac:dyDescent="0.25">
      <c r="A303" t="s">
        <v>2</v>
      </c>
      <c r="B303">
        <v>5.88</v>
      </c>
      <c r="G303" t="s">
        <v>2</v>
      </c>
      <c r="H303">
        <v>5.88</v>
      </c>
    </row>
    <row r="304" spans="1:8" x14ac:dyDescent="0.25">
      <c r="A304" t="s">
        <v>2</v>
      </c>
      <c r="B304">
        <v>1261.33</v>
      </c>
      <c r="G304" t="s">
        <v>2</v>
      </c>
      <c r="H304">
        <v>1261.33</v>
      </c>
    </row>
    <row r="305" spans="1:8" x14ac:dyDescent="0.25">
      <c r="A305" t="s">
        <v>2</v>
      </c>
      <c r="B305">
        <v>22.05</v>
      </c>
      <c r="G305" t="s">
        <v>2</v>
      </c>
      <c r="H305">
        <v>22.05</v>
      </c>
    </row>
    <row r="306" spans="1:8" x14ac:dyDescent="0.25">
      <c r="A306" t="s">
        <v>2</v>
      </c>
      <c r="B306">
        <v>186.15</v>
      </c>
      <c r="G306" t="s">
        <v>2</v>
      </c>
      <c r="H306">
        <v>186.15</v>
      </c>
    </row>
    <row r="307" spans="1:8" x14ac:dyDescent="0.25">
      <c r="A307" t="s">
        <v>2</v>
      </c>
      <c r="B307">
        <v>47.19</v>
      </c>
      <c r="G307" t="s">
        <v>2</v>
      </c>
      <c r="H307">
        <v>47.19</v>
      </c>
    </row>
    <row r="308" spans="1:8" x14ac:dyDescent="0.25">
      <c r="A308" t="s">
        <v>2</v>
      </c>
      <c r="B308">
        <v>77.88</v>
      </c>
      <c r="G308" t="s">
        <v>2</v>
      </c>
      <c r="H308">
        <v>77.88</v>
      </c>
    </row>
    <row r="309" spans="1:8" x14ac:dyDescent="0.25">
      <c r="A309" t="s">
        <v>2</v>
      </c>
      <c r="B309">
        <v>56.7</v>
      </c>
      <c r="G309" t="s">
        <v>2</v>
      </c>
      <c r="H309">
        <v>56.7</v>
      </c>
    </row>
    <row r="310" spans="1:8" x14ac:dyDescent="0.25">
      <c r="A310" t="s">
        <v>2</v>
      </c>
      <c r="B310">
        <v>21.84</v>
      </c>
      <c r="G310" t="s">
        <v>2</v>
      </c>
      <c r="H310">
        <v>21.84</v>
      </c>
    </row>
    <row r="311" spans="1:8" x14ac:dyDescent="0.25">
      <c r="A311" t="s">
        <v>2</v>
      </c>
      <c r="B311">
        <v>27.72</v>
      </c>
      <c r="G311" t="s">
        <v>2</v>
      </c>
      <c r="H311">
        <v>27.72</v>
      </c>
    </row>
    <row r="312" spans="1:8" x14ac:dyDescent="0.25">
      <c r="A312" t="s">
        <v>2</v>
      </c>
      <c r="B312">
        <v>354.9</v>
      </c>
      <c r="G312" t="s">
        <v>2</v>
      </c>
      <c r="H312">
        <v>354.9</v>
      </c>
    </row>
    <row r="313" spans="1:8" x14ac:dyDescent="0.25">
      <c r="A313" t="s">
        <v>2</v>
      </c>
      <c r="B313">
        <v>104.79</v>
      </c>
      <c r="G313" t="s">
        <v>2</v>
      </c>
      <c r="H313">
        <v>104.79</v>
      </c>
    </row>
    <row r="314" spans="1:8" x14ac:dyDescent="0.25">
      <c r="A314" t="s">
        <v>2</v>
      </c>
      <c r="B314">
        <v>8.26</v>
      </c>
      <c r="G314" t="s">
        <v>2</v>
      </c>
      <c r="H314">
        <v>8.26</v>
      </c>
    </row>
    <row r="315" spans="1:8" x14ac:dyDescent="0.25">
      <c r="A315" t="s">
        <v>2</v>
      </c>
      <c r="B315">
        <v>20.46</v>
      </c>
      <c r="G315" t="s">
        <v>2</v>
      </c>
      <c r="H315">
        <v>20.46</v>
      </c>
    </row>
    <row r="316" spans="1:8" x14ac:dyDescent="0.25">
      <c r="A316" t="s">
        <v>2</v>
      </c>
      <c r="B316">
        <v>1158.1199999999999</v>
      </c>
      <c r="G316" t="s">
        <v>2</v>
      </c>
      <c r="H316">
        <v>1158.1199999999999</v>
      </c>
    </row>
    <row r="317" spans="1:8" x14ac:dyDescent="0.25">
      <c r="A317" t="s">
        <v>2</v>
      </c>
      <c r="B317">
        <v>19.46</v>
      </c>
      <c r="G317" t="s">
        <v>2</v>
      </c>
      <c r="H317">
        <v>19.46</v>
      </c>
    </row>
    <row r="318" spans="1:8" x14ac:dyDescent="0.25">
      <c r="A318" t="s">
        <v>2</v>
      </c>
      <c r="B318">
        <v>99.2</v>
      </c>
      <c r="G318" t="s">
        <v>2</v>
      </c>
      <c r="H318">
        <v>99.2</v>
      </c>
    </row>
    <row r="319" spans="1:8" x14ac:dyDescent="0.25">
      <c r="A319" t="s">
        <v>2</v>
      </c>
      <c r="B319">
        <v>107.94</v>
      </c>
      <c r="G319" t="s">
        <v>2</v>
      </c>
      <c r="H319">
        <v>107.94</v>
      </c>
    </row>
    <row r="320" spans="1:8" x14ac:dyDescent="0.25">
      <c r="A320" t="s">
        <v>2</v>
      </c>
      <c r="B320">
        <v>5.78</v>
      </c>
      <c r="G320" t="s">
        <v>2</v>
      </c>
      <c r="H320">
        <v>5.78</v>
      </c>
    </row>
    <row r="321" spans="1:8" x14ac:dyDescent="0.25">
      <c r="A321" t="s">
        <v>2</v>
      </c>
      <c r="B321">
        <v>725.84</v>
      </c>
      <c r="G321" t="s">
        <v>2</v>
      </c>
      <c r="H321">
        <v>725.84</v>
      </c>
    </row>
    <row r="322" spans="1:8" x14ac:dyDescent="0.25">
      <c r="A322" t="s">
        <v>2</v>
      </c>
      <c r="B322">
        <v>4.26</v>
      </c>
      <c r="G322" t="s">
        <v>2</v>
      </c>
      <c r="H322">
        <v>4.26</v>
      </c>
    </row>
    <row r="323" spans="1:8" x14ac:dyDescent="0.25">
      <c r="A323" t="s">
        <v>2</v>
      </c>
      <c r="B323">
        <v>9.32</v>
      </c>
      <c r="G323" t="s">
        <v>2</v>
      </c>
      <c r="H323">
        <v>9.32</v>
      </c>
    </row>
    <row r="324" spans="1:8" x14ac:dyDescent="0.25">
      <c r="A324" t="s">
        <v>2</v>
      </c>
      <c r="B324">
        <v>15.25</v>
      </c>
      <c r="G324" t="s">
        <v>2</v>
      </c>
      <c r="H324">
        <v>15.25</v>
      </c>
    </row>
    <row r="325" spans="1:8" x14ac:dyDescent="0.25">
      <c r="A325" t="s">
        <v>2</v>
      </c>
      <c r="B325">
        <v>54.32</v>
      </c>
      <c r="G325" t="s">
        <v>2</v>
      </c>
      <c r="H325">
        <v>54.32</v>
      </c>
    </row>
    <row r="326" spans="1:8" x14ac:dyDescent="0.25">
      <c r="A326" t="s">
        <v>2</v>
      </c>
      <c r="B326">
        <v>9.84</v>
      </c>
      <c r="G326" t="s">
        <v>2</v>
      </c>
      <c r="H326">
        <v>9.84</v>
      </c>
    </row>
    <row r="327" spans="1:8" x14ac:dyDescent="0.25">
      <c r="A327" t="s">
        <v>2</v>
      </c>
      <c r="B327">
        <v>323.10000000000002</v>
      </c>
      <c r="G327" t="s">
        <v>2</v>
      </c>
      <c r="H327">
        <v>323.10000000000002</v>
      </c>
    </row>
    <row r="328" spans="1:8" x14ac:dyDescent="0.25">
      <c r="A328" t="s">
        <v>2</v>
      </c>
      <c r="B328">
        <v>454.86</v>
      </c>
      <c r="G328" t="s">
        <v>2</v>
      </c>
      <c r="H328">
        <v>454.86</v>
      </c>
    </row>
    <row r="329" spans="1:8" x14ac:dyDescent="0.25">
      <c r="A329" t="s">
        <v>2</v>
      </c>
      <c r="B329">
        <v>480.74</v>
      </c>
      <c r="G329" t="s">
        <v>2</v>
      </c>
      <c r="H329">
        <v>480.74</v>
      </c>
    </row>
    <row r="330" spans="1:8" x14ac:dyDescent="0.25">
      <c r="A330" t="s">
        <v>2</v>
      </c>
      <c r="B330">
        <v>141.4</v>
      </c>
      <c r="G330" t="s">
        <v>2</v>
      </c>
      <c r="H330">
        <v>141.4</v>
      </c>
    </row>
    <row r="331" spans="1:8" x14ac:dyDescent="0.25">
      <c r="A331" t="s">
        <v>2</v>
      </c>
      <c r="B331">
        <v>6.28</v>
      </c>
      <c r="G331" t="s">
        <v>2</v>
      </c>
      <c r="H331">
        <v>6.28</v>
      </c>
    </row>
    <row r="332" spans="1:8" x14ac:dyDescent="0.25">
      <c r="A332" t="s">
        <v>2</v>
      </c>
      <c r="B332">
        <v>6.08</v>
      </c>
      <c r="G332" t="s">
        <v>2</v>
      </c>
      <c r="H332">
        <v>6.08</v>
      </c>
    </row>
    <row r="333" spans="1:8" x14ac:dyDescent="0.25">
      <c r="A333" t="s">
        <v>2</v>
      </c>
      <c r="B333">
        <v>8.26</v>
      </c>
      <c r="G333" t="s">
        <v>2</v>
      </c>
      <c r="H333">
        <v>8.26</v>
      </c>
    </row>
    <row r="334" spans="1:8" x14ac:dyDescent="0.25">
      <c r="A334" t="s">
        <v>2</v>
      </c>
      <c r="B334">
        <v>21.4</v>
      </c>
      <c r="G334" t="s">
        <v>2</v>
      </c>
      <c r="H334">
        <v>21.4</v>
      </c>
    </row>
    <row r="335" spans="1:8" x14ac:dyDescent="0.25">
      <c r="A335" t="s">
        <v>2</v>
      </c>
      <c r="B335">
        <v>67.84</v>
      </c>
      <c r="G335" t="s">
        <v>2</v>
      </c>
      <c r="H335">
        <v>67.84</v>
      </c>
    </row>
    <row r="336" spans="1:8" x14ac:dyDescent="0.25">
      <c r="A336" t="s">
        <v>2</v>
      </c>
      <c r="B336">
        <v>6.72</v>
      </c>
      <c r="G336" t="s">
        <v>2</v>
      </c>
      <c r="H336">
        <v>6.72</v>
      </c>
    </row>
    <row r="337" spans="1:8" x14ac:dyDescent="0.25">
      <c r="A337" t="s">
        <v>2</v>
      </c>
      <c r="B337">
        <v>10.65</v>
      </c>
      <c r="G337" t="s">
        <v>2</v>
      </c>
      <c r="H337">
        <v>10.65</v>
      </c>
    </row>
    <row r="338" spans="1:8" x14ac:dyDescent="0.25">
      <c r="A338" t="s">
        <v>2</v>
      </c>
      <c r="B338">
        <v>15.52</v>
      </c>
      <c r="G338" t="s">
        <v>2</v>
      </c>
      <c r="H338">
        <v>15.52</v>
      </c>
    </row>
    <row r="339" spans="1:8" x14ac:dyDescent="0.25">
      <c r="A339" t="s">
        <v>2</v>
      </c>
      <c r="B339">
        <v>130.71</v>
      </c>
      <c r="G339" t="s">
        <v>2</v>
      </c>
      <c r="H339">
        <v>130.71</v>
      </c>
    </row>
    <row r="340" spans="1:8" x14ac:dyDescent="0.25">
      <c r="A340" t="s">
        <v>2</v>
      </c>
      <c r="B340">
        <v>11.68</v>
      </c>
      <c r="G340" t="s">
        <v>2</v>
      </c>
      <c r="H340">
        <v>11.68</v>
      </c>
    </row>
    <row r="341" spans="1:8" x14ac:dyDescent="0.25">
      <c r="A341" t="s">
        <v>2</v>
      </c>
      <c r="B341">
        <v>43.32</v>
      </c>
      <c r="G341" t="s">
        <v>2</v>
      </c>
      <c r="H341">
        <v>43.32</v>
      </c>
    </row>
    <row r="342" spans="1:8" x14ac:dyDescent="0.25">
      <c r="A342" t="s">
        <v>2</v>
      </c>
      <c r="B342">
        <v>15.26</v>
      </c>
      <c r="G342" t="s">
        <v>2</v>
      </c>
      <c r="H342">
        <v>15.26</v>
      </c>
    </row>
    <row r="343" spans="1:8" x14ac:dyDescent="0.25">
      <c r="A343" t="s">
        <v>2</v>
      </c>
      <c r="B343">
        <v>221.96</v>
      </c>
      <c r="G343" t="s">
        <v>2</v>
      </c>
      <c r="H343">
        <v>221.96</v>
      </c>
    </row>
    <row r="344" spans="1:8" x14ac:dyDescent="0.25">
      <c r="A344" t="s">
        <v>2</v>
      </c>
      <c r="B344">
        <v>15.28</v>
      </c>
      <c r="G344" t="s">
        <v>2</v>
      </c>
      <c r="H344">
        <v>15.28</v>
      </c>
    </row>
    <row r="345" spans="1:8" x14ac:dyDescent="0.25">
      <c r="A345" t="s">
        <v>2</v>
      </c>
      <c r="B345">
        <v>5.68</v>
      </c>
      <c r="G345" t="s">
        <v>2</v>
      </c>
      <c r="H345">
        <v>5.68</v>
      </c>
    </row>
    <row r="346" spans="1:8" x14ac:dyDescent="0.25">
      <c r="A346" t="s">
        <v>2</v>
      </c>
      <c r="B346">
        <v>61.44</v>
      </c>
      <c r="G346" t="s">
        <v>2</v>
      </c>
      <c r="H346">
        <v>61.44</v>
      </c>
    </row>
    <row r="347" spans="1:8" x14ac:dyDescent="0.25">
      <c r="A347" t="s">
        <v>2</v>
      </c>
      <c r="B347">
        <v>79.989999999999995</v>
      </c>
      <c r="G347" t="s">
        <v>2</v>
      </c>
      <c r="H347">
        <v>79.989999999999995</v>
      </c>
    </row>
    <row r="348" spans="1:8" x14ac:dyDescent="0.25">
      <c r="A348" t="s">
        <v>2</v>
      </c>
      <c r="B348">
        <v>166.24</v>
      </c>
      <c r="G348" t="s">
        <v>2</v>
      </c>
      <c r="H348">
        <v>166.24</v>
      </c>
    </row>
    <row r="349" spans="1:8" x14ac:dyDescent="0.25">
      <c r="A349" t="s">
        <v>2</v>
      </c>
      <c r="B349">
        <v>239.97</v>
      </c>
      <c r="G349" t="s">
        <v>2</v>
      </c>
      <c r="H349">
        <v>239.97</v>
      </c>
    </row>
    <row r="350" spans="1:8" x14ac:dyDescent="0.25">
      <c r="A350" t="s">
        <v>2</v>
      </c>
      <c r="B350">
        <v>19.760000000000002</v>
      </c>
      <c r="G350" t="s">
        <v>2</v>
      </c>
      <c r="H350">
        <v>19.760000000000002</v>
      </c>
    </row>
    <row r="351" spans="1:8" x14ac:dyDescent="0.25">
      <c r="A351" t="s">
        <v>2</v>
      </c>
      <c r="B351">
        <v>9.94</v>
      </c>
      <c r="G351" t="s">
        <v>2</v>
      </c>
      <c r="H351">
        <v>9.94</v>
      </c>
    </row>
    <row r="352" spans="1:8" x14ac:dyDescent="0.25">
      <c r="A352" t="s">
        <v>2</v>
      </c>
      <c r="B352">
        <v>33.11</v>
      </c>
      <c r="G352" t="s">
        <v>2</v>
      </c>
      <c r="H352">
        <v>33.11</v>
      </c>
    </row>
    <row r="353" spans="1:8" x14ac:dyDescent="0.25">
      <c r="A353" t="s">
        <v>2</v>
      </c>
      <c r="B353">
        <v>91.96</v>
      </c>
      <c r="G353" t="s">
        <v>2</v>
      </c>
      <c r="H353">
        <v>91.96</v>
      </c>
    </row>
    <row r="354" spans="1:8" x14ac:dyDescent="0.25">
      <c r="A354" t="s">
        <v>2</v>
      </c>
      <c r="B354">
        <v>467.46</v>
      </c>
      <c r="G354" t="s">
        <v>2</v>
      </c>
      <c r="H354">
        <v>467.46</v>
      </c>
    </row>
    <row r="355" spans="1:8" x14ac:dyDescent="0.25">
      <c r="A355" t="s">
        <v>2</v>
      </c>
      <c r="B355">
        <v>204.6</v>
      </c>
      <c r="G355" t="s">
        <v>2</v>
      </c>
      <c r="H355">
        <v>204.6</v>
      </c>
    </row>
    <row r="356" spans="1:8" x14ac:dyDescent="0.25">
      <c r="A356" t="s">
        <v>2</v>
      </c>
      <c r="B356">
        <v>50</v>
      </c>
      <c r="G356" t="s">
        <v>2</v>
      </c>
      <c r="H356">
        <v>50</v>
      </c>
    </row>
    <row r="357" spans="1:8" x14ac:dyDescent="0.25">
      <c r="A357" t="s">
        <v>2</v>
      </c>
      <c r="B357">
        <v>989.97</v>
      </c>
      <c r="G357" t="s">
        <v>2</v>
      </c>
      <c r="H357">
        <v>989.97</v>
      </c>
    </row>
    <row r="358" spans="1:8" x14ac:dyDescent="0.25">
      <c r="A358" t="s">
        <v>2</v>
      </c>
      <c r="B358">
        <v>119.98</v>
      </c>
      <c r="G358" t="s">
        <v>2</v>
      </c>
      <c r="H358">
        <v>119.98</v>
      </c>
    </row>
    <row r="359" spans="1:8" x14ac:dyDescent="0.25">
      <c r="A359" t="s">
        <v>2</v>
      </c>
      <c r="B359">
        <v>62.85</v>
      </c>
      <c r="G359" t="s">
        <v>2</v>
      </c>
      <c r="H359">
        <v>62.85</v>
      </c>
    </row>
    <row r="360" spans="1:8" x14ac:dyDescent="0.25">
      <c r="A360" t="s">
        <v>2</v>
      </c>
      <c r="B360">
        <v>23.99</v>
      </c>
      <c r="G360" t="s">
        <v>2</v>
      </c>
      <c r="H360">
        <v>23.99</v>
      </c>
    </row>
    <row r="361" spans="1:8" x14ac:dyDescent="0.25">
      <c r="A361" t="s">
        <v>2</v>
      </c>
      <c r="B361">
        <v>59.92</v>
      </c>
      <c r="G361" t="s">
        <v>2</v>
      </c>
      <c r="H361">
        <v>59.92</v>
      </c>
    </row>
    <row r="362" spans="1:8" x14ac:dyDescent="0.25">
      <c r="A362" t="s">
        <v>2</v>
      </c>
      <c r="B362">
        <v>14.76</v>
      </c>
      <c r="G362" t="s">
        <v>2</v>
      </c>
      <c r="H362">
        <v>14.76</v>
      </c>
    </row>
    <row r="363" spans="1:8" x14ac:dyDescent="0.25">
      <c r="A363" t="s">
        <v>2</v>
      </c>
      <c r="B363">
        <v>312.02999999999997</v>
      </c>
      <c r="G363" t="s">
        <v>2</v>
      </c>
      <c r="H363">
        <v>312.02999999999997</v>
      </c>
    </row>
    <row r="364" spans="1:8" x14ac:dyDescent="0.25">
      <c r="A364" t="s">
        <v>2</v>
      </c>
      <c r="B364">
        <v>18.84</v>
      </c>
      <c r="G364" t="s">
        <v>2</v>
      </c>
      <c r="H364">
        <v>18.84</v>
      </c>
    </row>
    <row r="365" spans="1:8" x14ac:dyDescent="0.25">
      <c r="A365" t="s">
        <v>2</v>
      </c>
      <c r="B365">
        <v>37.68</v>
      </c>
      <c r="G365" t="s">
        <v>2</v>
      </c>
      <c r="H365">
        <v>37.68</v>
      </c>
    </row>
    <row r="366" spans="1:8" x14ac:dyDescent="0.25">
      <c r="A366" t="s">
        <v>2</v>
      </c>
      <c r="B366">
        <v>159.97999999999999</v>
      </c>
      <c r="G366" t="s">
        <v>2</v>
      </c>
      <c r="H366">
        <v>159.97999999999999</v>
      </c>
    </row>
    <row r="367" spans="1:8" x14ac:dyDescent="0.25">
      <c r="A367" t="s">
        <v>2</v>
      </c>
      <c r="B367">
        <v>48.86</v>
      </c>
      <c r="G367" t="s">
        <v>2</v>
      </c>
      <c r="H367">
        <v>48.86</v>
      </c>
    </row>
    <row r="368" spans="1:8" x14ac:dyDescent="0.25">
      <c r="A368" t="s">
        <v>2</v>
      </c>
      <c r="B368">
        <v>9.24</v>
      </c>
      <c r="G368" t="s">
        <v>2</v>
      </c>
      <c r="H368">
        <v>9.24</v>
      </c>
    </row>
    <row r="369" spans="1:8" x14ac:dyDescent="0.25">
      <c r="A369" t="s">
        <v>2</v>
      </c>
      <c r="B369">
        <v>47.04</v>
      </c>
      <c r="G369" t="s">
        <v>2</v>
      </c>
      <c r="H369">
        <v>47.04</v>
      </c>
    </row>
    <row r="370" spans="1:8" x14ac:dyDescent="0.25">
      <c r="A370" t="s">
        <v>2</v>
      </c>
      <c r="B370">
        <v>19.96</v>
      </c>
      <c r="G370" t="s">
        <v>2</v>
      </c>
      <c r="H370">
        <v>19.96</v>
      </c>
    </row>
    <row r="371" spans="1:8" x14ac:dyDescent="0.25">
      <c r="A371" t="s">
        <v>2</v>
      </c>
      <c r="B371">
        <v>4.16</v>
      </c>
      <c r="G371" t="s">
        <v>2</v>
      </c>
      <c r="H371">
        <v>4.16</v>
      </c>
    </row>
    <row r="372" spans="1:8" x14ac:dyDescent="0.25">
      <c r="A372" t="s">
        <v>2</v>
      </c>
      <c r="B372">
        <v>395</v>
      </c>
      <c r="G372" t="s">
        <v>2</v>
      </c>
      <c r="H372">
        <v>395</v>
      </c>
    </row>
    <row r="373" spans="1:8" x14ac:dyDescent="0.25">
      <c r="A373" t="s">
        <v>2</v>
      </c>
      <c r="B373">
        <v>44.46</v>
      </c>
      <c r="G373" t="s">
        <v>2</v>
      </c>
      <c r="H373">
        <v>44.46</v>
      </c>
    </row>
    <row r="374" spans="1:8" x14ac:dyDescent="0.25">
      <c r="A374" t="s">
        <v>2</v>
      </c>
      <c r="B374">
        <v>474.95</v>
      </c>
      <c r="G374" t="s">
        <v>2</v>
      </c>
      <c r="H374">
        <v>474.95</v>
      </c>
    </row>
    <row r="375" spans="1:8" x14ac:dyDescent="0.25">
      <c r="A375" t="s">
        <v>2</v>
      </c>
      <c r="B375">
        <v>227.36</v>
      </c>
      <c r="G375" t="s">
        <v>2</v>
      </c>
      <c r="H375">
        <v>227.36</v>
      </c>
    </row>
    <row r="376" spans="1:8" x14ac:dyDescent="0.25">
      <c r="A376" t="s">
        <v>2</v>
      </c>
      <c r="B376">
        <v>59.99</v>
      </c>
      <c r="G376" t="s">
        <v>2</v>
      </c>
      <c r="H376">
        <v>59.99</v>
      </c>
    </row>
    <row r="377" spans="1:8" x14ac:dyDescent="0.25">
      <c r="A377" t="s">
        <v>2</v>
      </c>
      <c r="B377">
        <v>131.6</v>
      </c>
      <c r="G377" t="s">
        <v>2</v>
      </c>
      <c r="H377">
        <v>131.6</v>
      </c>
    </row>
    <row r="378" spans="1:8" x14ac:dyDescent="0.25">
      <c r="A378" t="s">
        <v>2</v>
      </c>
      <c r="B378">
        <v>24.7</v>
      </c>
      <c r="G378" t="s">
        <v>2</v>
      </c>
      <c r="H378">
        <v>24.7</v>
      </c>
    </row>
    <row r="379" spans="1:8" x14ac:dyDescent="0.25">
      <c r="A379" t="s">
        <v>2</v>
      </c>
      <c r="B379">
        <v>89.97</v>
      </c>
      <c r="G379" t="s">
        <v>2</v>
      </c>
      <c r="H379">
        <v>89.97</v>
      </c>
    </row>
    <row r="380" spans="1:8" x14ac:dyDescent="0.25">
      <c r="A380" t="s">
        <v>2</v>
      </c>
      <c r="B380">
        <v>42.6</v>
      </c>
      <c r="G380" t="s">
        <v>2</v>
      </c>
      <c r="H380">
        <v>42.6</v>
      </c>
    </row>
    <row r="381" spans="1:8" x14ac:dyDescent="0.25">
      <c r="A381" t="s">
        <v>2</v>
      </c>
      <c r="B381">
        <v>109.53</v>
      </c>
      <c r="G381" t="s">
        <v>2</v>
      </c>
      <c r="H381">
        <v>109.53</v>
      </c>
    </row>
    <row r="382" spans="1:8" x14ac:dyDescent="0.25">
      <c r="A382" t="s">
        <v>2</v>
      </c>
      <c r="B382">
        <v>149.94999999999999</v>
      </c>
      <c r="G382" t="s">
        <v>2</v>
      </c>
      <c r="H382">
        <v>149.94999999999999</v>
      </c>
    </row>
    <row r="383" spans="1:8" x14ac:dyDescent="0.25">
      <c r="A383" t="s">
        <v>2</v>
      </c>
      <c r="B383">
        <v>289.24</v>
      </c>
      <c r="G383" t="s">
        <v>2</v>
      </c>
      <c r="H383">
        <v>289.24</v>
      </c>
    </row>
    <row r="384" spans="1:8" x14ac:dyDescent="0.25">
      <c r="A384" t="s">
        <v>2</v>
      </c>
      <c r="B384">
        <v>20.04</v>
      </c>
      <c r="G384" t="s">
        <v>2</v>
      </c>
      <c r="H384">
        <v>20.04</v>
      </c>
    </row>
    <row r="385" spans="1:8" x14ac:dyDescent="0.25">
      <c r="A385" t="s">
        <v>2</v>
      </c>
      <c r="B385">
        <v>1049.44</v>
      </c>
      <c r="G385" t="s">
        <v>2</v>
      </c>
      <c r="H385">
        <v>1049.44</v>
      </c>
    </row>
    <row r="386" spans="1:8" x14ac:dyDescent="0.25">
      <c r="A386" t="s">
        <v>2</v>
      </c>
      <c r="B386">
        <v>159.56</v>
      </c>
      <c r="G386" t="s">
        <v>2</v>
      </c>
      <c r="H386">
        <v>159.56</v>
      </c>
    </row>
    <row r="387" spans="1:8" x14ac:dyDescent="0.25">
      <c r="A387" t="s">
        <v>2</v>
      </c>
      <c r="B387">
        <v>44.67</v>
      </c>
      <c r="G387" t="s">
        <v>2</v>
      </c>
      <c r="H387">
        <v>44.67</v>
      </c>
    </row>
    <row r="388" spans="1:8" x14ac:dyDescent="0.25">
      <c r="A388" t="s">
        <v>2</v>
      </c>
      <c r="B388">
        <v>68.459999999999994</v>
      </c>
      <c r="G388" t="s">
        <v>2</v>
      </c>
      <c r="H388">
        <v>68.459999999999994</v>
      </c>
    </row>
    <row r="389" spans="1:8" x14ac:dyDescent="0.25">
      <c r="A389" t="s">
        <v>2</v>
      </c>
      <c r="B389">
        <v>90.57</v>
      </c>
      <c r="G389" t="s">
        <v>2</v>
      </c>
      <c r="H389">
        <v>90.57</v>
      </c>
    </row>
    <row r="390" spans="1:8" x14ac:dyDescent="0.25">
      <c r="A390" t="s">
        <v>2</v>
      </c>
      <c r="B390">
        <v>106.68</v>
      </c>
      <c r="G390" t="s">
        <v>2</v>
      </c>
      <c r="H390">
        <v>106.68</v>
      </c>
    </row>
    <row r="391" spans="1:8" x14ac:dyDescent="0.25">
      <c r="A391" t="s">
        <v>2</v>
      </c>
      <c r="B391">
        <v>299.97000000000003</v>
      </c>
      <c r="G391" t="s">
        <v>2</v>
      </c>
      <c r="H391">
        <v>299.97000000000003</v>
      </c>
    </row>
    <row r="392" spans="1:8" x14ac:dyDescent="0.25">
      <c r="A392" t="s">
        <v>2</v>
      </c>
      <c r="B392">
        <v>176.8</v>
      </c>
      <c r="G392" t="s">
        <v>2</v>
      </c>
      <c r="H392">
        <v>176.8</v>
      </c>
    </row>
    <row r="393" spans="1:8" x14ac:dyDescent="0.25">
      <c r="A393" t="s">
        <v>2</v>
      </c>
      <c r="B393">
        <v>16.59</v>
      </c>
      <c r="G393" t="s">
        <v>2</v>
      </c>
      <c r="H393">
        <v>16.59</v>
      </c>
    </row>
    <row r="394" spans="1:8" x14ac:dyDescent="0.25">
      <c r="A394" t="s">
        <v>2</v>
      </c>
      <c r="B394">
        <v>39</v>
      </c>
      <c r="G394" t="s">
        <v>2</v>
      </c>
      <c r="H394">
        <v>39</v>
      </c>
    </row>
    <row r="395" spans="1:8" x14ac:dyDescent="0.25">
      <c r="A395" t="s">
        <v>2</v>
      </c>
      <c r="B395">
        <v>24.4</v>
      </c>
      <c r="G395" t="s">
        <v>2</v>
      </c>
      <c r="H395">
        <v>24.4</v>
      </c>
    </row>
    <row r="396" spans="1:8" x14ac:dyDescent="0.25">
      <c r="A396" t="s">
        <v>2</v>
      </c>
      <c r="B396">
        <v>1649.95</v>
      </c>
      <c r="G396" t="s">
        <v>2</v>
      </c>
      <c r="H396">
        <v>1649.95</v>
      </c>
    </row>
    <row r="397" spans="1:8" x14ac:dyDescent="0.25">
      <c r="A397" t="s">
        <v>2</v>
      </c>
      <c r="B397">
        <v>254.24</v>
      </c>
      <c r="G397" t="s">
        <v>2</v>
      </c>
      <c r="H397">
        <v>254.24</v>
      </c>
    </row>
    <row r="398" spans="1:8" x14ac:dyDescent="0.25">
      <c r="A398" t="s">
        <v>2</v>
      </c>
      <c r="B398">
        <v>251.91</v>
      </c>
      <c r="G398" t="s">
        <v>2</v>
      </c>
      <c r="H398">
        <v>251.91</v>
      </c>
    </row>
    <row r="399" spans="1:8" x14ac:dyDescent="0.25">
      <c r="A399" t="s">
        <v>2</v>
      </c>
      <c r="B399">
        <v>36.4</v>
      </c>
      <c r="G399" t="s">
        <v>2</v>
      </c>
      <c r="H399">
        <v>36.4</v>
      </c>
    </row>
    <row r="400" spans="1:8" x14ac:dyDescent="0.25">
      <c r="A400" t="s">
        <v>2</v>
      </c>
      <c r="B400">
        <v>183.84</v>
      </c>
      <c r="G400" t="s">
        <v>2</v>
      </c>
      <c r="H400">
        <v>183.84</v>
      </c>
    </row>
    <row r="401" spans="1:8" x14ac:dyDescent="0.25">
      <c r="A401" t="s">
        <v>2</v>
      </c>
      <c r="B401">
        <v>27.92</v>
      </c>
      <c r="G401" t="s">
        <v>2</v>
      </c>
      <c r="H401">
        <v>27.92</v>
      </c>
    </row>
    <row r="402" spans="1:8" x14ac:dyDescent="0.25">
      <c r="A402" t="s">
        <v>2</v>
      </c>
      <c r="B402">
        <v>1265.8499999999999</v>
      </c>
      <c r="G402" t="s">
        <v>2</v>
      </c>
      <c r="H402">
        <v>1265.8499999999999</v>
      </c>
    </row>
    <row r="403" spans="1:8" x14ac:dyDescent="0.25">
      <c r="A403" t="s">
        <v>2</v>
      </c>
      <c r="B403">
        <v>25.11</v>
      </c>
      <c r="G403" t="s">
        <v>2</v>
      </c>
      <c r="H403">
        <v>25.11</v>
      </c>
    </row>
    <row r="404" spans="1:8" x14ac:dyDescent="0.25">
      <c r="A404" t="s">
        <v>2</v>
      </c>
      <c r="B404">
        <v>95.1</v>
      </c>
      <c r="G404" t="s">
        <v>2</v>
      </c>
      <c r="H404">
        <v>95.1</v>
      </c>
    </row>
    <row r="405" spans="1:8" x14ac:dyDescent="0.25">
      <c r="A405" t="s">
        <v>2</v>
      </c>
      <c r="B405">
        <v>6.28</v>
      </c>
      <c r="G405" t="s">
        <v>2</v>
      </c>
      <c r="H405">
        <v>6.28</v>
      </c>
    </row>
    <row r="406" spans="1:8" x14ac:dyDescent="0.25">
      <c r="A406" t="s">
        <v>2</v>
      </c>
      <c r="B406">
        <v>167.84</v>
      </c>
      <c r="G406" t="s">
        <v>2</v>
      </c>
      <c r="H406">
        <v>167.84</v>
      </c>
    </row>
    <row r="407" spans="1:8" x14ac:dyDescent="0.25">
      <c r="A407" t="s">
        <v>2</v>
      </c>
      <c r="B407">
        <v>47.94</v>
      </c>
      <c r="G407" t="s">
        <v>2</v>
      </c>
      <c r="H407">
        <v>47.94</v>
      </c>
    </row>
    <row r="408" spans="1:8" x14ac:dyDescent="0.25">
      <c r="A408" t="s">
        <v>2</v>
      </c>
      <c r="B408">
        <v>8.36</v>
      </c>
      <c r="G408" t="s">
        <v>2</v>
      </c>
      <c r="H408">
        <v>8.36</v>
      </c>
    </row>
    <row r="409" spans="1:8" x14ac:dyDescent="0.25">
      <c r="A409" t="s">
        <v>2</v>
      </c>
      <c r="B409">
        <v>86.26</v>
      </c>
      <c r="G409" t="s">
        <v>2</v>
      </c>
      <c r="H409">
        <v>86.26</v>
      </c>
    </row>
    <row r="410" spans="1:8" x14ac:dyDescent="0.25">
      <c r="A410" t="s">
        <v>2</v>
      </c>
      <c r="B410">
        <v>66.3</v>
      </c>
      <c r="G410" t="s">
        <v>2</v>
      </c>
      <c r="H410">
        <v>66.3</v>
      </c>
    </row>
    <row r="411" spans="1:8" x14ac:dyDescent="0.25">
      <c r="A411" t="s">
        <v>2</v>
      </c>
      <c r="B411">
        <v>1287.45</v>
      </c>
      <c r="G411" t="s">
        <v>2</v>
      </c>
      <c r="H411">
        <v>1287.45</v>
      </c>
    </row>
    <row r="412" spans="1:8" x14ac:dyDescent="0.25">
      <c r="A412" t="s">
        <v>2</v>
      </c>
      <c r="B412">
        <v>299.94</v>
      </c>
      <c r="G412" t="s">
        <v>2</v>
      </c>
      <c r="H412">
        <v>299.94</v>
      </c>
    </row>
    <row r="413" spans="1:8" x14ac:dyDescent="0.25">
      <c r="A413" t="s">
        <v>2</v>
      </c>
      <c r="B413">
        <v>159.97999999999999</v>
      </c>
      <c r="G413" t="s">
        <v>2</v>
      </c>
      <c r="H413">
        <v>159.97999999999999</v>
      </c>
    </row>
    <row r="414" spans="1:8" x14ac:dyDescent="0.25">
      <c r="A414" t="s">
        <v>2</v>
      </c>
      <c r="B414">
        <v>62.31</v>
      </c>
      <c r="G414" t="s">
        <v>2</v>
      </c>
      <c r="H414">
        <v>62.31</v>
      </c>
    </row>
    <row r="415" spans="1:8" x14ac:dyDescent="0.25">
      <c r="A415" t="s">
        <v>2</v>
      </c>
      <c r="B415">
        <v>79.760000000000005</v>
      </c>
      <c r="G415" t="s">
        <v>2</v>
      </c>
      <c r="H415">
        <v>79.760000000000005</v>
      </c>
    </row>
    <row r="416" spans="1:8" x14ac:dyDescent="0.25">
      <c r="A416" t="s">
        <v>2</v>
      </c>
      <c r="B416">
        <v>13.98</v>
      </c>
      <c r="G416" t="s">
        <v>2</v>
      </c>
      <c r="H416">
        <v>13.98</v>
      </c>
    </row>
    <row r="417" spans="1:8" x14ac:dyDescent="0.25">
      <c r="A417" t="s">
        <v>2</v>
      </c>
      <c r="B417">
        <v>119.94</v>
      </c>
      <c r="G417" t="s">
        <v>2</v>
      </c>
      <c r="H417">
        <v>119.94</v>
      </c>
    </row>
    <row r="418" spans="1:8" x14ac:dyDescent="0.25">
      <c r="A418" t="s">
        <v>2</v>
      </c>
      <c r="B418">
        <v>12.42</v>
      </c>
      <c r="G418" t="s">
        <v>2</v>
      </c>
      <c r="H418">
        <v>12.42</v>
      </c>
    </row>
    <row r="419" spans="1:8" x14ac:dyDescent="0.25">
      <c r="A419" t="s">
        <v>2</v>
      </c>
      <c r="B419">
        <v>94.68</v>
      </c>
      <c r="G419" t="s">
        <v>2</v>
      </c>
      <c r="H419">
        <v>94.68</v>
      </c>
    </row>
    <row r="420" spans="1:8" x14ac:dyDescent="0.25">
      <c r="A420" t="s">
        <v>2</v>
      </c>
      <c r="B420">
        <v>238.56</v>
      </c>
      <c r="G420" t="s">
        <v>2</v>
      </c>
      <c r="H420">
        <v>238.56</v>
      </c>
    </row>
    <row r="421" spans="1:8" x14ac:dyDescent="0.25">
      <c r="A421" t="s">
        <v>2</v>
      </c>
      <c r="B421">
        <v>66.260000000000005</v>
      </c>
      <c r="G421" t="s">
        <v>2</v>
      </c>
      <c r="H421">
        <v>66.260000000000005</v>
      </c>
    </row>
    <row r="422" spans="1:8" x14ac:dyDescent="0.25">
      <c r="A422" t="s">
        <v>2</v>
      </c>
      <c r="B422">
        <v>12.56</v>
      </c>
      <c r="G422" t="s">
        <v>2</v>
      </c>
      <c r="H422">
        <v>12.56</v>
      </c>
    </row>
    <row r="423" spans="1:8" x14ac:dyDescent="0.25">
      <c r="A423" t="s">
        <v>2</v>
      </c>
      <c r="B423">
        <v>511.5</v>
      </c>
      <c r="G423" t="s">
        <v>2</v>
      </c>
      <c r="H423">
        <v>511.5</v>
      </c>
    </row>
    <row r="424" spans="1:8" x14ac:dyDescent="0.25">
      <c r="A424" t="s">
        <v>2</v>
      </c>
      <c r="B424">
        <v>595.38</v>
      </c>
      <c r="G424" t="s">
        <v>2</v>
      </c>
      <c r="H424">
        <v>595.38</v>
      </c>
    </row>
    <row r="425" spans="1:8" x14ac:dyDescent="0.25">
      <c r="A425" t="s">
        <v>2</v>
      </c>
      <c r="B425">
        <v>479.94</v>
      </c>
      <c r="G425" t="s">
        <v>2</v>
      </c>
      <c r="H425">
        <v>479.94</v>
      </c>
    </row>
    <row r="426" spans="1:8" x14ac:dyDescent="0.25">
      <c r="A426" t="s">
        <v>2</v>
      </c>
      <c r="B426">
        <v>21.12</v>
      </c>
      <c r="G426" t="s">
        <v>2</v>
      </c>
      <c r="H426">
        <v>21.12</v>
      </c>
    </row>
    <row r="427" spans="1:8" x14ac:dyDescent="0.25">
      <c r="A427" t="s">
        <v>2</v>
      </c>
      <c r="B427">
        <v>36.24</v>
      </c>
      <c r="G427" t="s">
        <v>2</v>
      </c>
      <c r="H427">
        <v>36.24</v>
      </c>
    </row>
    <row r="428" spans="1:8" x14ac:dyDescent="0.25">
      <c r="A428" t="s">
        <v>2</v>
      </c>
      <c r="B428">
        <v>19.3</v>
      </c>
      <c r="G428" t="s">
        <v>2</v>
      </c>
      <c r="H428">
        <v>19.3</v>
      </c>
    </row>
    <row r="429" spans="1:8" x14ac:dyDescent="0.25">
      <c r="A429" t="s">
        <v>2</v>
      </c>
      <c r="B429">
        <v>159.96</v>
      </c>
      <c r="G429" t="s">
        <v>2</v>
      </c>
      <c r="H429">
        <v>159.96</v>
      </c>
    </row>
    <row r="430" spans="1:8" x14ac:dyDescent="0.25">
      <c r="A430" t="s">
        <v>2</v>
      </c>
      <c r="B430">
        <v>12.99</v>
      </c>
      <c r="G430" t="s">
        <v>2</v>
      </c>
      <c r="H430">
        <v>12.99</v>
      </c>
    </row>
    <row r="431" spans="1:8" x14ac:dyDescent="0.25">
      <c r="A431" t="s">
        <v>2</v>
      </c>
      <c r="B431">
        <v>79.92</v>
      </c>
      <c r="G431" t="s">
        <v>2</v>
      </c>
      <c r="H431">
        <v>79.92</v>
      </c>
    </row>
    <row r="432" spans="1:8" x14ac:dyDescent="0.25">
      <c r="A432" t="s">
        <v>2</v>
      </c>
      <c r="B432">
        <v>18.7</v>
      </c>
      <c r="G432" t="s">
        <v>2</v>
      </c>
      <c r="H432">
        <v>18.7</v>
      </c>
    </row>
    <row r="433" spans="1:8" x14ac:dyDescent="0.25">
      <c r="A433" t="s">
        <v>2</v>
      </c>
      <c r="B433">
        <v>1115.9100000000001</v>
      </c>
      <c r="G433" t="s">
        <v>2</v>
      </c>
      <c r="H433">
        <v>1115.9100000000001</v>
      </c>
    </row>
    <row r="434" spans="1:8" x14ac:dyDescent="0.25">
      <c r="A434" t="s">
        <v>2</v>
      </c>
      <c r="B434">
        <v>43.13</v>
      </c>
      <c r="G434" t="s">
        <v>2</v>
      </c>
      <c r="H434">
        <v>43.13</v>
      </c>
    </row>
    <row r="435" spans="1:8" x14ac:dyDescent="0.25">
      <c r="A435" t="s">
        <v>2</v>
      </c>
      <c r="B435">
        <v>1649.95</v>
      </c>
      <c r="G435" t="s">
        <v>2</v>
      </c>
      <c r="H435">
        <v>1649.95</v>
      </c>
    </row>
    <row r="436" spans="1:8" x14ac:dyDescent="0.25">
      <c r="A436" t="s">
        <v>2</v>
      </c>
      <c r="B436">
        <v>111.9</v>
      </c>
      <c r="G436" t="s">
        <v>2</v>
      </c>
      <c r="H436">
        <v>111.9</v>
      </c>
    </row>
    <row r="437" spans="1:8" x14ac:dyDescent="0.25">
      <c r="A437" t="s">
        <v>2</v>
      </c>
      <c r="B437">
        <v>274.89</v>
      </c>
      <c r="G437" t="s">
        <v>2</v>
      </c>
      <c r="H437">
        <v>274.89</v>
      </c>
    </row>
    <row r="438" spans="1:8" x14ac:dyDescent="0.25">
      <c r="A438" t="s">
        <v>2</v>
      </c>
      <c r="B438">
        <v>15.24</v>
      </c>
      <c r="G438" t="s">
        <v>2</v>
      </c>
      <c r="H438">
        <v>15.24</v>
      </c>
    </row>
    <row r="439" spans="1:8" x14ac:dyDescent="0.25">
      <c r="A439" t="s">
        <v>2</v>
      </c>
      <c r="B439">
        <v>187.76</v>
      </c>
      <c r="G439" t="s">
        <v>2</v>
      </c>
      <c r="H439">
        <v>187.76</v>
      </c>
    </row>
    <row r="440" spans="1:8" x14ac:dyDescent="0.25">
      <c r="A440" t="s">
        <v>2</v>
      </c>
      <c r="B440">
        <v>464.85</v>
      </c>
      <c r="G440" t="s">
        <v>2</v>
      </c>
      <c r="H440">
        <v>464.85</v>
      </c>
    </row>
    <row r="441" spans="1:8" x14ac:dyDescent="0.25">
      <c r="A441" t="s">
        <v>2</v>
      </c>
      <c r="B441">
        <v>77.599999999999994</v>
      </c>
      <c r="G441" t="s">
        <v>2</v>
      </c>
      <c r="H441">
        <v>77.599999999999994</v>
      </c>
    </row>
    <row r="442" spans="1:8" x14ac:dyDescent="0.25">
      <c r="A442" t="s">
        <v>2</v>
      </c>
      <c r="B442">
        <v>82.95</v>
      </c>
      <c r="G442" t="s">
        <v>2</v>
      </c>
      <c r="H442">
        <v>82.95</v>
      </c>
    </row>
    <row r="443" spans="1:8" x14ac:dyDescent="0.25">
      <c r="A443" t="s">
        <v>2</v>
      </c>
      <c r="B443">
        <v>26.85</v>
      </c>
      <c r="G443" t="s">
        <v>2</v>
      </c>
      <c r="H443">
        <v>26.85</v>
      </c>
    </row>
    <row r="444" spans="1:8" x14ac:dyDescent="0.25">
      <c r="A444" t="s">
        <v>2</v>
      </c>
      <c r="B444">
        <v>136.91999999999999</v>
      </c>
      <c r="G444" t="s">
        <v>2</v>
      </c>
      <c r="H444">
        <v>136.91999999999999</v>
      </c>
    </row>
    <row r="445" spans="1:8" x14ac:dyDescent="0.25">
      <c r="A445" t="s">
        <v>2</v>
      </c>
      <c r="B445">
        <v>148.02000000000001</v>
      </c>
      <c r="G445" t="s">
        <v>2</v>
      </c>
      <c r="H445">
        <v>148.02000000000001</v>
      </c>
    </row>
    <row r="446" spans="1:8" x14ac:dyDescent="0.25">
      <c r="A446" t="s">
        <v>2</v>
      </c>
      <c r="B446">
        <v>270</v>
      </c>
      <c r="G446" t="s">
        <v>2</v>
      </c>
      <c r="H446">
        <v>270</v>
      </c>
    </row>
    <row r="447" spans="1:8" x14ac:dyDescent="0.25">
      <c r="A447" t="s">
        <v>2</v>
      </c>
      <c r="B447">
        <v>435.84</v>
      </c>
      <c r="G447" t="s">
        <v>2</v>
      </c>
      <c r="H447">
        <v>435.84</v>
      </c>
    </row>
    <row r="448" spans="1:8" x14ac:dyDescent="0.25">
      <c r="A448" t="s">
        <v>2</v>
      </c>
      <c r="B448">
        <v>282.83999999999997</v>
      </c>
      <c r="G448" t="s">
        <v>2</v>
      </c>
      <c r="H448">
        <v>282.83999999999997</v>
      </c>
    </row>
    <row r="449" spans="1:8" x14ac:dyDescent="0.25">
      <c r="A449" t="s">
        <v>2</v>
      </c>
      <c r="B449">
        <v>29.99</v>
      </c>
      <c r="G449" t="s">
        <v>2</v>
      </c>
      <c r="H449">
        <v>29.99</v>
      </c>
    </row>
    <row r="450" spans="1:8" x14ac:dyDescent="0.25">
      <c r="A450" t="s">
        <v>2</v>
      </c>
      <c r="B450">
        <v>44.75</v>
      </c>
      <c r="G450" t="s">
        <v>2</v>
      </c>
      <c r="H450">
        <v>44.75</v>
      </c>
    </row>
    <row r="451" spans="1:8" x14ac:dyDescent="0.25">
      <c r="A451" t="s">
        <v>2</v>
      </c>
      <c r="B451">
        <v>254.97</v>
      </c>
      <c r="G451" t="s">
        <v>2</v>
      </c>
      <c r="H451">
        <v>254.97</v>
      </c>
    </row>
    <row r="452" spans="1:8" x14ac:dyDescent="0.25">
      <c r="A452" t="s">
        <v>2</v>
      </c>
      <c r="B452">
        <v>772.47</v>
      </c>
      <c r="G452" t="s">
        <v>2</v>
      </c>
      <c r="H452">
        <v>772.47</v>
      </c>
    </row>
    <row r="453" spans="1:8" x14ac:dyDescent="0.25">
      <c r="A453" t="s">
        <v>2</v>
      </c>
      <c r="B453">
        <v>10.11</v>
      </c>
      <c r="G453" t="s">
        <v>2</v>
      </c>
      <c r="H453">
        <v>10.11</v>
      </c>
    </row>
    <row r="454" spans="1:8" x14ac:dyDescent="0.25">
      <c r="A454" t="s">
        <v>2</v>
      </c>
      <c r="B454">
        <v>14.91</v>
      </c>
      <c r="G454" t="s">
        <v>2</v>
      </c>
      <c r="H454">
        <v>14.91</v>
      </c>
    </row>
    <row r="455" spans="1:8" x14ac:dyDescent="0.25">
      <c r="A455" t="s">
        <v>2</v>
      </c>
      <c r="B455">
        <v>107.97</v>
      </c>
      <c r="G455" t="s">
        <v>2</v>
      </c>
      <c r="H455">
        <v>107.97</v>
      </c>
    </row>
    <row r="456" spans="1:8" x14ac:dyDescent="0.25">
      <c r="A456" t="s">
        <v>2</v>
      </c>
      <c r="B456">
        <v>474.43</v>
      </c>
      <c r="G456" t="s">
        <v>2</v>
      </c>
      <c r="H456">
        <v>474.43</v>
      </c>
    </row>
    <row r="457" spans="1:8" x14ac:dyDescent="0.25">
      <c r="A457" t="s">
        <v>2</v>
      </c>
      <c r="B457">
        <v>99.39</v>
      </c>
      <c r="G457" t="s">
        <v>2</v>
      </c>
      <c r="H457">
        <v>99.39</v>
      </c>
    </row>
    <row r="458" spans="1:8" x14ac:dyDescent="0.25">
      <c r="A458" t="s">
        <v>2</v>
      </c>
      <c r="B458">
        <v>74.760000000000005</v>
      </c>
      <c r="G458" t="s">
        <v>2</v>
      </c>
      <c r="H458">
        <v>74.760000000000005</v>
      </c>
    </row>
    <row r="459" spans="1:8" x14ac:dyDescent="0.25">
      <c r="A459" t="s">
        <v>2</v>
      </c>
      <c r="B459">
        <v>659.9</v>
      </c>
      <c r="G459" t="s">
        <v>2</v>
      </c>
      <c r="H459">
        <v>659.9</v>
      </c>
    </row>
    <row r="460" spans="1:8" x14ac:dyDescent="0.25">
      <c r="A460" t="s">
        <v>2</v>
      </c>
      <c r="B460">
        <v>559.91999999999996</v>
      </c>
      <c r="G460" t="s">
        <v>2</v>
      </c>
      <c r="H460">
        <v>559.91999999999996</v>
      </c>
    </row>
    <row r="461" spans="1:8" x14ac:dyDescent="0.25">
      <c r="A461" t="s">
        <v>2</v>
      </c>
      <c r="B461">
        <v>34.92</v>
      </c>
      <c r="G461" t="s">
        <v>2</v>
      </c>
      <c r="H461">
        <v>34.92</v>
      </c>
    </row>
    <row r="462" spans="1:8" x14ac:dyDescent="0.25">
      <c r="A462" t="s">
        <v>2</v>
      </c>
      <c r="B462">
        <v>36.24</v>
      </c>
      <c r="G462" t="s">
        <v>2</v>
      </c>
      <c r="H462">
        <v>36.24</v>
      </c>
    </row>
    <row r="463" spans="1:8" x14ac:dyDescent="0.25">
      <c r="A463" t="s">
        <v>2</v>
      </c>
      <c r="B463">
        <v>359.98</v>
      </c>
      <c r="G463" t="s">
        <v>2</v>
      </c>
      <c r="H463">
        <v>359.98</v>
      </c>
    </row>
    <row r="464" spans="1:8" x14ac:dyDescent="0.25">
      <c r="A464" t="s">
        <v>2</v>
      </c>
      <c r="B464">
        <v>100</v>
      </c>
      <c r="G464" t="s">
        <v>2</v>
      </c>
      <c r="H464">
        <v>100</v>
      </c>
    </row>
    <row r="465" spans="1:8" x14ac:dyDescent="0.25">
      <c r="A465" t="s">
        <v>2</v>
      </c>
      <c r="B465">
        <v>62.31</v>
      </c>
      <c r="G465" t="s">
        <v>2</v>
      </c>
      <c r="H465">
        <v>62.31</v>
      </c>
    </row>
    <row r="466" spans="1:8" x14ac:dyDescent="0.25">
      <c r="A466" t="s">
        <v>2</v>
      </c>
      <c r="B466">
        <v>236</v>
      </c>
      <c r="G466" t="s">
        <v>2</v>
      </c>
      <c r="H466">
        <v>236</v>
      </c>
    </row>
    <row r="467" spans="1:8" x14ac:dyDescent="0.25">
      <c r="A467" t="s">
        <v>2</v>
      </c>
      <c r="B467">
        <v>8.73</v>
      </c>
      <c r="G467" t="s">
        <v>2</v>
      </c>
      <c r="H467">
        <v>8.73</v>
      </c>
    </row>
    <row r="468" spans="1:8" x14ac:dyDescent="0.25">
      <c r="A468" t="s">
        <v>2</v>
      </c>
      <c r="B468">
        <v>25.4</v>
      </c>
      <c r="G468" t="s">
        <v>2</v>
      </c>
      <c r="H468">
        <v>25.4</v>
      </c>
    </row>
    <row r="469" spans="1:8" x14ac:dyDescent="0.25">
      <c r="A469" t="s">
        <v>2</v>
      </c>
      <c r="B469">
        <v>70.56</v>
      </c>
      <c r="G469" t="s">
        <v>2</v>
      </c>
      <c r="H469">
        <v>70.56</v>
      </c>
    </row>
    <row r="470" spans="1:8" x14ac:dyDescent="0.25">
      <c r="A470" t="s">
        <v>2</v>
      </c>
      <c r="B470">
        <v>24.9</v>
      </c>
      <c r="G470" t="s">
        <v>2</v>
      </c>
      <c r="H470">
        <v>24.9</v>
      </c>
    </row>
    <row r="471" spans="1:8" x14ac:dyDescent="0.25">
      <c r="A471" t="s">
        <v>2</v>
      </c>
      <c r="B471">
        <v>36.32</v>
      </c>
      <c r="G471" t="s">
        <v>2</v>
      </c>
      <c r="H471">
        <v>36.32</v>
      </c>
    </row>
    <row r="472" spans="1:8" x14ac:dyDescent="0.25">
      <c r="A472" t="s">
        <v>2</v>
      </c>
      <c r="B472">
        <v>85.44</v>
      </c>
      <c r="G472" t="s">
        <v>2</v>
      </c>
      <c r="H472">
        <v>85.44</v>
      </c>
    </row>
    <row r="473" spans="1:8" x14ac:dyDescent="0.25">
      <c r="A473" t="s">
        <v>2</v>
      </c>
      <c r="B473">
        <v>46.36</v>
      </c>
      <c r="G473" t="s">
        <v>2</v>
      </c>
      <c r="H473">
        <v>46.36</v>
      </c>
    </row>
    <row r="474" spans="1:8" x14ac:dyDescent="0.25">
      <c r="A474" t="s">
        <v>2</v>
      </c>
      <c r="B474">
        <v>6.96</v>
      </c>
      <c r="G474" t="s">
        <v>2</v>
      </c>
      <c r="H474">
        <v>6.96</v>
      </c>
    </row>
    <row r="475" spans="1:8" x14ac:dyDescent="0.25">
      <c r="A475" t="s">
        <v>2</v>
      </c>
      <c r="B475">
        <v>211.84</v>
      </c>
      <c r="G475" t="s">
        <v>2</v>
      </c>
      <c r="H475">
        <v>211.84</v>
      </c>
    </row>
    <row r="476" spans="1:8" x14ac:dyDescent="0.25">
      <c r="A476" t="s">
        <v>2</v>
      </c>
      <c r="B476">
        <v>123.96</v>
      </c>
      <c r="G476" t="s">
        <v>2</v>
      </c>
      <c r="H476">
        <v>123.96</v>
      </c>
    </row>
    <row r="477" spans="1:8" x14ac:dyDescent="0.25">
      <c r="A477" t="s">
        <v>2</v>
      </c>
      <c r="B477">
        <v>111.96</v>
      </c>
      <c r="G477" t="s">
        <v>2</v>
      </c>
      <c r="H477">
        <v>111.96</v>
      </c>
    </row>
    <row r="478" spans="1:8" x14ac:dyDescent="0.25">
      <c r="A478" t="s">
        <v>2</v>
      </c>
      <c r="B478">
        <v>16.739999999999998</v>
      </c>
      <c r="G478" t="s">
        <v>2</v>
      </c>
      <c r="H478">
        <v>16.739999999999998</v>
      </c>
    </row>
    <row r="479" spans="1:8" x14ac:dyDescent="0.25">
      <c r="A479" t="s">
        <v>2</v>
      </c>
      <c r="B479">
        <v>32.36</v>
      </c>
      <c r="G479" t="s">
        <v>2</v>
      </c>
      <c r="H479">
        <v>32.36</v>
      </c>
    </row>
    <row r="480" spans="1:8" x14ac:dyDescent="0.25">
      <c r="A480" t="s">
        <v>2</v>
      </c>
      <c r="B480">
        <v>17.46</v>
      </c>
      <c r="G480" t="s">
        <v>2</v>
      </c>
      <c r="H480">
        <v>17.46</v>
      </c>
    </row>
    <row r="481" spans="1:8" x14ac:dyDescent="0.25">
      <c r="A481" t="s">
        <v>2</v>
      </c>
      <c r="B481">
        <v>45.48</v>
      </c>
      <c r="G481" t="s">
        <v>2</v>
      </c>
      <c r="H481">
        <v>45.48</v>
      </c>
    </row>
    <row r="482" spans="1:8" x14ac:dyDescent="0.25">
      <c r="A482" t="s">
        <v>2</v>
      </c>
      <c r="B482">
        <v>56.4</v>
      </c>
      <c r="G482" t="s">
        <v>2</v>
      </c>
      <c r="H482">
        <v>56.4</v>
      </c>
    </row>
    <row r="483" spans="1:8" x14ac:dyDescent="0.25">
      <c r="A483" t="s">
        <v>2</v>
      </c>
      <c r="B483">
        <v>14.82</v>
      </c>
      <c r="G483" t="s">
        <v>2</v>
      </c>
      <c r="H483">
        <v>14.82</v>
      </c>
    </row>
    <row r="484" spans="1:8" x14ac:dyDescent="0.25">
      <c r="A484" t="s">
        <v>2</v>
      </c>
      <c r="B484">
        <v>129.44999999999999</v>
      </c>
      <c r="G484" t="s">
        <v>2</v>
      </c>
      <c r="H484">
        <v>129.44999999999999</v>
      </c>
    </row>
    <row r="485" spans="1:8" x14ac:dyDescent="0.25">
      <c r="A485" t="s">
        <v>2</v>
      </c>
      <c r="B485">
        <v>17.899999999999999</v>
      </c>
      <c r="G485" t="s">
        <v>2</v>
      </c>
      <c r="H485">
        <v>17.899999999999999</v>
      </c>
    </row>
    <row r="486" spans="1:8" x14ac:dyDescent="0.25">
      <c r="A486" t="s">
        <v>2</v>
      </c>
      <c r="B486">
        <v>79.44</v>
      </c>
      <c r="G486" t="s">
        <v>2</v>
      </c>
      <c r="H486">
        <v>79.44</v>
      </c>
    </row>
    <row r="487" spans="1:8" x14ac:dyDescent="0.25">
      <c r="A487" t="s">
        <v>2</v>
      </c>
      <c r="B487">
        <v>39.880000000000003</v>
      </c>
      <c r="G487" t="s">
        <v>2</v>
      </c>
      <c r="H487">
        <v>39.880000000000003</v>
      </c>
    </row>
    <row r="488" spans="1:8" x14ac:dyDescent="0.25">
      <c r="A488" t="s">
        <v>2</v>
      </c>
      <c r="B488">
        <v>64.959999999999994</v>
      </c>
      <c r="G488" t="s">
        <v>2</v>
      </c>
      <c r="H488">
        <v>64.959999999999994</v>
      </c>
    </row>
    <row r="489" spans="1:8" x14ac:dyDescent="0.25">
      <c r="A489" t="s">
        <v>2</v>
      </c>
      <c r="B489">
        <v>22.14</v>
      </c>
      <c r="G489" t="s">
        <v>2</v>
      </c>
      <c r="H489">
        <v>22.14</v>
      </c>
    </row>
    <row r="490" spans="1:8" x14ac:dyDescent="0.25">
      <c r="A490" t="s">
        <v>2</v>
      </c>
      <c r="B490">
        <v>63.2</v>
      </c>
      <c r="G490" t="s">
        <v>2</v>
      </c>
      <c r="H490">
        <v>63.2</v>
      </c>
    </row>
    <row r="491" spans="1:8" x14ac:dyDescent="0.25">
      <c r="A491" t="s">
        <v>2</v>
      </c>
      <c r="B491">
        <v>28.28</v>
      </c>
      <c r="G491" t="s">
        <v>2</v>
      </c>
      <c r="H491">
        <v>28.28</v>
      </c>
    </row>
    <row r="492" spans="1:8" x14ac:dyDescent="0.25">
      <c r="A492" t="s">
        <v>2</v>
      </c>
      <c r="B492">
        <v>450</v>
      </c>
      <c r="G492" t="s">
        <v>2</v>
      </c>
      <c r="H492">
        <v>450</v>
      </c>
    </row>
    <row r="493" spans="1:8" x14ac:dyDescent="0.25">
      <c r="A493" t="s">
        <v>2</v>
      </c>
      <c r="B493">
        <v>201.04</v>
      </c>
      <c r="G493" t="s">
        <v>2</v>
      </c>
      <c r="H493">
        <v>201.04</v>
      </c>
    </row>
    <row r="494" spans="1:8" x14ac:dyDescent="0.25">
      <c r="A494" t="s">
        <v>2</v>
      </c>
      <c r="B494">
        <v>36.96</v>
      </c>
      <c r="G494" t="s">
        <v>2</v>
      </c>
      <c r="H494">
        <v>36.96</v>
      </c>
    </row>
    <row r="495" spans="1:8" x14ac:dyDescent="0.25">
      <c r="A495" t="s">
        <v>2</v>
      </c>
      <c r="B495">
        <v>16.95</v>
      </c>
      <c r="G495" t="s">
        <v>2</v>
      </c>
      <c r="H495">
        <v>16.95</v>
      </c>
    </row>
    <row r="496" spans="1:8" x14ac:dyDescent="0.25">
      <c r="A496" t="s">
        <v>2</v>
      </c>
      <c r="B496">
        <v>4.95</v>
      </c>
      <c r="G496" t="s">
        <v>2</v>
      </c>
      <c r="H496">
        <v>4.95</v>
      </c>
    </row>
    <row r="497" spans="1:8" x14ac:dyDescent="0.25">
      <c r="A497" t="s">
        <v>2</v>
      </c>
      <c r="B497">
        <v>18.28</v>
      </c>
      <c r="G497" t="s">
        <v>2</v>
      </c>
      <c r="H497">
        <v>18.28</v>
      </c>
    </row>
    <row r="498" spans="1:8" x14ac:dyDescent="0.25">
      <c r="A498" t="s">
        <v>2</v>
      </c>
      <c r="B498">
        <v>49.98</v>
      </c>
      <c r="G498" t="s">
        <v>2</v>
      </c>
      <c r="H498">
        <v>49.98</v>
      </c>
    </row>
    <row r="499" spans="1:8" x14ac:dyDescent="0.25">
      <c r="A499" t="s">
        <v>2</v>
      </c>
      <c r="B499">
        <v>323.37</v>
      </c>
      <c r="G499" t="s">
        <v>2</v>
      </c>
      <c r="H499">
        <v>323.37</v>
      </c>
    </row>
    <row r="500" spans="1:8" x14ac:dyDescent="0.25">
      <c r="A500" t="s">
        <v>2</v>
      </c>
      <c r="B500">
        <v>50.32</v>
      </c>
      <c r="G500" t="s">
        <v>2</v>
      </c>
      <c r="H500">
        <v>50.32</v>
      </c>
    </row>
    <row r="501" spans="1:8" x14ac:dyDescent="0.25">
      <c r="A501" t="s">
        <v>2</v>
      </c>
      <c r="B501">
        <v>238</v>
      </c>
      <c r="G501" t="s">
        <v>2</v>
      </c>
      <c r="H501">
        <v>238</v>
      </c>
    </row>
    <row r="502" spans="1:8" x14ac:dyDescent="0.25">
      <c r="A502" t="s">
        <v>2</v>
      </c>
      <c r="B502">
        <v>209.93</v>
      </c>
      <c r="G502" t="s">
        <v>2</v>
      </c>
      <c r="H502">
        <v>209.93</v>
      </c>
    </row>
    <row r="503" spans="1:8" x14ac:dyDescent="0.25">
      <c r="A503" t="s">
        <v>2</v>
      </c>
      <c r="B503">
        <v>5.28</v>
      </c>
      <c r="G503" t="s">
        <v>2</v>
      </c>
      <c r="H503">
        <v>5.28</v>
      </c>
    </row>
    <row r="504" spans="1:8" x14ac:dyDescent="0.25">
      <c r="A504" t="s">
        <v>2</v>
      </c>
      <c r="B504">
        <v>30.56</v>
      </c>
      <c r="G504" t="s">
        <v>2</v>
      </c>
      <c r="H504">
        <v>30.56</v>
      </c>
    </row>
    <row r="505" spans="1:8" x14ac:dyDescent="0.25">
      <c r="A505" t="s">
        <v>2</v>
      </c>
      <c r="B505">
        <v>24.27</v>
      </c>
      <c r="G505" t="s">
        <v>2</v>
      </c>
      <c r="H505">
        <v>24.27</v>
      </c>
    </row>
    <row r="506" spans="1:8" x14ac:dyDescent="0.25">
      <c r="A506" t="s">
        <v>2</v>
      </c>
      <c r="B506">
        <v>204.85</v>
      </c>
      <c r="G506" t="s">
        <v>2</v>
      </c>
      <c r="H506">
        <v>204.85</v>
      </c>
    </row>
    <row r="507" spans="1:8" x14ac:dyDescent="0.25">
      <c r="A507" t="s">
        <v>2</v>
      </c>
      <c r="B507">
        <v>223.58</v>
      </c>
      <c r="G507" t="s">
        <v>2</v>
      </c>
      <c r="H507">
        <v>223.58</v>
      </c>
    </row>
    <row r="508" spans="1:8" x14ac:dyDescent="0.25">
      <c r="A508" t="s">
        <v>2</v>
      </c>
      <c r="B508">
        <v>435.26</v>
      </c>
      <c r="G508" t="s">
        <v>2</v>
      </c>
      <c r="H508">
        <v>435.26</v>
      </c>
    </row>
    <row r="509" spans="1:8" x14ac:dyDescent="0.25">
      <c r="A509" t="s">
        <v>2</v>
      </c>
      <c r="B509">
        <v>89.97</v>
      </c>
      <c r="G509" t="s">
        <v>2</v>
      </c>
      <c r="H509">
        <v>89.97</v>
      </c>
    </row>
    <row r="510" spans="1:8" x14ac:dyDescent="0.25">
      <c r="A510" t="s">
        <v>2</v>
      </c>
      <c r="B510">
        <v>31.86</v>
      </c>
      <c r="G510" t="s">
        <v>2</v>
      </c>
      <c r="H510">
        <v>31.86</v>
      </c>
    </row>
    <row r="511" spans="1:8" x14ac:dyDescent="0.25">
      <c r="A511" t="s">
        <v>2</v>
      </c>
      <c r="B511">
        <v>179.95</v>
      </c>
      <c r="G511" t="s">
        <v>2</v>
      </c>
      <c r="H511">
        <v>179.95</v>
      </c>
    </row>
    <row r="512" spans="1:8" x14ac:dyDescent="0.25">
      <c r="A512" t="s">
        <v>2</v>
      </c>
      <c r="B512">
        <v>32.04</v>
      </c>
      <c r="G512" t="s">
        <v>2</v>
      </c>
      <c r="H512">
        <v>32.04</v>
      </c>
    </row>
    <row r="513" spans="1:8" x14ac:dyDescent="0.25">
      <c r="A513" t="s">
        <v>2</v>
      </c>
      <c r="B513">
        <v>339.96</v>
      </c>
      <c r="G513" t="s">
        <v>2</v>
      </c>
      <c r="H513">
        <v>339.96</v>
      </c>
    </row>
    <row r="514" spans="1:8" x14ac:dyDescent="0.25">
      <c r="A514" t="s">
        <v>2</v>
      </c>
      <c r="B514">
        <v>99.99</v>
      </c>
      <c r="G514" t="s">
        <v>2</v>
      </c>
      <c r="H514">
        <v>99.99</v>
      </c>
    </row>
    <row r="515" spans="1:8" x14ac:dyDescent="0.25">
      <c r="A515" t="s">
        <v>2</v>
      </c>
      <c r="B515">
        <v>199.98</v>
      </c>
      <c r="G515" t="s">
        <v>2</v>
      </c>
      <c r="H515">
        <v>199.98</v>
      </c>
    </row>
    <row r="516" spans="1:8" x14ac:dyDescent="0.25">
      <c r="A516" t="s">
        <v>2</v>
      </c>
      <c r="B516">
        <v>166.16</v>
      </c>
      <c r="G516" t="s">
        <v>2</v>
      </c>
      <c r="H516">
        <v>166.16</v>
      </c>
    </row>
    <row r="517" spans="1:8" x14ac:dyDescent="0.25">
      <c r="A517" t="s">
        <v>2</v>
      </c>
      <c r="B517">
        <v>37.049999999999997</v>
      </c>
      <c r="G517" t="s">
        <v>2</v>
      </c>
      <c r="H517">
        <v>37.049999999999997</v>
      </c>
    </row>
    <row r="518" spans="1:8" x14ac:dyDescent="0.25">
      <c r="A518" t="s">
        <v>2</v>
      </c>
      <c r="B518">
        <v>38.29</v>
      </c>
      <c r="G518" t="s">
        <v>2</v>
      </c>
      <c r="H518">
        <v>38.29</v>
      </c>
    </row>
    <row r="519" spans="1:8" x14ac:dyDescent="0.25">
      <c r="A519" t="s">
        <v>2</v>
      </c>
      <c r="B519">
        <v>41.96</v>
      </c>
      <c r="G519" t="s">
        <v>2</v>
      </c>
      <c r="H519">
        <v>41.96</v>
      </c>
    </row>
    <row r="520" spans="1:8" x14ac:dyDescent="0.25">
      <c r="A520" t="s">
        <v>2</v>
      </c>
      <c r="B520">
        <v>42.6</v>
      </c>
      <c r="G520" t="s">
        <v>2</v>
      </c>
      <c r="H520">
        <v>42.6</v>
      </c>
    </row>
    <row r="521" spans="1:8" x14ac:dyDescent="0.25">
      <c r="A521" t="s">
        <v>2</v>
      </c>
      <c r="B521">
        <v>179.97</v>
      </c>
      <c r="G521" t="s">
        <v>2</v>
      </c>
      <c r="H521">
        <v>179.97</v>
      </c>
    </row>
    <row r="522" spans="1:8" x14ac:dyDescent="0.25">
      <c r="A522" t="s">
        <v>2</v>
      </c>
      <c r="B522">
        <v>145.9</v>
      </c>
      <c r="G522" t="s">
        <v>2</v>
      </c>
      <c r="H522">
        <v>145.9</v>
      </c>
    </row>
    <row r="523" spans="1:8" x14ac:dyDescent="0.25">
      <c r="A523" t="s">
        <v>2</v>
      </c>
      <c r="B523">
        <v>25.83</v>
      </c>
      <c r="G523" t="s">
        <v>2</v>
      </c>
      <c r="H523">
        <v>25.83</v>
      </c>
    </row>
    <row r="524" spans="1:8" x14ac:dyDescent="0.25">
      <c r="A524" t="s">
        <v>2</v>
      </c>
      <c r="B524">
        <v>479.97</v>
      </c>
      <c r="G524" t="s">
        <v>2</v>
      </c>
      <c r="H524">
        <v>479.97</v>
      </c>
    </row>
    <row r="525" spans="1:8" x14ac:dyDescent="0.25">
      <c r="A525" t="s">
        <v>2</v>
      </c>
      <c r="B525">
        <v>99.54</v>
      </c>
      <c r="G525" t="s">
        <v>2</v>
      </c>
      <c r="H525">
        <v>99.54</v>
      </c>
    </row>
    <row r="526" spans="1:8" x14ac:dyDescent="0.25">
      <c r="A526" t="s">
        <v>2</v>
      </c>
      <c r="B526">
        <v>199.96</v>
      </c>
      <c r="G526" t="s">
        <v>2</v>
      </c>
      <c r="H526">
        <v>199.96</v>
      </c>
    </row>
    <row r="527" spans="1:8" x14ac:dyDescent="0.25">
      <c r="A527" t="s">
        <v>2</v>
      </c>
      <c r="B527">
        <v>0.99</v>
      </c>
      <c r="G527" t="s">
        <v>2</v>
      </c>
      <c r="H527">
        <v>0.99</v>
      </c>
    </row>
    <row r="528" spans="1:8" x14ac:dyDescent="0.25">
      <c r="A528" t="s">
        <v>2</v>
      </c>
      <c r="B528">
        <v>45</v>
      </c>
      <c r="G528" t="s">
        <v>2</v>
      </c>
      <c r="H528">
        <v>45</v>
      </c>
    </row>
    <row r="529" spans="1:8" x14ac:dyDescent="0.25">
      <c r="A529" t="s">
        <v>2</v>
      </c>
      <c r="B529">
        <v>239.97</v>
      </c>
      <c r="G529" t="s">
        <v>2</v>
      </c>
      <c r="H529">
        <v>239.97</v>
      </c>
    </row>
    <row r="530" spans="1:8" x14ac:dyDescent="0.25">
      <c r="A530" t="s">
        <v>2</v>
      </c>
      <c r="B530">
        <v>16.02</v>
      </c>
      <c r="G530" t="s">
        <v>2</v>
      </c>
      <c r="H530">
        <v>16.02</v>
      </c>
    </row>
    <row r="531" spans="1:8" x14ac:dyDescent="0.25">
      <c r="A531" t="s">
        <v>2</v>
      </c>
      <c r="B531">
        <v>14.73</v>
      </c>
      <c r="G531" t="s">
        <v>2</v>
      </c>
      <c r="H531">
        <v>14.73</v>
      </c>
    </row>
    <row r="532" spans="1:8" x14ac:dyDescent="0.25">
      <c r="A532" t="s">
        <v>2</v>
      </c>
      <c r="B532">
        <v>167.97</v>
      </c>
      <c r="G532" t="s">
        <v>2</v>
      </c>
      <c r="H532">
        <v>167.97</v>
      </c>
    </row>
    <row r="533" spans="1:8" x14ac:dyDescent="0.25">
      <c r="A533" t="s">
        <v>2</v>
      </c>
      <c r="B533">
        <v>67.8</v>
      </c>
      <c r="G533" t="s">
        <v>2</v>
      </c>
      <c r="H533">
        <v>67.8</v>
      </c>
    </row>
    <row r="534" spans="1:8" x14ac:dyDescent="0.25">
      <c r="A534" t="s">
        <v>2</v>
      </c>
      <c r="B534">
        <v>31.56</v>
      </c>
      <c r="G534" t="s">
        <v>2</v>
      </c>
      <c r="H534">
        <v>31.56</v>
      </c>
    </row>
    <row r="535" spans="1:8" x14ac:dyDescent="0.25">
      <c r="A535" t="s">
        <v>2</v>
      </c>
      <c r="B535">
        <v>29.29</v>
      </c>
      <c r="G535" t="s">
        <v>2</v>
      </c>
      <c r="H535">
        <v>29.29</v>
      </c>
    </row>
    <row r="536" spans="1:8" x14ac:dyDescent="0.25">
      <c r="A536" t="s">
        <v>2</v>
      </c>
      <c r="B536">
        <v>8.73</v>
      </c>
      <c r="G536" t="s">
        <v>2</v>
      </c>
      <c r="H536">
        <v>8.73</v>
      </c>
    </row>
    <row r="537" spans="1:8" x14ac:dyDescent="0.25">
      <c r="A537" t="s">
        <v>2</v>
      </c>
      <c r="B537">
        <v>30.8</v>
      </c>
      <c r="G537" t="s">
        <v>2</v>
      </c>
      <c r="H537">
        <v>30.8</v>
      </c>
    </row>
    <row r="538" spans="1:8" x14ac:dyDescent="0.25">
      <c r="A538" t="s">
        <v>2</v>
      </c>
      <c r="B538">
        <v>529.9</v>
      </c>
      <c r="G538" t="s">
        <v>2</v>
      </c>
      <c r="H538">
        <v>529.9</v>
      </c>
    </row>
    <row r="539" spans="1:8" x14ac:dyDescent="0.25">
      <c r="A539" t="s">
        <v>2</v>
      </c>
      <c r="B539">
        <v>9.24</v>
      </c>
      <c r="G539" t="s">
        <v>2</v>
      </c>
      <c r="H539">
        <v>9.24</v>
      </c>
    </row>
    <row r="540" spans="1:8" x14ac:dyDescent="0.25">
      <c r="A540" t="s">
        <v>2</v>
      </c>
      <c r="B540">
        <v>36.51</v>
      </c>
      <c r="G540" t="s">
        <v>2</v>
      </c>
      <c r="H540">
        <v>36.51</v>
      </c>
    </row>
    <row r="541" spans="1:8" x14ac:dyDescent="0.25">
      <c r="A541" t="s">
        <v>2</v>
      </c>
      <c r="B541">
        <v>119.9</v>
      </c>
      <c r="G541" t="s">
        <v>2</v>
      </c>
      <c r="H541">
        <v>119.9</v>
      </c>
    </row>
    <row r="542" spans="1:8" x14ac:dyDescent="0.25">
      <c r="A542" t="s">
        <v>2</v>
      </c>
      <c r="B542">
        <v>139.93</v>
      </c>
      <c r="G542" t="s">
        <v>2</v>
      </c>
      <c r="H542">
        <v>139.93</v>
      </c>
    </row>
    <row r="543" spans="1:8" x14ac:dyDescent="0.25">
      <c r="A543" t="s">
        <v>2</v>
      </c>
      <c r="B543">
        <v>199.99</v>
      </c>
      <c r="G543" t="s">
        <v>2</v>
      </c>
      <c r="H543">
        <v>199.99</v>
      </c>
    </row>
    <row r="544" spans="1:8" x14ac:dyDescent="0.25">
      <c r="A544" t="s">
        <v>2</v>
      </c>
      <c r="B544">
        <v>16.36</v>
      </c>
      <c r="G544" t="s">
        <v>2</v>
      </c>
      <c r="H544">
        <v>16.36</v>
      </c>
    </row>
    <row r="545" spans="1:8" x14ac:dyDescent="0.25">
      <c r="A545" t="s">
        <v>2</v>
      </c>
      <c r="B545">
        <v>107.97</v>
      </c>
      <c r="G545" t="s">
        <v>2</v>
      </c>
      <c r="H545">
        <v>107.97</v>
      </c>
    </row>
    <row r="546" spans="1:8" x14ac:dyDescent="0.25">
      <c r="A546" t="s">
        <v>2</v>
      </c>
      <c r="B546">
        <v>94.99</v>
      </c>
      <c r="G546" t="s">
        <v>2</v>
      </c>
      <c r="H546">
        <v>94.99</v>
      </c>
    </row>
    <row r="547" spans="1:8" x14ac:dyDescent="0.25">
      <c r="A547" t="s">
        <v>2</v>
      </c>
      <c r="B547">
        <v>257.64</v>
      </c>
      <c r="G547" t="s">
        <v>2</v>
      </c>
      <c r="H547">
        <v>257.64</v>
      </c>
    </row>
    <row r="548" spans="1:8" x14ac:dyDescent="0.25">
      <c r="A548" t="s">
        <v>2</v>
      </c>
      <c r="B548">
        <v>104.75</v>
      </c>
      <c r="G548" t="s">
        <v>2</v>
      </c>
      <c r="H548">
        <v>104.75</v>
      </c>
    </row>
    <row r="549" spans="1:8" x14ac:dyDescent="0.25">
      <c r="A549" t="s">
        <v>2</v>
      </c>
      <c r="B549">
        <v>35.28</v>
      </c>
      <c r="G549" t="s">
        <v>2</v>
      </c>
      <c r="H549">
        <v>35.28</v>
      </c>
    </row>
    <row r="550" spans="1:8" x14ac:dyDescent="0.25">
      <c r="A550" t="s">
        <v>2</v>
      </c>
      <c r="B550">
        <v>99.98</v>
      </c>
      <c r="G550" t="s">
        <v>2</v>
      </c>
      <c r="H550">
        <v>99.98</v>
      </c>
    </row>
    <row r="551" spans="1:8" x14ac:dyDescent="0.25">
      <c r="A551" t="s">
        <v>2</v>
      </c>
      <c r="B551">
        <v>58.2</v>
      </c>
      <c r="G551" t="s">
        <v>2</v>
      </c>
      <c r="H551">
        <v>58.2</v>
      </c>
    </row>
    <row r="552" spans="1:8" x14ac:dyDescent="0.25">
      <c r="A552" t="s">
        <v>2</v>
      </c>
      <c r="B552">
        <v>439.8</v>
      </c>
      <c r="G552" t="s">
        <v>2</v>
      </c>
      <c r="H552">
        <v>439.8</v>
      </c>
    </row>
    <row r="553" spans="1:8" x14ac:dyDescent="0.25">
      <c r="A553" t="s">
        <v>2</v>
      </c>
      <c r="B553">
        <v>389.97</v>
      </c>
      <c r="G553" t="s">
        <v>2</v>
      </c>
      <c r="H553">
        <v>389.97</v>
      </c>
    </row>
    <row r="554" spans="1:8" x14ac:dyDescent="0.25">
      <c r="A554" t="s">
        <v>2</v>
      </c>
      <c r="B554">
        <v>41.88</v>
      </c>
      <c r="G554" t="s">
        <v>2</v>
      </c>
      <c r="H554">
        <v>41.88</v>
      </c>
    </row>
    <row r="555" spans="1:8" x14ac:dyDescent="0.25">
      <c r="A555" t="s">
        <v>2</v>
      </c>
      <c r="B555">
        <v>323.10000000000002</v>
      </c>
      <c r="G555" t="s">
        <v>2</v>
      </c>
      <c r="H555">
        <v>323.10000000000002</v>
      </c>
    </row>
    <row r="556" spans="1:8" x14ac:dyDescent="0.25">
      <c r="A556" t="s">
        <v>2</v>
      </c>
      <c r="B556">
        <v>30.4</v>
      </c>
      <c r="G556" t="s">
        <v>2</v>
      </c>
      <c r="H556">
        <v>30.4</v>
      </c>
    </row>
    <row r="557" spans="1:8" x14ac:dyDescent="0.25">
      <c r="A557" t="s">
        <v>2</v>
      </c>
      <c r="B557">
        <v>69.48</v>
      </c>
      <c r="G557" t="s">
        <v>2</v>
      </c>
      <c r="H557">
        <v>69.48</v>
      </c>
    </row>
    <row r="558" spans="1:8" x14ac:dyDescent="0.25">
      <c r="A558" t="s">
        <v>2</v>
      </c>
      <c r="B558">
        <v>5.96</v>
      </c>
      <c r="G558" t="s">
        <v>2</v>
      </c>
      <c r="H558">
        <v>5.96</v>
      </c>
    </row>
    <row r="559" spans="1:8" x14ac:dyDescent="0.25">
      <c r="A559" t="s">
        <v>2</v>
      </c>
      <c r="B559">
        <v>26.96</v>
      </c>
      <c r="G559" t="s">
        <v>2</v>
      </c>
      <c r="H559">
        <v>26.96</v>
      </c>
    </row>
    <row r="560" spans="1:8" x14ac:dyDescent="0.25">
      <c r="A560" t="s">
        <v>2</v>
      </c>
      <c r="B560">
        <v>52.98</v>
      </c>
      <c r="G560" t="s">
        <v>2</v>
      </c>
      <c r="H560">
        <v>52.98</v>
      </c>
    </row>
    <row r="561" spans="1:8" x14ac:dyDescent="0.25">
      <c r="A561" t="s">
        <v>2</v>
      </c>
      <c r="B561">
        <v>27.92</v>
      </c>
      <c r="G561" t="s">
        <v>2</v>
      </c>
      <c r="H561">
        <v>27.92</v>
      </c>
    </row>
    <row r="562" spans="1:8" x14ac:dyDescent="0.25">
      <c r="A562" t="s">
        <v>2</v>
      </c>
      <c r="B562">
        <v>43.96</v>
      </c>
      <c r="G562" t="s">
        <v>2</v>
      </c>
      <c r="H562">
        <v>43.96</v>
      </c>
    </row>
    <row r="563" spans="1:8" x14ac:dyDescent="0.25">
      <c r="A563" t="s">
        <v>2</v>
      </c>
      <c r="B563">
        <v>274.77</v>
      </c>
      <c r="G563" t="s">
        <v>2</v>
      </c>
      <c r="H563">
        <v>274.77</v>
      </c>
    </row>
    <row r="564" spans="1:8" x14ac:dyDescent="0.25">
      <c r="A564" t="s">
        <v>2</v>
      </c>
      <c r="B564">
        <v>7.78</v>
      </c>
      <c r="G564" t="s">
        <v>2</v>
      </c>
      <c r="H564">
        <v>7.78</v>
      </c>
    </row>
    <row r="565" spans="1:8" x14ac:dyDescent="0.25">
      <c r="A565" t="s">
        <v>2</v>
      </c>
      <c r="B565">
        <v>45.28</v>
      </c>
      <c r="G565" t="s">
        <v>2</v>
      </c>
      <c r="H565">
        <v>45.28</v>
      </c>
    </row>
    <row r="566" spans="1:8" x14ac:dyDescent="0.25">
      <c r="A566" t="s">
        <v>2</v>
      </c>
      <c r="B566">
        <v>43.92</v>
      </c>
      <c r="G566" t="s">
        <v>2</v>
      </c>
      <c r="H566">
        <v>43.92</v>
      </c>
    </row>
    <row r="567" spans="1:8" x14ac:dyDescent="0.25">
      <c r="A567" t="s">
        <v>2</v>
      </c>
      <c r="B567">
        <v>37.17</v>
      </c>
      <c r="G567" t="s">
        <v>2</v>
      </c>
      <c r="H567">
        <v>37.17</v>
      </c>
    </row>
    <row r="568" spans="1:8" x14ac:dyDescent="0.25">
      <c r="A568" t="s">
        <v>2</v>
      </c>
      <c r="B568">
        <v>5.58</v>
      </c>
      <c r="G568" t="s">
        <v>2</v>
      </c>
      <c r="H568">
        <v>5.58</v>
      </c>
    </row>
    <row r="569" spans="1:8" x14ac:dyDescent="0.25">
      <c r="A569" t="s">
        <v>2</v>
      </c>
      <c r="B569">
        <v>3.52</v>
      </c>
      <c r="G569" t="s">
        <v>2</v>
      </c>
      <c r="H569">
        <v>3.52</v>
      </c>
    </row>
    <row r="570" spans="1:8" x14ac:dyDescent="0.25">
      <c r="A570" t="s">
        <v>2</v>
      </c>
      <c r="B570">
        <v>242.94</v>
      </c>
      <c r="G570" t="s">
        <v>2</v>
      </c>
      <c r="H570">
        <v>242.94</v>
      </c>
    </row>
    <row r="571" spans="1:8" x14ac:dyDescent="0.25">
      <c r="A571" t="s">
        <v>2</v>
      </c>
      <c r="B571">
        <v>10.48</v>
      </c>
      <c r="G571" t="s">
        <v>2</v>
      </c>
      <c r="H571">
        <v>10.48</v>
      </c>
    </row>
    <row r="572" spans="1:8" x14ac:dyDescent="0.25">
      <c r="A572" t="s">
        <v>2</v>
      </c>
      <c r="B572">
        <v>1325.85</v>
      </c>
      <c r="G572" t="s">
        <v>2</v>
      </c>
      <c r="H572">
        <v>1325.85</v>
      </c>
    </row>
    <row r="573" spans="1:8" x14ac:dyDescent="0.25">
      <c r="A573" t="s">
        <v>2</v>
      </c>
      <c r="B573">
        <v>152.91</v>
      </c>
      <c r="G573" t="s">
        <v>2</v>
      </c>
      <c r="H573">
        <v>152.91</v>
      </c>
    </row>
    <row r="574" spans="1:8" x14ac:dyDescent="0.25">
      <c r="A574" t="s">
        <v>2</v>
      </c>
      <c r="B574">
        <v>19.899999999999999</v>
      </c>
      <c r="G574" t="s">
        <v>2</v>
      </c>
      <c r="H574">
        <v>19.899999999999999</v>
      </c>
    </row>
    <row r="575" spans="1:8" x14ac:dyDescent="0.25">
      <c r="A575" t="s">
        <v>2</v>
      </c>
      <c r="B575">
        <v>579.51</v>
      </c>
      <c r="G575" t="s">
        <v>2</v>
      </c>
      <c r="H575">
        <v>579.51</v>
      </c>
    </row>
    <row r="576" spans="1:8" x14ac:dyDescent="0.25">
      <c r="A576" t="s">
        <v>2</v>
      </c>
      <c r="B576">
        <v>150.66</v>
      </c>
      <c r="G576" t="s">
        <v>2</v>
      </c>
      <c r="H576">
        <v>150.66</v>
      </c>
    </row>
    <row r="577" spans="1:8" x14ac:dyDescent="0.25">
      <c r="A577" t="s">
        <v>2</v>
      </c>
      <c r="B577">
        <v>113.76</v>
      </c>
      <c r="G577" t="s">
        <v>2</v>
      </c>
      <c r="H577">
        <v>113.76</v>
      </c>
    </row>
    <row r="578" spans="1:8" x14ac:dyDescent="0.25">
      <c r="A578" t="s">
        <v>2</v>
      </c>
      <c r="B578">
        <v>51.75</v>
      </c>
      <c r="G578" t="s">
        <v>2</v>
      </c>
      <c r="H578">
        <v>51.75</v>
      </c>
    </row>
    <row r="579" spans="1:8" x14ac:dyDescent="0.25">
      <c r="A579" t="s">
        <v>2</v>
      </c>
      <c r="B579">
        <v>160.96</v>
      </c>
      <c r="G579" t="s">
        <v>2</v>
      </c>
      <c r="H579">
        <v>160.96</v>
      </c>
    </row>
    <row r="580" spans="1:8" x14ac:dyDescent="0.25">
      <c r="A580" t="s">
        <v>2</v>
      </c>
      <c r="B580">
        <v>11.84</v>
      </c>
      <c r="G580" t="s">
        <v>2</v>
      </c>
      <c r="H580">
        <v>11.84</v>
      </c>
    </row>
    <row r="581" spans="1:8" x14ac:dyDescent="0.25">
      <c r="A581" t="s">
        <v>2</v>
      </c>
      <c r="B581">
        <v>406.6</v>
      </c>
      <c r="G581" t="s">
        <v>2</v>
      </c>
      <c r="H581">
        <v>406.6</v>
      </c>
    </row>
    <row r="582" spans="1:8" x14ac:dyDescent="0.25">
      <c r="A582" t="s">
        <v>2</v>
      </c>
      <c r="B582">
        <v>238.62</v>
      </c>
      <c r="G582" t="s">
        <v>2</v>
      </c>
      <c r="H582">
        <v>238.62</v>
      </c>
    </row>
    <row r="583" spans="1:8" x14ac:dyDescent="0.25">
      <c r="A583" t="s">
        <v>2</v>
      </c>
      <c r="B583">
        <v>7.77</v>
      </c>
      <c r="G583" t="s">
        <v>2</v>
      </c>
      <c r="H583">
        <v>7.77</v>
      </c>
    </row>
    <row r="584" spans="1:8" x14ac:dyDescent="0.25">
      <c r="A584" t="s">
        <v>2</v>
      </c>
      <c r="B584">
        <v>25.44</v>
      </c>
      <c r="G584" t="s">
        <v>2</v>
      </c>
      <c r="H584">
        <v>25.44</v>
      </c>
    </row>
    <row r="585" spans="1:8" x14ac:dyDescent="0.25">
      <c r="A585" t="s">
        <v>2</v>
      </c>
      <c r="B585">
        <v>6.56</v>
      </c>
      <c r="G585" t="s">
        <v>2</v>
      </c>
      <c r="H585">
        <v>6.56</v>
      </c>
    </row>
    <row r="586" spans="1:8" x14ac:dyDescent="0.25">
      <c r="A586" t="s">
        <v>2</v>
      </c>
      <c r="B586">
        <v>14.88</v>
      </c>
      <c r="G586" t="s">
        <v>2</v>
      </c>
      <c r="H586">
        <v>14.88</v>
      </c>
    </row>
    <row r="587" spans="1:8" x14ac:dyDescent="0.25">
      <c r="A587" t="s">
        <v>2</v>
      </c>
      <c r="B587">
        <v>9.1199999999999992</v>
      </c>
      <c r="G587" t="s">
        <v>2</v>
      </c>
      <c r="H587">
        <v>9.1199999999999992</v>
      </c>
    </row>
    <row r="588" spans="1:8" x14ac:dyDescent="0.25">
      <c r="A588" t="s">
        <v>2</v>
      </c>
      <c r="B588">
        <v>6.24</v>
      </c>
      <c r="G588" t="s">
        <v>2</v>
      </c>
      <c r="H588">
        <v>6.24</v>
      </c>
    </row>
    <row r="589" spans="1:8" x14ac:dyDescent="0.25">
      <c r="A589" t="s">
        <v>2</v>
      </c>
      <c r="B589">
        <v>23.1</v>
      </c>
      <c r="G589" t="s">
        <v>2</v>
      </c>
      <c r="H589">
        <v>23.1</v>
      </c>
    </row>
    <row r="590" spans="1:8" x14ac:dyDescent="0.25">
      <c r="A590" t="s">
        <v>2</v>
      </c>
      <c r="B590">
        <v>7.36</v>
      </c>
      <c r="G590" t="s">
        <v>2</v>
      </c>
      <c r="H590">
        <v>7.36</v>
      </c>
    </row>
    <row r="591" spans="1:8" x14ac:dyDescent="0.25">
      <c r="A591" t="s">
        <v>2</v>
      </c>
      <c r="B591">
        <v>17.899999999999999</v>
      </c>
      <c r="G591" t="s">
        <v>2</v>
      </c>
      <c r="H591">
        <v>17.899999999999999</v>
      </c>
    </row>
    <row r="592" spans="1:8" x14ac:dyDescent="0.25">
      <c r="A592" t="s">
        <v>2</v>
      </c>
      <c r="B592">
        <v>21.88</v>
      </c>
      <c r="G592" t="s">
        <v>2</v>
      </c>
      <c r="H592">
        <v>21.88</v>
      </c>
    </row>
    <row r="593" spans="1:8" x14ac:dyDescent="0.25">
      <c r="A593" t="s">
        <v>2</v>
      </c>
      <c r="B593">
        <v>3.36</v>
      </c>
      <c r="G593" t="s">
        <v>2</v>
      </c>
      <c r="H593">
        <v>3.36</v>
      </c>
    </row>
    <row r="594" spans="1:8" x14ac:dyDescent="0.25">
      <c r="A594" t="s">
        <v>2</v>
      </c>
      <c r="B594">
        <v>23.16</v>
      </c>
      <c r="G594" t="s">
        <v>2</v>
      </c>
      <c r="H594">
        <v>23.16</v>
      </c>
    </row>
    <row r="595" spans="1:8" x14ac:dyDescent="0.25">
      <c r="A595" t="s">
        <v>2</v>
      </c>
      <c r="B595">
        <v>5.56</v>
      </c>
      <c r="G595" t="s">
        <v>2</v>
      </c>
      <c r="H595">
        <v>5.56</v>
      </c>
    </row>
    <row r="596" spans="1:8" x14ac:dyDescent="0.25">
      <c r="A596" t="s">
        <v>2</v>
      </c>
      <c r="B596">
        <v>31.44</v>
      </c>
      <c r="G596" t="s">
        <v>2</v>
      </c>
      <c r="H596">
        <v>31.44</v>
      </c>
    </row>
    <row r="597" spans="1:8" x14ac:dyDescent="0.25">
      <c r="A597" t="s">
        <v>2</v>
      </c>
      <c r="B597">
        <v>80.98</v>
      </c>
      <c r="G597" t="s">
        <v>2</v>
      </c>
      <c r="H597">
        <v>80.98</v>
      </c>
    </row>
    <row r="598" spans="1:8" x14ac:dyDescent="0.25">
      <c r="A598" t="s">
        <v>2</v>
      </c>
      <c r="B598">
        <v>676.55</v>
      </c>
      <c r="G598" t="s">
        <v>2</v>
      </c>
      <c r="H598">
        <v>676.55</v>
      </c>
    </row>
    <row r="599" spans="1:8" x14ac:dyDescent="0.25">
      <c r="A599" t="s">
        <v>2</v>
      </c>
      <c r="B599">
        <v>154.9</v>
      </c>
      <c r="G599" t="s">
        <v>2</v>
      </c>
      <c r="H599">
        <v>154.9</v>
      </c>
    </row>
    <row r="600" spans="1:8" x14ac:dyDescent="0.25">
      <c r="A600" t="s">
        <v>2</v>
      </c>
      <c r="B600">
        <v>30.56</v>
      </c>
      <c r="G600" t="s">
        <v>2</v>
      </c>
      <c r="H600">
        <v>30.56</v>
      </c>
    </row>
    <row r="601" spans="1:8" x14ac:dyDescent="0.25">
      <c r="A601" t="s">
        <v>2</v>
      </c>
      <c r="B601">
        <v>42.76</v>
      </c>
      <c r="G601" t="s">
        <v>2</v>
      </c>
      <c r="H601">
        <v>42.76</v>
      </c>
    </row>
    <row r="602" spans="1:8" x14ac:dyDescent="0.25">
      <c r="A602" t="s">
        <v>2</v>
      </c>
      <c r="B602">
        <v>56.65</v>
      </c>
      <c r="G602" t="s">
        <v>2</v>
      </c>
      <c r="H602">
        <v>56.65</v>
      </c>
    </row>
    <row r="603" spans="1:8" x14ac:dyDescent="0.25">
      <c r="A603" t="s">
        <v>2</v>
      </c>
      <c r="B603">
        <v>4.0199999999999996</v>
      </c>
      <c r="G603" t="s">
        <v>2</v>
      </c>
      <c r="H603">
        <v>4.0199999999999996</v>
      </c>
    </row>
    <row r="604" spans="1:8" x14ac:dyDescent="0.25">
      <c r="A604" t="s">
        <v>2</v>
      </c>
      <c r="B604">
        <v>14.97</v>
      </c>
      <c r="G604" t="s">
        <v>2</v>
      </c>
      <c r="H604">
        <v>14.97</v>
      </c>
    </row>
    <row r="605" spans="1:8" x14ac:dyDescent="0.25">
      <c r="A605" t="s">
        <v>2</v>
      </c>
      <c r="B605">
        <v>6.3</v>
      </c>
      <c r="G605" t="s">
        <v>2</v>
      </c>
      <c r="H605">
        <v>6.3</v>
      </c>
    </row>
    <row r="606" spans="1:8" x14ac:dyDescent="0.25">
      <c r="A606" t="s">
        <v>2</v>
      </c>
      <c r="B606">
        <v>30.56</v>
      </c>
      <c r="G606" t="s">
        <v>2</v>
      </c>
      <c r="H606">
        <v>30.56</v>
      </c>
    </row>
    <row r="607" spans="1:8" x14ac:dyDescent="0.25">
      <c r="A607" t="s">
        <v>2</v>
      </c>
      <c r="B607">
        <v>352.38</v>
      </c>
      <c r="G607" t="s">
        <v>2</v>
      </c>
      <c r="H607">
        <v>352.38</v>
      </c>
    </row>
    <row r="608" spans="1:8" x14ac:dyDescent="0.25">
      <c r="A608" t="s">
        <v>2</v>
      </c>
      <c r="B608">
        <v>34.049999999999997</v>
      </c>
      <c r="G608" t="s">
        <v>2</v>
      </c>
      <c r="H608">
        <v>34.049999999999997</v>
      </c>
    </row>
    <row r="609" spans="1:8" x14ac:dyDescent="0.25">
      <c r="A609" t="s">
        <v>2</v>
      </c>
      <c r="B609">
        <v>41.4</v>
      </c>
      <c r="G609" t="s">
        <v>2</v>
      </c>
      <c r="H609">
        <v>41.4</v>
      </c>
    </row>
    <row r="610" spans="1:8" x14ac:dyDescent="0.25">
      <c r="A610" t="s">
        <v>2</v>
      </c>
      <c r="B610">
        <v>7.36</v>
      </c>
      <c r="G610" t="s">
        <v>2</v>
      </c>
      <c r="H610">
        <v>7.36</v>
      </c>
    </row>
    <row r="611" spans="1:8" x14ac:dyDescent="0.25">
      <c r="A611" t="s">
        <v>2</v>
      </c>
      <c r="B611">
        <v>21.39</v>
      </c>
      <c r="G611" t="s">
        <v>2</v>
      </c>
      <c r="H611">
        <v>21.39</v>
      </c>
    </row>
    <row r="612" spans="1:8" x14ac:dyDescent="0.25">
      <c r="A612" t="s">
        <v>2</v>
      </c>
      <c r="B612">
        <v>14.9</v>
      </c>
      <c r="G612" t="s">
        <v>2</v>
      </c>
      <c r="H612">
        <v>14.9</v>
      </c>
    </row>
    <row r="613" spans="1:8" x14ac:dyDescent="0.25">
      <c r="A613" t="s">
        <v>2</v>
      </c>
      <c r="B613">
        <v>4912.59</v>
      </c>
      <c r="G613" t="s">
        <v>2</v>
      </c>
      <c r="H613">
        <v>4912.59</v>
      </c>
    </row>
    <row r="614" spans="1:8" x14ac:dyDescent="0.25">
      <c r="A614" t="s">
        <v>2</v>
      </c>
      <c r="B614">
        <v>8.64</v>
      </c>
      <c r="G614" t="s">
        <v>2</v>
      </c>
      <c r="H614">
        <v>8.64</v>
      </c>
    </row>
    <row r="615" spans="1:8" x14ac:dyDescent="0.25">
      <c r="A615" t="s">
        <v>2</v>
      </c>
      <c r="B615">
        <v>104.28</v>
      </c>
      <c r="G615" t="s">
        <v>2</v>
      </c>
      <c r="H615">
        <v>104.28</v>
      </c>
    </row>
    <row r="616" spans="1:8" x14ac:dyDescent="0.25">
      <c r="A616" t="s">
        <v>2</v>
      </c>
      <c r="B616">
        <v>186.54</v>
      </c>
      <c r="G616" t="s">
        <v>2</v>
      </c>
      <c r="H616">
        <v>186.54</v>
      </c>
    </row>
    <row r="617" spans="1:8" x14ac:dyDescent="0.25">
      <c r="A617" t="s">
        <v>2</v>
      </c>
      <c r="B617">
        <v>9.9600000000000009</v>
      </c>
      <c r="G617" t="s">
        <v>2</v>
      </c>
      <c r="H617">
        <v>9.9600000000000009</v>
      </c>
    </row>
    <row r="618" spans="1:8" x14ac:dyDescent="0.25">
      <c r="A618" t="s">
        <v>2</v>
      </c>
      <c r="B618">
        <v>56.56</v>
      </c>
      <c r="G618" t="s">
        <v>2</v>
      </c>
      <c r="H618">
        <v>56.56</v>
      </c>
    </row>
    <row r="619" spans="1:8" x14ac:dyDescent="0.25">
      <c r="A619" t="s">
        <v>2</v>
      </c>
      <c r="B619">
        <v>8.82</v>
      </c>
      <c r="G619" t="s">
        <v>2</v>
      </c>
      <c r="H619">
        <v>8.82</v>
      </c>
    </row>
    <row r="620" spans="1:8" x14ac:dyDescent="0.25">
      <c r="A620" t="s">
        <v>2</v>
      </c>
      <c r="B620">
        <v>12.74</v>
      </c>
      <c r="G620" t="s">
        <v>2</v>
      </c>
      <c r="H620">
        <v>12.74</v>
      </c>
    </row>
    <row r="621" spans="1:8" x14ac:dyDescent="0.25">
      <c r="A621" t="s">
        <v>2</v>
      </c>
      <c r="B621">
        <v>23.88</v>
      </c>
      <c r="G621" t="s">
        <v>2</v>
      </c>
      <c r="H621">
        <v>23.88</v>
      </c>
    </row>
    <row r="622" spans="1:8" x14ac:dyDescent="0.25">
      <c r="A622" t="s">
        <v>2</v>
      </c>
      <c r="B622">
        <v>11.52</v>
      </c>
      <c r="G622" t="s">
        <v>2</v>
      </c>
      <c r="H622">
        <v>11.52</v>
      </c>
    </row>
    <row r="623" spans="1:8" x14ac:dyDescent="0.25">
      <c r="A623" t="s">
        <v>2</v>
      </c>
      <c r="B623">
        <v>87.92</v>
      </c>
      <c r="G623" t="s">
        <v>2</v>
      </c>
      <c r="H623">
        <v>87.92</v>
      </c>
    </row>
    <row r="624" spans="1:8" x14ac:dyDescent="0.25">
      <c r="A624" t="s">
        <v>2</v>
      </c>
      <c r="B624">
        <v>41.4</v>
      </c>
      <c r="G624" t="s">
        <v>2</v>
      </c>
      <c r="H624">
        <v>41.4</v>
      </c>
    </row>
    <row r="625" spans="1:8" x14ac:dyDescent="0.25">
      <c r="A625" t="s">
        <v>2</v>
      </c>
      <c r="B625">
        <v>45.36</v>
      </c>
      <c r="G625" t="s">
        <v>2</v>
      </c>
      <c r="H625">
        <v>45.36</v>
      </c>
    </row>
    <row r="626" spans="1:8" x14ac:dyDescent="0.25">
      <c r="A626" t="s">
        <v>2</v>
      </c>
      <c r="B626">
        <v>26.4</v>
      </c>
      <c r="G626" t="s">
        <v>2</v>
      </c>
      <c r="H626">
        <v>26.4</v>
      </c>
    </row>
    <row r="627" spans="1:8" x14ac:dyDescent="0.25">
      <c r="A627" t="s">
        <v>2</v>
      </c>
      <c r="B627">
        <v>13.48</v>
      </c>
      <c r="G627" t="s">
        <v>2</v>
      </c>
      <c r="H627">
        <v>13.48</v>
      </c>
    </row>
    <row r="628" spans="1:8" x14ac:dyDescent="0.25">
      <c r="A628" t="s">
        <v>2</v>
      </c>
      <c r="B628">
        <v>1447.65</v>
      </c>
      <c r="G628" t="s">
        <v>2</v>
      </c>
      <c r="H628">
        <v>1447.65</v>
      </c>
    </row>
    <row r="629" spans="1:8" x14ac:dyDescent="0.25">
      <c r="A629" t="s">
        <v>2</v>
      </c>
      <c r="B629">
        <v>5.56</v>
      </c>
      <c r="G629" t="s">
        <v>2</v>
      </c>
      <c r="H629">
        <v>5.56</v>
      </c>
    </row>
    <row r="630" spans="1:8" x14ac:dyDescent="0.25">
      <c r="A630" t="s">
        <v>2</v>
      </c>
      <c r="B630">
        <v>11.76</v>
      </c>
      <c r="G630" t="s">
        <v>2</v>
      </c>
      <c r="H630">
        <v>11.76</v>
      </c>
    </row>
    <row r="631" spans="1:8" x14ac:dyDescent="0.25">
      <c r="A631" t="s">
        <v>2</v>
      </c>
      <c r="B631">
        <v>49.5</v>
      </c>
      <c r="G631" t="s">
        <v>2</v>
      </c>
      <c r="H631">
        <v>49.5</v>
      </c>
    </row>
    <row r="632" spans="1:8" x14ac:dyDescent="0.25">
      <c r="A632" t="s">
        <v>2</v>
      </c>
      <c r="B632">
        <v>167.86</v>
      </c>
      <c r="G632" t="s">
        <v>2</v>
      </c>
      <c r="H632">
        <v>167.86</v>
      </c>
    </row>
    <row r="633" spans="1:8" x14ac:dyDescent="0.25">
      <c r="A633" t="s">
        <v>2</v>
      </c>
      <c r="B633">
        <v>43.56</v>
      </c>
      <c r="G633" t="s">
        <v>2</v>
      </c>
      <c r="H633">
        <v>43.56</v>
      </c>
    </row>
    <row r="634" spans="1:8" x14ac:dyDescent="0.25">
      <c r="A634" t="s">
        <v>2</v>
      </c>
      <c r="B634">
        <v>43.26</v>
      </c>
      <c r="G634" t="s">
        <v>2</v>
      </c>
      <c r="H634">
        <v>43.26</v>
      </c>
    </row>
    <row r="635" spans="1:8" x14ac:dyDescent="0.25">
      <c r="A635" t="s">
        <v>2</v>
      </c>
      <c r="B635">
        <v>78.349999999999994</v>
      </c>
      <c r="G635" t="s">
        <v>2</v>
      </c>
      <c r="H635">
        <v>78.349999999999994</v>
      </c>
    </row>
    <row r="636" spans="1:8" x14ac:dyDescent="0.25">
      <c r="A636" t="s">
        <v>2</v>
      </c>
      <c r="B636">
        <v>59.52</v>
      </c>
      <c r="G636" t="s">
        <v>2</v>
      </c>
      <c r="H636">
        <v>59.52</v>
      </c>
    </row>
    <row r="637" spans="1:8" x14ac:dyDescent="0.25">
      <c r="A637" t="s">
        <v>2</v>
      </c>
      <c r="B637">
        <v>15.56</v>
      </c>
      <c r="G637" t="s">
        <v>2</v>
      </c>
      <c r="H637">
        <v>15.56</v>
      </c>
    </row>
    <row r="638" spans="1:8" x14ac:dyDescent="0.25">
      <c r="A638" t="s">
        <v>2</v>
      </c>
      <c r="B638">
        <v>31.5</v>
      </c>
      <c r="G638" t="s">
        <v>2</v>
      </c>
      <c r="H638">
        <v>31.5</v>
      </c>
    </row>
    <row r="639" spans="1:8" x14ac:dyDescent="0.25">
      <c r="A639" t="s">
        <v>2</v>
      </c>
      <c r="B639">
        <v>8.9600000000000009</v>
      </c>
      <c r="G639" t="s">
        <v>2</v>
      </c>
      <c r="H639">
        <v>8.9600000000000009</v>
      </c>
    </row>
    <row r="640" spans="1:8" x14ac:dyDescent="0.25">
      <c r="A640" t="s">
        <v>2</v>
      </c>
      <c r="B640">
        <v>87.36</v>
      </c>
      <c r="G640" t="s">
        <v>2</v>
      </c>
      <c r="H640">
        <v>87.36</v>
      </c>
    </row>
    <row r="641" spans="1:8" x14ac:dyDescent="0.25">
      <c r="A641" t="s">
        <v>2</v>
      </c>
      <c r="B641">
        <v>1702.12</v>
      </c>
      <c r="G641" t="s">
        <v>2</v>
      </c>
      <c r="H641">
        <v>1702.12</v>
      </c>
    </row>
    <row r="642" spans="1:8" x14ac:dyDescent="0.25">
      <c r="A642" t="s">
        <v>2</v>
      </c>
      <c r="B642">
        <v>43.86</v>
      </c>
      <c r="G642" t="s">
        <v>2</v>
      </c>
      <c r="H642">
        <v>43.86</v>
      </c>
    </row>
    <row r="643" spans="1:8" x14ac:dyDescent="0.25">
      <c r="A643" t="s">
        <v>2</v>
      </c>
      <c r="B643">
        <v>19.899999999999999</v>
      </c>
      <c r="G643" t="s">
        <v>2</v>
      </c>
      <c r="H643">
        <v>19.899999999999999</v>
      </c>
    </row>
    <row r="644" spans="1:8" x14ac:dyDescent="0.25">
      <c r="A644" t="s">
        <v>2</v>
      </c>
      <c r="B644">
        <v>59.52</v>
      </c>
      <c r="G644" t="s">
        <v>2</v>
      </c>
      <c r="H644">
        <v>59.52</v>
      </c>
    </row>
    <row r="645" spans="1:8" x14ac:dyDescent="0.25">
      <c r="A645" t="s">
        <v>2</v>
      </c>
      <c r="B645">
        <v>83.79</v>
      </c>
      <c r="G645" t="s">
        <v>2</v>
      </c>
      <c r="H645">
        <v>83.79</v>
      </c>
    </row>
    <row r="646" spans="1:8" x14ac:dyDescent="0.25">
      <c r="A646" t="s">
        <v>2</v>
      </c>
      <c r="B646">
        <v>31.44</v>
      </c>
      <c r="G646" t="s">
        <v>2</v>
      </c>
      <c r="H646">
        <v>31.44</v>
      </c>
    </row>
    <row r="647" spans="1:8" x14ac:dyDescent="0.25">
      <c r="A647" t="s">
        <v>2</v>
      </c>
      <c r="B647">
        <v>31.92</v>
      </c>
      <c r="G647" t="s">
        <v>2</v>
      </c>
      <c r="H647">
        <v>31.92</v>
      </c>
    </row>
    <row r="648" spans="1:8" x14ac:dyDescent="0.25">
      <c r="A648" t="s">
        <v>2</v>
      </c>
      <c r="B648">
        <v>340.92</v>
      </c>
      <c r="G648" t="s">
        <v>2</v>
      </c>
      <c r="H648">
        <v>340.92</v>
      </c>
    </row>
    <row r="649" spans="1:8" x14ac:dyDescent="0.25">
      <c r="A649" t="s">
        <v>2</v>
      </c>
      <c r="B649">
        <v>92.52</v>
      </c>
      <c r="G649" t="s">
        <v>2</v>
      </c>
      <c r="H649">
        <v>92.52</v>
      </c>
    </row>
    <row r="650" spans="1:8" x14ac:dyDescent="0.25">
      <c r="A650" t="s">
        <v>2</v>
      </c>
      <c r="B650">
        <v>40.74</v>
      </c>
      <c r="G650" t="s">
        <v>2</v>
      </c>
      <c r="H650">
        <v>40.74</v>
      </c>
    </row>
    <row r="651" spans="1:8" x14ac:dyDescent="0.25">
      <c r="A651" t="s">
        <v>2</v>
      </c>
      <c r="B651">
        <v>5.67</v>
      </c>
      <c r="G651" t="s">
        <v>2</v>
      </c>
      <c r="H651">
        <v>5.67</v>
      </c>
    </row>
    <row r="652" spans="1:8" x14ac:dyDescent="0.25">
      <c r="A652" t="s">
        <v>2</v>
      </c>
      <c r="B652">
        <v>211.96</v>
      </c>
      <c r="G652" t="s">
        <v>2</v>
      </c>
      <c r="H652">
        <v>211.96</v>
      </c>
    </row>
    <row r="653" spans="1:8" x14ac:dyDescent="0.25">
      <c r="A653" t="s">
        <v>2</v>
      </c>
      <c r="B653">
        <v>16.559999999999999</v>
      </c>
      <c r="G653" t="s">
        <v>2</v>
      </c>
      <c r="H653">
        <v>16.559999999999999</v>
      </c>
    </row>
    <row r="654" spans="1:8" x14ac:dyDescent="0.25">
      <c r="A654" t="s">
        <v>2</v>
      </c>
      <c r="B654">
        <v>62.8</v>
      </c>
      <c r="G654" t="s">
        <v>2</v>
      </c>
      <c r="H654">
        <v>62.8</v>
      </c>
    </row>
    <row r="655" spans="1:8" x14ac:dyDescent="0.25">
      <c r="A655" t="s">
        <v>2</v>
      </c>
      <c r="B655">
        <v>2.88</v>
      </c>
      <c r="G655" t="s">
        <v>2</v>
      </c>
      <c r="H655">
        <v>2.88</v>
      </c>
    </row>
    <row r="656" spans="1:8" x14ac:dyDescent="0.25">
      <c r="A656" t="s">
        <v>2</v>
      </c>
      <c r="B656">
        <v>28.35</v>
      </c>
      <c r="G656" t="s">
        <v>2</v>
      </c>
      <c r="H656">
        <v>28.35</v>
      </c>
    </row>
    <row r="657" spans="1:8" x14ac:dyDescent="0.25">
      <c r="A657" t="s">
        <v>2</v>
      </c>
      <c r="B657">
        <v>34.65</v>
      </c>
      <c r="G657" t="s">
        <v>2</v>
      </c>
      <c r="H657">
        <v>34.65</v>
      </c>
    </row>
    <row r="658" spans="1:8" x14ac:dyDescent="0.25">
      <c r="A658" t="s">
        <v>2</v>
      </c>
      <c r="B658">
        <v>8187.65</v>
      </c>
      <c r="G658" t="s">
        <v>2</v>
      </c>
      <c r="H658">
        <v>8187.65</v>
      </c>
    </row>
    <row r="659" spans="1:8" x14ac:dyDescent="0.25">
      <c r="A659" t="s">
        <v>2</v>
      </c>
      <c r="B659">
        <v>53.72</v>
      </c>
      <c r="G659" t="s">
        <v>2</v>
      </c>
      <c r="H659">
        <v>53.72</v>
      </c>
    </row>
    <row r="660" spans="1:8" x14ac:dyDescent="0.25">
      <c r="A660" t="s">
        <v>2</v>
      </c>
      <c r="B660">
        <v>77.92</v>
      </c>
      <c r="G660" t="s">
        <v>2</v>
      </c>
      <c r="H660">
        <v>77.92</v>
      </c>
    </row>
    <row r="661" spans="1:8" x14ac:dyDescent="0.25">
      <c r="A661" t="s">
        <v>2</v>
      </c>
      <c r="B661">
        <v>725.84</v>
      </c>
      <c r="G661" t="s">
        <v>2</v>
      </c>
      <c r="H661">
        <v>725.84</v>
      </c>
    </row>
    <row r="662" spans="1:8" x14ac:dyDescent="0.25">
      <c r="A662" t="s">
        <v>2</v>
      </c>
      <c r="B662">
        <v>8.82</v>
      </c>
      <c r="G662" t="s">
        <v>2</v>
      </c>
      <c r="H662">
        <v>8.82</v>
      </c>
    </row>
    <row r="663" spans="1:8" x14ac:dyDescent="0.25">
      <c r="A663" t="s">
        <v>2</v>
      </c>
      <c r="B663">
        <v>9.7799999999999994</v>
      </c>
      <c r="G663" t="s">
        <v>2</v>
      </c>
      <c r="H663">
        <v>9.7799999999999994</v>
      </c>
    </row>
    <row r="664" spans="1:8" x14ac:dyDescent="0.25">
      <c r="A664" t="s">
        <v>2</v>
      </c>
      <c r="B664">
        <v>226.56</v>
      </c>
      <c r="G664" t="s">
        <v>2</v>
      </c>
      <c r="H664">
        <v>226.56</v>
      </c>
    </row>
    <row r="665" spans="1:8" x14ac:dyDescent="0.25">
      <c r="A665" t="s">
        <v>2</v>
      </c>
      <c r="B665">
        <v>17.22</v>
      </c>
      <c r="G665" t="s">
        <v>2</v>
      </c>
      <c r="H665">
        <v>17.22</v>
      </c>
    </row>
    <row r="666" spans="1:8" x14ac:dyDescent="0.25">
      <c r="A666" t="s">
        <v>2</v>
      </c>
      <c r="B666">
        <v>5.78</v>
      </c>
      <c r="G666" t="s">
        <v>2</v>
      </c>
      <c r="H666">
        <v>5.78</v>
      </c>
    </row>
    <row r="667" spans="1:8" x14ac:dyDescent="0.25">
      <c r="A667" t="s">
        <v>2</v>
      </c>
      <c r="B667">
        <v>14.98</v>
      </c>
      <c r="G667" t="s">
        <v>2</v>
      </c>
      <c r="H667">
        <v>14.98</v>
      </c>
    </row>
    <row r="668" spans="1:8" x14ac:dyDescent="0.25">
      <c r="A668" t="s">
        <v>2</v>
      </c>
      <c r="B668">
        <v>193.95</v>
      </c>
      <c r="G668" t="s">
        <v>2</v>
      </c>
      <c r="H668">
        <v>193.95</v>
      </c>
    </row>
    <row r="669" spans="1:8" x14ac:dyDescent="0.25">
      <c r="A669" t="s">
        <v>2</v>
      </c>
      <c r="B669">
        <v>5.76</v>
      </c>
      <c r="G669" t="s">
        <v>2</v>
      </c>
      <c r="H669">
        <v>5.76</v>
      </c>
    </row>
    <row r="670" spans="1:8" x14ac:dyDescent="0.25">
      <c r="A670" t="s">
        <v>2</v>
      </c>
      <c r="B670">
        <v>129.30000000000001</v>
      </c>
      <c r="G670" t="s">
        <v>2</v>
      </c>
      <c r="H670">
        <v>129.30000000000001</v>
      </c>
    </row>
    <row r="671" spans="1:8" x14ac:dyDescent="0.25">
      <c r="A671" t="s">
        <v>2</v>
      </c>
      <c r="B671">
        <v>99.2</v>
      </c>
      <c r="G671" t="s">
        <v>2</v>
      </c>
      <c r="H671">
        <v>99.2</v>
      </c>
    </row>
    <row r="672" spans="1:8" x14ac:dyDescent="0.25">
      <c r="A672" t="s">
        <v>2</v>
      </c>
      <c r="B672">
        <v>81.08</v>
      </c>
      <c r="G672" t="s">
        <v>2</v>
      </c>
      <c r="H672">
        <v>81.08</v>
      </c>
    </row>
    <row r="673" spans="1:8" x14ac:dyDescent="0.25">
      <c r="A673" t="s">
        <v>2</v>
      </c>
      <c r="B673">
        <v>33.869999999999997</v>
      </c>
      <c r="G673" t="s">
        <v>2</v>
      </c>
      <c r="H673">
        <v>33.869999999999997</v>
      </c>
    </row>
    <row r="674" spans="1:8" x14ac:dyDescent="0.25">
      <c r="A674" t="s">
        <v>2</v>
      </c>
      <c r="B674">
        <v>22.96</v>
      </c>
      <c r="G674" t="s">
        <v>2</v>
      </c>
      <c r="H674">
        <v>22.96</v>
      </c>
    </row>
    <row r="675" spans="1:8" x14ac:dyDescent="0.25">
      <c r="A675" t="s">
        <v>2</v>
      </c>
      <c r="B675">
        <v>236.5</v>
      </c>
      <c r="G675" t="s">
        <v>2</v>
      </c>
      <c r="H675">
        <v>236.5</v>
      </c>
    </row>
    <row r="676" spans="1:8" x14ac:dyDescent="0.25">
      <c r="A676" t="s">
        <v>2</v>
      </c>
      <c r="B676">
        <v>11.52</v>
      </c>
      <c r="G676" t="s">
        <v>2</v>
      </c>
      <c r="H676">
        <v>11.52</v>
      </c>
    </row>
    <row r="677" spans="1:8" x14ac:dyDescent="0.25">
      <c r="A677" t="s">
        <v>2</v>
      </c>
      <c r="B677">
        <v>7.3</v>
      </c>
      <c r="G677" t="s">
        <v>2</v>
      </c>
      <c r="H677">
        <v>7.3</v>
      </c>
    </row>
    <row r="678" spans="1:8" x14ac:dyDescent="0.25">
      <c r="A678" t="s">
        <v>2</v>
      </c>
      <c r="B678">
        <v>40.700000000000003</v>
      </c>
      <c r="G678" t="s">
        <v>2</v>
      </c>
      <c r="H678">
        <v>40.700000000000003</v>
      </c>
    </row>
    <row r="679" spans="1:8" x14ac:dyDescent="0.25">
      <c r="A679" t="s">
        <v>2</v>
      </c>
      <c r="B679">
        <v>210.84</v>
      </c>
      <c r="G679" t="s">
        <v>2</v>
      </c>
      <c r="H679">
        <v>210.84</v>
      </c>
    </row>
    <row r="680" spans="1:8" x14ac:dyDescent="0.25">
      <c r="A680" t="s">
        <v>2</v>
      </c>
      <c r="B680">
        <v>16.68</v>
      </c>
      <c r="G680" t="s">
        <v>2</v>
      </c>
      <c r="H680">
        <v>16.68</v>
      </c>
    </row>
    <row r="681" spans="1:8" x14ac:dyDescent="0.25">
      <c r="A681" t="s">
        <v>2</v>
      </c>
      <c r="B681">
        <v>5.76</v>
      </c>
      <c r="G681" t="s">
        <v>2</v>
      </c>
      <c r="H681">
        <v>5.76</v>
      </c>
    </row>
    <row r="682" spans="1:8" x14ac:dyDescent="0.25">
      <c r="A682" t="s">
        <v>2</v>
      </c>
      <c r="B682">
        <v>155.82</v>
      </c>
      <c r="G682" t="s">
        <v>2</v>
      </c>
      <c r="H682">
        <v>155.82</v>
      </c>
    </row>
    <row r="683" spans="1:8" x14ac:dyDescent="0.25">
      <c r="A683" t="s">
        <v>2</v>
      </c>
      <c r="B683">
        <v>27.76</v>
      </c>
      <c r="G683" t="s">
        <v>2</v>
      </c>
      <c r="H683">
        <v>27.76</v>
      </c>
    </row>
    <row r="684" spans="1:8" x14ac:dyDescent="0.25">
      <c r="A684" t="s">
        <v>2</v>
      </c>
      <c r="B684">
        <v>11.76</v>
      </c>
      <c r="G684" t="s">
        <v>2</v>
      </c>
      <c r="H684">
        <v>11.76</v>
      </c>
    </row>
    <row r="685" spans="1:8" x14ac:dyDescent="0.25">
      <c r="A685" t="s">
        <v>2</v>
      </c>
      <c r="B685">
        <v>35.06</v>
      </c>
      <c r="G685" t="s">
        <v>2</v>
      </c>
      <c r="H685">
        <v>35.06</v>
      </c>
    </row>
    <row r="686" spans="1:8" x14ac:dyDescent="0.25">
      <c r="A686" t="s">
        <v>2</v>
      </c>
      <c r="B686">
        <v>37.32</v>
      </c>
      <c r="G686" t="s">
        <v>2</v>
      </c>
      <c r="H686">
        <v>37.32</v>
      </c>
    </row>
    <row r="687" spans="1:8" x14ac:dyDescent="0.25">
      <c r="A687" t="s">
        <v>2</v>
      </c>
      <c r="B687">
        <v>18.899999999999999</v>
      </c>
      <c r="G687" t="s">
        <v>2</v>
      </c>
      <c r="H687">
        <v>18.899999999999999</v>
      </c>
    </row>
    <row r="688" spans="1:8" x14ac:dyDescent="0.25">
      <c r="A688" t="s">
        <v>2</v>
      </c>
      <c r="B688">
        <v>8.64</v>
      </c>
      <c r="G688" t="s">
        <v>2</v>
      </c>
      <c r="H688">
        <v>8.64</v>
      </c>
    </row>
    <row r="689" spans="1:8" x14ac:dyDescent="0.25">
      <c r="A689" t="s">
        <v>2</v>
      </c>
      <c r="B689">
        <v>7.04</v>
      </c>
      <c r="G689" t="s">
        <v>2</v>
      </c>
      <c r="H689">
        <v>7.04</v>
      </c>
    </row>
    <row r="690" spans="1:8" x14ac:dyDescent="0.25">
      <c r="A690" t="s">
        <v>2</v>
      </c>
      <c r="B690">
        <v>10.86</v>
      </c>
      <c r="G690" t="s">
        <v>2</v>
      </c>
      <c r="H690">
        <v>10.86</v>
      </c>
    </row>
    <row r="691" spans="1:8" x14ac:dyDescent="0.25">
      <c r="A691" t="s">
        <v>2</v>
      </c>
      <c r="B691">
        <v>6.57</v>
      </c>
      <c r="G691" t="s">
        <v>2</v>
      </c>
      <c r="H691">
        <v>6.57</v>
      </c>
    </row>
    <row r="692" spans="1:8" x14ac:dyDescent="0.25">
      <c r="A692" t="s">
        <v>2</v>
      </c>
      <c r="B692">
        <v>18.75</v>
      </c>
      <c r="G692" t="s">
        <v>2</v>
      </c>
      <c r="H692">
        <v>18.75</v>
      </c>
    </row>
    <row r="693" spans="1:8" x14ac:dyDescent="0.25">
      <c r="A693" t="s">
        <v>2</v>
      </c>
      <c r="B693">
        <v>7.38</v>
      </c>
      <c r="G693" t="s">
        <v>2</v>
      </c>
      <c r="H693">
        <v>7.38</v>
      </c>
    </row>
    <row r="694" spans="1:8" x14ac:dyDescent="0.25">
      <c r="A694" t="s">
        <v>2</v>
      </c>
      <c r="B694">
        <v>151.62</v>
      </c>
      <c r="G694" t="s">
        <v>2</v>
      </c>
      <c r="H694">
        <v>151.62</v>
      </c>
    </row>
    <row r="695" spans="1:8" x14ac:dyDescent="0.25">
      <c r="A695" t="s">
        <v>2</v>
      </c>
      <c r="B695">
        <v>99.3</v>
      </c>
      <c r="G695" t="s">
        <v>2</v>
      </c>
      <c r="H695">
        <v>99.3</v>
      </c>
    </row>
    <row r="696" spans="1:8" x14ac:dyDescent="0.25">
      <c r="A696" t="s">
        <v>2</v>
      </c>
      <c r="B696">
        <v>108.96</v>
      </c>
      <c r="G696" t="s">
        <v>2</v>
      </c>
      <c r="H696">
        <v>108.96</v>
      </c>
    </row>
    <row r="697" spans="1:8" x14ac:dyDescent="0.25">
      <c r="A697" t="s">
        <v>2</v>
      </c>
      <c r="B697">
        <v>15.51</v>
      </c>
      <c r="G697" t="s">
        <v>2</v>
      </c>
      <c r="H697">
        <v>15.51</v>
      </c>
    </row>
    <row r="698" spans="1:8" x14ac:dyDescent="0.25">
      <c r="A698" t="s">
        <v>2</v>
      </c>
      <c r="B698">
        <v>715.64</v>
      </c>
      <c r="G698" t="s">
        <v>2</v>
      </c>
      <c r="H698">
        <v>715.64</v>
      </c>
    </row>
    <row r="699" spans="1:8" x14ac:dyDescent="0.25">
      <c r="A699" t="s">
        <v>2</v>
      </c>
      <c r="B699">
        <v>29.74</v>
      </c>
      <c r="G699" t="s">
        <v>2</v>
      </c>
      <c r="H699">
        <v>29.74</v>
      </c>
    </row>
    <row r="700" spans="1:8" x14ac:dyDescent="0.25">
      <c r="A700" t="s">
        <v>2</v>
      </c>
      <c r="B700">
        <v>58.48</v>
      </c>
      <c r="G700" t="s">
        <v>2</v>
      </c>
      <c r="H700">
        <v>58.48</v>
      </c>
    </row>
    <row r="701" spans="1:8" x14ac:dyDescent="0.25">
      <c r="A701" t="s">
        <v>2</v>
      </c>
      <c r="B701">
        <v>71.88</v>
      </c>
      <c r="G701" t="s">
        <v>2</v>
      </c>
      <c r="H701">
        <v>71.88</v>
      </c>
    </row>
    <row r="702" spans="1:8" x14ac:dyDescent="0.25">
      <c r="A702" t="s">
        <v>2</v>
      </c>
      <c r="B702">
        <v>93.68</v>
      </c>
      <c r="G702" t="s">
        <v>2</v>
      </c>
      <c r="H702">
        <v>93.68</v>
      </c>
    </row>
    <row r="703" spans="1:8" x14ac:dyDescent="0.25">
      <c r="A703" t="s">
        <v>2</v>
      </c>
      <c r="B703">
        <v>21.93</v>
      </c>
      <c r="G703" t="s">
        <v>2</v>
      </c>
      <c r="H703">
        <v>21.93</v>
      </c>
    </row>
    <row r="704" spans="1:8" x14ac:dyDescent="0.25">
      <c r="A704" t="s">
        <v>2</v>
      </c>
      <c r="B704">
        <v>67.78</v>
      </c>
      <c r="G704" t="s">
        <v>2</v>
      </c>
      <c r="H704">
        <v>67.78</v>
      </c>
    </row>
    <row r="705" spans="1:8" x14ac:dyDescent="0.25">
      <c r="A705" t="s">
        <v>2</v>
      </c>
      <c r="B705">
        <v>8.82</v>
      </c>
      <c r="G705" t="s">
        <v>2</v>
      </c>
      <c r="H705">
        <v>8.82</v>
      </c>
    </row>
    <row r="706" spans="1:8" x14ac:dyDescent="0.25">
      <c r="A706" t="s">
        <v>2</v>
      </c>
      <c r="B706">
        <v>10.86</v>
      </c>
      <c r="G706" t="s">
        <v>2</v>
      </c>
      <c r="H706">
        <v>10.86</v>
      </c>
    </row>
    <row r="707" spans="1:8" x14ac:dyDescent="0.25">
      <c r="A707" t="s">
        <v>2</v>
      </c>
      <c r="B707">
        <v>46.53</v>
      </c>
      <c r="G707" t="s">
        <v>2</v>
      </c>
      <c r="H707">
        <v>46.53</v>
      </c>
    </row>
    <row r="708" spans="1:8" x14ac:dyDescent="0.25">
      <c r="A708" t="s">
        <v>2</v>
      </c>
      <c r="B708">
        <v>10.95</v>
      </c>
      <c r="G708" t="s">
        <v>2</v>
      </c>
      <c r="H708">
        <v>10.95</v>
      </c>
    </row>
    <row r="709" spans="1:8" x14ac:dyDescent="0.25">
      <c r="A709" t="s">
        <v>2</v>
      </c>
      <c r="B709">
        <v>362.92</v>
      </c>
      <c r="G709" t="s">
        <v>2</v>
      </c>
      <c r="H709">
        <v>362.92</v>
      </c>
    </row>
    <row r="710" spans="1:8" x14ac:dyDescent="0.25">
      <c r="A710" t="s">
        <v>2</v>
      </c>
      <c r="B710">
        <v>43.68</v>
      </c>
      <c r="G710" t="s">
        <v>2</v>
      </c>
      <c r="H710">
        <v>43.68</v>
      </c>
    </row>
    <row r="711" spans="1:8" x14ac:dyDescent="0.25">
      <c r="A711" t="s">
        <v>2</v>
      </c>
      <c r="B711">
        <v>144.6</v>
      </c>
      <c r="G711" t="s">
        <v>2</v>
      </c>
      <c r="H711">
        <v>144.6</v>
      </c>
    </row>
    <row r="712" spans="1:8" x14ac:dyDescent="0.25">
      <c r="A712" t="s">
        <v>2</v>
      </c>
      <c r="B712">
        <v>45.98</v>
      </c>
      <c r="G712" t="s">
        <v>2</v>
      </c>
      <c r="H712">
        <v>45.98</v>
      </c>
    </row>
    <row r="713" spans="1:8" x14ac:dyDescent="0.25">
      <c r="A713" t="s">
        <v>2</v>
      </c>
      <c r="B713">
        <v>15.78</v>
      </c>
      <c r="G713" t="s">
        <v>2</v>
      </c>
      <c r="H713">
        <v>15.78</v>
      </c>
    </row>
    <row r="714" spans="1:8" x14ac:dyDescent="0.25">
      <c r="A714" t="s">
        <v>2</v>
      </c>
      <c r="B714">
        <v>8.56</v>
      </c>
      <c r="G714" t="s">
        <v>2</v>
      </c>
      <c r="H714">
        <v>8.56</v>
      </c>
    </row>
    <row r="715" spans="1:8" x14ac:dyDescent="0.25">
      <c r="A715" t="s">
        <v>2</v>
      </c>
      <c r="B715">
        <v>305.01</v>
      </c>
      <c r="G715" t="s">
        <v>2</v>
      </c>
      <c r="H715">
        <v>305.01</v>
      </c>
    </row>
    <row r="716" spans="1:8" x14ac:dyDescent="0.25">
      <c r="A716" t="s">
        <v>2</v>
      </c>
      <c r="B716">
        <v>26.01</v>
      </c>
      <c r="G716" t="s">
        <v>2</v>
      </c>
      <c r="H716">
        <v>26.01</v>
      </c>
    </row>
    <row r="717" spans="1:8" x14ac:dyDescent="0.25">
      <c r="A717" t="s">
        <v>2</v>
      </c>
      <c r="B717">
        <v>6.12</v>
      </c>
      <c r="G717" t="s">
        <v>2</v>
      </c>
      <c r="H717">
        <v>6.12</v>
      </c>
    </row>
    <row r="718" spans="1:8" x14ac:dyDescent="0.25">
      <c r="A718" t="s">
        <v>2</v>
      </c>
      <c r="B718">
        <v>24.2</v>
      </c>
      <c r="G718" t="s">
        <v>2</v>
      </c>
      <c r="H718">
        <v>24.2</v>
      </c>
    </row>
    <row r="719" spans="1:8" x14ac:dyDescent="0.25">
      <c r="A719" t="s">
        <v>2</v>
      </c>
      <c r="B719">
        <v>25.35</v>
      </c>
      <c r="G719" t="s">
        <v>2</v>
      </c>
      <c r="H719">
        <v>25.35</v>
      </c>
    </row>
    <row r="720" spans="1:8" x14ac:dyDescent="0.25">
      <c r="A720" t="s">
        <v>2</v>
      </c>
      <c r="B720">
        <v>241.44</v>
      </c>
      <c r="G720" t="s">
        <v>2</v>
      </c>
      <c r="H720">
        <v>241.44</v>
      </c>
    </row>
    <row r="721" spans="1:8" x14ac:dyDescent="0.25">
      <c r="A721" t="s">
        <v>2</v>
      </c>
      <c r="B721">
        <v>5.76</v>
      </c>
      <c r="G721" t="s">
        <v>2</v>
      </c>
      <c r="H721">
        <v>5.76</v>
      </c>
    </row>
    <row r="722" spans="1:8" x14ac:dyDescent="0.25">
      <c r="A722" t="s">
        <v>2</v>
      </c>
      <c r="B722">
        <v>5.16</v>
      </c>
      <c r="G722" t="s">
        <v>2</v>
      </c>
      <c r="H722">
        <v>5.16</v>
      </c>
    </row>
    <row r="723" spans="1:8" x14ac:dyDescent="0.25">
      <c r="A723" t="s">
        <v>2</v>
      </c>
      <c r="B723">
        <v>60.45</v>
      </c>
      <c r="G723" t="s">
        <v>2</v>
      </c>
      <c r="H723">
        <v>60.45</v>
      </c>
    </row>
    <row r="724" spans="1:8" x14ac:dyDescent="0.25">
      <c r="A724" t="s">
        <v>2</v>
      </c>
      <c r="B724">
        <v>9.84</v>
      </c>
      <c r="G724" t="s">
        <v>2</v>
      </c>
      <c r="H724">
        <v>9.84</v>
      </c>
    </row>
    <row r="725" spans="1:8" x14ac:dyDescent="0.25">
      <c r="A725" t="s">
        <v>2</v>
      </c>
      <c r="B725">
        <v>2.78</v>
      </c>
      <c r="G725" t="s">
        <v>2</v>
      </c>
      <c r="H725">
        <v>2.78</v>
      </c>
    </row>
    <row r="726" spans="1:8" x14ac:dyDescent="0.25">
      <c r="A726" t="s">
        <v>2</v>
      </c>
      <c r="B726">
        <v>58.48</v>
      </c>
      <c r="G726" t="s">
        <v>2</v>
      </c>
      <c r="H726">
        <v>58.48</v>
      </c>
    </row>
    <row r="727" spans="1:8" x14ac:dyDescent="0.25">
      <c r="A727" t="s">
        <v>2</v>
      </c>
      <c r="B727">
        <v>559.62</v>
      </c>
      <c r="G727" t="s">
        <v>2</v>
      </c>
      <c r="H727">
        <v>559.62</v>
      </c>
    </row>
    <row r="728" spans="1:8" x14ac:dyDescent="0.25">
      <c r="A728" t="s">
        <v>2</v>
      </c>
      <c r="B728">
        <v>8.57</v>
      </c>
      <c r="G728" t="s">
        <v>2</v>
      </c>
      <c r="H728">
        <v>8.57</v>
      </c>
    </row>
    <row r="729" spans="1:8" x14ac:dyDescent="0.25">
      <c r="A729" t="s">
        <v>2</v>
      </c>
      <c r="B729">
        <v>8.34</v>
      </c>
      <c r="G729" t="s">
        <v>2</v>
      </c>
      <c r="H729">
        <v>8.34</v>
      </c>
    </row>
    <row r="730" spans="1:8" x14ac:dyDescent="0.25">
      <c r="A730" t="s">
        <v>2</v>
      </c>
      <c r="B730">
        <v>8.56</v>
      </c>
      <c r="G730" t="s">
        <v>2</v>
      </c>
      <c r="H730">
        <v>8.56</v>
      </c>
    </row>
    <row r="731" spans="1:8" x14ac:dyDescent="0.25">
      <c r="A731" t="s">
        <v>2</v>
      </c>
      <c r="B731">
        <v>195.76</v>
      </c>
      <c r="G731" t="s">
        <v>2</v>
      </c>
      <c r="H731">
        <v>195.76</v>
      </c>
    </row>
    <row r="732" spans="1:8" x14ac:dyDescent="0.25">
      <c r="A732" t="s">
        <v>2</v>
      </c>
      <c r="B732">
        <v>244.55</v>
      </c>
      <c r="G732" t="s">
        <v>2</v>
      </c>
      <c r="H732">
        <v>244.55</v>
      </c>
    </row>
    <row r="733" spans="1:8" x14ac:dyDescent="0.25">
      <c r="A733" t="s">
        <v>2</v>
      </c>
      <c r="B733">
        <v>163.96</v>
      </c>
      <c r="G733" t="s">
        <v>2</v>
      </c>
      <c r="H733">
        <v>163.96</v>
      </c>
    </row>
    <row r="734" spans="1:8" x14ac:dyDescent="0.25">
      <c r="A734" t="s">
        <v>2</v>
      </c>
      <c r="B734">
        <v>50.96</v>
      </c>
      <c r="G734" t="s">
        <v>2</v>
      </c>
      <c r="H734">
        <v>50.96</v>
      </c>
    </row>
    <row r="735" spans="1:8" x14ac:dyDescent="0.25">
      <c r="A735" t="s">
        <v>2</v>
      </c>
      <c r="B735">
        <v>21.12</v>
      </c>
      <c r="G735" t="s">
        <v>2</v>
      </c>
      <c r="H735">
        <v>21.12</v>
      </c>
    </row>
    <row r="736" spans="1:8" x14ac:dyDescent="0.25">
      <c r="A736" t="s">
        <v>2</v>
      </c>
      <c r="B736">
        <v>92.94</v>
      </c>
      <c r="G736" t="s">
        <v>2</v>
      </c>
      <c r="H736">
        <v>92.94</v>
      </c>
    </row>
    <row r="737" spans="1:8" x14ac:dyDescent="0.25">
      <c r="A737" t="s">
        <v>2</v>
      </c>
      <c r="B737">
        <v>32.4</v>
      </c>
      <c r="G737" t="s">
        <v>2</v>
      </c>
      <c r="H737">
        <v>32.4</v>
      </c>
    </row>
    <row r="738" spans="1:8" x14ac:dyDescent="0.25">
      <c r="A738" t="s">
        <v>2</v>
      </c>
      <c r="B738">
        <v>25.68</v>
      </c>
      <c r="G738" t="s">
        <v>2</v>
      </c>
      <c r="H738">
        <v>25.68</v>
      </c>
    </row>
    <row r="739" spans="1:8" x14ac:dyDescent="0.25">
      <c r="A739" t="s">
        <v>2</v>
      </c>
      <c r="B739">
        <v>12.84</v>
      </c>
      <c r="G739" t="s">
        <v>2</v>
      </c>
      <c r="H739">
        <v>12.84</v>
      </c>
    </row>
    <row r="740" spans="1:8" x14ac:dyDescent="0.25">
      <c r="A740" t="s">
        <v>2</v>
      </c>
      <c r="B740">
        <v>34.68</v>
      </c>
      <c r="G740" t="s">
        <v>2</v>
      </c>
      <c r="H740">
        <v>34.68</v>
      </c>
    </row>
    <row r="741" spans="1:8" x14ac:dyDescent="0.25">
      <c r="A741" t="s">
        <v>2</v>
      </c>
      <c r="B741">
        <v>32.4</v>
      </c>
      <c r="G741" t="s">
        <v>2</v>
      </c>
      <c r="H741">
        <v>32.4</v>
      </c>
    </row>
    <row r="742" spans="1:8" x14ac:dyDescent="0.25">
      <c r="A742" t="s">
        <v>2</v>
      </c>
      <c r="B742">
        <v>87.92</v>
      </c>
      <c r="G742" t="s">
        <v>2</v>
      </c>
      <c r="H742">
        <v>87.92</v>
      </c>
    </row>
    <row r="743" spans="1:8" x14ac:dyDescent="0.25">
      <c r="A743" t="s">
        <v>2</v>
      </c>
      <c r="B743">
        <v>45.36</v>
      </c>
      <c r="G743" t="s">
        <v>2</v>
      </c>
      <c r="H743">
        <v>45.36</v>
      </c>
    </row>
    <row r="744" spans="1:8" x14ac:dyDescent="0.25">
      <c r="A744" t="s">
        <v>2</v>
      </c>
      <c r="B744">
        <v>12.96</v>
      </c>
      <c r="G744" t="s">
        <v>2</v>
      </c>
      <c r="H744">
        <v>12.96</v>
      </c>
    </row>
    <row r="745" spans="1:8" x14ac:dyDescent="0.25">
      <c r="A745" t="s">
        <v>2</v>
      </c>
      <c r="B745">
        <v>55.86</v>
      </c>
      <c r="G745" t="s">
        <v>2</v>
      </c>
      <c r="H745">
        <v>55.86</v>
      </c>
    </row>
    <row r="746" spans="1:8" x14ac:dyDescent="0.25">
      <c r="A746" t="s">
        <v>2</v>
      </c>
      <c r="B746">
        <v>38.880000000000003</v>
      </c>
      <c r="G746" t="s">
        <v>2</v>
      </c>
      <c r="H746">
        <v>38.880000000000003</v>
      </c>
    </row>
    <row r="747" spans="1:8" x14ac:dyDescent="0.25">
      <c r="A747" t="s">
        <v>2</v>
      </c>
      <c r="B747">
        <v>12.96</v>
      </c>
      <c r="G747" t="s">
        <v>2</v>
      </c>
      <c r="H747">
        <v>12.96</v>
      </c>
    </row>
    <row r="748" spans="1:8" x14ac:dyDescent="0.25">
      <c r="A748" t="s">
        <v>2</v>
      </c>
      <c r="B748">
        <v>17.940000000000001</v>
      </c>
      <c r="G748" t="s">
        <v>2</v>
      </c>
      <c r="H748">
        <v>17.940000000000001</v>
      </c>
    </row>
    <row r="749" spans="1:8" x14ac:dyDescent="0.25">
      <c r="A749" t="s">
        <v>2</v>
      </c>
      <c r="B749">
        <v>164.88</v>
      </c>
      <c r="G749" t="s">
        <v>2</v>
      </c>
      <c r="H749">
        <v>164.88</v>
      </c>
    </row>
    <row r="750" spans="1:8" x14ac:dyDescent="0.25">
      <c r="A750" t="s">
        <v>2</v>
      </c>
      <c r="B750">
        <v>21.72</v>
      </c>
      <c r="G750" t="s">
        <v>2</v>
      </c>
      <c r="H750">
        <v>21.72</v>
      </c>
    </row>
    <row r="751" spans="1:8" x14ac:dyDescent="0.25">
      <c r="A751" t="s">
        <v>2</v>
      </c>
      <c r="B751">
        <v>286.93</v>
      </c>
      <c r="G751" t="s">
        <v>2</v>
      </c>
      <c r="H751">
        <v>286.93</v>
      </c>
    </row>
    <row r="752" spans="1:8" x14ac:dyDescent="0.25">
      <c r="A752" t="s">
        <v>2</v>
      </c>
      <c r="B752">
        <v>59.94</v>
      </c>
      <c r="G752" t="s">
        <v>2</v>
      </c>
      <c r="H752">
        <v>59.94</v>
      </c>
    </row>
    <row r="753" spans="1:8" x14ac:dyDescent="0.25">
      <c r="A753" t="s">
        <v>2</v>
      </c>
      <c r="B753">
        <v>26.4</v>
      </c>
      <c r="G753" t="s">
        <v>2</v>
      </c>
      <c r="H753">
        <v>26.4</v>
      </c>
    </row>
    <row r="754" spans="1:8" x14ac:dyDescent="0.25">
      <c r="A754" t="s">
        <v>2</v>
      </c>
      <c r="B754">
        <v>24.56</v>
      </c>
      <c r="G754" t="s">
        <v>2</v>
      </c>
      <c r="H754">
        <v>24.56</v>
      </c>
    </row>
    <row r="755" spans="1:8" x14ac:dyDescent="0.25">
      <c r="A755" t="s">
        <v>2</v>
      </c>
      <c r="B755">
        <v>11.96</v>
      </c>
      <c r="G755" t="s">
        <v>2</v>
      </c>
      <c r="H755">
        <v>11.96</v>
      </c>
    </row>
    <row r="756" spans="1:8" x14ac:dyDescent="0.25">
      <c r="A756" t="s">
        <v>2</v>
      </c>
      <c r="B756">
        <v>12.96</v>
      </c>
      <c r="G756" t="s">
        <v>2</v>
      </c>
      <c r="H756">
        <v>12.96</v>
      </c>
    </row>
    <row r="757" spans="1:8" x14ac:dyDescent="0.25">
      <c r="A757" t="s">
        <v>2</v>
      </c>
      <c r="B757">
        <v>65.790000000000006</v>
      </c>
      <c r="G757" t="s">
        <v>2</v>
      </c>
      <c r="H757">
        <v>65.790000000000006</v>
      </c>
    </row>
    <row r="758" spans="1:8" x14ac:dyDescent="0.25">
      <c r="A758" t="s">
        <v>2</v>
      </c>
      <c r="B758">
        <v>77.52</v>
      </c>
      <c r="G758" t="s">
        <v>2</v>
      </c>
      <c r="H758">
        <v>77.52</v>
      </c>
    </row>
    <row r="759" spans="1:8" x14ac:dyDescent="0.25">
      <c r="A759" t="s">
        <v>2</v>
      </c>
      <c r="B759">
        <v>70.88</v>
      </c>
      <c r="G759" t="s">
        <v>2</v>
      </c>
      <c r="H759">
        <v>70.88</v>
      </c>
    </row>
    <row r="760" spans="1:8" x14ac:dyDescent="0.25">
      <c r="A760" t="s">
        <v>2</v>
      </c>
      <c r="B760">
        <v>38.520000000000003</v>
      </c>
      <c r="G760" t="s">
        <v>2</v>
      </c>
      <c r="H760">
        <v>38.520000000000003</v>
      </c>
    </row>
    <row r="761" spans="1:8" x14ac:dyDescent="0.25">
      <c r="A761" t="s">
        <v>2</v>
      </c>
      <c r="B761">
        <v>19.350000000000001</v>
      </c>
      <c r="G761" t="s">
        <v>2</v>
      </c>
      <c r="H761">
        <v>19.350000000000001</v>
      </c>
    </row>
    <row r="762" spans="1:8" x14ac:dyDescent="0.25">
      <c r="A762" t="s">
        <v>2</v>
      </c>
      <c r="B762">
        <v>109.92</v>
      </c>
      <c r="G762" t="s">
        <v>2</v>
      </c>
      <c r="H762">
        <v>109.92</v>
      </c>
    </row>
    <row r="763" spans="1:8" x14ac:dyDescent="0.25">
      <c r="A763" t="s">
        <v>2</v>
      </c>
      <c r="B763">
        <v>13.36</v>
      </c>
      <c r="G763" t="s">
        <v>2</v>
      </c>
      <c r="H763">
        <v>13.36</v>
      </c>
    </row>
    <row r="764" spans="1:8" x14ac:dyDescent="0.25">
      <c r="A764" t="s">
        <v>2</v>
      </c>
      <c r="B764">
        <v>7.42</v>
      </c>
      <c r="G764" t="s">
        <v>2</v>
      </c>
      <c r="H764">
        <v>7.42</v>
      </c>
    </row>
    <row r="765" spans="1:8" x14ac:dyDescent="0.25">
      <c r="A765" t="s">
        <v>2</v>
      </c>
      <c r="B765">
        <v>12.84</v>
      </c>
      <c r="G765" t="s">
        <v>2</v>
      </c>
      <c r="H765">
        <v>12.84</v>
      </c>
    </row>
    <row r="766" spans="1:8" x14ac:dyDescent="0.25">
      <c r="A766" t="s">
        <v>2</v>
      </c>
      <c r="B766">
        <v>94.85</v>
      </c>
      <c r="G766" t="s">
        <v>2</v>
      </c>
      <c r="H766">
        <v>94.85</v>
      </c>
    </row>
    <row r="767" spans="1:8" x14ac:dyDescent="0.25">
      <c r="A767" t="s">
        <v>2</v>
      </c>
      <c r="B767">
        <v>62.65</v>
      </c>
      <c r="G767" t="s">
        <v>2</v>
      </c>
      <c r="H767">
        <v>62.65</v>
      </c>
    </row>
    <row r="768" spans="1:8" x14ac:dyDescent="0.25">
      <c r="A768" t="s">
        <v>2</v>
      </c>
      <c r="B768">
        <v>17.12</v>
      </c>
      <c r="G768" t="s">
        <v>2</v>
      </c>
      <c r="H768">
        <v>17.12</v>
      </c>
    </row>
    <row r="769" spans="1:8" x14ac:dyDescent="0.25">
      <c r="A769" t="s">
        <v>2</v>
      </c>
      <c r="B769">
        <v>104.85</v>
      </c>
      <c r="G769" t="s">
        <v>2</v>
      </c>
      <c r="H769">
        <v>104.85</v>
      </c>
    </row>
    <row r="770" spans="1:8" x14ac:dyDescent="0.25">
      <c r="A770" t="s">
        <v>2</v>
      </c>
      <c r="B770">
        <v>55.98</v>
      </c>
      <c r="G770" t="s">
        <v>2</v>
      </c>
      <c r="H770">
        <v>55.98</v>
      </c>
    </row>
    <row r="771" spans="1:8" x14ac:dyDescent="0.25">
      <c r="A771" t="s">
        <v>2</v>
      </c>
      <c r="B771">
        <v>27.15</v>
      </c>
      <c r="G771" t="s">
        <v>2</v>
      </c>
      <c r="H771">
        <v>27.15</v>
      </c>
    </row>
    <row r="772" spans="1:8" x14ac:dyDescent="0.25">
      <c r="A772" t="s">
        <v>2</v>
      </c>
      <c r="B772">
        <v>9.68</v>
      </c>
      <c r="G772" t="s">
        <v>2</v>
      </c>
      <c r="H772">
        <v>9.68</v>
      </c>
    </row>
    <row r="773" spans="1:8" x14ac:dyDescent="0.25">
      <c r="A773" t="s">
        <v>2</v>
      </c>
      <c r="B773">
        <v>81.98</v>
      </c>
      <c r="G773" t="s">
        <v>2</v>
      </c>
      <c r="H773">
        <v>81.98</v>
      </c>
    </row>
    <row r="774" spans="1:8" x14ac:dyDescent="0.25">
      <c r="A774" t="s">
        <v>2</v>
      </c>
      <c r="B774">
        <v>244.55</v>
      </c>
      <c r="G774" t="s">
        <v>2</v>
      </c>
      <c r="H774">
        <v>244.55</v>
      </c>
    </row>
    <row r="775" spans="1:8" x14ac:dyDescent="0.25">
      <c r="A775" t="s">
        <v>2</v>
      </c>
      <c r="B775">
        <v>17.61</v>
      </c>
      <c r="G775" t="s">
        <v>2</v>
      </c>
      <c r="H775">
        <v>17.61</v>
      </c>
    </row>
    <row r="776" spans="1:8" x14ac:dyDescent="0.25">
      <c r="A776" t="s">
        <v>2</v>
      </c>
      <c r="B776">
        <v>13.23</v>
      </c>
      <c r="G776" t="s">
        <v>2</v>
      </c>
      <c r="H776">
        <v>13.23</v>
      </c>
    </row>
    <row r="777" spans="1:8" x14ac:dyDescent="0.25">
      <c r="A777" t="s">
        <v>2</v>
      </c>
      <c r="B777">
        <v>40.46</v>
      </c>
      <c r="G777" t="s">
        <v>2</v>
      </c>
      <c r="H777">
        <v>40.46</v>
      </c>
    </row>
    <row r="778" spans="1:8" x14ac:dyDescent="0.25">
      <c r="A778" t="s">
        <v>2</v>
      </c>
      <c r="B778">
        <v>25.92</v>
      </c>
      <c r="G778" t="s">
        <v>2</v>
      </c>
      <c r="H778">
        <v>25.92</v>
      </c>
    </row>
    <row r="779" spans="1:8" x14ac:dyDescent="0.25">
      <c r="A779" t="s">
        <v>2</v>
      </c>
      <c r="B779">
        <v>25.92</v>
      </c>
      <c r="G779" t="s">
        <v>2</v>
      </c>
      <c r="H779">
        <v>25.92</v>
      </c>
    </row>
    <row r="780" spans="1:8" x14ac:dyDescent="0.25">
      <c r="A780" t="s">
        <v>2</v>
      </c>
      <c r="B780">
        <v>61.96</v>
      </c>
      <c r="G780" t="s">
        <v>2</v>
      </c>
      <c r="H780">
        <v>61.96</v>
      </c>
    </row>
    <row r="781" spans="1:8" x14ac:dyDescent="0.25">
      <c r="A781" t="s">
        <v>2</v>
      </c>
      <c r="B781">
        <v>48.91</v>
      </c>
      <c r="G781" t="s">
        <v>2</v>
      </c>
      <c r="H781">
        <v>48.91</v>
      </c>
    </row>
    <row r="782" spans="1:8" x14ac:dyDescent="0.25">
      <c r="A782" t="s">
        <v>2</v>
      </c>
      <c r="B782">
        <v>31.08</v>
      </c>
      <c r="G782" t="s">
        <v>2</v>
      </c>
      <c r="H782">
        <v>31.08</v>
      </c>
    </row>
    <row r="783" spans="1:8" x14ac:dyDescent="0.25">
      <c r="A783" t="s">
        <v>2</v>
      </c>
      <c r="B783">
        <v>59.94</v>
      </c>
      <c r="G783" t="s">
        <v>2</v>
      </c>
      <c r="H783">
        <v>59.94</v>
      </c>
    </row>
    <row r="784" spans="1:8" x14ac:dyDescent="0.25">
      <c r="A784" t="s">
        <v>2</v>
      </c>
      <c r="B784">
        <v>23.92</v>
      </c>
      <c r="G784" t="s">
        <v>2</v>
      </c>
      <c r="H784">
        <v>23.92</v>
      </c>
    </row>
    <row r="785" spans="1:8" x14ac:dyDescent="0.25">
      <c r="A785" t="s">
        <v>2</v>
      </c>
      <c r="B785">
        <v>4.28</v>
      </c>
      <c r="G785" t="s">
        <v>2</v>
      </c>
      <c r="H785">
        <v>4.28</v>
      </c>
    </row>
    <row r="786" spans="1:8" x14ac:dyDescent="0.25">
      <c r="A786" t="s">
        <v>2</v>
      </c>
      <c r="B786">
        <v>33.4</v>
      </c>
      <c r="G786" t="s">
        <v>2</v>
      </c>
      <c r="H786">
        <v>33.4</v>
      </c>
    </row>
    <row r="787" spans="1:8" x14ac:dyDescent="0.25">
      <c r="A787" t="s">
        <v>2</v>
      </c>
      <c r="B787">
        <v>7.78</v>
      </c>
      <c r="G787" t="s">
        <v>2</v>
      </c>
      <c r="H787">
        <v>7.78</v>
      </c>
    </row>
    <row r="788" spans="1:8" x14ac:dyDescent="0.25">
      <c r="A788" t="s">
        <v>2</v>
      </c>
      <c r="B788">
        <v>35.880000000000003</v>
      </c>
      <c r="G788" t="s">
        <v>2</v>
      </c>
      <c r="H788">
        <v>35.880000000000003</v>
      </c>
    </row>
    <row r="789" spans="1:8" x14ac:dyDescent="0.25">
      <c r="A789" t="s">
        <v>2</v>
      </c>
      <c r="B789">
        <v>146.72999999999999</v>
      </c>
      <c r="G789" t="s">
        <v>2</v>
      </c>
      <c r="H789">
        <v>146.72999999999999</v>
      </c>
    </row>
    <row r="790" spans="1:8" x14ac:dyDescent="0.25">
      <c r="A790" t="s">
        <v>2</v>
      </c>
      <c r="B790">
        <v>146.82</v>
      </c>
      <c r="G790" t="s">
        <v>2</v>
      </c>
      <c r="H790">
        <v>146.82</v>
      </c>
    </row>
    <row r="791" spans="1:8" x14ac:dyDescent="0.25">
      <c r="A791" t="s">
        <v>2</v>
      </c>
      <c r="B791">
        <v>12.96</v>
      </c>
      <c r="G791" t="s">
        <v>2</v>
      </c>
      <c r="H791">
        <v>12.96</v>
      </c>
    </row>
    <row r="792" spans="1:8" x14ac:dyDescent="0.25">
      <c r="A792" t="s">
        <v>2</v>
      </c>
      <c r="B792">
        <v>22.83</v>
      </c>
      <c r="G792" t="s">
        <v>2</v>
      </c>
      <c r="H792">
        <v>22.83</v>
      </c>
    </row>
    <row r="793" spans="1:8" x14ac:dyDescent="0.25">
      <c r="A793" t="s">
        <v>2</v>
      </c>
      <c r="B793">
        <v>35.880000000000003</v>
      </c>
      <c r="G793" t="s">
        <v>2</v>
      </c>
      <c r="H793">
        <v>35.880000000000003</v>
      </c>
    </row>
    <row r="794" spans="1:8" x14ac:dyDescent="0.25">
      <c r="A794" t="s">
        <v>2</v>
      </c>
      <c r="B794">
        <v>19.98</v>
      </c>
      <c r="G794" t="s">
        <v>2</v>
      </c>
      <c r="H794">
        <v>19.98</v>
      </c>
    </row>
    <row r="795" spans="1:8" x14ac:dyDescent="0.25">
      <c r="A795" t="s">
        <v>2</v>
      </c>
      <c r="B795">
        <v>143.69999999999999</v>
      </c>
      <c r="G795" t="s">
        <v>2</v>
      </c>
      <c r="H795">
        <v>143.69999999999999</v>
      </c>
    </row>
    <row r="796" spans="1:8" x14ac:dyDescent="0.25">
      <c r="A796" t="s">
        <v>2</v>
      </c>
      <c r="B796">
        <v>29.9</v>
      </c>
      <c r="G796" t="s">
        <v>2</v>
      </c>
      <c r="H796">
        <v>29.9</v>
      </c>
    </row>
    <row r="797" spans="1:8" x14ac:dyDescent="0.25">
      <c r="A797" t="s">
        <v>2</v>
      </c>
      <c r="B797">
        <v>45.36</v>
      </c>
      <c r="G797" t="s">
        <v>2</v>
      </c>
      <c r="H797">
        <v>45.36</v>
      </c>
    </row>
    <row r="798" spans="1:8" x14ac:dyDescent="0.25">
      <c r="A798" t="s">
        <v>2</v>
      </c>
      <c r="B798">
        <v>6.58</v>
      </c>
      <c r="G798" t="s">
        <v>2</v>
      </c>
      <c r="H798">
        <v>6.58</v>
      </c>
    </row>
    <row r="799" spans="1:8" x14ac:dyDescent="0.25">
      <c r="A799" t="s">
        <v>2</v>
      </c>
      <c r="B799">
        <v>733.95</v>
      </c>
      <c r="G799" t="s">
        <v>2</v>
      </c>
      <c r="H799">
        <v>733.95</v>
      </c>
    </row>
    <row r="800" spans="1:8" x14ac:dyDescent="0.25">
      <c r="A800" t="s">
        <v>2</v>
      </c>
      <c r="B800">
        <v>50.04</v>
      </c>
      <c r="G800" t="s">
        <v>2</v>
      </c>
      <c r="H800">
        <v>50.04</v>
      </c>
    </row>
    <row r="801" spans="1:8" x14ac:dyDescent="0.25">
      <c r="A801" t="s">
        <v>2</v>
      </c>
      <c r="B801">
        <v>18.54</v>
      </c>
      <c r="G801" t="s">
        <v>2</v>
      </c>
      <c r="H801">
        <v>18.54</v>
      </c>
    </row>
    <row r="802" spans="1:8" x14ac:dyDescent="0.25">
      <c r="A802" t="s">
        <v>2</v>
      </c>
      <c r="B802">
        <v>109.92</v>
      </c>
      <c r="G802" t="s">
        <v>2</v>
      </c>
      <c r="H802">
        <v>109.92</v>
      </c>
    </row>
    <row r="803" spans="1:8" x14ac:dyDescent="0.25">
      <c r="A803" t="s">
        <v>2</v>
      </c>
      <c r="B803">
        <v>8.56</v>
      </c>
      <c r="G803" t="s">
        <v>2</v>
      </c>
      <c r="H803">
        <v>8.56</v>
      </c>
    </row>
    <row r="804" spans="1:8" x14ac:dyDescent="0.25">
      <c r="A804" t="s">
        <v>2</v>
      </c>
      <c r="B804">
        <v>13.97</v>
      </c>
      <c r="G804" t="s">
        <v>2</v>
      </c>
      <c r="H804">
        <v>13.97</v>
      </c>
    </row>
    <row r="805" spans="1:8" x14ac:dyDescent="0.25">
      <c r="A805" t="s">
        <v>2</v>
      </c>
      <c r="B805">
        <v>12.96</v>
      </c>
      <c r="G805" t="s">
        <v>2</v>
      </c>
      <c r="H805">
        <v>12.96</v>
      </c>
    </row>
    <row r="806" spans="1:8" x14ac:dyDescent="0.25">
      <c r="A806" t="s">
        <v>2</v>
      </c>
      <c r="B806">
        <v>186.54</v>
      </c>
      <c r="G806" t="s">
        <v>2</v>
      </c>
      <c r="H806">
        <v>186.54</v>
      </c>
    </row>
    <row r="807" spans="1:8" x14ac:dyDescent="0.25">
      <c r="A807" t="s">
        <v>2</v>
      </c>
      <c r="B807">
        <v>14.73</v>
      </c>
      <c r="G807" t="s">
        <v>2</v>
      </c>
      <c r="H807">
        <v>14.73</v>
      </c>
    </row>
    <row r="808" spans="1:8" x14ac:dyDescent="0.25">
      <c r="A808" t="s">
        <v>2</v>
      </c>
      <c r="B808">
        <v>10.64</v>
      </c>
      <c r="G808" t="s">
        <v>2</v>
      </c>
      <c r="H808">
        <v>10.64</v>
      </c>
    </row>
    <row r="809" spans="1:8" x14ac:dyDescent="0.25">
      <c r="A809" t="s">
        <v>2</v>
      </c>
      <c r="B809">
        <v>59.52</v>
      </c>
      <c r="G809" t="s">
        <v>2</v>
      </c>
      <c r="H809">
        <v>59.52</v>
      </c>
    </row>
    <row r="810" spans="1:8" x14ac:dyDescent="0.25">
      <c r="A810" t="s">
        <v>2</v>
      </c>
      <c r="B810">
        <v>31.84</v>
      </c>
      <c r="G810" t="s">
        <v>2</v>
      </c>
      <c r="H810">
        <v>31.84</v>
      </c>
    </row>
    <row r="811" spans="1:8" x14ac:dyDescent="0.25">
      <c r="A811" t="s">
        <v>2</v>
      </c>
      <c r="B811">
        <v>777.21</v>
      </c>
      <c r="G811" t="s">
        <v>2</v>
      </c>
      <c r="H811">
        <v>777.21</v>
      </c>
    </row>
    <row r="812" spans="1:8" x14ac:dyDescent="0.25">
      <c r="A812" t="s">
        <v>2</v>
      </c>
      <c r="B812">
        <v>304.89999999999998</v>
      </c>
      <c r="G812" t="s">
        <v>2</v>
      </c>
      <c r="H812">
        <v>304.89999999999998</v>
      </c>
    </row>
    <row r="813" spans="1:8" x14ac:dyDescent="0.25">
      <c r="A813" t="s">
        <v>2</v>
      </c>
      <c r="B813">
        <v>32.4</v>
      </c>
      <c r="G813" t="s">
        <v>2</v>
      </c>
      <c r="H813">
        <v>32.4</v>
      </c>
    </row>
    <row r="814" spans="1:8" x14ac:dyDescent="0.25">
      <c r="A814" t="s">
        <v>2</v>
      </c>
      <c r="B814">
        <v>51.98</v>
      </c>
      <c r="G814" t="s">
        <v>2</v>
      </c>
      <c r="H814">
        <v>51.98</v>
      </c>
    </row>
    <row r="815" spans="1:8" x14ac:dyDescent="0.25">
      <c r="A815" t="s">
        <v>2</v>
      </c>
      <c r="B815">
        <v>64.17</v>
      </c>
      <c r="G815" t="s">
        <v>2</v>
      </c>
      <c r="H815">
        <v>64.17</v>
      </c>
    </row>
    <row r="816" spans="1:8" x14ac:dyDescent="0.25">
      <c r="A816" t="s">
        <v>2</v>
      </c>
      <c r="B816">
        <v>124.46</v>
      </c>
      <c r="G816" t="s">
        <v>2</v>
      </c>
      <c r="H816">
        <v>124.46</v>
      </c>
    </row>
    <row r="817" spans="1:8" x14ac:dyDescent="0.25">
      <c r="A817" t="s">
        <v>2</v>
      </c>
      <c r="B817">
        <v>104.85</v>
      </c>
      <c r="G817" t="s">
        <v>2</v>
      </c>
      <c r="H817">
        <v>104.85</v>
      </c>
    </row>
    <row r="818" spans="1:8" x14ac:dyDescent="0.25">
      <c r="A818" t="s">
        <v>2</v>
      </c>
      <c r="B818">
        <v>19.920000000000002</v>
      </c>
      <c r="G818" t="s">
        <v>2</v>
      </c>
      <c r="H818">
        <v>19.920000000000002</v>
      </c>
    </row>
    <row r="819" spans="1:8" x14ac:dyDescent="0.25">
      <c r="A819" t="s">
        <v>2</v>
      </c>
      <c r="B819">
        <v>443.92</v>
      </c>
      <c r="G819" t="s">
        <v>2</v>
      </c>
      <c r="H819">
        <v>443.92</v>
      </c>
    </row>
    <row r="820" spans="1:8" x14ac:dyDescent="0.25">
      <c r="A820" t="s">
        <v>2</v>
      </c>
      <c r="B820">
        <v>50.12</v>
      </c>
      <c r="G820" t="s">
        <v>2</v>
      </c>
      <c r="H820">
        <v>50.12</v>
      </c>
    </row>
    <row r="821" spans="1:8" x14ac:dyDescent="0.25">
      <c r="A821" t="s">
        <v>2</v>
      </c>
      <c r="B821">
        <v>40.68</v>
      </c>
      <c r="G821" t="s">
        <v>2</v>
      </c>
      <c r="H821">
        <v>40.68</v>
      </c>
    </row>
    <row r="822" spans="1:8" x14ac:dyDescent="0.25">
      <c r="A822" t="s">
        <v>2</v>
      </c>
      <c r="B822">
        <v>11.91</v>
      </c>
      <c r="G822" t="s">
        <v>2</v>
      </c>
      <c r="H822">
        <v>11.91</v>
      </c>
    </row>
    <row r="823" spans="1:8" x14ac:dyDescent="0.25">
      <c r="A823" t="s">
        <v>2</v>
      </c>
      <c r="B823">
        <v>12.35</v>
      </c>
      <c r="G823" t="s">
        <v>2</v>
      </c>
      <c r="H823">
        <v>12.35</v>
      </c>
    </row>
    <row r="824" spans="1:8" x14ac:dyDescent="0.25">
      <c r="A824" t="s">
        <v>2</v>
      </c>
      <c r="B824">
        <v>18.899999999999999</v>
      </c>
      <c r="G824" t="s">
        <v>2</v>
      </c>
      <c r="H824">
        <v>18.899999999999999</v>
      </c>
    </row>
    <row r="825" spans="1:8" x14ac:dyDescent="0.25">
      <c r="A825" t="s">
        <v>2</v>
      </c>
      <c r="B825">
        <v>4.08</v>
      </c>
      <c r="G825" t="s">
        <v>2</v>
      </c>
      <c r="H825">
        <v>4.08</v>
      </c>
    </row>
    <row r="826" spans="1:8" x14ac:dyDescent="0.25">
      <c r="A826" t="s">
        <v>2</v>
      </c>
      <c r="B826">
        <v>134.80000000000001</v>
      </c>
      <c r="G826" t="s">
        <v>2</v>
      </c>
      <c r="H826">
        <v>134.80000000000001</v>
      </c>
    </row>
    <row r="827" spans="1:8" x14ac:dyDescent="0.25">
      <c r="A827" t="s">
        <v>2</v>
      </c>
      <c r="B827">
        <v>34.24</v>
      </c>
      <c r="G827" t="s">
        <v>2</v>
      </c>
      <c r="H827">
        <v>34.24</v>
      </c>
    </row>
    <row r="828" spans="1:8" x14ac:dyDescent="0.25">
      <c r="A828" t="s">
        <v>2</v>
      </c>
      <c r="B828">
        <v>7.86</v>
      </c>
      <c r="G828" t="s">
        <v>2</v>
      </c>
      <c r="H828">
        <v>7.86</v>
      </c>
    </row>
    <row r="829" spans="1:8" x14ac:dyDescent="0.25">
      <c r="A829" t="s">
        <v>2</v>
      </c>
      <c r="B829">
        <v>57.23</v>
      </c>
      <c r="G829" t="s">
        <v>2</v>
      </c>
      <c r="H829">
        <v>57.23</v>
      </c>
    </row>
    <row r="830" spans="1:8" x14ac:dyDescent="0.25">
      <c r="A830" t="s">
        <v>2</v>
      </c>
      <c r="B830">
        <v>36.44</v>
      </c>
      <c r="G830" t="s">
        <v>2</v>
      </c>
      <c r="H830">
        <v>36.44</v>
      </c>
    </row>
    <row r="831" spans="1:8" x14ac:dyDescent="0.25">
      <c r="A831" t="s">
        <v>2</v>
      </c>
      <c r="B831">
        <v>20.88</v>
      </c>
      <c r="G831" t="s">
        <v>2</v>
      </c>
      <c r="H831">
        <v>20.88</v>
      </c>
    </row>
    <row r="832" spans="1:8" x14ac:dyDescent="0.25">
      <c r="A832" t="s">
        <v>2</v>
      </c>
      <c r="B832">
        <v>62.65</v>
      </c>
      <c r="G832" t="s">
        <v>2</v>
      </c>
      <c r="H832">
        <v>62.65</v>
      </c>
    </row>
    <row r="833" spans="1:8" x14ac:dyDescent="0.25">
      <c r="A833" t="s">
        <v>2</v>
      </c>
      <c r="B833">
        <v>44.4</v>
      </c>
      <c r="G833" t="s">
        <v>2</v>
      </c>
      <c r="H833">
        <v>44.4</v>
      </c>
    </row>
    <row r="834" spans="1:8" x14ac:dyDescent="0.25">
      <c r="A834" t="s">
        <v>2</v>
      </c>
      <c r="B834">
        <v>20.65</v>
      </c>
      <c r="G834" t="s">
        <v>2</v>
      </c>
      <c r="H834">
        <v>20.65</v>
      </c>
    </row>
    <row r="835" spans="1:8" x14ac:dyDescent="0.25">
      <c r="A835" t="s">
        <v>2</v>
      </c>
      <c r="B835">
        <v>8.56</v>
      </c>
      <c r="G835" t="s">
        <v>2</v>
      </c>
      <c r="H835">
        <v>8.56</v>
      </c>
    </row>
    <row r="836" spans="1:8" x14ac:dyDescent="0.25">
      <c r="A836" t="s">
        <v>2</v>
      </c>
      <c r="B836">
        <v>84.84</v>
      </c>
      <c r="G836" t="s">
        <v>2</v>
      </c>
      <c r="H836">
        <v>84.84</v>
      </c>
    </row>
    <row r="837" spans="1:8" x14ac:dyDescent="0.25">
      <c r="A837" t="s">
        <v>2</v>
      </c>
      <c r="B837">
        <v>111.96</v>
      </c>
      <c r="G837" t="s">
        <v>2</v>
      </c>
      <c r="H837">
        <v>111.96</v>
      </c>
    </row>
    <row r="838" spans="1:8" x14ac:dyDescent="0.25">
      <c r="A838" t="s">
        <v>2</v>
      </c>
      <c r="B838">
        <v>368.91</v>
      </c>
      <c r="G838" t="s">
        <v>2</v>
      </c>
      <c r="H838">
        <v>368.91</v>
      </c>
    </row>
    <row r="839" spans="1:8" x14ac:dyDescent="0.25">
      <c r="A839" t="s">
        <v>2</v>
      </c>
      <c r="B839">
        <v>11.56</v>
      </c>
      <c r="G839" t="s">
        <v>2</v>
      </c>
      <c r="H839">
        <v>11.56</v>
      </c>
    </row>
    <row r="840" spans="1:8" x14ac:dyDescent="0.25">
      <c r="A840" t="s">
        <v>2</v>
      </c>
      <c r="B840">
        <v>11.8</v>
      </c>
      <c r="G840" t="s">
        <v>2</v>
      </c>
      <c r="H840">
        <v>11.8</v>
      </c>
    </row>
    <row r="841" spans="1:8" x14ac:dyDescent="0.25">
      <c r="A841" t="s">
        <v>2</v>
      </c>
      <c r="B841">
        <v>154.44</v>
      </c>
      <c r="G841" t="s">
        <v>2</v>
      </c>
      <c r="H841">
        <v>154.44</v>
      </c>
    </row>
    <row r="842" spans="1:8" x14ac:dyDescent="0.25">
      <c r="A842" t="s">
        <v>2</v>
      </c>
      <c r="B842">
        <v>18.899999999999999</v>
      </c>
      <c r="G842" t="s">
        <v>2</v>
      </c>
      <c r="H842">
        <v>18.899999999999999</v>
      </c>
    </row>
    <row r="843" spans="1:8" x14ac:dyDescent="0.25">
      <c r="A843" t="s">
        <v>2</v>
      </c>
      <c r="B843">
        <v>143.69999999999999</v>
      </c>
      <c r="G843" t="s">
        <v>2</v>
      </c>
      <c r="H843">
        <v>143.69999999999999</v>
      </c>
    </row>
    <row r="844" spans="1:8" x14ac:dyDescent="0.25">
      <c r="A844" t="s">
        <v>2</v>
      </c>
      <c r="B844">
        <v>105.52</v>
      </c>
      <c r="G844" t="s">
        <v>2</v>
      </c>
      <c r="H844">
        <v>105.52</v>
      </c>
    </row>
    <row r="845" spans="1:8" x14ac:dyDescent="0.25">
      <c r="A845" t="s">
        <v>2</v>
      </c>
      <c r="B845">
        <v>19.440000000000001</v>
      </c>
      <c r="G845" t="s">
        <v>2</v>
      </c>
      <c r="H845">
        <v>19.440000000000001</v>
      </c>
    </row>
    <row r="846" spans="1:8" x14ac:dyDescent="0.25">
      <c r="A846" t="s">
        <v>2</v>
      </c>
      <c r="B846">
        <v>35.1</v>
      </c>
      <c r="G846" t="s">
        <v>2</v>
      </c>
      <c r="H846">
        <v>35.1</v>
      </c>
    </row>
    <row r="847" spans="1:8" x14ac:dyDescent="0.25">
      <c r="A847" t="s">
        <v>2</v>
      </c>
      <c r="B847">
        <v>7.61</v>
      </c>
      <c r="G847" t="s">
        <v>2</v>
      </c>
      <c r="H847">
        <v>7.61</v>
      </c>
    </row>
    <row r="848" spans="1:8" x14ac:dyDescent="0.25">
      <c r="A848" t="s">
        <v>2</v>
      </c>
      <c r="B848">
        <v>76.12</v>
      </c>
      <c r="G848" t="s">
        <v>2</v>
      </c>
      <c r="H848">
        <v>76.12</v>
      </c>
    </row>
    <row r="849" spans="1:8" x14ac:dyDescent="0.25">
      <c r="A849" t="s">
        <v>2</v>
      </c>
      <c r="B849">
        <v>5</v>
      </c>
      <c r="G849" t="s">
        <v>2</v>
      </c>
      <c r="H849">
        <v>5</v>
      </c>
    </row>
    <row r="850" spans="1:8" x14ac:dyDescent="0.25">
      <c r="A850" t="s">
        <v>2</v>
      </c>
      <c r="B850">
        <v>241.44</v>
      </c>
      <c r="G850" t="s">
        <v>2</v>
      </c>
      <c r="H850">
        <v>241.44</v>
      </c>
    </row>
    <row r="851" spans="1:8" x14ac:dyDescent="0.25">
      <c r="A851" t="s">
        <v>2</v>
      </c>
      <c r="B851">
        <v>104.85</v>
      </c>
      <c r="G851" t="s">
        <v>2</v>
      </c>
      <c r="H851">
        <v>104.85</v>
      </c>
    </row>
    <row r="852" spans="1:8" x14ac:dyDescent="0.25">
      <c r="A852" t="s">
        <v>2</v>
      </c>
      <c r="B852">
        <v>359.32</v>
      </c>
      <c r="G852" t="s">
        <v>2</v>
      </c>
      <c r="H852">
        <v>359.32</v>
      </c>
    </row>
    <row r="853" spans="1:8" x14ac:dyDescent="0.25">
      <c r="A853" t="s">
        <v>2</v>
      </c>
      <c r="B853">
        <v>16.989999999999998</v>
      </c>
      <c r="G853" t="s">
        <v>2</v>
      </c>
      <c r="H853">
        <v>16.989999999999998</v>
      </c>
    </row>
    <row r="854" spans="1:8" x14ac:dyDescent="0.25">
      <c r="A854" t="s">
        <v>2</v>
      </c>
      <c r="B854">
        <v>43.7</v>
      </c>
      <c r="G854" t="s">
        <v>2</v>
      </c>
      <c r="H854">
        <v>43.7</v>
      </c>
    </row>
    <row r="855" spans="1:8" x14ac:dyDescent="0.25">
      <c r="A855" t="s">
        <v>2</v>
      </c>
      <c r="B855">
        <v>92.94</v>
      </c>
      <c r="G855" t="s">
        <v>2</v>
      </c>
      <c r="H855">
        <v>92.94</v>
      </c>
    </row>
    <row r="856" spans="1:8" x14ac:dyDescent="0.25">
      <c r="A856" t="s">
        <v>2</v>
      </c>
      <c r="B856">
        <v>120.15</v>
      </c>
      <c r="G856" t="s">
        <v>2</v>
      </c>
      <c r="H856">
        <v>120.15</v>
      </c>
    </row>
    <row r="857" spans="1:8" x14ac:dyDescent="0.25">
      <c r="A857" t="s">
        <v>2</v>
      </c>
      <c r="B857">
        <v>83.76</v>
      </c>
      <c r="G857" t="s">
        <v>2</v>
      </c>
      <c r="H857">
        <v>83.76</v>
      </c>
    </row>
    <row r="858" spans="1:8" x14ac:dyDescent="0.25">
      <c r="A858" t="s">
        <v>2</v>
      </c>
      <c r="B858">
        <v>114.2</v>
      </c>
      <c r="G858" t="s">
        <v>2</v>
      </c>
      <c r="H858">
        <v>114.2</v>
      </c>
    </row>
    <row r="859" spans="1:8" x14ac:dyDescent="0.25">
      <c r="A859" t="s">
        <v>2</v>
      </c>
      <c r="B859">
        <v>32.94</v>
      </c>
      <c r="G859" t="s">
        <v>2</v>
      </c>
      <c r="H859">
        <v>32.94</v>
      </c>
    </row>
    <row r="860" spans="1:8" x14ac:dyDescent="0.25">
      <c r="A860" t="s">
        <v>2</v>
      </c>
      <c r="B860">
        <v>3.08</v>
      </c>
      <c r="G860" t="s">
        <v>2</v>
      </c>
      <c r="H860">
        <v>3.08</v>
      </c>
    </row>
    <row r="861" spans="1:8" x14ac:dyDescent="0.25">
      <c r="A861" t="s">
        <v>2</v>
      </c>
      <c r="B861">
        <v>12.6</v>
      </c>
      <c r="G861" t="s">
        <v>2</v>
      </c>
      <c r="H861">
        <v>12.6</v>
      </c>
    </row>
    <row r="862" spans="1:8" x14ac:dyDescent="0.25">
      <c r="A862" t="s">
        <v>2</v>
      </c>
      <c r="B862">
        <v>17.940000000000001</v>
      </c>
      <c r="G862" t="s">
        <v>2</v>
      </c>
      <c r="H862">
        <v>17.940000000000001</v>
      </c>
    </row>
    <row r="863" spans="1:8" x14ac:dyDescent="0.25">
      <c r="A863" t="s">
        <v>2</v>
      </c>
      <c r="B863">
        <v>212.64</v>
      </c>
      <c r="G863" t="s">
        <v>2</v>
      </c>
      <c r="H863">
        <v>212.64</v>
      </c>
    </row>
    <row r="864" spans="1:8" x14ac:dyDescent="0.25">
      <c r="A864" t="s">
        <v>2</v>
      </c>
      <c r="B864">
        <v>9.8699999999999992</v>
      </c>
      <c r="G864" t="s">
        <v>2</v>
      </c>
      <c r="H864">
        <v>9.8699999999999992</v>
      </c>
    </row>
    <row r="865" spans="1:8" x14ac:dyDescent="0.25">
      <c r="A865" t="s">
        <v>2</v>
      </c>
      <c r="B865">
        <v>62.24</v>
      </c>
      <c r="G865" t="s">
        <v>2</v>
      </c>
      <c r="H865">
        <v>62.24</v>
      </c>
    </row>
    <row r="866" spans="1:8" x14ac:dyDescent="0.25">
      <c r="A866" t="s">
        <v>2</v>
      </c>
      <c r="B866">
        <v>39.840000000000003</v>
      </c>
      <c r="G866" t="s">
        <v>2</v>
      </c>
      <c r="H866">
        <v>39.840000000000003</v>
      </c>
    </row>
    <row r="867" spans="1:8" x14ac:dyDescent="0.25">
      <c r="A867" t="s">
        <v>2</v>
      </c>
      <c r="B867">
        <v>811.28</v>
      </c>
      <c r="G867" t="s">
        <v>2</v>
      </c>
      <c r="H867">
        <v>811.28</v>
      </c>
    </row>
    <row r="868" spans="1:8" x14ac:dyDescent="0.25">
      <c r="A868" t="s">
        <v>2</v>
      </c>
      <c r="B868">
        <v>265.86</v>
      </c>
      <c r="G868" t="s">
        <v>2</v>
      </c>
      <c r="H868">
        <v>265.86</v>
      </c>
    </row>
    <row r="869" spans="1:8" x14ac:dyDescent="0.25">
      <c r="A869" t="s">
        <v>2</v>
      </c>
      <c r="B869">
        <v>16.34</v>
      </c>
      <c r="G869" t="s">
        <v>2</v>
      </c>
      <c r="H869">
        <v>16.34</v>
      </c>
    </row>
    <row r="870" spans="1:8" x14ac:dyDescent="0.25">
      <c r="A870" t="s">
        <v>2</v>
      </c>
      <c r="B870">
        <v>81.98</v>
      </c>
      <c r="G870" t="s">
        <v>2</v>
      </c>
      <c r="H870">
        <v>81.98</v>
      </c>
    </row>
    <row r="871" spans="1:8" x14ac:dyDescent="0.25">
      <c r="A871" t="s">
        <v>2</v>
      </c>
      <c r="B871">
        <v>166.44</v>
      </c>
      <c r="G871" t="s">
        <v>2</v>
      </c>
      <c r="H871">
        <v>166.44</v>
      </c>
    </row>
    <row r="872" spans="1:8" x14ac:dyDescent="0.25">
      <c r="A872" t="s">
        <v>2</v>
      </c>
      <c r="B872">
        <v>210.58</v>
      </c>
      <c r="G872" t="s">
        <v>2</v>
      </c>
      <c r="H872">
        <v>210.58</v>
      </c>
    </row>
    <row r="873" spans="1:8" x14ac:dyDescent="0.25">
      <c r="A873" t="s">
        <v>2</v>
      </c>
      <c r="B873">
        <v>80.959999999999994</v>
      </c>
      <c r="G873" t="s">
        <v>2</v>
      </c>
      <c r="H873">
        <v>80.959999999999994</v>
      </c>
    </row>
    <row r="874" spans="1:8" x14ac:dyDescent="0.25">
      <c r="A874" t="s">
        <v>2</v>
      </c>
      <c r="B874">
        <v>36.6</v>
      </c>
      <c r="G874" t="s">
        <v>2</v>
      </c>
      <c r="H874">
        <v>36.6</v>
      </c>
    </row>
    <row r="875" spans="1:8" x14ac:dyDescent="0.25">
      <c r="A875" t="s">
        <v>2</v>
      </c>
      <c r="B875">
        <v>43.02</v>
      </c>
      <c r="G875" t="s">
        <v>2</v>
      </c>
      <c r="H875">
        <v>43.02</v>
      </c>
    </row>
    <row r="876" spans="1:8" x14ac:dyDescent="0.25">
      <c r="A876" t="s">
        <v>2</v>
      </c>
      <c r="B876">
        <v>239.96</v>
      </c>
      <c r="G876" t="s">
        <v>2</v>
      </c>
      <c r="H876">
        <v>239.96</v>
      </c>
    </row>
    <row r="877" spans="1:8" x14ac:dyDescent="0.25">
      <c r="A877" t="s">
        <v>2</v>
      </c>
      <c r="B877">
        <v>36</v>
      </c>
      <c r="G877" t="s">
        <v>2</v>
      </c>
      <c r="H877">
        <v>36</v>
      </c>
    </row>
    <row r="878" spans="1:8" x14ac:dyDescent="0.25">
      <c r="A878" t="s">
        <v>2</v>
      </c>
      <c r="B878">
        <v>199.75</v>
      </c>
      <c r="G878" t="s">
        <v>2</v>
      </c>
      <c r="H878">
        <v>199.75</v>
      </c>
    </row>
    <row r="879" spans="1:8" x14ac:dyDescent="0.25">
      <c r="A879" t="s">
        <v>2</v>
      </c>
      <c r="B879">
        <v>3.48</v>
      </c>
      <c r="G879" t="s">
        <v>2</v>
      </c>
      <c r="H879">
        <v>3.48</v>
      </c>
    </row>
    <row r="880" spans="1:8" x14ac:dyDescent="0.25">
      <c r="A880" t="s">
        <v>2</v>
      </c>
      <c r="B880">
        <v>22.23</v>
      </c>
      <c r="G880" t="s">
        <v>2</v>
      </c>
      <c r="H880">
        <v>22.23</v>
      </c>
    </row>
    <row r="881" spans="1:8" x14ac:dyDescent="0.25">
      <c r="A881" t="s">
        <v>2</v>
      </c>
      <c r="B881">
        <v>6.16</v>
      </c>
      <c r="G881" t="s">
        <v>2</v>
      </c>
      <c r="H881">
        <v>6.16</v>
      </c>
    </row>
    <row r="882" spans="1:8" x14ac:dyDescent="0.25">
      <c r="A882" t="s">
        <v>2</v>
      </c>
      <c r="B882">
        <v>148.32</v>
      </c>
      <c r="G882" t="s">
        <v>2</v>
      </c>
      <c r="H882">
        <v>148.32</v>
      </c>
    </row>
    <row r="883" spans="1:8" x14ac:dyDescent="0.25">
      <c r="A883" t="s">
        <v>2</v>
      </c>
      <c r="B883">
        <v>72.64</v>
      </c>
      <c r="G883" t="s">
        <v>2</v>
      </c>
      <c r="H883">
        <v>72.64</v>
      </c>
    </row>
    <row r="884" spans="1:8" x14ac:dyDescent="0.25">
      <c r="A884" t="s">
        <v>2</v>
      </c>
      <c r="B884">
        <v>39.92</v>
      </c>
      <c r="G884" t="s">
        <v>2</v>
      </c>
      <c r="H884">
        <v>39.92</v>
      </c>
    </row>
    <row r="885" spans="1:8" x14ac:dyDescent="0.25">
      <c r="A885" t="s">
        <v>2</v>
      </c>
      <c r="B885">
        <v>772.47</v>
      </c>
      <c r="G885" t="s">
        <v>2</v>
      </c>
      <c r="H885">
        <v>772.47</v>
      </c>
    </row>
    <row r="886" spans="1:8" x14ac:dyDescent="0.25">
      <c r="A886" t="s">
        <v>2</v>
      </c>
      <c r="B886">
        <v>91.96</v>
      </c>
      <c r="G886" t="s">
        <v>2</v>
      </c>
      <c r="H886">
        <v>91.96</v>
      </c>
    </row>
    <row r="887" spans="1:8" x14ac:dyDescent="0.25">
      <c r="A887" t="s">
        <v>2</v>
      </c>
      <c r="B887">
        <v>3347.37</v>
      </c>
      <c r="G887" t="s">
        <v>2</v>
      </c>
      <c r="H887">
        <v>3347.37</v>
      </c>
    </row>
    <row r="888" spans="1:8" x14ac:dyDescent="0.25">
      <c r="A888" t="s">
        <v>2</v>
      </c>
      <c r="B888">
        <v>327.76</v>
      </c>
      <c r="G888" t="s">
        <v>2</v>
      </c>
      <c r="H888">
        <v>327.76</v>
      </c>
    </row>
    <row r="889" spans="1:8" x14ac:dyDescent="0.25">
      <c r="A889" t="s">
        <v>2</v>
      </c>
      <c r="B889">
        <v>96.96</v>
      </c>
      <c r="G889" t="s">
        <v>2</v>
      </c>
      <c r="H889">
        <v>96.96</v>
      </c>
    </row>
    <row r="890" spans="1:8" x14ac:dyDescent="0.25">
      <c r="A890" t="s">
        <v>2</v>
      </c>
      <c r="B890">
        <v>371.97</v>
      </c>
      <c r="G890" t="s">
        <v>2</v>
      </c>
      <c r="H890">
        <v>371.97</v>
      </c>
    </row>
    <row r="891" spans="1:8" x14ac:dyDescent="0.25">
      <c r="A891" t="s">
        <v>2</v>
      </c>
      <c r="B891">
        <v>116</v>
      </c>
      <c r="G891" t="s">
        <v>2</v>
      </c>
      <c r="H891">
        <v>116</v>
      </c>
    </row>
    <row r="892" spans="1:8" x14ac:dyDescent="0.25">
      <c r="A892" t="s">
        <v>2</v>
      </c>
      <c r="B892">
        <v>35.340000000000003</v>
      </c>
      <c r="G892" t="s">
        <v>2</v>
      </c>
      <c r="H892">
        <v>35.340000000000003</v>
      </c>
    </row>
    <row r="893" spans="1:8" x14ac:dyDescent="0.25">
      <c r="A893" t="s">
        <v>2</v>
      </c>
      <c r="B893">
        <v>44.46</v>
      </c>
      <c r="G893" t="s">
        <v>2</v>
      </c>
      <c r="H893">
        <v>44.46</v>
      </c>
    </row>
    <row r="894" spans="1:8" x14ac:dyDescent="0.25">
      <c r="A894" t="s">
        <v>2</v>
      </c>
      <c r="B894">
        <v>26.25</v>
      </c>
      <c r="G894" t="s">
        <v>2</v>
      </c>
      <c r="H894">
        <v>26.25</v>
      </c>
    </row>
    <row r="895" spans="1:8" x14ac:dyDescent="0.25">
      <c r="A895" t="s">
        <v>2</v>
      </c>
      <c r="B895">
        <v>595</v>
      </c>
      <c r="G895" t="s">
        <v>2</v>
      </c>
      <c r="H895">
        <v>595</v>
      </c>
    </row>
    <row r="896" spans="1:8" x14ac:dyDescent="0.25">
      <c r="A896" t="s">
        <v>2</v>
      </c>
      <c r="B896">
        <v>53.25</v>
      </c>
      <c r="G896" t="s">
        <v>2</v>
      </c>
      <c r="H896">
        <v>53.25</v>
      </c>
    </row>
    <row r="897" spans="1:8" x14ac:dyDescent="0.25">
      <c r="A897" t="s">
        <v>2</v>
      </c>
      <c r="B897">
        <v>19.920000000000002</v>
      </c>
      <c r="G897" t="s">
        <v>2</v>
      </c>
      <c r="H897">
        <v>19.920000000000002</v>
      </c>
    </row>
    <row r="898" spans="1:8" x14ac:dyDescent="0.25">
      <c r="A898" t="s">
        <v>2</v>
      </c>
      <c r="B898">
        <v>519.96</v>
      </c>
      <c r="G898" t="s">
        <v>2</v>
      </c>
      <c r="H898">
        <v>519.96</v>
      </c>
    </row>
    <row r="899" spans="1:8" x14ac:dyDescent="0.25">
      <c r="A899" t="s">
        <v>2</v>
      </c>
      <c r="B899">
        <v>53.2</v>
      </c>
      <c r="G899" t="s">
        <v>2</v>
      </c>
      <c r="H899">
        <v>53.2</v>
      </c>
    </row>
    <row r="900" spans="1:8" x14ac:dyDescent="0.25">
      <c r="A900" t="s">
        <v>2</v>
      </c>
      <c r="B900">
        <v>39.880000000000003</v>
      </c>
      <c r="G900" t="s">
        <v>2</v>
      </c>
      <c r="H900">
        <v>39.880000000000003</v>
      </c>
    </row>
    <row r="901" spans="1:8" x14ac:dyDescent="0.25">
      <c r="A901" t="s">
        <v>2</v>
      </c>
      <c r="B901">
        <v>10.99</v>
      </c>
      <c r="G901" t="s">
        <v>2</v>
      </c>
      <c r="H901">
        <v>10.99</v>
      </c>
    </row>
    <row r="902" spans="1:8" x14ac:dyDescent="0.25">
      <c r="A902" t="s">
        <v>2</v>
      </c>
      <c r="B902">
        <v>21.21</v>
      </c>
      <c r="G902" t="s">
        <v>2</v>
      </c>
      <c r="H902">
        <v>21.21</v>
      </c>
    </row>
    <row r="903" spans="1:8" x14ac:dyDescent="0.25">
      <c r="A903" t="s">
        <v>2</v>
      </c>
      <c r="B903">
        <v>151.72</v>
      </c>
      <c r="G903" t="s">
        <v>2</v>
      </c>
      <c r="H903">
        <v>151.72</v>
      </c>
    </row>
    <row r="904" spans="1:8" x14ac:dyDescent="0.25">
      <c r="A904" t="s">
        <v>2</v>
      </c>
      <c r="B904">
        <v>9.09</v>
      </c>
      <c r="G904" t="s">
        <v>2</v>
      </c>
      <c r="H904">
        <v>9.09</v>
      </c>
    </row>
    <row r="905" spans="1:8" x14ac:dyDescent="0.25">
      <c r="A905" t="s">
        <v>2</v>
      </c>
      <c r="B905">
        <v>94.2</v>
      </c>
      <c r="G905" t="s">
        <v>2</v>
      </c>
      <c r="H905">
        <v>94.2</v>
      </c>
    </row>
    <row r="906" spans="1:8" x14ac:dyDescent="0.25">
      <c r="A906" t="s">
        <v>2</v>
      </c>
      <c r="B906">
        <v>79.900000000000006</v>
      </c>
      <c r="G906" t="s">
        <v>2</v>
      </c>
      <c r="H906">
        <v>79.900000000000006</v>
      </c>
    </row>
    <row r="907" spans="1:8" x14ac:dyDescent="0.25">
      <c r="A907" t="s">
        <v>2</v>
      </c>
      <c r="B907">
        <v>18.96</v>
      </c>
      <c r="G907" t="s">
        <v>2</v>
      </c>
      <c r="H907">
        <v>18.96</v>
      </c>
    </row>
    <row r="908" spans="1:8" x14ac:dyDescent="0.25">
      <c r="A908" t="s">
        <v>2</v>
      </c>
      <c r="B908">
        <v>9.98</v>
      </c>
      <c r="G908" t="s">
        <v>2</v>
      </c>
      <c r="H908">
        <v>9.98</v>
      </c>
    </row>
    <row r="909" spans="1:8" x14ac:dyDescent="0.25">
      <c r="A909" t="s">
        <v>2</v>
      </c>
      <c r="B909">
        <v>101.12</v>
      </c>
      <c r="G909" t="s">
        <v>2</v>
      </c>
      <c r="H909">
        <v>101.12</v>
      </c>
    </row>
    <row r="910" spans="1:8" x14ac:dyDescent="0.25">
      <c r="A910" t="s">
        <v>2</v>
      </c>
      <c r="B910">
        <v>239.97</v>
      </c>
      <c r="G910" t="s">
        <v>2</v>
      </c>
      <c r="H910">
        <v>239.97</v>
      </c>
    </row>
    <row r="911" spans="1:8" x14ac:dyDescent="0.25">
      <c r="A911" t="s">
        <v>2</v>
      </c>
      <c r="B911">
        <v>303.25</v>
      </c>
      <c r="G911" t="s">
        <v>2</v>
      </c>
      <c r="H911">
        <v>303.25</v>
      </c>
    </row>
    <row r="912" spans="1:8" x14ac:dyDescent="0.25">
      <c r="A912" t="s">
        <v>2</v>
      </c>
      <c r="B912">
        <v>37.74</v>
      </c>
      <c r="G912" t="s">
        <v>2</v>
      </c>
      <c r="H912">
        <v>37.74</v>
      </c>
    </row>
    <row r="913" spans="1:8" x14ac:dyDescent="0.25">
      <c r="A913" t="s">
        <v>2</v>
      </c>
      <c r="B913">
        <v>27.88</v>
      </c>
      <c r="G913" t="s">
        <v>2</v>
      </c>
      <c r="H913">
        <v>27.88</v>
      </c>
    </row>
    <row r="914" spans="1:8" x14ac:dyDescent="0.25">
      <c r="A914" t="s">
        <v>2</v>
      </c>
      <c r="B914">
        <v>6.98</v>
      </c>
      <c r="G914" t="s">
        <v>2</v>
      </c>
      <c r="H914">
        <v>6.98</v>
      </c>
    </row>
    <row r="915" spans="1:8" x14ac:dyDescent="0.25">
      <c r="A915" t="s">
        <v>2</v>
      </c>
      <c r="B915">
        <v>122.91</v>
      </c>
      <c r="G915" t="s">
        <v>2</v>
      </c>
      <c r="H915">
        <v>122.91</v>
      </c>
    </row>
    <row r="916" spans="1:8" x14ac:dyDescent="0.25">
      <c r="A916" t="s">
        <v>2</v>
      </c>
      <c r="B916">
        <v>198.46</v>
      </c>
      <c r="G916" t="s">
        <v>2</v>
      </c>
      <c r="H916">
        <v>198.46</v>
      </c>
    </row>
    <row r="917" spans="1:8" x14ac:dyDescent="0.25">
      <c r="A917" t="s">
        <v>2</v>
      </c>
      <c r="B917">
        <v>204.6</v>
      </c>
      <c r="G917" t="s">
        <v>2</v>
      </c>
      <c r="H917">
        <v>204.6</v>
      </c>
    </row>
    <row r="918" spans="1:8" x14ac:dyDescent="0.25">
      <c r="A918" t="s">
        <v>2</v>
      </c>
      <c r="B918">
        <v>91.96</v>
      </c>
      <c r="G918" t="s">
        <v>2</v>
      </c>
      <c r="H918">
        <v>91.96</v>
      </c>
    </row>
    <row r="919" spans="1:8" x14ac:dyDescent="0.25">
      <c r="A919" t="s">
        <v>2</v>
      </c>
      <c r="B919">
        <v>21.56</v>
      </c>
      <c r="G919" t="s">
        <v>2</v>
      </c>
      <c r="H919">
        <v>21.56</v>
      </c>
    </row>
    <row r="920" spans="1:8" x14ac:dyDescent="0.25">
      <c r="A920" t="s">
        <v>2</v>
      </c>
      <c r="B920">
        <v>26.48</v>
      </c>
      <c r="G920" t="s">
        <v>2</v>
      </c>
      <c r="H920">
        <v>26.48</v>
      </c>
    </row>
    <row r="921" spans="1:8" x14ac:dyDescent="0.25">
      <c r="A921" t="s">
        <v>2</v>
      </c>
      <c r="B921">
        <v>59.97</v>
      </c>
      <c r="G921" t="s">
        <v>2</v>
      </c>
      <c r="H921">
        <v>59.97</v>
      </c>
    </row>
    <row r="922" spans="1:8" x14ac:dyDescent="0.25">
      <c r="A922" t="s">
        <v>2</v>
      </c>
      <c r="B922">
        <v>22.72</v>
      </c>
      <c r="G922" t="s">
        <v>2</v>
      </c>
      <c r="H922">
        <v>22.72</v>
      </c>
    </row>
    <row r="923" spans="1:8" x14ac:dyDescent="0.25">
      <c r="A923" t="s">
        <v>2</v>
      </c>
      <c r="B923">
        <v>842.72</v>
      </c>
      <c r="G923" t="s">
        <v>2</v>
      </c>
      <c r="H923">
        <v>842.72</v>
      </c>
    </row>
    <row r="924" spans="1:8" x14ac:dyDescent="0.25">
      <c r="A924" t="s">
        <v>2</v>
      </c>
      <c r="B924">
        <v>41.96</v>
      </c>
      <c r="G924" t="s">
        <v>2</v>
      </c>
      <c r="H924">
        <v>41.96</v>
      </c>
    </row>
    <row r="925" spans="1:8" x14ac:dyDescent="0.25">
      <c r="A925" t="s">
        <v>2</v>
      </c>
      <c r="B925">
        <v>60.84</v>
      </c>
      <c r="G925" t="s">
        <v>2</v>
      </c>
      <c r="H925">
        <v>60.84</v>
      </c>
    </row>
    <row r="926" spans="1:8" x14ac:dyDescent="0.25">
      <c r="A926" t="s">
        <v>2</v>
      </c>
      <c r="B926">
        <v>111.79</v>
      </c>
      <c r="G926" t="s">
        <v>2</v>
      </c>
      <c r="H926">
        <v>111.79</v>
      </c>
    </row>
    <row r="927" spans="1:8" x14ac:dyDescent="0.25">
      <c r="A927" t="s">
        <v>2</v>
      </c>
      <c r="B927">
        <v>41.6</v>
      </c>
      <c r="G927" t="s">
        <v>2</v>
      </c>
      <c r="H927">
        <v>41.6</v>
      </c>
    </row>
    <row r="928" spans="1:8" x14ac:dyDescent="0.25">
      <c r="A928" t="s">
        <v>2</v>
      </c>
      <c r="B928">
        <v>99.99</v>
      </c>
      <c r="G928" t="s">
        <v>2</v>
      </c>
      <c r="H928">
        <v>99.99</v>
      </c>
    </row>
    <row r="929" spans="1:8" x14ac:dyDescent="0.25">
      <c r="A929" t="s">
        <v>2</v>
      </c>
      <c r="B929">
        <v>72.900000000000006</v>
      </c>
      <c r="G929" t="s">
        <v>2</v>
      </c>
      <c r="H929">
        <v>72.900000000000006</v>
      </c>
    </row>
    <row r="930" spans="1:8" x14ac:dyDescent="0.25">
      <c r="A930" t="s">
        <v>2</v>
      </c>
      <c r="B930">
        <v>166.5</v>
      </c>
      <c r="G930" t="s">
        <v>2</v>
      </c>
      <c r="H930">
        <v>166.5</v>
      </c>
    </row>
    <row r="931" spans="1:8" x14ac:dyDescent="0.25">
      <c r="A931" t="s">
        <v>2</v>
      </c>
      <c r="B931">
        <v>209.94</v>
      </c>
      <c r="G931" t="s">
        <v>2</v>
      </c>
      <c r="H931">
        <v>209.94</v>
      </c>
    </row>
    <row r="932" spans="1:8" x14ac:dyDescent="0.25">
      <c r="A932" t="s">
        <v>2</v>
      </c>
      <c r="B932">
        <v>66.36</v>
      </c>
      <c r="G932" t="s">
        <v>2</v>
      </c>
      <c r="H932">
        <v>66.36</v>
      </c>
    </row>
    <row r="933" spans="1:8" x14ac:dyDescent="0.25">
      <c r="A933" t="s">
        <v>2</v>
      </c>
      <c r="B933">
        <v>24.14</v>
      </c>
      <c r="G933" t="s">
        <v>2</v>
      </c>
      <c r="H933">
        <v>24.14</v>
      </c>
    </row>
    <row r="934" spans="1:8" x14ac:dyDescent="0.25">
      <c r="A934" t="s">
        <v>2</v>
      </c>
      <c r="B934">
        <v>55.76</v>
      </c>
      <c r="G934" t="s">
        <v>2</v>
      </c>
      <c r="H934">
        <v>55.76</v>
      </c>
    </row>
    <row r="935" spans="1:8" x14ac:dyDescent="0.25">
      <c r="A935" t="s">
        <v>2</v>
      </c>
      <c r="B935">
        <v>51.75</v>
      </c>
      <c r="G935" t="s">
        <v>2</v>
      </c>
      <c r="H935">
        <v>51.75</v>
      </c>
    </row>
    <row r="936" spans="1:8" x14ac:dyDescent="0.25">
      <c r="A936" t="s">
        <v>2</v>
      </c>
      <c r="B936">
        <v>47.12</v>
      </c>
      <c r="G936" t="s">
        <v>2</v>
      </c>
      <c r="H936">
        <v>47.12</v>
      </c>
    </row>
    <row r="937" spans="1:8" x14ac:dyDescent="0.25">
      <c r="A937" t="s">
        <v>2</v>
      </c>
      <c r="B937">
        <v>41.94</v>
      </c>
      <c r="G937" t="s">
        <v>2</v>
      </c>
      <c r="H937">
        <v>41.94</v>
      </c>
    </row>
    <row r="938" spans="1:8" x14ac:dyDescent="0.25">
      <c r="A938" t="s">
        <v>2</v>
      </c>
      <c r="B938">
        <v>9.4600000000000009</v>
      </c>
      <c r="G938" t="s">
        <v>2</v>
      </c>
      <c r="H938">
        <v>9.4600000000000009</v>
      </c>
    </row>
    <row r="939" spans="1:8" x14ac:dyDescent="0.25">
      <c r="A939" t="s">
        <v>2</v>
      </c>
      <c r="B939">
        <v>665.88</v>
      </c>
      <c r="G939" t="s">
        <v>2</v>
      </c>
      <c r="H939">
        <v>665.88</v>
      </c>
    </row>
    <row r="940" spans="1:8" x14ac:dyDescent="0.25">
      <c r="A940" t="s">
        <v>2</v>
      </c>
      <c r="B940">
        <v>54.92</v>
      </c>
      <c r="G940" t="s">
        <v>2</v>
      </c>
      <c r="H940">
        <v>54.92</v>
      </c>
    </row>
    <row r="941" spans="1:8" x14ac:dyDescent="0.25">
      <c r="A941" t="s">
        <v>2</v>
      </c>
      <c r="B941">
        <v>189.95</v>
      </c>
      <c r="G941" t="s">
        <v>2</v>
      </c>
      <c r="H941">
        <v>189.95</v>
      </c>
    </row>
    <row r="942" spans="1:8" x14ac:dyDescent="0.25">
      <c r="A942" t="s">
        <v>2</v>
      </c>
      <c r="B942">
        <v>149.94999999999999</v>
      </c>
      <c r="G942" t="s">
        <v>2</v>
      </c>
      <c r="H942">
        <v>149.94999999999999</v>
      </c>
    </row>
    <row r="943" spans="1:8" x14ac:dyDescent="0.25">
      <c r="A943" t="s">
        <v>2</v>
      </c>
      <c r="B943">
        <v>7.92</v>
      </c>
      <c r="G943" t="s">
        <v>2</v>
      </c>
      <c r="H943">
        <v>7.92</v>
      </c>
    </row>
    <row r="944" spans="1:8" x14ac:dyDescent="0.25">
      <c r="A944" t="s">
        <v>2</v>
      </c>
      <c r="B944">
        <v>14.52</v>
      </c>
      <c r="G944" t="s">
        <v>2</v>
      </c>
      <c r="H944">
        <v>14.52</v>
      </c>
    </row>
    <row r="945" spans="1:8" x14ac:dyDescent="0.25">
      <c r="A945" t="s">
        <v>2</v>
      </c>
      <c r="B945">
        <v>99.98</v>
      </c>
      <c r="G945" t="s">
        <v>2</v>
      </c>
      <c r="H945">
        <v>99.98</v>
      </c>
    </row>
    <row r="946" spans="1:8" x14ac:dyDescent="0.25">
      <c r="A946" t="s">
        <v>2</v>
      </c>
      <c r="B946">
        <v>131.88</v>
      </c>
      <c r="G946" t="s">
        <v>2</v>
      </c>
      <c r="H946">
        <v>131.88</v>
      </c>
    </row>
    <row r="947" spans="1:8" x14ac:dyDescent="0.25">
      <c r="A947" t="s">
        <v>2</v>
      </c>
      <c r="B947">
        <v>207.35</v>
      </c>
      <c r="G947" t="s">
        <v>2</v>
      </c>
      <c r="H947">
        <v>207.35</v>
      </c>
    </row>
    <row r="948" spans="1:8" x14ac:dyDescent="0.25">
      <c r="A948" t="s">
        <v>2</v>
      </c>
      <c r="B948">
        <v>44.67</v>
      </c>
      <c r="G948" t="s">
        <v>2</v>
      </c>
      <c r="H948">
        <v>44.67</v>
      </c>
    </row>
    <row r="949" spans="1:8" x14ac:dyDescent="0.25">
      <c r="A949" t="s">
        <v>2</v>
      </c>
      <c r="B949">
        <v>349.95</v>
      </c>
      <c r="G949" t="s">
        <v>2</v>
      </c>
      <c r="H949">
        <v>349.95</v>
      </c>
    </row>
    <row r="950" spans="1:8" x14ac:dyDescent="0.25">
      <c r="A950" t="s">
        <v>2</v>
      </c>
      <c r="B950">
        <v>31.96</v>
      </c>
      <c r="G950" t="s">
        <v>2</v>
      </c>
      <c r="H950">
        <v>31.96</v>
      </c>
    </row>
    <row r="951" spans="1:8" x14ac:dyDescent="0.25">
      <c r="A951" t="s">
        <v>2</v>
      </c>
      <c r="B951">
        <v>43.12</v>
      </c>
      <c r="G951" t="s">
        <v>2</v>
      </c>
      <c r="H951">
        <v>43.12</v>
      </c>
    </row>
    <row r="952" spans="1:8" x14ac:dyDescent="0.25">
      <c r="A952" t="s">
        <v>2</v>
      </c>
      <c r="B952">
        <v>127.95</v>
      </c>
      <c r="G952" t="s">
        <v>2</v>
      </c>
      <c r="H952">
        <v>127.95</v>
      </c>
    </row>
    <row r="953" spans="1:8" x14ac:dyDescent="0.25">
      <c r="A953" t="s">
        <v>2</v>
      </c>
      <c r="B953">
        <v>72</v>
      </c>
      <c r="G953" t="s">
        <v>2</v>
      </c>
      <c r="H953">
        <v>72</v>
      </c>
    </row>
    <row r="954" spans="1:8" x14ac:dyDescent="0.25">
      <c r="A954" t="s">
        <v>2</v>
      </c>
      <c r="B954">
        <v>9.24</v>
      </c>
      <c r="G954" t="s">
        <v>2</v>
      </c>
      <c r="H954">
        <v>9.24</v>
      </c>
    </row>
    <row r="955" spans="1:8" x14ac:dyDescent="0.25">
      <c r="A955" t="s">
        <v>2</v>
      </c>
      <c r="B955">
        <v>12.54</v>
      </c>
      <c r="G955" t="s">
        <v>2</v>
      </c>
      <c r="H955">
        <v>12.54</v>
      </c>
    </row>
    <row r="956" spans="1:8" x14ac:dyDescent="0.25">
      <c r="A956" t="s">
        <v>2</v>
      </c>
      <c r="B956">
        <v>46.32</v>
      </c>
      <c r="G956" t="s">
        <v>2</v>
      </c>
      <c r="H956">
        <v>46.32</v>
      </c>
    </row>
    <row r="957" spans="1:8" x14ac:dyDescent="0.25">
      <c r="A957" t="s">
        <v>2</v>
      </c>
      <c r="B957">
        <v>128.9</v>
      </c>
      <c r="G957" t="s">
        <v>2</v>
      </c>
      <c r="H957">
        <v>128.9</v>
      </c>
    </row>
    <row r="958" spans="1:8" x14ac:dyDescent="0.25">
      <c r="A958" t="s">
        <v>2</v>
      </c>
      <c r="B958">
        <v>199.95</v>
      </c>
      <c r="G958" t="s">
        <v>2</v>
      </c>
      <c r="H958">
        <v>199.95</v>
      </c>
    </row>
    <row r="959" spans="1:8" x14ac:dyDescent="0.25">
      <c r="A959" t="s">
        <v>2</v>
      </c>
      <c r="B959">
        <v>129.38999999999999</v>
      </c>
      <c r="G959" t="s">
        <v>2</v>
      </c>
      <c r="H959">
        <v>129.38999999999999</v>
      </c>
    </row>
    <row r="960" spans="1:8" x14ac:dyDescent="0.25">
      <c r="A960" t="s">
        <v>2</v>
      </c>
      <c r="B960">
        <v>26.96</v>
      </c>
      <c r="G960" t="s">
        <v>2</v>
      </c>
      <c r="H960">
        <v>26.96</v>
      </c>
    </row>
    <row r="961" spans="1:8" x14ac:dyDescent="0.25">
      <c r="A961" t="s">
        <v>2</v>
      </c>
      <c r="B961">
        <v>99.99</v>
      </c>
      <c r="G961" t="s">
        <v>2</v>
      </c>
      <c r="H961">
        <v>99.99</v>
      </c>
    </row>
    <row r="962" spans="1:8" x14ac:dyDescent="0.25">
      <c r="A962" t="s">
        <v>2</v>
      </c>
      <c r="B962">
        <v>40.479999999999997</v>
      </c>
      <c r="G962" t="s">
        <v>2</v>
      </c>
      <c r="H962">
        <v>40.479999999999997</v>
      </c>
    </row>
    <row r="963" spans="1:8" x14ac:dyDescent="0.25">
      <c r="A963" t="s">
        <v>2</v>
      </c>
      <c r="B963">
        <v>629.64</v>
      </c>
      <c r="G963" t="s">
        <v>2</v>
      </c>
      <c r="H963">
        <v>629.64</v>
      </c>
    </row>
    <row r="964" spans="1:8" x14ac:dyDescent="0.25">
      <c r="A964" t="s">
        <v>2</v>
      </c>
      <c r="B964">
        <v>17.309999999999999</v>
      </c>
      <c r="G964" t="s">
        <v>2</v>
      </c>
      <c r="H964">
        <v>17.309999999999999</v>
      </c>
    </row>
    <row r="965" spans="1:8" x14ac:dyDescent="0.25">
      <c r="A965" t="s">
        <v>2</v>
      </c>
      <c r="B965">
        <v>25.02</v>
      </c>
      <c r="G965" t="s">
        <v>2</v>
      </c>
      <c r="H965">
        <v>25.02</v>
      </c>
    </row>
    <row r="966" spans="1:8" x14ac:dyDescent="0.25">
      <c r="A966" t="s">
        <v>2</v>
      </c>
      <c r="B966">
        <v>149.97</v>
      </c>
      <c r="G966" t="s">
        <v>2</v>
      </c>
      <c r="H966">
        <v>149.97</v>
      </c>
    </row>
    <row r="967" spans="1:8" x14ac:dyDescent="0.25">
      <c r="A967" t="s">
        <v>2</v>
      </c>
      <c r="B967">
        <v>399.96</v>
      </c>
      <c r="G967" t="s">
        <v>2</v>
      </c>
      <c r="H967">
        <v>399.96</v>
      </c>
    </row>
    <row r="968" spans="1:8" x14ac:dyDescent="0.25">
      <c r="A968" t="s">
        <v>2</v>
      </c>
      <c r="B968">
        <v>327.76</v>
      </c>
      <c r="G968" t="s">
        <v>2</v>
      </c>
      <c r="H968">
        <v>327.76</v>
      </c>
    </row>
    <row r="969" spans="1:8" x14ac:dyDescent="0.25">
      <c r="A969" t="s">
        <v>2</v>
      </c>
      <c r="B969">
        <v>76.14</v>
      </c>
      <c r="G969" t="s">
        <v>2</v>
      </c>
      <c r="H969">
        <v>76.14</v>
      </c>
    </row>
    <row r="970" spans="1:8" x14ac:dyDescent="0.25">
      <c r="A970" t="s">
        <v>2</v>
      </c>
      <c r="B970">
        <v>51.75</v>
      </c>
      <c r="G970" t="s">
        <v>2</v>
      </c>
      <c r="H970">
        <v>51.75</v>
      </c>
    </row>
    <row r="971" spans="1:8" x14ac:dyDescent="0.25">
      <c r="A971" t="s">
        <v>2</v>
      </c>
      <c r="B971">
        <v>129.91999999999999</v>
      </c>
      <c r="G971" t="s">
        <v>2</v>
      </c>
      <c r="H971">
        <v>129.91999999999999</v>
      </c>
    </row>
    <row r="972" spans="1:8" x14ac:dyDescent="0.25">
      <c r="A972" t="s">
        <v>2</v>
      </c>
      <c r="B972">
        <v>1399.93</v>
      </c>
      <c r="G972" t="s">
        <v>2</v>
      </c>
      <c r="H972">
        <v>1399.93</v>
      </c>
    </row>
    <row r="973" spans="1:8" x14ac:dyDescent="0.25">
      <c r="A973" t="s">
        <v>2</v>
      </c>
      <c r="B973">
        <v>18.28</v>
      </c>
      <c r="G973" t="s">
        <v>2</v>
      </c>
      <c r="H973">
        <v>18.28</v>
      </c>
    </row>
    <row r="974" spans="1:8" x14ac:dyDescent="0.25">
      <c r="A974" t="s">
        <v>2</v>
      </c>
      <c r="B974">
        <v>479.97</v>
      </c>
      <c r="G974" t="s">
        <v>2</v>
      </c>
      <c r="H974">
        <v>479.97</v>
      </c>
    </row>
    <row r="975" spans="1:8" x14ac:dyDescent="0.25">
      <c r="A975" t="s">
        <v>2</v>
      </c>
      <c r="B975">
        <v>215.65</v>
      </c>
      <c r="G975" t="s">
        <v>2</v>
      </c>
      <c r="H975">
        <v>215.65</v>
      </c>
    </row>
    <row r="976" spans="1:8" x14ac:dyDescent="0.25">
      <c r="A976" t="s">
        <v>2</v>
      </c>
      <c r="B976">
        <v>104.23</v>
      </c>
      <c r="G976" t="s">
        <v>2</v>
      </c>
      <c r="H976">
        <v>104.23</v>
      </c>
    </row>
    <row r="977" spans="1:8" x14ac:dyDescent="0.25">
      <c r="A977" t="s">
        <v>2</v>
      </c>
      <c r="B977">
        <v>1049.2</v>
      </c>
      <c r="G977" t="s">
        <v>2</v>
      </c>
      <c r="H977">
        <v>1049.2</v>
      </c>
    </row>
    <row r="978" spans="1:8" x14ac:dyDescent="0.25">
      <c r="A978" t="s">
        <v>2</v>
      </c>
      <c r="B978">
        <v>248.85</v>
      </c>
      <c r="G978" t="s">
        <v>2</v>
      </c>
      <c r="H978">
        <v>248.85</v>
      </c>
    </row>
    <row r="979" spans="1:8" x14ac:dyDescent="0.25">
      <c r="A979" t="s">
        <v>2</v>
      </c>
      <c r="B979">
        <v>36.24</v>
      </c>
      <c r="G979" t="s">
        <v>2</v>
      </c>
      <c r="H979">
        <v>36.24</v>
      </c>
    </row>
    <row r="980" spans="1:8" x14ac:dyDescent="0.25">
      <c r="A980" t="s">
        <v>2</v>
      </c>
      <c r="B980">
        <v>383.64</v>
      </c>
      <c r="G980" t="s">
        <v>2</v>
      </c>
      <c r="H980">
        <v>383.64</v>
      </c>
    </row>
    <row r="981" spans="1:8" x14ac:dyDescent="0.25">
      <c r="A981" t="s">
        <v>2</v>
      </c>
      <c r="B981">
        <v>119.98</v>
      </c>
      <c r="G981" t="s">
        <v>2</v>
      </c>
      <c r="H981">
        <v>119.98</v>
      </c>
    </row>
    <row r="982" spans="1:8" x14ac:dyDescent="0.25">
      <c r="A982" t="s">
        <v>2</v>
      </c>
      <c r="B982">
        <v>145.9</v>
      </c>
      <c r="G982" t="s">
        <v>2</v>
      </c>
      <c r="H982">
        <v>145.9</v>
      </c>
    </row>
    <row r="983" spans="1:8" x14ac:dyDescent="0.25">
      <c r="A983" t="s">
        <v>2</v>
      </c>
      <c r="B983">
        <v>284.97000000000003</v>
      </c>
      <c r="G983" t="s">
        <v>2</v>
      </c>
      <c r="H983">
        <v>284.97000000000003</v>
      </c>
    </row>
    <row r="984" spans="1:8" x14ac:dyDescent="0.25">
      <c r="A984" t="s">
        <v>2</v>
      </c>
      <c r="B984">
        <v>111</v>
      </c>
      <c r="G984" t="s">
        <v>2</v>
      </c>
      <c r="H984">
        <v>111</v>
      </c>
    </row>
    <row r="985" spans="1:8" x14ac:dyDescent="0.25">
      <c r="A985" t="s">
        <v>2</v>
      </c>
      <c r="B985">
        <v>31.56</v>
      </c>
      <c r="G985" t="s">
        <v>2</v>
      </c>
      <c r="H985">
        <v>31.56</v>
      </c>
    </row>
    <row r="986" spans="1:8" x14ac:dyDescent="0.25">
      <c r="A986" t="s">
        <v>2</v>
      </c>
      <c r="B986">
        <v>255.76</v>
      </c>
      <c r="G986" t="s">
        <v>2</v>
      </c>
      <c r="H986">
        <v>255.76</v>
      </c>
    </row>
    <row r="987" spans="1:8" x14ac:dyDescent="0.25">
      <c r="A987" t="s">
        <v>2</v>
      </c>
      <c r="B987">
        <v>69.3</v>
      </c>
      <c r="G987" t="s">
        <v>2</v>
      </c>
      <c r="H987">
        <v>69.3</v>
      </c>
    </row>
    <row r="988" spans="1:8" x14ac:dyDescent="0.25">
      <c r="A988" t="s">
        <v>2</v>
      </c>
      <c r="B988">
        <v>82.95</v>
      </c>
      <c r="G988" t="s">
        <v>2</v>
      </c>
      <c r="H988">
        <v>82.95</v>
      </c>
    </row>
    <row r="989" spans="1:8" x14ac:dyDescent="0.25">
      <c r="A989" t="s">
        <v>2</v>
      </c>
      <c r="B989">
        <v>43.96</v>
      </c>
      <c r="G989" t="s">
        <v>2</v>
      </c>
      <c r="H989">
        <v>43.96</v>
      </c>
    </row>
    <row r="990" spans="1:8" x14ac:dyDescent="0.25">
      <c r="A990" t="s">
        <v>2</v>
      </c>
      <c r="B990">
        <v>30.93</v>
      </c>
      <c r="G990" t="s">
        <v>2</v>
      </c>
      <c r="H990">
        <v>30.93</v>
      </c>
    </row>
    <row r="991" spans="1:8" x14ac:dyDescent="0.25">
      <c r="A991" t="s">
        <v>2</v>
      </c>
      <c r="B991">
        <v>276.69</v>
      </c>
      <c r="G991" t="s">
        <v>2</v>
      </c>
      <c r="H991">
        <v>276.69</v>
      </c>
    </row>
    <row r="992" spans="1:8" x14ac:dyDescent="0.25">
      <c r="A992" t="s">
        <v>2</v>
      </c>
      <c r="B992">
        <v>140.97</v>
      </c>
      <c r="G992" t="s">
        <v>2</v>
      </c>
      <c r="H992">
        <v>140.97</v>
      </c>
    </row>
    <row r="993" spans="1:8" x14ac:dyDescent="0.25">
      <c r="A993" t="s">
        <v>2</v>
      </c>
      <c r="B993">
        <v>18.84</v>
      </c>
      <c r="G993" t="s">
        <v>2</v>
      </c>
      <c r="H993">
        <v>18.84</v>
      </c>
    </row>
    <row r="994" spans="1:8" x14ac:dyDescent="0.25">
      <c r="A994" t="s">
        <v>2</v>
      </c>
      <c r="B994">
        <v>25.08</v>
      </c>
      <c r="G994" t="s">
        <v>2</v>
      </c>
      <c r="H994">
        <v>25.08</v>
      </c>
    </row>
    <row r="995" spans="1:8" x14ac:dyDescent="0.25">
      <c r="A995" t="s">
        <v>2</v>
      </c>
      <c r="B995">
        <v>120</v>
      </c>
      <c r="G995" t="s">
        <v>2</v>
      </c>
      <c r="H995">
        <v>120</v>
      </c>
    </row>
    <row r="996" spans="1:8" x14ac:dyDescent="0.25">
      <c r="A996" t="s">
        <v>2</v>
      </c>
      <c r="B996">
        <v>119.96</v>
      </c>
      <c r="G996" t="s">
        <v>2</v>
      </c>
      <c r="H996">
        <v>119.96</v>
      </c>
    </row>
    <row r="997" spans="1:8" x14ac:dyDescent="0.25">
      <c r="A997" t="s">
        <v>2</v>
      </c>
      <c r="B997">
        <v>43.31</v>
      </c>
      <c r="G997" t="s">
        <v>2</v>
      </c>
      <c r="H997">
        <v>43.31</v>
      </c>
    </row>
    <row r="998" spans="1:8" x14ac:dyDescent="0.25">
      <c r="A998" t="s">
        <v>2</v>
      </c>
      <c r="B998">
        <v>199.96</v>
      </c>
      <c r="G998" t="s">
        <v>2</v>
      </c>
      <c r="H998">
        <v>199.96</v>
      </c>
    </row>
    <row r="999" spans="1:8" x14ac:dyDescent="0.25">
      <c r="A999" t="s">
        <v>2</v>
      </c>
      <c r="B999">
        <v>5.22</v>
      </c>
      <c r="G999" t="s">
        <v>2</v>
      </c>
      <c r="H999">
        <v>5.22</v>
      </c>
    </row>
    <row r="1000" spans="1:8" x14ac:dyDescent="0.25">
      <c r="A1000" t="s">
        <v>2</v>
      </c>
      <c r="B1000">
        <v>57.9</v>
      </c>
      <c r="G1000" t="s">
        <v>2</v>
      </c>
      <c r="H1000">
        <v>57.9</v>
      </c>
    </row>
    <row r="1001" spans="1:8" x14ac:dyDescent="0.25">
      <c r="A1001" t="s">
        <v>2</v>
      </c>
      <c r="B1001">
        <v>10.56</v>
      </c>
      <c r="G1001" t="s">
        <v>2</v>
      </c>
      <c r="H1001">
        <v>10.56</v>
      </c>
    </row>
    <row r="1002" spans="1:8" x14ac:dyDescent="0.25">
      <c r="A1002" t="s">
        <v>2</v>
      </c>
      <c r="B1002">
        <v>3.52</v>
      </c>
      <c r="G1002" t="s">
        <v>2</v>
      </c>
      <c r="H1002">
        <v>3.52</v>
      </c>
    </row>
    <row r="1003" spans="1:8" x14ac:dyDescent="0.25">
      <c r="A1003" t="s">
        <v>2</v>
      </c>
      <c r="B1003">
        <v>5.98</v>
      </c>
      <c r="G1003" t="s">
        <v>2</v>
      </c>
      <c r="H1003">
        <v>5.98</v>
      </c>
    </row>
    <row r="1004" spans="1:8" x14ac:dyDescent="0.25">
      <c r="A1004" t="s">
        <v>2</v>
      </c>
      <c r="B1004">
        <v>56.56</v>
      </c>
      <c r="G1004" t="s">
        <v>2</v>
      </c>
      <c r="H1004">
        <v>56.56</v>
      </c>
    </row>
    <row r="1005" spans="1:8" x14ac:dyDescent="0.25">
      <c r="A1005" t="s">
        <v>2</v>
      </c>
      <c r="B1005">
        <v>8.6199999999999992</v>
      </c>
      <c r="G1005" t="s">
        <v>2</v>
      </c>
      <c r="H1005">
        <v>8.6199999999999992</v>
      </c>
    </row>
    <row r="1006" spans="1:8" x14ac:dyDescent="0.25">
      <c r="A1006" t="s">
        <v>2</v>
      </c>
      <c r="B1006">
        <v>5.56</v>
      </c>
      <c r="G1006" t="s">
        <v>2</v>
      </c>
      <c r="H1006">
        <v>5.56</v>
      </c>
    </row>
    <row r="1007" spans="1:8" x14ac:dyDescent="0.25">
      <c r="A1007" t="s">
        <v>2</v>
      </c>
      <c r="B1007">
        <v>9.02</v>
      </c>
      <c r="G1007" t="s">
        <v>2</v>
      </c>
      <c r="H1007">
        <v>9.02</v>
      </c>
    </row>
    <row r="1008" spans="1:8" x14ac:dyDescent="0.25">
      <c r="A1008" t="s">
        <v>2</v>
      </c>
      <c r="B1008">
        <v>99.2</v>
      </c>
      <c r="G1008" t="s">
        <v>2</v>
      </c>
      <c r="H1008">
        <v>99.2</v>
      </c>
    </row>
    <row r="1009" spans="1:8" x14ac:dyDescent="0.25">
      <c r="A1009" t="s">
        <v>2</v>
      </c>
      <c r="B1009">
        <v>270.72000000000003</v>
      </c>
      <c r="G1009" t="s">
        <v>2</v>
      </c>
      <c r="H1009">
        <v>270.72000000000003</v>
      </c>
    </row>
    <row r="1010" spans="1:8" x14ac:dyDescent="0.25">
      <c r="A1010" t="s">
        <v>2</v>
      </c>
      <c r="B1010">
        <v>10.68</v>
      </c>
      <c r="G1010" t="s">
        <v>2</v>
      </c>
      <c r="H1010">
        <v>10.68</v>
      </c>
    </row>
    <row r="1011" spans="1:8" x14ac:dyDescent="0.25">
      <c r="A1011" t="s">
        <v>2</v>
      </c>
      <c r="B1011">
        <v>179.9</v>
      </c>
      <c r="G1011" t="s">
        <v>2</v>
      </c>
      <c r="H1011">
        <v>179.9</v>
      </c>
    </row>
    <row r="1012" spans="1:8" x14ac:dyDescent="0.25">
      <c r="A1012" t="s">
        <v>2</v>
      </c>
      <c r="B1012">
        <v>481.32</v>
      </c>
      <c r="G1012" t="s">
        <v>2</v>
      </c>
      <c r="H1012">
        <v>481.32</v>
      </c>
    </row>
    <row r="1013" spans="1:8" x14ac:dyDescent="0.25">
      <c r="A1013" t="s">
        <v>2</v>
      </c>
      <c r="B1013">
        <v>13.98</v>
      </c>
      <c r="G1013" t="s">
        <v>2</v>
      </c>
      <c r="H1013">
        <v>13.98</v>
      </c>
    </row>
    <row r="1014" spans="1:8" x14ac:dyDescent="0.25">
      <c r="A1014" t="s">
        <v>2</v>
      </c>
      <c r="B1014">
        <v>3.15</v>
      </c>
      <c r="G1014" t="s">
        <v>2</v>
      </c>
      <c r="H1014">
        <v>3.15</v>
      </c>
    </row>
    <row r="1015" spans="1:8" x14ac:dyDescent="0.25">
      <c r="A1015" t="s">
        <v>2</v>
      </c>
      <c r="B1015">
        <v>10.98</v>
      </c>
      <c r="G1015" t="s">
        <v>2</v>
      </c>
      <c r="H1015">
        <v>10.98</v>
      </c>
    </row>
    <row r="1016" spans="1:8" x14ac:dyDescent="0.25">
      <c r="A1016" t="s">
        <v>2</v>
      </c>
      <c r="B1016">
        <v>7.86</v>
      </c>
      <c r="G1016" t="s">
        <v>2</v>
      </c>
      <c r="H1016">
        <v>7.86</v>
      </c>
    </row>
    <row r="1017" spans="1:8" x14ac:dyDescent="0.25">
      <c r="A1017" t="s">
        <v>2</v>
      </c>
      <c r="B1017">
        <v>51.45</v>
      </c>
      <c r="G1017" t="s">
        <v>2</v>
      </c>
      <c r="H1017">
        <v>51.45</v>
      </c>
    </row>
    <row r="1018" spans="1:8" x14ac:dyDescent="0.25">
      <c r="A1018" t="s">
        <v>2</v>
      </c>
      <c r="B1018">
        <v>419.9</v>
      </c>
      <c r="G1018" t="s">
        <v>2</v>
      </c>
      <c r="H1018">
        <v>419.9</v>
      </c>
    </row>
    <row r="1019" spans="1:8" x14ac:dyDescent="0.25">
      <c r="A1019" t="s">
        <v>2</v>
      </c>
      <c r="B1019">
        <v>427.42</v>
      </c>
      <c r="G1019" t="s">
        <v>2</v>
      </c>
      <c r="H1019">
        <v>427.42</v>
      </c>
    </row>
    <row r="1020" spans="1:8" x14ac:dyDescent="0.25">
      <c r="A1020" t="s">
        <v>2</v>
      </c>
      <c r="B1020">
        <v>14.75</v>
      </c>
      <c r="G1020" t="s">
        <v>2</v>
      </c>
      <c r="H1020">
        <v>14.75</v>
      </c>
    </row>
    <row r="1021" spans="1:8" x14ac:dyDescent="0.25">
      <c r="A1021" t="s">
        <v>2</v>
      </c>
      <c r="B1021">
        <v>3.15</v>
      </c>
      <c r="G1021" t="s">
        <v>2</v>
      </c>
      <c r="H1021">
        <v>3.15</v>
      </c>
    </row>
    <row r="1022" spans="1:8" x14ac:dyDescent="0.25">
      <c r="A1022" t="s">
        <v>2</v>
      </c>
      <c r="B1022">
        <v>354.9</v>
      </c>
      <c r="G1022" t="s">
        <v>2</v>
      </c>
      <c r="H1022">
        <v>354.9</v>
      </c>
    </row>
    <row r="1023" spans="1:8" x14ac:dyDescent="0.25">
      <c r="A1023" t="s">
        <v>2</v>
      </c>
      <c r="B1023">
        <v>321.92</v>
      </c>
      <c r="G1023" t="s">
        <v>2</v>
      </c>
      <c r="H1023">
        <v>321.92</v>
      </c>
    </row>
    <row r="1024" spans="1:8" x14ac:dyDescent="0.25">
      <c r="A1024" t="s">
        <v>2</v>
      </c>
      <c r="B1024">
        <v>28.4</v>
      </c>
      <c r="G1024" t="s">
        <v>2</v>
      </c>
      <c r="H1024">
        <v>28.4</v>
      </c>
    </row>
    <row r="1025" spans="1:8" x14ac:dyDescent="0.25">
      <c r="A1025" t="s">
        <v>2</v>
      </c>
      <c r="B1025">
        <v>6.16</v>
      </c>
      <c r="G1025" t="s">
        <v>2</v>
      </c>
      <c r="H1025">
        <v>6.16</v>
      </c>
    </row>
    <row r="1026" spans="1:8" x14ac:dyDescent="0.25">
      <c r="A1026" t="s">
        <v>2</v>
      </c>
      <c r="B1026">
        <v>795.48</v>
      </c>
      <c r="G1026" t="s">
        <v>2</v>
      </c>
      <c r="H1026">
        <v>795.48</v>
      </c>
    </row>
    <row r="1027" spans="1:8" x14ac:dyDescent="0.25">
      <c r="A1027" t="s">
        <v>2</v>
      </c>
      <c r="B1027">
        <v>5.16</v>
      </c>
      <c r="G1027" t="s">
        <v>2</v>
      </c>
      <c r="H1027">
        <v>5.16</v>
      </c>
    </row>
    <row r="1028" spans="1:8" x14ac:dyDescent="0.25">
      <c r="A1028" t="s">
        <v>2</v>
      </c>
      <c r="B1028">
        <v>1295.78</v>
      </c>
      <c r="G1028" t="s">
        <v>2</v>
      </c>
      <c r="H1028">
        <v>1295.78</v>
      </c>
    </row>
    <row r="1029" spans="1:8" x14ac:dyDescent="0.25">
      <c r="A1029" t="s">
        <v>2</v>
      </c>
      <c r="B1029">
        <v>3.38</v>
      </c>
      <c r="G1029" t="s">
        <v>2</v>
      </c>
      <c r="H1029">
        <v>3.38</v>
      </c>
    </row>
    <row r="1030" spans="1:8" x14ac:dyDescent="0.25">
      <c r="A1030" t="s">
        <v>2</v>
      </c>
      <c r="B1030">
        <v>34.58</v>
      </c>
      <c r="G1030" t="s">
        <v>2</v>
      </c>
      <c r="H1030">
        <v>34.58</v>
      </c>
    </row>
    <row r="1031" spans="1:8" x14ac:dyDescent="0.25">
      <c r="A1031" t="s">
        <v>2</v>
      </c>
      <c r="B1031">
        <v>152.65</v>
      </c>
      <c r="G1031" t="s">
        <v>2</v>
      </c>
      <c r="H1031">
        <v>152.65</v>
      </c>
    </row>
    <row r="1032" spans="1:8" x14ac:dyDescent="0.25">
      <c r="A1032" t="s">
        <v>2</v>
      </c>
      <c r="B1032">
        <v>39.68</v>
      </c>
      <c r="G1032" t="s">
        <v>2</v>
      </c>
      <c r="H1032">
        <v>39.68</v>
      </c>
    </row>
    <row r="1033" spans="1:8" x14ac:dyDescent="0.25">
      <c r="A1033" t="s">
        <v>2</v>
      </c>
      <c r="B1033">
        <v>56.3</v>
      </c>
      <c r="G1033" t="s">
        <v>2</v>
      </c>
      <c r="H1033">
        <v>56.3</v>
      </c>
    </row>
    <row r="1034" spans="1:8" x14ac:dyDescent="0.25">
      <c r="A1034" t="s">
        <v>2</v>
      </c>
      <c r="B1034">
        <v>23.36</v>
      </c>
      <c r="G1034" t="s">
        <v>2</v>
      </c>
      <c r="H1034">
        <v>23.36</v>
      </c>
    </row>
    <row r="1035" spans="1:8" x14ac:dyDescent="0.25">
      <c r="A1035" t="s">
        <v>2</v>
      </c>
      <c r="B1035">
        <v>20.16</v>
      </c>
      <c r="G1035" t="s">
        <v>2</v>
      </c>
      <c r="H1035">
        <v>20.16</v>
      </c>
    </row>
    <row r="1036" spans="1:8" x14ac:dyDescent="0.25">
      <c r="A1036" t="s">
        <v>2</v>
      </c>
      <c r="B1036">
        <v>7.16</v>
      </c>
      <c r="G1036" t="s">
        <v>2</v>
      </c>
      <c r="H1036">
        <v>7.16</v>
      </c>
    </row>
    <row r="1037" spans="1:8" x14ac:dyDescent="0.25">
      <c r="A1037" t="s">
        <v>2</v>
      </c>
      <c r="B1037">
        <v>1640.7</v>
      </c>
      <c r="G1037" t="s">
        <v>2</v>
      </c>
      <c r="H1037">
        <v>1640.7</v>
      </c>
    </row>
    <row r="1038" spans="1:8" x14ac:dyDescent="0.25">
      <c r="A1038" t="s">
        <v>2</v>
      </c>
      <c r="B1038">
        <v>14.7</v>
      </c>
      <c r="G1038" t="s">
        <v>2</v>
      </c>
      <c r="H1038">
        <v>14.7</v>
      </c>
    </row>
    <row r="1039" spans="1:8" x14ac:dyDescent="0.25">
      <c r="A1039" t="s">
        <v>2</v>
      </c>
      <c r="B1039">
        <v>14.9</v>
      </c>
      <c r="G1039" t="s">
        <v>2</v>
      </c>
      <c r="H1039">
        <v>14.9</v>
      </c>
    </row>
    <row r="1040" spans="1:8" x14ac:dyDescent="0.25">
      <c r="A1040" t="s">
        <v>2</v>
      </c>
      <c r="B1040">
        <v>15.8</v>
      </c>
      <c r="G1040" t="s">
        <v>2</v>
      </c>
      <c r="H1040">
        <v>15.8</v>
      </c>
    </row>
    <row r="1041" spans="1:8" x14ac:dyDescent="0.25">
      <c r="A1041" t="s">
        <v>2</v>
      </c>
      <c r="B1041">
        <v>2.48</v>
      </c>
      <c r="G1041" t="s">
        <v>2</v>
      </c>
      <c r="H1041">
        <v>2.48</v>
      </c>
    </row>
    <row r="1042" spans="1:8" x14ac:dyDescent="0.25">
      <c r="A1042" t="s">
        <v>2</v>
      </c>
      <c r="B1042">
        <v>535.41</v>
      </c>
      <c r="G1042" t="s">
        <v>2</v>
      </c>
      <c r="H1042">
        <v>535.41</v>
      </c>
    </row>
    <row r="1043" spans="1:8" x14ac:dyDescent="0.25">
      <c r="A1043" t="s">
        <v>2</v>
      </c>
      <c r="B1043">
        <v>13.12</v>
      </c>
      <c r="G1043" t="s">
        <v>2</v>
      </c>
      <c r="H1043">
        <v>13.12</v>
      </c>
    </row>
    <row r="1044" spans="1:8" x14ac:dyDescent="0.25">
      <c r="A1044" t="s">
        <v>2</v>
      </c>
      <c r="B1044">
        <v>3.75</v>
      </c>
      <c r="G1044" t="s">
        <v>2</v>
      </c>
      <c r="H1044">
        <v>3.75</v>
      </c>
    </row>
    <row r="1045" spans="1:8" x14ac:dyDescent="0.25">
      <c r="A1045" t="s">
        <v>2</v>
      </c>
      <c r="B1045">
        <v>44.4</v>
      </c>
      <c r="G1045" t="s">
        <v>2</v>
      </c>
      <c r="H1045">
        <v>44.4</v>
      </c>
    </row>
    <row r="1046" spans="1:8" x14ac:dyDescent="0.25">
      <c r="A1046" t="s">
        <v>2</v>
      </c>
      <c r="B1046">
        <v>29.95</v>
      </c>
      <c r="G1046" t="s">
        <v>2</v>
      </c>
      <c r="H1046">
        <v>29.95</v>
      </c>
    </row>
    <row r="1047" spans="1:8" x14ac:dyDescent="0.25">
      <c r="A1047" t="s">
        <v>2</v>
      </c>
      <c r="B1047">
        <v>22.18</v>
      </c>
      <c r="G1047" t="s">
        <v>2</v>
      </c>
      <c r="H1047">
        <v>22.18</v>
      </c>
    </row>
    <row r="1048" spans="1:8" x14ac:dyDescent="0.25">
      <c r="A1048" t="s">
        <v>2</v>
      </c>
      <c r="B1048">
        <v>31.05</v>
      </c>
      <c r="G1048" t="s">
        <v>2</v>
      </c>
      <c r="H1048">
        <v>31.05</v>
      </c>
    </row>
    <row r="1049" spans="1:8" x14ac:dyDescent="0.25">
      <c r="A1049" t="s">
        <v>2</v>
      </c>
      <c r="B1049">
        <v>59.7</v>
      </c>
      <c r="G1049" t="s">
        <v>2</v>
      </c>
      <c r="H1049">
        <v>59.7</v>
      </c>
    </row>
    <row r="1050" spans="1:8" x14ac:dyDescent="0.25">
      <c r="A1050" t="s">
        <v>2</v>
      </c>
      <c r="B1050">
        <v>25.86</v>
      </c>
      <c r="G1050" t="s">
        <v>2</v>
      </c>
      <c r="H1050">
        <v>25.86</v>
      </c>
    </row>
    <row r="1051" spans="1:8" x14ac:dyDescent="0.25">
      <c r="A1051" t="s">
        <v>2</v>
      </c>
      <c r="B1051">
        <v>17.48</v>
      </c>
      <c r="G1051" t="s">
        <v>2</v>
      </c>
      <c r="H1051">
        <v>17.48</v>
      </c>
    </row>
    <row r="1052" spans="1:8" x14ac:dyDescent="0.25">
      <c r="A1052" t="s">
        <v>2</v>
      </c>
      <c r="B1052">
        <v>1112.94</v>
      </c>
      <c r="G1052" t="s">
        <v>2</v>
      </c>
      <c r="H1052">
        <v>1112.94</v>
      </c>
    </row>
    <row r="1053" spans="1:8" x14ac:dyDescent="0.25">
      <c r="A1053" t="s">
        <v>2</v>
      </c>
      <c r="B1053">
        <v>12.78</v>
      </c>
      <c r="G1053" t="s">
        <v>2</v>
      </c>
      <c r="H1053">
        <v>12.78</v>
      </c>
    </row>
    <row r="1054" spans="1:8" x14ac:dyDescent="0.25">
      <c r="A1054" t="s">
        <v>2</v>
      </c>
      <c r="B1054">
        <v>22.92</v>
      </c>
      <c r="G1054" t="s">
        <v>2</v>
      </c>
      <c r="H1054">
        <v>22.92</v>
      </c>
    </row>
    <row r="1055" spans="1:8" x14ac:dyDescent="0.25">
      <c r="A1055" t="s">
        <v>2</v>
      </c>
      <c r="B1055">
        <v>320.88</v>
      </c>
      <c r="G1055" t="s">
        <v>2</v>
      </c>
      <c r="H1055">
        <v>320.88</v>
      </c>
    </row>
    <row r="1056" spans="1:8" x14ac:dyDescent="0.25">
      <c r="A1056" t="s">
        <v>2</v>
      </c>
      <c r="B1056">
        <v>23.88</v>
      </c>
      <c r="G1056" t="s">
        <v>2</v>
      </c>
      <c r="H1056">
        <v>23.88</v>
      </c>
    </row>
    <row r="1057" spans="1:8" x14ac:dyDescent="0.25">
      <c r="A1057" t="s">
        <v>2</v>
      </c>
      <c r="B1057">
        <v>27.36</v>
      </c>
      <c r="G1057" t="s">
        <v>2</v>
      </c>
      <c r="H1057">
        <v>27.36</v>
      </c>
    </row>
    <row r="1058" spans="1:8" x14ac:dyDescent="0.25">
      <c r="A1058" t="s">
        <v>2</v>
      </c>
      <c r="B1058">
        <v>40.54</v>
      </c>
      <c r="G1058" t="s">
        <v>2</v>
      </c>
      <c r="H1058">
        <v>40.54</v>
      </c>
    </row>
    <row r="1059" spans="1:8" x14ac:dyDescent="0.25">
      <c r="A1059" t="s">
        <v>2</v>
      </c>
      <c r="B1059">
        <v>5.76</v>
      </c>
      <c r="G1059" t="s">
        <v>2</v>
      </c>
      <c r="H1059">
        <v>5.76</v>
      </c>
    </row>
    <row r="1060" spans="1:8" x14ac:dyDescent="0.25">
      <c r="A1060" t="s">
        <v>2</v>
      </c>
      <c r="B1060">
        <v>14.28</v>
      </c>
      <c r="G1060" t="s">
        <v>2</v>
      </c>
      <c r="H1060">
        <v>14.28</v>
      </c>
    </row>
    <row r="1061" spans="1:8" x14ac:dyDescent="0.25">
      <c r="A1061" t="s">
        <v>2</v>
      </c>
      <c r="B1061">
        <v>63.56</v>
      </c>
      <c r="G1061" t="s">
        <v>2</v>
      </c>
      <c r="H1061">
        <v>63.56</v>
      </c>
    </row>
    <row r="1062" spans="1:8" x14ac:dyDescent="0.25">
      <c r="A1062" t="s">
        <v>2</v>
      </c>
      <c r="B1062">
        <v>1.81</v>
      </c>
      <c r="G1062" t="s">
        <v>2</v>
      </c>
      <c r="H1062">
        <v>1.81</v>
      </c>
    </row>
    <row r="1063" spans="1:8" x14ac:dyDescent="0.25">
      <c r="A1063" t="s">
        <v>2</v>
      </c>
      <c r="B1063">
        <v>452.55</v>
      </c>
      <c r="G1063" t="s">
        <v>2</v>
      </c>
      <c r="H1063">
        <v>452.55</v>
      </c>
    </row>
    <row r="1064" spans="1:8" x14ac:dyDescent="0.25">
      <c r="A1064" t="s">
        <v>2</v>
      </c>
      <c r="B1064">
        <v>76.58</v>
      </c>
      <c r="G1064" t="s">
        <v>2</v>
      </c>
      <c r="H1064">
        <v>76.58</v>
      </c>
    </row>
    <row r="1065" spans="1:8" x14ac:dyDescent="0.25">
      <c r="A1065" t="s">
        <v>2</v>
      </c>
      <c r="B1065">
        <v>8.8000000000000007</v>
      </c>
      <c r="G1065" t="s">
        <v>2</v>
      </c>
      <c r="H1065">
        <v>8.8000000000000007</v>
      </c>
    </row>
    <row r="1066" spans="1:8" x14ac:dyDescent="0.25">
      <c r="A1066" t="s">
        <v>2</v>
      </c>
      <c r="B1066">
        <v>5.58</v>
      </c>
      <c r="G1066" t="s">
        <v>2</v>
      </c>
      <c r="H1066">
        <v>5.58</v>
      </c>
    </row>
    <row r="1067" spans="1:8" x14ac:dyDescent="0.25">
      <c r="A1067" t="s">
        <v>2</v>
      </c>
      <c r="B1067">
        <v>385.6</v>
      </c>
      <c r="G1067" t="s">
        <v>2</v>
      </c>
      <c r="H1067">
        <v>385.6</v>
      </c>
    </row>
    <row r="1068" spans="1:8" x14ac:dyDescent="0.25">
      <c r="A1068" t="s">
        <v>2</v>
      </c>
      <c r="B1068">
        <v>35.82</v>
      </c>
      <c r="G1068" t="s">
        <v>2</v>
      </c>
      <c r="H1068">
        <v>35.82</v>
      </c>
    </row>
    <row r="1069" spans="1:8" x14ac:dyDescent="0.25">
      <c r="A1069" t="s">
        <v>2</v>
      </c>
      <c r="B1069">
        <v>50.8</v>
      </c>
      <c r="G1069" t="s">
        <v>2</v>
      </c>
      <c r="H1069">
        <v>50.8</v>
      </c>
    </row>
    <row r="1070" spans="1:8" x14ac:dyDescent="0.25">
      <c r="A1070" t="s">
        <v>2</v>
      </c>
      <c r="B1070">
        <v>134.47999999999999</v>
      </c>
      <c r="G1070" t="s">
        <v>2</v>
      </c>
      <c r="H1070">
        <v>134.47999999999999</v>
      </c>
    </row>
    <row r="1071" spans="1:8" x14ac:dyDescent="0.25">
      <c r="A1071" t="s">
        <v>2</v>
      </c>
      <c r="B1071">
        <v>2518.29</v>
      </c>
      <c r="G1071" t="s">
        <v>2</v>
      </c>
      <c r="H1071">
        <v>2518.29</v>
      </c>
    </row>
    <row r="1072" spans="1:8" x14ac:dyDescent="0.25">
      <c r="A1072" t="s">
        <v>2</v>
      </c>
      <c r="B1072">
        <v>540.57000000000005</v>
      </c>
      <c r="G1072" t="s">
        <v>2</v>
      </c>
      <c r="H1072">
        <v>540.57000000000005</v>
      </c>
    </row>
    <row r="1073" spans="1:8" x14ac:dyDescent="0.25">
      <c r="A1073" t="s">
        <v>2</v>
      </c>
      <c r="B1073">
        <v>23.36</v>
      </c>
      <c r="G1073" t="s">
        <v>2</v>
      </c>
      <c r="H1073">
        <v>23.36</v>
      </c>
    </row>
    <row r="1074" spans="1:8" x14ac:dyDescent="0.25">
      <c r="A1074" t="s">
        <v>2</v>
      </c>
      <c r="B1074">
        <v>1856.19</v>
      </c>
      <c r="G1074" t="s">
        <v>2</v>
      </c>
      <c r="H1074">
        <v>1856.19</v>
      </c>
    </row>
    <row r="1075" spans="1:8" x14ac:dyDescent="0.25">
      <c r="A1075" t="s">
        <v>2</v>
      </c>
      <c r="B1075">
        <v>80.88</v>
      </c>
      <c r="G1075" t="s">
        <v>2</v>
      </c>
      <c r="H1075">
        <v>80.88</v>
      </c>
    </row>
    <row r="1076" spans="1:8" x14ac:dyDescent="0.25">
      <c r="A1076" t="s">
        <v>2</v>
      </c>
      <c r="B1076">
        <v>15.28</v>
      </c>
      <c r="G1076" t="s">
        <v>2</v>
      </c>
      <c r="H1076">
        <v>15.28</v>
      </c>
    </row>
    <row r="1077" spans="1:8" x14ac:dyDescent="0.25">
      <c r="A1077" t="s">
        <v>2</v>
      </c>
      <c r="B1077">
        <v>7.8</v>
      </c>
      <c r="G1077" t="s">
        <v>2</v>
      </c>
      <c r="H1077">
        <v>7.8</v>
      </c>
    </row>
    <row r="1078" spans="1:8" x14ac:dyDescent="0.25">
      <c r="A1078" t="s">
        <v>2</v>
      </c>
      <c r="B1078">
        <v>45.96</v>
      </c>
      <c r="G1078" t="s">
        <v>2</v>
      </c>
      <c r="H1078">
        <v>45.96</v>
      </c>
    </row>
    <row r="1079" spans="1:8" x14ac:dyDescent="0.25">
      <c r="A1079" t="s">
        <v>2</v>
      </c>
      <c r="B1079">
        <v>2.94</v>
      </c>
      <c r="G1079" t="s">
        <v>2</v>
      </c>
      <c r="H1079">
        <v>2.94</v>
      </c>
    </row>
    <row r="1080" spans="1:8" x14ac:dyDescent="0.25">
      <c r="A1080" t="s">
        <v>2</v>
      </c>
      <c r="B1080">
        <v>1000.02</v>
      </c>
      <c r="G1080" t="s">
        <v>2</v>
      </c>
      <c r="H1080">
        <v>1000.02</v>
      </c>
    </row>
    <row r="1081" spans="1:8" x14ac:dyDescent="0.25">
      <c r="A1081" t="s">
        <v>2</v>
      </c>
      <c r="B1081">
        <v>3.36</v>
      </c>
      <c r="G1081" t="s">
        <v>2</v>
      </c>
      <c r="H1081">
        <v>3.36</v>
      </c>
    </row>
    <row r="1082" spans="1:8" x14ac:dyDescent="0.25">
      <c r="A1082" t="s">
        <v>2</v>
      </c>
      <c r="B1082">
        <v>7.64</v>
      </c>
      <c r="G1082" t="s">
        <v>2</v>
      </c>
      <c r="H1082">
        <v>7.64</v>
      </c>
    </row>
    <row r="1083" spans="1:8" x14ac:dyDescent="0.25">
      <c r="A1083" t="s">
        <v>2</v>
      </c>
      <c r="B1083">
        <v>74</v>
      </c>
      <c r="G1083" t="s">
        <v>2</v>
      </c>
      <c r="H1083">
        <v>74</v>
      </c>
    </row>
    <row r="1084" spans="1:8" x14ac:dyDescent="0.25">
      <c r="A1084" t="s">
        <v>2</v>
      </c>
      <c r="B1084">
        <v>9.4</v>
      </c>
      <c r="G1084" t="s">
        <v>2</v>
      </c>
      <c r="H1084">
        <v>9.4</v>
      </c>
    </row>
    <row r="1085" spans="1:8" x14ac:dyDescent="0.25">
      <c r="A1085" t="s">
        <v>2</v>
      </c>
      <c r="B1085">
        <v>88.8</v>
      </c>
      <c r="G1085" t="s">
        <v>2</v>
      </c>
      <c r="H1085">
        <v>88.8</v>
      </c>
    </row>
    <row r="1086" spans="1:8" x14ac:dyDescent="0.25">
      <c r="A1086" t="s">
        <v>2</v>
      </c>
      <c r="B1086">
        <v>71.97</v>
      </c>
      <c r="G1086" t="s">
        <v>2</v>
      </c>
      <c r="H1086">
        <v>71.97</v>
      </c>
    </row>
    <row r="1087" spans="1:8" x14ac:dyDescent="0.25">
      <c r="A1087" t="s">
        <v>2</v>
      </c>
      <c r="B1087">
        <v>356.79</v>
      </c>
      <c r="G1087" t="s">
        <v>2</v>
      </c>
      <c r="H1087">
        <v>356.79</v>
      </c>
    </row>
    <row r="1088" spans="1:8" x14ac:dyDescent="0.25">
      <c r="A1088" t="s">
        <v>2</v>
      </c>
      <c r="B1088">
        <v>33.36</v>
      </c>
      <c r="G1088" t="s">
        <v>2</v>
      </c>
      <c r="H1088">
        <v>33.36</v>
      </c>
    </row>
    <row r="1089" spans="1:8" x14ac:dyDescent="0.25">
      <c r="A1089" t="s">
        <v>2</v>
      </c>
      <c r="B1089">
        <v>14.62</v>
      </c>
      <c r="G1089" t="s">
        <v>2</v>
      </c>
      <c r="H1089">
        <v>14.62</v>
      </c>
    </row>
    <row r="1090" spans="1:8" x14ac:dyDescent="0.25">
      <c r="A1090" t="s">
        <v>2</v>
      </c>
      <c r="B1090">
        <v>21.96</v>
      </c>
      <c r="G1090" t="s">
        <v>2</v>
      </c>
      <c r="H1090">
        <v>21.96</v>
      </c>
    </row>
    <row r="1091" spans="1:8" x14ac:dyDescent="0.25">
      <c r="A1091" t="s">
        <v>2</v>
      </c>
      <c r="B1091">
        <v>95.92</v>
      </c>
      <c r="G1091" t="s">
        <v>2</v>
      </c>
      <c r="H1091">
        <v>95.92</v>
      </c>
    </row>
    <row r="1092" spans="1:8" x14ac:dyDescent="0.25">
      <c r="A1092" t="s">
        <v>2</v>
      </c>
      <c r="B1092">
        <v>58.24</v>
      </c>
      <c r="G1092" t="s">
        <v>2</v>
      </c>
      <c r="H1092">
        <v>58.24</v>
      </c>
    </row>
    <row r="1093" spans="1:8" x14ac:dyDescent="0.25">
      <c r="A1093" t="s">
        <v>2</v>
      </c>
      <c r="B1093">
        <v>243.16</v>
      </c>
      <c r="G1093" t="s">
        <v>2</v>
      </c>
      <c r="H1093">
        <v>243.16</v>
      </c>
    </row>
    <row r="1094" spans="1:8" x14ac:dyDescent="0.25">
      <c r="A1094" t="s">
        <v>2</v>
      </c>
      <c r="B1094">
        <v>176.04</v>
      </c>
      <c r="G1094" t="s">
        <v>2</v>
      </c>
      <c r="H1094">
        <v>176.04</v>
      </c>
    </row>
    <row r="1095" spans="1:8" x14ac:dyDescent="0.25">
      <c r="A1095" t="s">
        <v>2</v>
      </c>
      <c r="B1095">
        <v>16.02</v>
      </c>
      <c r="G1095" t="s">
        <v>2</v>
      </c>
      <c r="H1095">
        <v>16.02</v>
      </c>
    </row>
    <row r="1096" spans="1:8" x14ac:dyDescent="0.25">
      <c r="A1096" t="s">
        <v>2</v>
      </c>
      <c r="B1096">
        <v>5.43</v>
      </c>
      <c r="G1096" t="s">
        <v>2</v>
      </c>
      <c r="H1096">
        <v>5.43</v>
      </c>
    </row>
    <row r="1097" spans="1:8" x14ac:dyDescent="0.25">
      <c r="A1097" t="s">
        <v>2</v>
      </c>
      <c r="B1097">
        <v>51.45</v>
      </c>
      <c r="G1097" t="s">
        <v>2</v>
      </c>
      <c r="H1097">
        <v>51.45</v>
      </c>
    </row>
    <row r="1098" spans="1:8" x14ac:dyDescent="0.25">
      <c r="A1098" t="s">
        <v>2</v>
      </c>
      <c r="B1098">
        <v>35.4</v>
      </c>
      <c r="G1098" t="s">
        <v>2</v>
      </c>
      <c r="H1098">
        <v>35.4</v>
      </c>
    </row>
    <row r="1099" spans="1:8" x14ac:dyDescent="0.25">
      <c r="A1099" t="s">
        <v>2</v>
      </c>
      <c r="B1099">
        <v>7.83</v>
      </c>
      <c r="G1099" t="s">
        <v>2</v>
      </c>
      <c r="H1099">
        <v>7.83</v>
      </c>
    </row>
    <row r="1100" spans="1:8" x14ac:dyDescent="0.25">
      <c r="A1100" t="s">
        <v>2</v>
      </c>
      <c r="B1100">
        <v>18.75</v>
      </c>
      <c r="G1100" t="s">
        <v>2</v>
      </c>
      <c r="H1100">
        <v>18.75</v>
      </c>
    </row>
    <row r="1101" spans="1:8" x14ac:dyDescent="0.25">
      <c r="A1101" t="s">
        <v>2</v>
      </c>
      <c r="B1101">
        <v>29.6</v>
      </c>
      <c r="G1101" t="s">
        <v>2</v>
      </c>
      <c r="H1101">
        <v>29.6</v>
      </c>
    </row>
    <row r="1102" spans="1:8" x14ac:dyDescent="0.25">
      <c r="A1102" t="s">
        <v>2</v>
      </c>
      <c r="B1102">
        <v>4.9800000000000004</v>
      </c>
      <c r="G1102" t="s">
        <v>2</v>
      </c>
      <c r="H1102">
        <v>4.9800000000000004</v>
      </c>
    </row>
    <row r="1103" spans="1:8" x14ac:dyDescent="0.25">
      <c r="A1103" t="s">
        <v>2</v>
      </c>
      <c r="B1103">
        <v>5.76</v>
      </c>
      <c r="G1103" t="s">
        <v>2</v>
      </c>
      <c r="H1103">
        <v>5.76</v>
      </c>
    </row>
    <row r="1104" spans="1:8" x14ac:dyDescent="0.25">
      <c r="A1104" t="s">
        <v>2</v>
      </c>
      <c r="B1104">
        <v>14.45</v>
      </c>
      <c r="G1104" t="s">
        <v>2</v>
      </c>
      <c r="H1104">
        <v>14.45</v>
      </c>
    </row>
    <row r="1105" spans="1:8" x14ac:dyDescent="0.25">
      <c r="A1105" t="s">
        <v>2</v>
      </c>
      <c r="B1105">
        <v>29.22</v>
      </c>
      <c r="G1105" t="s">
        <v>2</v>
      </c>
      <c r="H1105">
        <v>29.22</v>
      </c>
    </row>
    <row r="1106" spans="1:8" x14ac:dyDescent="0.25">
      <c r="A1106" t="s">
        <v>2</v>
      </c>
      <c r="B1106">
        <v>332.94</v>
      </c>
      <c r="G1106" t="s">
        <v>2</v>
      </c>
      <c r="H1106">
        <v>332.94</v>
      </c>
    </row>
    <row r="1107" spans="1:8" x14ac:dyDescent="0.25">
      <c r="A1107" t="s">
        <v>2</v>
      </c>
      <c r="B1107">
        <v>421.1</v>
      </c>
      <c r="G1107" t="s">
        <v>2</v>
      </c>
      <c r="H1107">
        <v>421.1</v>
      </c>
    </row>
    <row r="1108" spans="1:8" x14ac:dyDescent="0.25">
      <c r="A1108" t="s">
        <v>2</v>
      </c>
      <c r="B1108">
        <v>27.96</v>
      </c>
      <c r="G1108" t="s">
        <v>2</v>
      </c>
      <c r="H1108">
        <v>27.96</v>
      </c>
    </row>
    <row r="1109" spans="1:8" x14ac:dyDescent="0.25">
      <c r="A1109" t="s">
        <v>2</v>
      </c>
      <c r="B1109">
        <v>14.03</v>
      </c>
      <c r="G1109" t="s">
        <v>2</v>
      </c>
      <c r="H1109">
        <v>14.03</v>
      </c>
    </row>
    <row r="1110" spans="1:8" x14ac:dyDescent="0.25">
      <c r="A1110" t="s">
        <v>2</v>
      </c>
      <c r="B1110">
        <v>41.04</v>
      </c>
      <c r="G1110" t="s">
        <v>2</v>
      </c>
      <c r="H1110">
        <v>41.04</v>
      </c>
    </row>
    <row r="1111" spans="1:8" x14ac:dyDescent="0.25">
      <c r="A1111" t="s">
        <v>2</v>
      </c>
      <c r="B1111">
        <v>10.9</v>
      </c>
      <c r="G1111" t="s">
        <v>2</v>
      </c>
      <c r="H1111">
        <v>10.9</v>
      </c>
    </row>
    <row r="1112" spans="1:8" x14ac:dyDescent="0.25">
      <c r="A1112" t="s">
        <v>2</v>
      </c>
      <c r="B1112">
        <v>61.06</v>
      </c>
      <c r="G1112" t="s">
        <v>2</v>
      </c>
      <c r="H1112">
        <v>61.06</v>
      </c>
    </row>
    <row r="1113" spans="1:8" x14ac:dyDescent="0.25">
      <c r="A1113" t="s">
        <v>2</v>
      </c>
      <c r="B1113">
        <v>360.38</v>
      </c>
      <c r="G1113" t="s">
        <v>2</v>
      </c>
      <c r="H1113">
        <v>360.38</v>
      </c>
    </row>
    <row r="1114" spans="1:8" x14ac:dyDescent="0.25">
      <c r="A1114" t="s">
        <v>2</v>
      </c>
      <c r="B1114">
        <v>671.93</v>
      </c>
      <c r="G1114" t="s">
        <v>2</v>
      </c>
      <c r="H1114">
        <v>671.93</v>
      </c>
    </row>
    <row r="1115" spans="1:8" x14ac:dyDescent="0.25">
      <c r="A1115" t="s">
        <v>2</v>
      </c>
      <c r="B1115">
        <v>31.92</v>
      </c>
      <c r="G1115" t="s">
        <v>2</v>
      </c>
      <c r="H1115">
        <v>31.92</v>
      </c>
    </row>
    <row r="1116" spans="1:8" x14ac:dyDescent="0.25">
      <c r="A1116" t="s">
        <v>2</v>
      </c>
      <c r="B1116">
        <v>153.78</v>
      </c>
      <c r="G1116" t="s">
        <v>2</v>
      </c>
      <c r="H1116">
        <v>153.78</v>
      </c>
    </row>
    <row r="1117" spans="1:8" x14ac:dyDescent="0.25">
      <c r="A1117" t="s">
        <v>2</v>
      </c>
      <c r="B1117">
        <v>61.02</v>
      </c>
      <c r="G1117" t="s">
        <v>2</v>
      </c>
      <c r="H1117">
        <v>61.02</v>
      </c>
    </row>
    <row r="1118" spans="1:8" x14ac:dyDescent="0.25">
      <c r="A1118" t="s">
        <v>2</v>
      </c>
      <c r="B1118">
        <v>110.11</v>
      </c>
      <c r="G1118" t="s">
        <v>2</v>
      </c>
      <c r="H1118">
        <v>110.11</v>
      </c>
    </row>
    <row r="1119" spans="1:8" x14ac:dyDescent="0.25">
      <c r="A1119" t="s">
        <v>2</v>
      </c>
      <c r="B1119">
        <v>7.89</v>
      </c>
      <c r="G1119" t="s">
        <v>2</v>
      </c>
      <c r="H1119">
        <v>7.89</v>
      </c>
    </row>
    <row r="1120" spans="1:8" x14ac:dyDescent="0.25">
      <c r="A1120" t="s">
        <v>2</v>
      </c>
      <c r="B1120">
        <v>9.84</v>
      </c>
      <c r="G1120" t="s">
        <v>2</v>
      </c>
      <c r="H1120">
        <v>9.84</v>
      </c>
    </row>
    <row r="1121" spans="1:8" x14ac:dyDescent="0.25">
      <c r="A1121" t="s">
        <v>2</v>
      </c>
      <c r="B1121">
        <v>48.86</v>
      </c>
      <c r="G1121" t="s">
        <v>2</v>
      </c>
      <c r="H1121">
        <v>48.86</v>
      </c>
    </row>
    <row r="1122" spans="1:8" x14ac:dyDescent="0.25">
      <c r="A1122" t="s">
        <v>2</v>
      </c>
      <c r="B1122">
        <v>1473.1</v>
      </c>
      <c r="G1122" t="s">
        <v>2</v>
      </c>
      <c r="H1122">
        <v>1473.1</v>
      </c>
    </row>
    <row r="1123" spans="1:8" x14ac:dyDescent="0.25">
      <c r="A1123" t="s">
        <v>2</v>
      </c>
      <c r="B1123">
        <v>97.3</v>
      </c>
      <c r="G1123" t="s">
        <v>2</v>
      </c>
      <c r="H1123">
        <v>97.3</v>
      </c>
    </row>
    <row r="1124" spans="1:8" x14ac:dyDescent="0.25">
      <c r="A1124" t="s">
        <v>2</v>
      </c>
      <c r="B1124">
        <v>205.92</v>
      </c>
      <c r="G1124" t="s">
        <v>2</v>
      </c>
      <c r="H1124">
        <v>205.92</v>
      </c>
    </row>
    <row r="1125" spans="1:8" x14ac:dyDescent="0.25">
      <c r="A1125" t="s">
        <v>2</v>
      </c>
      <c r="B1125">
        <v>330.4</v>
      </c>
      <c r="G1125" t="s">
        <v>2</v>
      </c>
      <c r="H1125">
        <v>330.4</v>
      </c>
    </row>
    <row r="1126" spans="1:8" x14ac:dyDescent="0.25">
      <c r="A1126" t="s">
        <v>2</v>
      </c>
      <c r="B1126">
        <v>26.25</v>
      </c>
      <c r="G1126" t="s">
        <v>2</v>
      </c>
      <c r="H1126">
        <v>26.25</v>
      </c>
    </row>
    <row r="1127" spans="1:8" x14ac:dyDescent="0.25">
      <c r="A1127" t="s">
        <v>2</v>
      </c>
      <c r="B1127">
        <v>4.3600000000000003</v>
      </c>
      <c r="G1127" t="s">
        <v>2</v>
      </c>
      <c r="H1127">
        <v>4.3600000000000003</v>
      </c>
    </row>
    <row r="1128" spans="1:8" x14ac:dyDescent="0.25">
      <c r="A1128" t="s">
        <v>2</v>
      </c>
      <c r="B1128">
        <v>542.94000000000005</v>
      </c>
      <c r="G1128" t="s">
        <v>2</v>
      </c>
      <c r="H1128">
        <v>542.94000000000005</v>
      </c>
    </row>
    <row r="1129" spans="1:8" x14ac:dyDescent="0.25">
      <c r="A1129" t="s">
        <v>2</v>
      </c>
      <c r="B1129">
        <v>54.32</v>
      </c>
      <c r="G1129" t="s">
        <v>2</v>
      </c>
      <c r="H1129">
        <v>54.32</v>
      </c>
    </row>
    <row r="1130" spans="1:8" x14ac:dyDescent="0.25">
      <c r="A1130" t="s">
        <v>2</v>
      </c>
      <c r="B1130">
        <v>11.76</v>
      </c>
      <c r="G1130" t="s">
        <v>2</v>
      </c>
      <c r="H1130">
        <v>11.76</v>
      </c>
    </row>
    <row r="1131" spans="1:8" x14ac:dyDescent="0.25">
      <c r="A1131" t="s">
        <v>2</v>
      </c>
      <c r="B1131">
        <v>29.6</v>
      </c>
      <c r="G1131" t="s">
        <v>2</v>
      </c>
      <c r="H1131">
        <v>29.6</v>
      </c>
    </row>
    <row r="1132" spans="1:8" x14ac:dyDescent="0.25">
      <c r="A1132" t="s">
        <v>2</v>
      </c>
      <c r="B1132">
        <v>53.94</v>
      </c>
      <c r="G1132" t="s">
        <v>2</v>
      </c>
      <c r="H1132">
        <v>53.94</v>
      </c>
    </row>
    <row r="1133" spans="1:8" x14ac:dyDescent="0.25">
      <c r="A1133" t="s">
        <v>2</v>
      </c>
      <c r="B1133">
        <v>65.88</v>
      </c>
      <c r="G1133" t="s">
        <v>2</v>
      </c>
      <c r="H1133">
        <v>65.88</v>
      </c>
    </row>
    <row r="1134" spans="1:8" x14ac:dyDescent="0.25">
      <c r="A1134" t="s">
        <v>2</v>
      </c>
      <c r="B1134">
        <v>4.0199999999999996</v>
      </c>
      <c r="G1134" t="s">
        <v>2</v>
      </c>
      <c r="H1134">
        <v>4.0199999999999996</v>
      </c>
    </row>
    <row r="1135" spans="1:8" x14ac:dyDescent="0.25">
      <c r="A1135" t="s">
        <v>2</v>
      </c>
      <c r="B1135">
        <v>11.52</v>
      </c>
      <c r="G1135" t="s">
        <v>2</v>
      </c>
      <c r="H1135">
        <v>11.52</v>
      </c>
    </row>
    <row r="1136" spans="1:8" x14ac:dyDescent="0.25">
      <c r="A1136" t="s">
        <v>2</v>
      </c>
      <c r="B1136">
        <v>261.74</v>
      </c>
      <c r="G1136" t="s">
        <v>2</v>
      </c>
      <c r="H1136">
        <v>261.74</v>
      </c>
    </row>
    <row r="1137" spans="1:8" x14ac:dyDescent="0.25">
      <c r="A1137" t="s">
        <v>2</v>
      </c>
      <c r="B1137">
        <v>14.88</v>
      </c>
      <c r="G1137" t="s">
        <v>2</v>
      </c>
      <c r="H1137">
        <v>14.88</v>
      </c>
    </row>
    <row r="1138" spans="1:8" x14ac:dyDescent="0.25">
      <c r="A1138" t="s">
        <v>2</v>
      </c>
      <c r="B1138">
        <v>158.13</v>
      </c>
      <c r="G1138" t="s">
        <v>2</v>
      </c>
      <c r="H1138">
        <v>158.13</v>
      </c>
    </row>
    <row r="1139" spans="1:8" x14ac:dyDescent="0.25">
      <c r="A1139" t="s">
        <v>2</v>
      </c>
      <c r="B1139">
        <v>8.94</v>
      </c>
      <c r="G1139" t="s">
        <v>2</v>
      </c>
      <c r="H1139">
        <v>8.94</v>
      </c>
    </row>
    <row r="1140" spans="1:8" x14ac:dyDescent="0.25">
      <c r="A1140" t="s">
        <v>2</v>
      </c>
      <c r="B1140">
        <v>29.79</v>
      </c>
      <c r="G1140" t="s">
        <v>2</v>
      </c>
      <c r="H1140">
        <v>29.79</v>
      </c>
    </row>
    <row r="1141" spans="1:8" x14ac:dyDescent="0.25">
      <c r="A1141" t="s">
        <v>2</v>
      </c>
      <c r="B1141">
        <v>41.86</v>
      </c>
      <c r="G1141" t="s">
        <v>2</v>
      </c>
      <c r="H1141">
        <v>41.86</v>
      </c>
    </row>
    <row r="1142" spans="1:8" x14ac:dyDescent="0.25">
      <c r="A1142" t="s">
        <v>2</v>
      </c>
      <c r="B1142">
        <v>14.73</v>
      </c>
      <c r="G1142" t="s">
        <v>2</v>
      </c>
      <c r="H1142">
        <v>14.73</v>
      </c>
    </row>
    <row r="1143" spans="1:8" x14ac:dyDescent="0.25">
      <c r="A1143" t="s">
        <v>2</v>
      </c>
      <c r="B1143">
        <v>998.82</v>
      </c>
      <c r="G1143" t="s">
        <v>2</v>
      </c>
      <c r="H1143">
        <v>998.82</v>
      </c>
    </row>
    <row r="1144" spans="1:8" x14ac:dyDescent="0.25">
      <c r="A1144" t="s">
        <v>2</v>
      </c>
      <c r="B1144">
        <v>51.15</v>
      </c>
      <c r="G1144" t="s">
        <v>2</v>
      </c>
      <c r="H1144">
        <v>51.15</v>
      </c>
    </row>
    <row r="1145" spans="1:8" x14ac:dyDescent="0.25">
      <c r="A1145" t="s">
        <v>2</v>
      </c>
      <c r="B1145">
        <v>115.44</v>
      </c>
      <c r="G1145" t="s">
        <v>2</v>
      </c>
      <c r="H1145">
        <v>115.44</v>
      </c>
    </row>
    <row r="1146" spans="1:8" x14ac:dyDescent="0.25">
      <c r="A1146" t="s">
        <v>2</v>
      </c>
      <c r="B1146">
        <v>241.96</v>
      </c>
      <c r="G1146" t="s">
        <v>2</v>
      </c>
      <c r="H1146">
        <v>241.96</v>
      </c>
    </row>
    <row r="1147" spans="1:8" x14ac:dyDescent="0.25">
      <c r="A1147" t="s">
        <v>2</v>
      </c>
      <c r="B1147">
        <v>41.88</v>
      </c>
      <c r="G1147" t="s">
        <v>2</v>
      </c>
      <c r="H1147">
        <v>41.88</v>
      </c>
    </row>
    <row r="1148" spans="1:8" x14ac:dyDescent="0.25">
      <c r="A1148" t="s">
        <v>2</v>
      </c>
      <c r="B1148">
        <v>182.94</v>
      </c>
      <c r="G1148" t="s">
        <v>2</v>
      </c>
      <c r="H1148">
        <v>182.94</v>
      </c>
    </row>
    <row r="1149" spans="1:8" x14ac:dyDescent="0.25">
      <c r="A1149" t="s">
        <v>2</v>
      </c>
      <c r="B1149">
        <v>97.84</v>
      </c>
      <c r="G1149" t="s">
        <v>2</v>
      </c>
      <c r="H1149">
        <v>97.84</v>
      </c>
    </row>
    <row r="1150" spans="1:8" x14ac:dyDescent="0.25">
      <c r="A1150" t="s">
        <v>2</v>
      </c>
      <c r="B1150">
        <v>35</v>
      </c>
      <c r="G1150" t="s">
        <v>2</v>
      </c>
      <c r="H1150">
        <v>35</v>
      </c>
    </row>
    <row r="1151" spans="1:8" x14ac:dyDescent="0.25">
      <c r="A1151" t="s">
        <v>2</v>
      </c>
      <c r="B1151">
        <v>203.52</v>
      </c>
      <c r="G1151" t="s">
        <v>2</v>
      </c>
      <c r="H1151">
        <v>203.52</v>
      </c>
    </row>
    <row r="1152" spans="1:8" x14ac:dyDescent="0.25">
      <c r="A1152" t="s">
        <v>2</v>
      </c>
      <c r="B1152">
        <v>51.75</v>
      </c>
      <c r="G1152" t="s">
        <v>2</v>
      </c>
      <c r="H1152">
        <v>51.75</v>
      </c>
    </row>
    <row r="1153" spans="1:8" x14ac:dyDescent="0.25">
      <c r="A1153" t="s">
        <v>2</v>
      </c>
      <c r="B1153">
        <v>17.12</v>
      </c>
      <c r="G1153" t="s">
        <v>2</v>
      </c>
      <c r="H1153">
        <v>17.12</v>
      </c>
    </row>
    <row r="1154" spans="1:8" x14ac:dyDescent="0.25">
      <c r="A1154" t="s">
        <v>2</v>
      </c>
      <c r="B1154">
        <v>7.98</v>
      </c>
      <c r="G1154" t="s">
        <v>2</v>
      </c>
      <c r="H1154">
        <v>7.98</v>
      </c>
    </row>
    <row r="1155" spans="1:8" x14ac:dyDescent="0.25">
      <c r="A1155" t="s">
        <v>2</v>
      </c>
      <c r="B1155">
        <v>70.260000000000005</v>
      </c>
      <c r="G1155" t="s">
        <v>2</v>
      </c>
      <c r="H1155">
        <v>70.260000000000005</v>
      </c>
    </row>
    <row r="1156" spans="1:8" x14ac:dyDescent="0.25">
      <c r="A1156" t="s">
        <v>2</v>
      </c>
      <c r="B1156">
        <v>48.72</v>
      </c>
      <c r="G1156" t="s">
        <v>2</v>
      </c>
      <c r="H1156">
        <v>48.72</v>
      </c>
    </row>
    <row r="1157" spans="1:8" x14ac:dyDescent="0.25">
      <c r="A1157" t="s">
        <v>2</v>
      </c>
      <c r="B1157">
        <v>21.92</v>
      </c>
      <c r="G1157" t="s">
        <v>2</v>
      </c>
      <c r="H1157">
        <v>21.92</v>
      </c>
    </row>
    <row r="1158" spans="1:8" x14ac:dyDescent="0.25">
      <c r="A1158" t="s">
        <v>2</v>
      </c>
      <c r="B1158">
        <v>10.23</v>
      </c>
      <c r="G1158" t="s">
        <v>2</v>
      </c>
      <c r="H1158">
        <v>10.23</v>
      </c>
    </row>
    <row r="1159" spans="1:8" x14ac:dyDescent="0.25">
      <c r="A1159" t="s">
        <v>2</v>
      </c>
      <c r="B1159">
        <v>161.94</v>
      </c>
      <c r="G1159" t="s">
        <v>2</v>
      </c>
      <c r="H1159">
        <v>161.94</v>
      </c>
    </row>
    <row r="1160" spans="1:8" x14ac:dyDescent="0.25">
      <c r="A1160" t="s">
        <v>2</v>
      </c>
      <c r="B1160">
        <v>21.78</v>
      </c>
      <c r="G1160" t="s">
        <v>2</v>
      </c>
      <c r="H1160">
        <v>21.78</v>
      </c>
    </row>
    <row r="1161" spans="1:8" x14ac:dyDescent="0.25">
      <c r="A1161" t="s">
        <v>2</v>
      </c>
      <c r="B1161">
        <v>56.52</v>
      </c>
      <c r="G1161" t="s">
        <v>2</v>
      </c>
      <c r="H1161">
        <v>56.52</v>
      </c>
    </row>
    <row r="1162" spans="1:8" x14ac:dyDescent="0.25">
      <c r="A1162" t="s">
        <v>2</v>
      </c>
      <c r="B1162">
        <v>484.65</v>
      </c>
      <c r="G1162" t="s">
        <v>2</v>
      </c>
      <c r="H1162">
        <v>484.65</v>
      </c>
    </row>
    <row r="1163" spans="1:8" x14ac:dyDescent="0.25">
      <c r="A1163" t="s">
        <v>2</v>
      </c>
      <c r="B1163">
        <v>46.84</v>
      </c>
      <c r="G1163" t="s">
        <v>2</v>
      </c>
      <c r="H1163">
        <v>46.84</v>
      </c>
    </row>
    <row r="1164" spans="1:8" x14ac:dyDescent="0.25">
      <c r="A1164" t="s">
        <v>2</v>
      </c>
      <c r="B1164">
        <v>17.45</v>
      </c>
      <c r="G1164" t="s">
        <v>2</v>
      </c>
      <c r="H1164">
        <v>17.45</v>
      </c>
    </row>
    <row r="1165" spans="1:8" x14ac:dyDescent="0.25">
      <c r="A1165" t="s">
        <v>2</v>
      </c>
      <c r="B1165">
        <v>29.7</v>
      </c>
      <c r="G1165" t="s">
        <v>2</v>
      </c>
      <c r="H1165">
        <v>29.7</v>
      </c>
    </row>
    <row r="1166" spans="1:8" x14ac:dyDescent="0.25">
      <c r="A1166" t="s">
        <v>2</v>
      </c>
      <c r="B1166">
        <v>5.04</v>
      </c>
      <c r="G1166" t="s">
        <v>2</v>
      </c>
      <c r="H1166">
        <v>5.04</v>
      </c>
    </row>
    <row r="1167" spans="1:8" x14ac:dyDescent="0.25">
      <c r="A1167" t="s">
        <v>2</v>
      </c>
      <c r="B1167">
        <v>124.36</v>
      </c>
      <c r="G1167" t="s">
        <v>2</v>
      </c>
      <c r="H1167">
        <v>124.36</v>
      </c>
    </row>
    <row r="1168" spans="1:8" x14ac:dyDescent="0.25">
      <c r="A1168" t="s">
        <v>2</v>
      </c>
      <c r="B1168">
        <v>169.45</v>
      </c>
      <c r="G1168" t="s">
        <v>2</v>
      </c>
      <c r="H1168">
        <v>169.45</v>
      </c>
    </row>
    <row r="1169" spans="1:8" x14ac:dyDescent="0.25">
      <c r="A1169" t="s">
        <v>2</v>
      </c>
      <c r="B1169">
        <v>40.68</v>
      </c>
      <c r="G1169" t="s">
        <v>2</v>
      </c>
      <c r="H1169">
        <v>40.68</v>
      </c>
    </row>
    <row r="1170" spans="1:8" x14ac:dyDescent="0.25">
      <c r="A1170" t="s">
        <v>2</v>
      </c>
      <c r="B1170">
        <v>39.76</v>
      </c>
      <c r="G1170" t="s">
        <v>2</v>
      </c>
      <c r="H1170">
        <v>39.76</v>
      </c>
    </row>
    <row r="1171" spans="1:8" x14ac:dyDescent="0.25">
      <c r="A1171" t="s">
        <v>2</v>
      </c>
      <c r="B1171">
        <v>181.35</v>
      </c>
      <c r="G1171" t="s">
        <v>2</v>
      </c>
      <c r="H1171">
        <v>181.35</v>
      </c>
    </row>
    <row r="1172" spans="1:8" x14ac:dyDescent="0.25">
      <c r="A1172" t="s">
        <v>2</v>
      </c>
      <c r="B1172">
        <v>8.64</v>
      </c>
      <c r="G1172" t="s">
        <v>2</v>
      </c>
      <c r="H1172">
        <v>8.64</v>
      </c>
    </row>
    <row r="1173" spans="1:8" x14ac:dyDescent="0.25">
      <c r="A1173" t="s">
        <v>2</v>
      </c>
      <c r="B1173">
        <v>5.94</v>
      </c>
      <c r="G1173" t="s">
        <v>2</v>
      </c>
      <c r="H1173">
        <v>5.94</v>
      </c>
    </row>
    <row r="1174" spans="1:8" x14ac:dyDescent="0.25">
      <c r="A1174" t="s">
        <v>2</v>
      </c>
      <c r="B1174">
        <v>3.62</v>
      </c>
      <c r="G1174" t="s">
        <v>2</v>
      </c>
      <c r="H1174">
        <v>3.62</v>
      </c>
    </row>
    <row r="1175" spans="1:8" x14ac:dyDescent="0.25">
      <c r="A1175" t="s">
        <v>2</v>
      </c>
      <c r="B1175">
        <v>423.28</v>
      </c>
      <c r="G1175" t="s">
        <v>2</v>
      </c>
      <c r="H1175">
        <v>423.28</v>
      </c>
    </row>
    <row r="1176" spans="1:8" x14ac:dyDescent="0.25">
      <c r="A1176" t="s">
        <v>2</v>
      </c>
      <c r="B1176">
        <v>192.8</v>
      </c>
      <c r="G1176" t="s">
        <v>2</v>
      </c>
      <c r="H1176">
        <v>192.8</v>
      </c>
    </row>
    <row r="1177" spans="1:8" x14ac:dyDescent="0.25">
      <c r="A1177" t="s">
        <v>2</v>
      </c>
      <c r="B1177">
        <v>71.92</v>
      </c>
      <c r="G1177" t="s">
        <v>2</v>
      </c>
      <c r="H1177">
        <v>71.92</v>
      </c>
    </row>
    <row r="1178" spans="1:8" x14ac:dyDescent="0.25">
      <c r="A1178" t="s">
        <v>2</v>
      </c>
      <c r="B1178">
        <v>4.96</v>
      </c>
      <c r="G1178" t="s">
        <v>2</v>
      </c>
      <c r="H1178">
        <v>4.96</v>
      </c>
    </row>
    <row r="1179" spans="1:8" x14ac:dyDescent="0.25">
      <c r="A1179" t="s">
        <v>2</v>
      </c>
      <c r="B1179">
        <v>16.899999999999999</v>
      </c>
      <c r="G1179" t="s">
        <v>2</v>
      </c>
      <c r="H1179">
        <v>16.899999999999999</v>
      </c>
    </row>
    <row r="1180" spans="1:8" x14ac:dyDescent="0.25">
      <c r="A1180" t="s">
        <v>2</v>
      </c>
      <c r="B1180">
        <v>7.3</v>
      </c>
      <c r="G1180" t="s">
        <v>2</v>
      </c>
      <c r="H1180">
        <v>7.3</v>
      </c>
    </row>
    <row r="1181" spans="1:8" x14ac:dyDescent="0.25">
      <c r="A1181" t="s">
        <v>2</v>
      </c>
      <c r="B1181">
        <v>152.94</v>
      </c>
      <c r="G1181" t="s">
        <v>2</v>
      </c>
      <c r="H1181">
        <v>152.94</v>
      </c>
    </row>
    <row r="1182" spans="1:8" x14ac:dyDescent="0.25">
      <c r="A1182" t="s">
        <v>2</v>
      </c>
      <c r="B1182">
        <v>75.180000000000007</v>
      </c>
      <c r="G1182" t="s">
        <v>2</v>
      </c>
      <c r="H1182">
        <v>75.180000000000007</v>
      </c>
    </row>
    <row r="1183" spans="1:8" x14ac:dyDescent="0.25">
      <c r="A1183" t="s">
        <v>2</v>
      </c>
      <c r="B1183">
        <v>8.67</v>
      </c>
      <c r="G1183" t="s">
        <v>2</v>
      </c>
      <c r="H1183">
        <v>8.67</v>
      </c>
    </row>
    <row r="1184" spans="1:8" x14ac:dyDescent="0.25">
      <c r="A1184" t="s">
        <v>2</v>
      </c>
      <c r="B1184">
        <v>83.42</v>
      </c>
      <c r="G1184" t="s">
        <v>2</v>
      </c>
      <c r="H1184">
        <v>83.42</v>
      </c>
    </row>
    <row r="1185" spans="1:8" x14ac:dyDescent="0.25">
      <c r="A1185" t="s">
        <v>2</v>
      </c>
      <c r="B1185">
        <v>50.22</v>
      </c>
      <c r="G1185" t="s">
        <v>2</v>
      </c>
      <c r="H1185">
        <v>50.22</v>
      </c>
    </row>
    <row r="1186" spans="1:8" x14ac:dyDescent="0.25">
      <c r="A1186" t="s">
        <v>2</v>
      </c>
      <c r="B1186">
        <v>23.32</v>
      </c>
      <c r="G1186" t="s">
        <v>2</v>
      </c>
      <c r="H1186">
        <v>23.32</v>
      </c>
    </row>
    <row r="1187" spans="1:8" x14ac:dyDescent="0.25">
      <c r="A1187" t="s">
        <v>2</v>
      </c>
      <c r="B1187">
        <v>15.52</v>
      </c>
      <c r="G1187" t="s">
        <v>2</v>
      </c>
      <c r="H1187">
        <v>15.52</v>
      </c>
    </row>
    <row r="1188" spans="1:8" x14ac:dyDescent="0.25">
      <c r="A1188" t="s">
        <v>2</v>
      </c>
      <c r="B1188">
        <v>2.21</v>
      </c>
      <c r="G1188" t="s">
        <v>2</v>
      </c>
      <c r="H1188">
        <v>2.21</v>
      </c>
    </row>
    <row r="1189" spans="1:8" x14ac:dyDescent="0.25">
      <c r="A1189" t="s">
        <v>2</v>
      </c>
      <c r="B1189">
        <v>12.96</v>
      </c>
      <c r="G1189" t="s">
        <v>2</v>
      </c>
      <c r="H1189">
        <v>12.96</v>
      </c>
    </row>
    <row r="1190" spans="1:8" x14ac:dyDescent="0.25">
      <c r="A1190" t="s">
        <v>2</v>
      </c>
      <c r="B1190">
        <v>32.4</v>
      </c>
      <c r="G1190" t="s">
        <v>2</v>
      </c>
      <c r="H1190">
        <v>32.4</v>
      </c>
    </row>
    <row r="1191" spans="1:8" x14ac:dyDescent="0.25">
      <c r="A1191" t="s">
        <v>2</v>
      </c>
      <c r="B1191">
        <v>19.440000000000001</v>
      </c>
      <c r="G1191" t="s">
        <v>2</v>
      </c>
      <c r="H1191">
        <v>19.440000000000001</v>
      </c>
    </row>
    <row r="1192" spans="1:8" x14ac:dyDescent="0.25">
      <c r="A1192" t="s">
        <v>2</v>
      </c>
      <c r="B1192">
        <v>8.82</v>
      </c>
      <c r="G1192" t="s">
        <v>2</v>
      </c>
      <c r="H1192">
        <v>8.82</v>
      </c>
    </row>
    <row r="1193" spans="1:8" x14ac:dyDescent="0.25">
      <c r="A1193" t="s">
        <v>2</v>
      </c>
      <c r="B1193">
        <v>12.96</v>
      </c>
      <c r="G1193" t="s">
        <v>2</v>
      </c>
      <c r="H1193">
        <v>12.96</v>
      </c>
    </row>
    <row r="1194" spans="1:8" x14ac:dyDescent="0.25">
      <c r="A1194" t="s">
        <v>2</v>
      </c>
      <c r="B1194">
        <v>40.14</v>
      </c>
      <c r="G1194" t="s">
        <v>2</v>
      </c>
      <c r="H1194">
        <v>40.14</v>
      </c>
    </row>
    <row r="1195" spans="1:8" x14ac:dyDescent="0.25">
      <c r="A1195" t="s">
        <v>2</v>
      </c>
      <c r="B1195">
        <v>110.96</v>
      </c>
      <c r="G1195" t="s">
        <v>2</v>
      </c>
      <c r="H1195">
        <v>110.96</v>
      </c>
    </row>
    <row r="1196" spans="1:8" x14ac:dyDescent="0.25">
      <c r="A1196" t="s">
        <v>2</v>
      </c>
      <c r="B1196">
        <v>45.68</v>
      </c>
      <c r="G1196" t="s">
        <v>2</v>
      </c>
      <c r="H1196">
        <v>45.68</v>
      </c>
    </row>
    <row r="1197" spans="1:8" x14ac:dyDescent="0.25">
      <c r="A1197" t="s">
        <v>2</v>
      </c>
      <c r="B1197">
        <v>11.94</v>
      </c>
      <c r="G1197" t="s">
        <v>2</v>
      </c>
      <c r="H1197">
        <v>11.94</v>
      </c>
    </row>
    <row r="1198" spans="1:8" x14ac:dyDescent="0.25">
      <c r="A1198" t="s">
        <v>2</v>
      </c>
      <c r="B1198">
        <v>12.96</v>
      </c>
      <c r="G1198" t="s">
        <v>2</v>
      </c>
      <c r="H1198">
        <v>12.96</v>
      </c>
    </row>
    <row r="1199" spans="1:8" x14ac:dyDescent="0.25">
      <c r="A1199" t="s">
        <v>2</v>
      </c>
      <c r="B1199">
        <v>29.9</v>
      </c>
      <c r="G1199" t="s">
        <v>2</v>
      </c>
      <c r="H1199">
        <v>29.9</v>
      </c>
    </row>
    <row r="1200" spans="1:8" x14ac:dyDescent="0.25">
      <c r="A1200" t="s">
        <v>2</v>
      </c>
      <c r="B1200">
        <v>10.9</v>
      </c>
      <c r="G1200" t="s">
        <v>2</v>
      </c>
      <c r="H1200">
        <v>10.9</v>
      </c>
    </row>
    <row r="1201" spans="1:8" x14ac:dyDescent="0.25">
      <c r="A1201" t="s">
        <v>2</v>
      </c>
      <c r="B1201">
        <v>116.28</v>
      </c>
      <c r="G1201" t="s">
        <v>2</v>
      </c>
      <c r="H1201">
        <v>116.28</v>
      </c>
    </row>
    <row r="1202" spans="1:8" x14ac:dyDescent="0.25">
      <c r="A1202" t="s">
        <v>2</v>
      </c>
      <c r="B1202">
        <v>97.82</v>
      </c>
      <c r="G1202" t="s">
        <v>2</v>
      </c>
      <c r="H1202">
        <v>97.82</v>
      </c>
    </row>
    <row r="1203" spans="1:8" x14ac:dyDescent="0.25">
      <c r="A1203" t="s">
        <v>2</v>
      </c>
      <c r="B1203">
        <v>8.56</v>
      </c>
      <c r="G1203" t="s">
        <v>2</v>
      </c>
      <c r="H1203">
        <v>8.56</v>
      </c>
    </row>
    <row r="1204" spans="1:8" x14ac:dyDescent="0.25">
      <c r="A1204" t="s">
        <v>2</v>
      </c>
      <c r="B1204">
        <v>29.6</v>
      </c>
      <c r="G1204" t="s">
        <v>2</v>
      </c>
      <c r="H1204">
        <v>29.6</v>
      </c>
    </row>
    <row r="1205" spans="1:8" x14ac:dyDescent="0.25">
      <c r="A1205" t="s">
        <v>2</v>
      </c>
      <c r="B1205">
        <v>20.04</v>
      </c>
      <c r="G1205" t="s">
        <v>2</v>
      </c>
      <c r="H1205">
        <v>20.04</v>
      </c>
    </row>
    <row r="1206" spans="1:8" x14ac:dyDescent="0.25">
      <c r="A1206" t="s">
        <v>2</v>
      </c>
      <c r="B1206">
        <v>12.96</v>
      </c>
      <c r="G1206" t="s">
        <v>2</v>
      </c>
      <c r="H1206">
        <v>12.96</v>
      </c>
    </row>
    <row r="1207" spans="1:8" x14ac:dyDescent="0.25">
      <c r="A1207" t="s">
        <v>2</v>
      </c>
      <c r="B1207">
        <v>26.72</v>
      </c>
      <c r="G1207" t="s">
        <v>2</v>
      </c>
      <c r="H1207">
        <v>26.72</v>
      </c>
    </row>
    <row r="1208" spans="1:8" x14ac:dyDescent="0.25">
      <c r="A1208" t="s">
        <v>2</v>
      </c>
      <c r="B1208">
        <v>38.880000000000003</v>
      </c>
      <c r="G1208" t="s">
        <v>2</v>
      </c>
      <c r="H1208">
        <v>38.880000000000003</v>
      </c>
    </row>
    <row r="1209" spans="1:8" x14ac:dyDescent="0.25">
      <c r="A1209" t="s">
        <v>2</v>
      </c>
      <c r="B1209">
        <v>8.9600000000000009</v>
      </c>
      <c r="G1209" t="s">
        <v>2</v>
      </c>
      <c r="H1209">
        <v>8.9600000000000009</v>
      </c>
    </row>
    <row r="1210" spans="1:8" x14ac:dyDescent="0.25">
      <c r="A1210" t="s">
        <v>2</v>
      </c>
      <c r="B1210">
        <v>10.56</v>
      </c>
      <c r="G1210" t="s">
        <v>2</v>
      </c>
      <c r="H1210">
        <v>10.56</v>
      </c>
    </row>
    <row r="1211" spans="1:8" x14ac:dyDescent="0.25">
      <c r="A1211" t="s">
        <v>2</v>
      </c>
      <c r="B1211">
        <v>10.56</v>
      </c>
      <c r="G1211" t="s">
        <v>2</v>
      </c>
      <c r="H1211">
        <v>10.56</v>
      </c>
    </row>
    <row r="1212" spans="1:8" x14ac:dyDescent="0.25">
      <c r="A1212" t="s">
        <v>2</v>
      </c>
      <c r="B1212">
        <v>38.880000000000003</v>
      </c>
      <c r="G1212" t="s">
        <v>2</v>
      </c>
      <c r="H1212">
        <v>38.880000000000003</v>
      </c>
    </row>
    <row r="1213" spans="1:8" x14ac:dyDescent="0.25">
      <c r="A1213" t="s">
        <v>2</v>
      </c>
      <c r="B1213">
        <v>34.08</v>
      </c>
      <c r="G1213" t="s">
        <v>2</v>
      </c>
      <c r="H1213">
        <v>34.08</v>
      </c>
    </row>
    <row r="1214" spans="1:8" x14ac:dyDescent="0.25">
      <c r="A1214" t="s">
        <v>2</v>
      </c>
      <c r="B1214">
        <v>182.72</v>
      </c>
      <c r="G1214" t="s">
        <v>2</v>
      </c>
      <c r="H1214">
        <v>182.72</v>
      </c>
    </row>
    <row r="1215" spans="1:8" x14ac:dyDescent="0.25">
      <c r="A1215" t="s">
        <v>2</v>
      </c>
      <c r="B1215">
        <v>185.88</v>
      </c>
      <c r="G1215" t="s">
        <v>2</v>
      </c>
      <c r="H1215">
        <v>185.88</v>
      </c>
    </row>
    <row r="1216" spans="1:8" x14ac:dyDescent="0.25">
      <c r="A1216" t="s">
        <v>2</v>
      </c>
      <c r="B1216">
        <v>12.96</v>
      </c>
      <c r="G1216" t="s">
        <v>2</v>
      </c>
      <c r="H1216">
        <v>12.96</v>
      </c>
    </row>
    <row r="1217" spans="1:8" x14ac:dyDescent="0.25">
      <c r="A1217" t="s">
        <v>2</v>
      </c>
      <c r="B1217">
        <v>12.96</v>
      </c>
      <c r="G1217" t="s">
        <v>2</v>
      </c>
      <c r="H1217">
        <v>12.96</v>
      </c>
    </row>
    <row r="1218" spans="1:8" x14ac:dyDescent="0.25">
      <c r="A1218" t="s">
        <v>2</v>
      </c>
      <c r="B1218">
        <v>4.7300000000000004</v>
      </c>
      <c r="G1218" t="s">
        <v>2</v>
      </c>
      <c r="H1218">
        <v>4.7300000000000004</v>
      </c>
    </row>
    <row r="1219" spans="1:8" x14ac:dyDescent="0.25">
      <c r="A1219" t="s">
        <v>2</v>
      </c>
      <c r="B1219">
        <v>5.98</v>
      </c>
      <c r="G1219" t="s">
        <v>2</v>
      </c>
      <c r="H1219">
        <v>5.98</v>
      </c>
    </row>
    <row r="1220" spans="1:8" x14ac:dyDescent="0.25">
      <c r="A1220" t="s">
        <v>2</v>
      </c>
      <c r="B1220">
        <v>19.440000000000001</v>
      </c>
      <c r="G1220" t="s">
        <v>2</v>
      </c>
      <c r="H1220">
        <v>19.440000000000001</v>
      </c>
    </row>
    <row r="1221" spans="1:8" x14ac:dyDescent="0.25">
      <c r="A1221" t="s">
        <v>2</v>
      </c>
      <c r="B1221">
        <v>39.96</v>
      </c>
      <c r="G1221" t="s">
        <v>2</v>
      </c>
      <c r="H1221">
        <v>39.96</v>
      </c>
    </row>
    <row r="1222" spans="1:8" x14ac:dyDescent="0.25">
      <c r="A1222" t="s">
        <v>2</v>
      </c>
      <c r="B1222">
        <v>24.56</v>
      </c>
      <c r="G1222" t="s">
        <v>2</v>
      </c>
      <c r="H1222">
        <v>24.56</v>
      </c>
    </row>
    <row r="1223" spans="1:8" x14ac:dyDescent="0.25">
      <c r="A1223" t="s">
        <v>2</v>
      </c>
      <c r="B1223">
        <v>32.4</v>
      </c>
      <c r="G1223" t="s">
        <v>2</v>
      </c>
      <c r="H1223">
        <v>32.4</v>
      </c>
    </row>
    <row r="1224" spans="1:8" x14ac:dyDescent="0.25">
      <c r="A1224" t="s">
        <v>2</v>
      </c>
      <c r="B1224">
        <v>11.96</v>
      </c>
      <c r="G1224" t="s">
        <v>2</v>
      </c>
      <c r="H1224">
        <v>11.96</v>
      </c>
    </row>
    <row r="1225" spans="1:8" x14ac:dyDescent="0.25">
      <c r="A1225" t="s">
        <v>2</v>
      </c>
      <c r="B1225">
        <v>96.08</v>
      </c>
      <c r="G1225" t="s">
        <v>2</v>
      </c>
      <c r="H1225">
        <v>96.08</v>
      </c>
    </row>
    <row r="1226" spans="1:8" x14ac:dyDescent="0.25">
      <c r="A1226" t="s">
        <v>2</v>
      </c>
      <c r="B1226">
        <v>314.55</v>
      </c>
      <c r="G1226" t="s">
        <v>2</v>
      </c>
      <c r="H1226">
        <v>314.55</v>
      </c>
    </row>
    <row r="1227" spans="1:8" x14ac:dyDescent="0.25">
      <c r="A1227" t="s">
        <v>2</v>
      </c>
      <c r="B1227">
        <v>12.96</v>
      </c>
      <c r="G1227" t="s">
        <v>2</v>
      </c>
      <c r="H1227">
        <v>12.96</v>
      </c>
    </row>
    <row r="1228" spans="1:8" x14ac:dyDescent="0.25">
      <c r="A1228" t="s">
        <v>2</v>
      </c>
      <c r="B1228">
        <v>32.75</v>
      </c>
      <c r="G1228" t="s">
        <v>2</v>
      </c>
      <c r="H1228">
        <v>32.75</v>
      </c>
    </row>
    <row r="1229" spans="1:8" x14ac:dyDescent="0.25">
      <c r="A1229" t="s">
        <v>2</v>
      </c>
      <c r="B1229">
        <v>12.96</v>
      </c>
      <c r="G1229" t="s">
        <v>2</v>
      </c>
      <c r="H1229">
        <v>12.96</v>
      </c>
    </row>
    <row r="1230" spans="1:8" x14ac:dyDescent="0.25">
      <c r="A1230" t="s">
        <v>2</v>
      </c>
      <c r="B1230">
        <v>29.96</v>
      </c>
      <c r="G1230" t="s">
        <v>2</v>
      </c>
      <c r="H1230">
        <v>29.96</v>
      </c>
    </row>
    <row r="1231" spans="1:8" x14ac:dyDescent="0.25">
      <c r="A1231" t="s">
        <v>2</v>
      </c>
      <c r="B1231">
        <v>209.7</v>
      </c>
      <c r="G1231" t="s">
        <v>2</v>
      </c>
      <c r="H1231">
        <v>209.7</v>
      </c>
    </row>
    <row r="1232" spans="1:8" x14ac:dyDescent="0.25">
      <c r="A1232" t="s">
        <v>2</v>
      </c>
      <c r="B1232">
        <v>19.440000000000001</v>
      </c>
      <c r="G1232" t="s">
        <v>2</v>
      </c>
      <c r="H1232">
        <v>19.440000000000001</v>
      </c>
    </row>
    <row r="1233" spans="1:8" x14ac:dyDescent="0.25">
      <c r="A1233" t="s">
        <v>2</v>
      </c>
      <c r="B1233">
        <v>22.83</v>
      </c>
      <c r="G1233" t="s">
        <v>2</v>
      </c>
      <c r="H1233">
        <v>22.83</v>
      </c>
    </row>
    <row r="1234" spans="1:8" x14ac:dyDescent="0.25">
      <c r="A1234" t="s">
        <v>2</v>
      </c>
      <c r="B1234">
        <v>12.96</v>
      </c>
      <c r="G1234" t="s">
        <v>2</v>
      </c>
      <c r="H1234">
        <v>12.96</v>
      </c>
    </row>
    <row r="1235" spans="1:8" x14ac:dyDescent="0.25">
      <c r="A1235" t="s">
        <v>2</v>
      </c>
      <c r="B1235">
        <v>47.9</v>
      </c>
      <c r="G1235" t="s">
        <v>2</v>
      </c>
      <c r="H1235">
        <v>47.9</v>
      </c>
    </row>
    <row r="1236" spans="1:8" x14ac:dyDescent="0.25">
      <c r="A1236" t="s">
        <v>2</v>
      </c>
      <c r="B1236">
        <v>26.76</v>
      </c>
      <c r="G1236" t="s">
        <v>2</v>
      </c>
      <c r="H1236">
        <v>26.76</v>
      </c>
    </row>
    <row r="1237" spans="1:8" x14ac:dyDescent="0.25">
      <c r="A1237" t="s">
        <v>2</v>
      </c>
      <c r="B1237">
        <v>35.44</v>
      </c>
      <c r="G1237" t="s">
        <v>2</v>
      </c>
      <c r="H1237">
        <v>35.44</v>
      </c>
    </row>
    <row r="1238" spans="1:8" x14ac:dyDescent="0.25">
      <c r="A1238" t="s">
        <v>2</v>
      </c>
      <c r="B1238">
        <v>20.04</v>
      </c>
      <c r="G1238" t="s">
        <v>2</v>
      </c>
      <c r="H1238">
        <v>20.04</v>
      </c>
    </row>
    <row r="1239" spans="1:8" x14ac:dyDescent="0.25">
      <c r="A1239" t="s">
        <v>2</v>
      </c>
      <c r="B1239">
        <v>20.56</v>
      </c>
      <c r="G1239" t="s">
        <v>2</v>
      </c>
      <c r="H1239">
        <v>20.56</v>
      </c>
    </row>
    <row r="1240" spans="1:8" x14ac:dyDescent="0.25">
      <c r="A1240" t="s">
        <v>2</v>
      </c>
      <c r="B1240">
        <v>34.24</v>
      </c>
      <c r="G1240" t="s">
        <v>2</v>
      </c>
      <c r="H1240">
        <v>34.24</v>
      </c>
    </row>
    <row r="1241" spans="1:8" x14ac:dyDescent="0.25">
      <c r="A1241" t="s">
        <v>2</v>
      </c>
      <c r="B1241">
        <v>60.12</v>
      </c>
      <c r="G1241" t="s">
        <v>2</v>
      </c>
      <c r="H1241">
        <v>60.12</v>
      </c>
    </row>
    <row r="1242" spans="1:8" x14ac:dyDescent="0.25">
      <c r="A1242" t="s">
        <v>2</v>
      </c>
      <c r="B1242">
        <v>14.94</v>
      </c>
      <c r="G1242" t="s">
        <v>2</v>
      </c>
      <c r="H1242">
        <v>14.94</v>
      </c>
    </row>
    <row r="1243" spans="1:8" x14ac:dyDescent="0.25">
      <c r="A1243" t="s">
        <v>2</v>
      </c>
      <c r="B1243">
        <v>244.55</v>
      </c>
      <c r="G1243" t="s">
        <v>2</v>
      </c>
      <c r="H1243">
        <v>244.55</v>
      </c>
    </row>
    <row r="1244" spans="1:8" x14ac:dyDescent="0.25">
      <c r="A1244" t="s">
        <v>2</v>
      </c>
      <c r="B1244">
        <v>26.4</v>
      </c>
      <c r="G1244" t="s">
        <v>2</v>
      </c>
      <c r="H1244">
        <v>26.4</v>
      </c>
    </row>
    <row r="1245" spans="1:8" x14ac:dyDescent="0.25">
      <c r="A1245" t="s">
        <v>2</v>
      </c>
      <c r="B1245">
        <v>22.92</v>
      </c>
      <c r="G1245" t="s">
        <v>2</v>
      </c>
      <c r="H1245">
        <v>22.92</v>
      </c>
    </row>
    <row r="1246" spans="1:8" x14ac:dyDescent="0.25">
      <c r="A1246" t="s">
        <v>2</v>
      </c>
      <c r="B1246">
        <v>12.9</v>
      </c>
      <c r="G1246" t="s">
        <v>2</v>
      </c>
      <c r="H1246">
        <v>12.9</v>
      </c>
    </row>
    <row r="1247" spans="1:8" x14ac:dyDescent="0.25">
      <c r="A1247" t="s">
        <v>2</v>
      </c>
      <c r="B1247">
        <v>12.96</v>
      </c>
      <c r="G1247" t="s">
        <v>2</v>
      </c>
      <c r="H1247">
        <v>12.96</v>
      </c>
    </row>
    <row r="1248" spans="1:8" x14ac:dyDescent="0.25">
      <c r="A1248" t="s">
        <v>2</v>
      </c>
      <c r="B1248">
        <v>8.56</v>
      </c>
      <c r="G1248" t="s">
        <v>2</v>
      </c>
      <c r="H1248">
        <v>8.56</v>
      </c>
    </row>
    <row r="1249" spans="1:8" x14ac:dyDescent="0.25">
      <c r="A1249" t="s">
        <v>2</v>
      </c>
      <c r="B1249">
        <v>154.9</v>
      </c>
      <c r="G1249" t="s">
        <v>2</v>
      </c>
      <c r="H1249">
        <v>154.9</v>
      </c>
    </row>
    <row r="1250" spans="1:8" x14ac:dyDescent="0.25">
      <c r="A1250" t="s">
        <v>2</v>
      </c>
      <c r="B1250">
        <v>46.76</v>
      </c>
      <c r="G1250" t="s">
        <v>2</v>
      </c>
      <c r="H1250">
        <v>46.76</v>
      </c>
    </row>
    <row r="1251" spans="1:8" x14ac:dyDescent="0.25">
      <c r="A1251" t="s">
        <v>2</v>
      </c>
      <c r="B1251">
        <v>19.98</v>
      </c>
      <c r="G1251" t="s">
        <v>2</v>
      </c>
      <c r="H1251">
        <v>19.98</v>
      </c>
    </row>
    <row r="1252" spans="1:8" x14ac:dyDescent="0.25">
      <c r="A1252" t="s">
        <v>2</v>
      </c>
      <c r="B1252">
        <v>80.28</v>
      </c>
      <c r="G1252" t="s">
        <v>2</v>
      </c>
      <c r="H1252">
        <v>80.28</v>
      </c>
    </row>
    <row r="1253" spans="1:8" x14ac:dyDescent="0.25">
      <c r="A1253" t="s">
        <v>2</v>
      </c>
      <c r="B1253">
        <v>159.88</v>
      </c>
      <c r="G1253" t="s">
        <v>2</v>
      </c>
      <c r="H1253">
        <v>159.88</v>
      </c>
    </row>
    <row r="1254" spans="1:8" x14ac:dyDescent="0.25">
      <c r="A1254" t="s">
        <v>2</v>
      </c>
      <c r="B1254">
        <v>105.52</v>
      </c>
      <c r="G1254" t="s">
        <v>2</v>
      </c>
      <c r="H1254">
        <v>105.52</v>
      </c>
    </row>
    <row r="1255" spans="1:8" x14ac:dyDescent="0.25">
      <c r="A1255" t="s">
        <v>2</v>
      </c>
      <c r="B1255">
        <v>58.38</v>
      </c>
      <c r="G1255" t="s">
        <v>2</v>
      </c>
      <c r="H1255">
        <v>58.38</v>
      </c>
    </row>
    <row r="1256" spans="1:8" x14ac:dyDescent="0.25">
      <c r="A1256" t="s">
        <v>2</v>
      </c>
      <c r="B1256">
        <v>45.36</v>
      </c>
      <c r="G1256" t="s">
        <v>2</v>
      </c>
      <c r="H1256">
        <v>45.36</v>
      </c>
    </row>
    <row r="1257" spans="1:8" x14ac:dyDescent="0.25">
      <c r="A1257" t="s">
        <v>2</v>
      </c>
      <c r="B1257">
        <v>19.440000000000001</v>
      </c>
      <c r="G1257" t="s">
        <v>2</v>
      </c>
      <c r="H1257">
        <v>19.440000000000001</v>
      </c>
    </row>
    <row r="1258" spans="1:8" x14ac:dyDescent="0.25">
      <c r="A1258" t="s">
        <v>2</v>
      </c>
      <c r="B1258">
        <v>160.72</v>
      </c>
      <c r="G1258" t="s">
        <v>2</v>
      </c>
      <c r="H1258">
        <v>160.72</v>
      </c>
    </row>
    <row r="1259" spans="1:8" x14ac:dyDescent="0.25">
      <c r="A1259" t="s">
        <v>2</v>
      </c>
      <c r="B1259">
        <v>19.920000000000002</v>
      </c>
      <c r="G1259" t="s">
        <v>2</v>
      </c>
      <c r="H1259">
        <v>19.920000000000002</v>
      </c>
    </row>
    <row r="1260" spans="1:8" x14ac:dyDescent="0.25">
      <c r="A1260" t="s">
        <v>2</v>
      </c>
      <c r="B1260">
        <v>30.98</v>
      </c>
      <c r="G1260" t="s">
        <v>2</v>
      </c>
      <c r="H1260">
        <v>30.98</v>
      </c>
    </row>
    <row r="1261" spans="1:8" x14ac:dyDescent="0.25">
      <c r="A1261" t="s">
        <v>2</v>
      </c>
      <c r="B1261">
        <v>36.44</v>
      </c>
      <c r="G1261" t="s">
        <v>2</v>
      </c>
      <c r="H1261">
        <v>36.44</v>
      </c>
    </row>
    <row r="1262" spans="1:8" x14ac:dyDescent="0.25">
      <c r="A1262" t="s">
        <v>2</v>
      </c>
      <c r="B1262">
        <v>247.84</v>
      </c>
      <c r="G1262" t="s">
        <v>2</v>
      </c>
      <c r="H1262">
        <v>247.84</v>
      </c>
    </row>
    <row r="1263" spans="1:8" x14ac:dyDescent="0.25">
      <c r="A1263" t="s">
        <v>2</v>
      </c>
      <c r="B1263">
        <v>479.97</v>
      </c>
      <c r="G1263" t="s">
        <v>2</v>
      </c>
      <c r="H1263">
        <v>479.97</v>
      </c>
    </row>
    <row r="1264" spans="1:8" x14ac:dyDescent="0.25">
      <c r="A1264" t="s">
        <v>2</v>
      </c>
      <c r="B1264">
        <v>97.82</v>
      </c>
      <c r="G1264" t="s">
        <v>2</v>
      </c>
      <c r="H1264">
        <v>97.82</v>
      </c>
    </row>
    <row r="1265" spans="1:8" x14ac:dyDescent="0.25">
      <c r="A1265" t="s">
        <v>2</v>
      </c>
      <c r="B1265">
        <v>59.52</v>
      </c>
      <c r="G1265" t="s">
        <v>2</v>
      </c>
      <c r="H1265">
        <v>59.52</v>
      </c>
    </row>
    <row r="1266" spans="1:8" x14ac:dyDescent="0.25">
      <c r="A1266" t="s">
        <v>2</v>
      </c>
      <c r="B1266">
        <v>91.96</v>
      </c>
      <c r="G1266" t="s">
        <v>2</v>
      </c>
      <c r="H1266">
        <v>91.96</v>
      </c>
    </row>
    <row r="1267" spans="1:8" x14ac:dyDescent="0.25">
      <c r="A1267" t="s">
        <v>2</v>
      </c>
      <c r="B1267">
        <v>18.62</v>
      </c>
      <c r="G1267" t="s">
        <v>2</v>
      </c>
      <c r="H1267">
        <v>18.62</v>
      </c>
    </row>
    <row r="1268" spans="1:8" x14ac:dyDescent="0.25">
      <c r="A1268" t="s">
        <v>2</v>
      </c>
      <c r="B1268">
        <v>163.96</v>
      </c>
      <c r="G1268" t="s">
        <v>2</v>
      </c>
      <c r="H1268">
        <v>163.96</v>
      </c>
    </row>
    <row r="1269" spans="1:8" x14ac:dyDescent="0.25">
      <c r="A1269" t="s">
        <v>2</v>
      </c>
      <c r="B1269">
        <v>37.93</v>
      </c>
      <c r="G1269" t="s">
        <v>2</v>
      </c>
      <c r="H1269">
        <v>37.93</v>
      </c>
    </row>
    <row r="1270" spans="1:8" x14ac:dyDescent="0.25">
      <c r="A1270" t="s">
        <v>2</v>
      </c>
      <c r="B1270">
        <v>19.440000000000001</v>
      </c>
      <c r="G1270" t="s">
        <v>2</v>
      </c>
      <c r="H1270">
        <v>19.440000000000001</v>
      </c>
    </row>
    <row r="1271" spans="1:8" x14ac:dyDescent="0.25">
      <c r="A1271" t="s">
        <v>2</v>
      </c>
      <c r="B1271">
        <v>449.15</v>
      </c>
      <c r="G1271" t="s">
        <v>2</v>
      </c>
      <c r="H1271">
        <v>449.15</v>
      </c>
    </row>
    <row r="1272" spans="1:8" x14ac:dyDescent="0.25">
      <c r="A1272" t="s">
        <v>2</v>
      </c>
      <c r="B1272">
        <v>11.07</v>
      </c>
      <c r="G1272" t="s">
        <v>2</v>
      </c>
      <c r="H1272">
        <v>11.07</v>
      </c>
    </row>
    <row r="1273" spans="1:8" x14ac:dyDescent="0.25">
      <c r="A1273" t="s">
        <v>2</v>
      </c>
      <c r="B1273">
        <v>89.97</v>
      </c>
      <c r="G1273" t="s">
        <v>2</v>
      </c>
      <c r="H1273">
        <v>89.97</v>
      </c>
    </row>
    <row r="1274" spans="1:8" x14ac:dyDescent="0.25">
      <c r="A1274" t="s">
        <v>2</v>
      </c>
      <c r="B1274">
        <v>82.64</v>
      </c>
      <c r="G1274" t="s">
        <v>2</v>
      </c>
      <c r="H1274">
        <v>82.64</v>
      </c>
    </row>
    <row r="1275" spans="1:8" x14ac:dyDescent="0.25">
      <c r="A1275" t="s">
        <v>2</v>
      </c>
      <c r="B1275">
        <v>31.02</v>
      </c>
      <c r="G1275" t="s">
        <v>2</v>
      </c>
      <c r="H1275">
        <v>31.02</v>
      </c>
    </row>
    <row r="1276" spans="1:8" x14ac:dyDescent="0.25">
      <c r="A1276" t="s">
        <v>2</v>
      </c>
      <c r="B1276">
        <v>296.37</v>
      </c>
      <c r="G1276" t="s">
        <v>2</v>
      </c>
      <c r="H1276">
        <v>296.37</v>
      </c>
    </row>
    <row r="1277" spans="1:8" x14ac:dyDescent="0.25">
      <c r="A1277" t="s">
        <v>2</v>
      </c>
      <c r="B1277">
        <v>68.95</v>
      </c>
      <c r="G1277" t="s">
        <v>2</v>
      </c>
      <c r="H1277">
        <v>68.95</v>
      </c>
    </row>
    <row r="1278" spans="1:8" x14ac:dyDescent="0.25">
      <c r="A1278" t="s">
        <v>2</v>
      </c>
      <c r="B1278">
        <v>39.979999999999997</v>
      </c>
      <c r="G1278" t="s">
        <v>2</v>
      </c>
      <c r="H1278">
        <v>39.979999999999997</v>
      </c>
    </row>
    <row r="1279" spans="1:8" x14ac:dyDescent="0.25">
      <c r="A1279" t="s">
        <v>2</v>
      </c>
      <c r="B1279">
        <v>269.98</v>
      </c>
      <c r="G1279" t="s">
        <v>2</v>
      </c>
      <c r="H1279">
        <v>269.98</v>
      </c>
    </row>
    <row r="1280" spans="1:8" x14ac:dyDescent="0.25">
      <c r="A1280" t="s">
        <v>2</v>
      </c>
      <c r="B1280">
        <v>99.9</v>
      </c>
      <c r="G1280" t="s">
        <v>2</v>
      </c>
      <c r="H1280">
        <v>99.9</v>
      </c>
    </row>
    <row r="1281" spans="1:8" x14ac:dyDescent="0.25">
      <c r="A1281" t="s">
        <v>2</v>
      </c>
      <c r="B1281">
        <v>39.08</v>
      </c>
      <c r="G1281" t="s">
        <v>2</v>
      </c>
      <c r="H1281">
        <v>39.08</v>
      </c>
    </row>
    <row r="1282" spans="1:8" x14ac:dyDescent="0.25">
      <c r="A1282" t="s">
        <v>2</v>
      </c>
      <c r="B1282">
        <v>35.909999999999997</v>
      </c>
      <c r="G1282" t="s">
        <v>2</v>
      </c>
      <c r="H1282">
        <v>35.909999999999997</v>
      </c>
    </row>
    <row r="1283" spans="1:8" x14ac:dyDescent="0.25">
      <c r="A1283" t="s">
        <v>2</v>
      </c>
      <c r="B1283">
        <v>13.36</v>
      </c>
      <c r="G1283" t="s">
        <v>2</v>
      </c>
      <c r="H1283">
        <v>13.36</v>
      </c>
    </row>
    <row r="1284" spans="1:8" x14ac:dyDescent="0.25">
      <c r="A1284" t="s">
        <v>2</v>
      </c>
      <c r="B1284">
        <v>7.56</v>
      </c>
      <c r="G1284" t="s">
        <v>2</v>
      </c>
      <c r="H1284">
        <v>7.56</v>
      </c>
    </row>
    <row r="1285" spans="1:8" x14ac:dyDescent="0.25">
      <c r="A1285" t="s">
        <v>2</v>
      </c>
      <c r="B1285">
        <v>20.04</v>
      </c>
      <c r="G1285" t="s">
        <v>2</v>
      </c>
      <c r="H1285">
        <v>20.04</v>
      </c>
    </row>
    <row r="1286" spans="1:8" x14ac:dyDescent="0.25">
      <c r="A1286" t="s">
        <v>2</v>
      </c>
      <c r="B1286">
        <v>119.94</v>
      </c>
      <c r="G1286" t="s">
        <v>2</v>
      </c>
      <c r="H1286">
        <v>119.94</v>
      </c>
    </row>
    <row r="1287" spans="1:8" x14ac:dyDescent="0.25">
      <c r="A1287" t="s">
        <v>2</v>
      </c>
      <c r="B1287">
        <v>41.4</v>
      </c>
      <c r="G1287" t="s">
        <v>2</v>
      </c>
      <c r="H1287">
        <v>41.4</v>
      </c>
    </row>
    <row r="1288" spans="1:8" x14ac:dyDescent="0.25">
      <c r="A1288" t="s">
        <v>2</v>
      </c>
      <c r="B1288">
        <v>35</v>
      </c>
      <c r="G1288" t="s">
        <v>2</v>
      </c>
      <c r="H1288">
        <v>35</v>
      </c>
    </row>
    <row r="1289" spans="1:8" x14ac:dyDescent="0.25">
      <c r="A1289" t="s">
        <v>2</v>
      </c>
      <c r="B1289">
        <v>18.54</v>
      </c>
      <c r="G1289" t="s">
        <v>2</v>
      </c>
      <c r="H1289">
        <v>18.54</v>
      </c>
    </row>
    <row r="1290" spans="1:8" x14ac:dyDescent="0.25">
      <c r="A1290" t="s">
        <v>2</v>
      </c>
      <c r="B1290">
        <v>92.94</v>
      </c>
      <c r="G1290" t="s">
        <v>2</v>
      </c>
      <c r="H1290">
        <v>92.94</v>
      </c>
    </row>
    <row r="1291" spans="1:8" x14ac:dyDescent="0.25">
      <c r="A1291" t="s">
        <v>2</v>
      </c>
      <c r="B1291">
        <v>52.56</v>
      </c>
      <c r="G1291" t="s">
        <v>2</v>
      </c>
      <c r="H1291">
        <v>52.56</v>
      </c>
    </row>
    <row r="1292" spans="1:8" x14ac:dyDescent="0.25">
      <c r="A1292" t="s">
        <v>2</v>
      </c>
      <c r="B1292">
        <v>437.85</v>
      </c>
      <c r="G1292" t="s">
        <v>2</v>
      </c>
      <c r="H1292">
        <v>437.85</v>
      </c>
    </row>
    <row r="1293" spans="1:8" x14ac:dyDescent="0.25">
      <c r="A1293" t="s">
        <v>2</v>
      </c>
      <c r="B1293">
        <v>25.71</v>
      </c>
      <c r="G1293" t="s">
        <v>2</v>
      </c>
      <c r="H1293">
        <v>25.71</v>
      </c>
    </row>
    <row r="1294" spans="1:8" x14ac:dyDescent="0.25">
      <c r="A1294" t="s">
        <v>2</v>
      </c>
      <c r="B1294">
        <v>8.67</v>
      </c>
      <c r="G1294" t="s">
        <v>2</v>
      </c>
      <c r="H1294">
        <v>8.67</v>
      </c>
    </row>
    <row r="1295" spans="1:8" x14ac:dyDescent="0.25">
      <c r="A1295" t="s">
        <v>2</v>
      </c>
      <c r="B1295">
        <v>533.94000000000005</v>
      </c>
      <c r="G1295" t="s">
        <v>2</v>
      </c>
      <c r="H1295">
        <v>533.94000000000005</v>
      </c>
    </row>
    <row r="1296" spans="1:8" x14ac:dyDescent="0.25">
      <c r="A1296" t="s">
        <v>2</v>
      </c>
      <c r="B1296">
        <v>167.94</v>
      </c>
      <c r="G1296" t="s">
        <v>2</v>
      </c>
      <c r="H1296">
        <v>167.94</v>
      </c>
    </row>
    <row r="1297" spans="1:8" x14ac:dyDescent="0.25">
      <c r="A1297" t="s">
        <v>2</v>
      </c>
      <c r="B1297">
        <v>31.68</v>
      </c>
      <c r="G1297" t="s">
        <v>2</v>
      </c>
      <c r="H1297">
        <v>31.68</v>
      </c>
    </row>
    <row r="1298" spans="1:8" x14ac:dyDescent="0.25">
      <c r="A1298" t="s">
        <v>2</v>
      </c>
      <c r="B1298">
        <v>74.95</v>
      </c>
      <c r="G1298" t="s">
        <v>2</v>
      </c>
      <c r="H1298">
        <v>74.95</v>
      </c>
    </row>
    <row r="1299" spans="1:8" x14ac:dyDescent="0.25">
      <c r="A1299" t="s">
        <v>2</v>
      </c>
      <c r="B1299">
        <v>132.79</v>
      </c>
      <c r="G1299" t="s">
        <v>2</v>
      </c>
      <c r="H1299">
        <v>132.79</v>
      </c>
    </row>
    <row r="1300" spans="1:8" x14ac:dyDescent="0.25">
      <c r="A1300" t="s">
        <v>2</v>
      </c>
      <c r="B1300">
        <v>21.56</v>
      </c>
      <c r="G1300" t="s">
        <v>2</v>
      </c>
      <c r="H1300">
        <v>21.56</v>
      </c>
    </row>
    <row r="1301" spans="1:8" x14ac:dyDescent="0.25">
      <c r="A1301" t="s">
        <v>2</v>
      </c>
      <c r="B1301">
        <v>12.96</v>
      </c>
      <c r="G1301" t="s">
        <v>2</v>
      </c>
      <c r="H1301">
        <v>12.96</v>
      </c>
    </row>
    <row r="1302" spans="1:8" x14ac:dyDescent="0.25">
      <c r="A1302" t="s">
        <v>2</v>
      </c>
      <c r="B1302">
        <v>159.97999999999999</v>
      </c>
      <c r="G1302" t="s">
        <v>2</v>
      </c>
      <c r="H1302">
        <v>159.97999999999999</v>
      </c>
    </row>
    <row r="1303" spans="1:8" x14ac:dyDescent="0.25">
      <c r="A1303" t="s">
        <v>2</v>
      </c>
      <c r="B1303">
        <v>6.48</v>
      </c>
      <c r="G1303" t="s">
        <v>2</v>
      </c>
      <c r="H1303">
        <v>6.48</v>
      </c>
    </row>
    <row r="1304" spans="1:8" x14ac:dyDescent="0.25">
      <c r="A1304" t="s">
        <v>2</v>
      </c>
      <c r="B1304">
        <v>899.95</v>
      </c>
      <c r="G1304" t="s">
        <v>2</v>
      </c>
      <c r="H1304">
        <v>899.95</v>
      </c>
    </row>
    <row r="1305" spans="1:8" x14ac:dyDescent="0.25">
      <c r="A1305" t="s">
        <v>2</v>
      </c>
      <c r="B1305">
        <v>244.55</v>
      </c>
      <c r="G1305" t="s">
        <v>2</v>
      </c>
      <c r="H1305">
        <v>244.55</v>
      </c>
    </row>
    <row r="1306" spans="1:8" x14ac:dyDescent="0.25">
      <c r="A1306" t="s">
        <v>2</v>
      </c>
      <c r="B1306">
        <v>55.6</v>
      </c>
      <c r="G1306" t="s">
        <v>2</v>
      </c>
      <c r="H1306">
        <v>55.6</v>
      </c>
    </row>
    <row r="1307" spans="1:8" x14ac:dyDescent="0.25">
      <c r="A1307" t="s">
        <v>2</v>
      </c>
      <c r="B1307">
        <v>12.24</v>
      </c>
      <c r="G1307" t="s">
        <v>2</v>
      </c>
      <c r="H1307">
        <v>12.24</v>
      </c>
    </row>
    <row r="1308" spans="1:8" x14ac:dyDescent="0.25">
      <c r="A1308" t="s">
        <v>2</v>
      </c>
      <c r="B1308">
        <v>31.5</v>
      </c>
      <c r="G1308" t="s">
        <v>2</v>
      </c>
      <c r="H1308">
        <v>31.5</v>
      </c>
    </row>
    <row r="1309" spans="1:8" x14ac:dyDescent="0.25">
      <c r="A1309" t="s">
        <v>2</v>
      </c>
      <c r="B1309">
        <v>13.98</v>
      </c>
      <c r="G1309" t="s">
        <v>2</v>
      </c>
      <c r="H1309">
        <v>13.98</v>
      </c>
    </row>
    <row r="1310" spans="1:8" x14ac:dyDescent="0.25">
      <c r="A1310" t="s">
        <v>2</v>
      </c>
      <c r="B1310">
        <v>18.96</v>
      </c>
      <c r="G1310" t="s">
        <v>2</v>
      </c>
      <c r="H1310">
        <v>18.96</v>
      </c>
    </row>
    <row r="1311" spans="1:8" x14ac:dyDescent="0.25">
      <c r="A1311" t="s">
        <v>2</v>
      </c>
      <c r="B1311">
        <v>182.72</v>
      </c>
      <c r="G1311" t="s">
        <v>2</v>
      </c>
      <c r="H1311">
        <v>182.72</v>
      </c>
    </row>
    <row r="1312" spans="1:8" x14ac:dyDescent="0.25">
      <c r="A1312" t="s">
        <v>2</v>
      </c>
      <c r="B1312">
        <v>33.630000000000003</v>
      </c>
      <c r="G1312" t="s">
        <v>2</v>
      </c>
      <c r="H1312">
        <v>33.630000000000003</v>
      </c>
    </row>
    <row r="1313" spans="1:8" x14ac:dyDescent="0.25">
      <c r="A1313" t="s">
        <v>2</v>
      </c>
      <c r="B1313">
        <v>6.3</v>
      </c>
      <c r="G1313" t="s">
        <v>2</v>
      </c>
      <c r="H1313">
        <v>6.3</v>
      </c>
    </row>
    <row r="1314" spans="1:8" x14ac:dyDescent="0.25">
      <c r="A1314" t="s">
        <v>2</v>
      </c>
      <c r="B1314">
        <v>142.04</v>
      </c>
      <c r="G1314" t="s">
        <v>2</v>
      </c>
      <c r="H1314">
        <v>142.04</v>
      </c>
    </row>
    <row r="1315" spans="1:8" x14ac:dyDescent="0.25">
      <c r="A1315" t="s">
        <v>2</v>
      </c>
      <c r="B1315">
        <v>14.67</v>
      </c>
      <c r="G1315" t="s">
        <v>2</v>
      </c>
      <c r="H1315">
        <v>14.67</v>
      </c>
    </row>
    <row r="1316" spans="1:8" x14ac:dyDescent="0.25">
      <c r="A1316" t="s">
        <v>2</v>
      </c>
      <c r="B1316">
        <v>7.98</v>
      </c>
      <c r="G1316" t="s">
        <v>2</v>
      </c>
      <c r="H1316">
        <v>7.98</v>
      </c>
    </row>
    <row r="1317" spans="1:8" x14ac:dyDescent="0.25">
      <c r="A1317" t="s">
        <v>2</v>
      </c>
      <c r="B1317">
        <v>60.12</v>
      </c>
      <c r="G1317" t="s">
        <v>2</v>
      </c>
      <c r="H1317">
        <v>60.12</v>
      </c>
    </row>
    <row r="1318" spans="1:8" x14ac:dyDescent="0.25">
      <c r="A1318" t="s">
        <v>2</v>
      </c>
      <c r="B1318">
        <v>629.92999999999995</v>
      </c>
      <c r="G1318" t="s">
        <v>2</v>
      </c>
      <c r="H1318">
        <v>629.92999999999995</v>
      </c>
    </row>
    <row r="1319" spans="1:8" x14ac:dyDescent="0.25">
      <c r="A1319" t="s">
        <v>2</v>
      </c>
      <c r="B1319">
        <v>34.44</v>
      </c>
      <c r="G1319" t="s">
        <v>2</v>
      </c>
      <c r="H1319">
        <v>34.44</v>
      </c>
    </row>
    <row r="1320" spans="1:8" x14ac:dyDescent="0.25">
      <c r="A1320" t="s">
        <v>2</v>
      </c>
      <c r="B1320">
        <v>46.96</v>
      </c>
      <c r="G1320" t="s">
        <v>2</v>
      </c>
      <c r="H1320">
        <v>46.96</v>
      </c>
    </row>
    <row r="1321" spans="1:8" x14ac:dyDescent="0.25">
      <c r="A1321" t="s">
        <v>2</v>
      </c>
      <c r="B1321">
        <v>17.14</v>
      </c>
      <c r="G1321" t="s">
        <v>2</v>
      </c>
      <c r="H1321">
        <v>17.14</v>
      </c>
    </row>
    <row r="1322" spans="1:8" x14ac:dyDescent="0.25">
      <c r="A1322" t="s">
        <v>2</v>
      </c>
      <c r="B1322">
        <v>22.58</v>
      </c>
      <c r="G1322" t="s">
        <v>2</v>
      </c>
      <c r="H1322">
        <v>22.58</v>
      </c>
    </row>
    <row r="1323" spans="1:8" x14ac:dyDescent="0.25">
      <c r="A1323" t="s">
        <v>2</v>
      </c>
      <c r="B1323">
        <v>199.9</v>
      </c>
      <c r="G1323" t="s">
        <v>2</v>
      </c>
      <c r="H1323">
        <v>199.9</v>
      </c>
    </row>
    <row r="1324" spans="1:8" x14ac:dyDescent="0.25">
      <c r="A1324" t="s">
        <v>2</v>
      </c>
      <c r="B1324">
        <v>1214.8499999999999</v>
      </c>
      <c r="G1324" t="s">
        <v>2</v>
      </c>
      <c r="H1324">
        <v>1214.8499999999999</v>
      </c>
    </row>
    <row r="1325" spans="1:8" x14ac:dyDescent="0.25">
      <c r="A1325" t="s">
        <v>2</v>
      </c>
      <c r="B1325">
        <v>164.85</v>
      </c>
      <c r="G1325" t="s">
        <v>2</v>
      </c>
      <c r="H1325">
        <v>164.85</v>
      </c>
    </row>
    <row r="1326" spans="1:8" x14ac:dyDescent="0.25">
      <c r="A1326" t="s">
        <v>2</v>
      </c>
      <c r="B1326">
        <v>32.67</v>
      </c>
      <c r="G1326" t="s">
        <v>2</v>
      </c>
      <c r="H1326">
        <v>32.67</v>
      </c>
    </row>
    <row r="1327" spans="1:8" x14ac:dyDescent="0.25">
      <c r="A1327" t="s">
        <v>2</v>
      </c>
      <c r="B1327">
        <v>13.28</v>
      </c>
      <c r="G1327" t="s">
        <v>2</v>
      </c>
      <c r="H1327">
        <v>13.28</v>
      </c>
    </row>
    <row r="1328" spans="1:8" x14ac:dyDescent="0.25">
      <c r="A1328" t="s">
        <v>2</v>
      </c>
      <c r="B1328">
        <v>149.94999999999999</v>
      </c>
      <c r="G1328" t="s">
        <v>2</v>
      </c>
      <c r="H1328">
        <v>149.94999999999999</v>
      </c>
    </row>
    <row r="1329" spans="1:8" x14ac:dyDescent="0.25">
      <c r="A1329" t="s">
        <v>2</v>
      </c>
      <c r="B1329">
        <v>40.200000000000003</v>
      </c>
      <c r="G1329" t="s">
        <v>2</v>
      </c>
      <c r="H1329">
        <v>40.200000000000003</v>
      </c>
    </row>
    <row r="1330" spans="1:8" x14ac:dyDescent="0.25">
      <c r="A1330" t="s">
        <v>2</v>
      </c>
      <c r="B1330">
        <v>62.28</v>
      </c>
      <c r="G1330" t="s">
        <v>2</v>
      </c>
      <c r="H1330">
        <v>62.28</v>
      </c>
    </row>
    <row r="1331" spans="1:8" x14ac:dyDescent="0.25">
      <c r="A1331" t="s">
        <v>2</v>
      </c>
      <c r="B1331">
        <v>520.04999999999995</v>
      </c>
      <c r="G1331" t="s">
        <v>2</v>
      </c>
      <c r="H1331">
        <v>520.04999999999995</v>
      </c>
    </row>
    <row r="1332" spans="1:8" x14ac:dyDescent="0.25">
      <c r="A1332" t="s">
        <v>2</v>
      </c>
      <c r="B1332">
        <v>17.97</v>
      </c>
      <c r="G1332" t="s">
        <v>2</v>
      </c>
      <c r="H1332">
        <v>17.97</v>
      </c>
    </row>
    <row r="1333" spans="1:8" x14ac:dyDescent="0.25">
      <c r="A1333" t="s">
        <v>2</v>
      </c>
      <c r="B1333">
        <v>4548.8100000000004</v>
      </c>
      <c r="G1333" t="s">
        <v>2</v>
      </c>
      <c r="H1333">
        <v>4548.8100000000004</v>
      </c>
    </row>
    <row r="1334" spans="1:8" x14ac:dyDescent="0.25">
      <c r="A1334" t="s">
        <v>2</v>
      </c>
      <c r="B1334">
        <v>104.8</v>
      </c>
      <c r="G1334" t="s">
        <v>2</v>
      </c>
      <c r="H1334">
        <v>104.8</v>
      </c>
    </row>
    <row r="1335" spans="1:8" x14ac:dyDescent="0.25">
      <c r="A1335" t="s">
        <v>2</v>
      </c>
      <c r="B1335">
        <v>11.68</v>
      </c>
      <c r="G1335" t="s">
        <v>2</v>
      </c>
      <c r="H1335">
        <v>11.68</v>
      </c>
    </row>
    <row r="1336" spans="1:8" x14ac:dyDescent="0.25">
      <c r="A1336" t="s">
        <v>2</v>
      </c>
      <c r="B1336">
        <v>51.55</v>
      </c>
      <c r="G1336" t="s">
        <v>2</v>
      </c>
      <c r="H1336">
        <v>51.55</v>
      </c>
    </row>
    <row r="1337" spans="1:8" x14ac:dyDescent="0.25">
      <c r="A1337" t="s">
        <v>2</v>
      </c>
      <c r="B1337">
        <v>23.34</v>
      </c>
      <c r="G1337" t="s">
        <v>2</v>
      </c>
      <c r="H1337">
        <v>23.34</v>
      </c>
    </row>
    <row r="1338" spans="1:8" x14ac:dyDescent="0.25">
      <c r="A1338" t="s">
        <v>2</v>
      </c>
      <c r="B1338">
        <v>69.08</v>
      </c>
      <c r="G1338" t="s">
        <v>2</v>
      </c>
      <c r="H1338">
        <v>69.08</v>
      </c>
    </row>
    <row r="1339" spans="1:8" x14ac:dyDescent="0.25">
      <c r="A1339" t="s">
        <v>2</v>
      </c>
      <c r="B1339">
        <v>26.4</v>
      </c>
      <c r="G1339" t="s">
        <v>2</v>
      </c>
      <c r="H1339">
        <v>26.4</v>
      </c>
    </row>
    <row r="1340" spans="1:8" x14ac:dyDescent="0.25">
      <c r="A1340" t="s">
        <v>2</v>
      </c>
      <c r="B1340">
        <v>35.880000000000003</v>
      </c>
      <c r="G1340" t="s">
        <v>2</v>
      </c>
      <c r="H1340">
        <v>35.880000000000003</v>
      </c>
    </row>
    <row r="1341" spans="1:8" x14ac:dyDescent="0.25">
      <c r="A1341" t="s">
        <v>2</v>
      </c>
      <c r="B1341">
        <v>11.56</v>
      </c>
      <c r="G1341" t="s">
        <v>2</v>
      </c>
      <c r="H1341">
        <v>11.56</v>
      </c>
    </row>
    <row r="1342" spans="1:8" x14ac:dyDescent="0.25">
      <c r="A1342" t="s">
        <v>2</v>
      </c>
      <c r="B1342">
        <v>70.709999999999994</v>
      </c>
      <c r="G1342" t="s">
        <v>2</v>
      </c>
      <c r="H1342">
        <v>70.709999999999994</v>
      </c>
    </row>
    <row r="1343" spans="1:8" x14ac:dyDescent="0.25">
      <c r="A1343" t="s">
        <v>2</v>
      </c>
      <c r="B1343">
        <v>19.899999999999999</v>
      </c>
      <c r="G1343" t="s">
        <v>2</v>
      </c>
      <c r="H1343">
        <v>19.899999999999999</v>
      </c>
    </row>
    <row r="1344" spans="1:8" x14ac:dyDescent="0.25">
      <c r="A1344" t="s">
        <v>2</v>
      </c>
      <c r="B1344">
        <v>4899.93</v>
      </c>
      <c r="G1344" t="s">
        <v>2</v>
      </c>
      <c r="H1344">
        <v>4899.93</v>
      </c>
    </row>
    <row r="1345" spans="1:8" x14ac:dyDescent="0.25">
      <c r="A1345" t="s">
        <v>2</v>
      </c>
      <c r="B1345">
        <v>362.92</v>
      </c>
      <c r="G1345" t="s">
        <v>2</v>
      </c>
      <c r="H1345">
        <v>362.92</v>
      </c>
    </row>
    <row r="1346" spans="1:8" x14ac:dyDescent="0.25">
      <c r="A1346" t="s">
        <v>2</v>
      </c>
      <c r="B1346">
        <v>26.38</v>
      </c>
      <c r="G1346" t="s">
        <v>2</v>
      </c>
      <c r="H1346">
        <v>26.38</v>
      </c>
    </row>
    <row r="1347" spans="1:8" x14ac:dyDescent="0.25">
      <c r="A1347" t="s">
        <v>2</v>
      </c>
      <c r="B1347">
        <v>47.82</v>
      </c>
      <c r="G1347" t="s">
        <v>2</v>
      </c>
      <c r="H1347">
        <v>47.82</v>
      </c>
    </row>
    <row r="1348" spans="1:8" x14ac:dyDescent="0.25">
      <c r="A1348" t="s">
        <v>2</v>
      </c>
      <c r="B1348">
        <v>13.05</v>
      </c>
      <c r="G1348" t="s">
        <v>2</v>
      </c>
      <c r="H1348">
        <v>13.05</v>
      </c>
    </row>
    <row r="1349" spans="1:8" x14ac:dyDescent="0.25">
      <c r="A1349" t="s">
        <v>2</v>
      </c>
      <c r="B1349">
        <v>79.959999999999994</v>
      </c>
      <c r="G1349" t="s">
        <v>2</v>
      </c>
      <c r="H1349">
        <v>79.959999999999994</v>
      </c>
    </row>
    <row r="1350" spans="1:8" x14ac:dyDescent="0.25">
      <c r="A1350" t="s">
        <v>2</v>
      </c>
      <c r="B1350">
        <v>2.78</v>
      </c>
      <c r="G1350" t="s">
        <v>2</v>
      </c>
      <c r="H1350">
        <v>2.78</v>
      </c>
    </row>
    <row r="1351" spans="1:8" x14ac:dyDescent="0.25">
      <c r="A1351" t="s">
        <v>2</v>
      </c>
      <c r="B1351">
        <v>223.92</v>
      </c>
      <c r="G1351" t="s">
        <v>2</v>
      </c>
      <c r="H1351">
        <v>223.92</v>
      </c>
    </row>
    <row r="1352" spans="1:8" x14ac:dyDescent="0.25">
      <c r="A1352" t="s">
        <v>2</v>
      </c>
      <c r="B1352">
        <v>46.35</v>
      </c>
      <c r="G1352" t="s">
        <v>2</v>
      </c>
      <c r="H1352">
        <v>46.35</v>
      </c>
    </row>
    <row r="1353" spans="1:8" x14ac:dyDescent="0.25">
      <c r="A1353" t="s">
        <v>2</v>
      </c>
      <c r="B1353">
        <v>7.3</v>
      </c>
      <c r="G1353" t="s">
        <v>2</v>
      </c>
      <c r="H1353">
        <v>7.3</v>
      </c>
    </row>
    <row r="1354" spans="1:8" x14ac:dyDescent="0.25">
      <c r="A1354" t="s">
        <v>2</v>
      </c>
      <c r="B1354">
        <v>49.65</v>
      </c>
      <c r="G1354" t="s">
        <v>2</v>
      </c>
      <c r="H1354">
        <v>49.65</v>
      </c>
    </row>
    <row r="1355" spans="1:8" x14ac:dyDescent="0.25">
      <c r="A1355" t="s">
        <v>2</v>
      </c>
      <c r="B1355">
        <v>17.46</v>
      </c>
      <c r="G1355" t="s">
        <v>2</v>
      </c>
      <c r="H1355">
        <v>17.46</v>
      </c>
    </row>
    <row r="1356" spans="1:8" x14ac:dyDescent="0.25">
      <c r="A1356" t="s">
        <v>2</v>
      </c>
      <c r="B1356">
        <v>41.4</v>
      </c>
      <c r="G1356" t="s">
        <v>2</v>
      </c>
      <c r="H1356">
        <v>41.4</v>
      </c>
    </row>
    <row r="1357" spans="1:8" x14ac:dyDescent="0.25">
      <c r="A1357" t="s">
        <v>2</v>
      </c>
      <c r="B1357">
        <v>359.97</v>
      </c>
      <c r="G1357" t="s">
        <v>2</v>
      </c>
      <c r="H1357">
        <v>359.97</v>
      </c>
    </row>
    <row r="1358" spans="1:8" x14ac:dyDescent="0.25">
      <c r="A1358" t="s">
        <v>2</v>
      </c>
      <c r="B1358">
        <v>263.95999999999998</v>
      </c>
      <c r="G1358" t="s">
        <v>2</v>
      </c>
      <c r="H1358">
        <v>263.95999999999998</v>
      </c>
    </row>
    <row r="1359" spans="1:8" x14ac:dyDescent="0.25">
      <c r="A1359" t="s">
        <v>2</v>
      </c>
      <c r="B1359">
        <v>116.82</v>
      </c>
      <c r="G1359" t="s">
        <v>2</v>
      </c>
      <c r="H1359">
        <v>116.82</v>
      </c>
    </row>
    <row r="1360" spans="1:8" x14ac:dyDescent="0.25">
      <c r="A1360" t="s">
        <v>2</v>
      </c>
      <c r="B1360">
        <v>12.96</v>
      </c>
      <c r="G1360" t="s">
        <v>2</v>
      </c>
      <c r="H1360">
        <v>12.96</v>
      </c>
    </row>
    <row r="1361" spans="1:8" x14ac:dyDescent="0.25">
      <c r="A1361" t="s">
        <v>2</v>
      </c>
      <c r="B1361">
        <v>93.15</v>
      </c>
      <c r="G1361" t="s">
        <v>2</v>
      </c>
      <c r="H1361">
        <v>93.15</v>
      </c>
    </row>
    <row r="1362" spans="1:8" x14ac:dyDescent="0.25">
      <c r="A1362" t="s">
        <v>2</v>
      </c>
      <c r="B1362">
        <v>279.95999999999998</v>
      </c>
      <c r="G1362" t="s">
        <v>2</v>
      </c>
      <c r="H1362">
        <v>279.95999999999998</v>
      </c>
    </row>
    <row r="1363" spans="1:8" x14ac:dyDescent="0.25">
      <c r="A1363" t="s">
        <v>2</v>
      </c>
      <c r="B1363">
        <v>11.52</v>
      </c>
      <c r="G1363" t="s">
        <v>2</v>
      </c>
      <c r="H1363">
        <v>11.52</v>
      </c>
    </row>
    <row r="1364" spans="1:8" x14ac:dyDescent="0.25">
      <c r="A1364" t="s">
        <v>2</v>
      </c>
      <c r="B1364">
        <v>60.72</v>
      </c>
      <c r="G1364" t="s">
        <v>2</v>
      </c>
      <c r="H1364">
        <v>60.72</v>
      </c>
    </row>
    <row r="1365" spans="1:8" x14ac:dyDescent="0.25">
      <c r="A1365" t="s">
        <v>2</v>
      </c>
      <c r="B1365">
        <v>40.479999999999997</v>
      </c>
      <c r="G1365" t="s">
        <v>2</v>
      </c>
      <c r="H1365">
        <v>40.479999999999997</v>
      </c>
    </row>
    <row r="1366" spans="1:8" x14ac:dyDescent="0.25">
      <c r="A1366" t="s">
        <v>2</v>
      </c>
      <c r="B1366">
        <v>835.17</v>
      </c>
      <c r="G1366" t="s">
        <v>2</v>
      </c>
      <c r="H1366">
        <v>835.17</v>
      </c>
    </row>
    <row r="1367" spans="1:8" x14ac:dyDescent="0.25">
      <c r="A1367" t="s">
        <v>2</v>
      </c>
      <c r="B1367">
        <v>535.41</v>
      </c>
      <c r="G1367" t="s">
        <v>2</v>
      </c>
      <c r="H1367">
        <v>535.41</v>
      </c>
    </row>
    <row r="1368" spans="1:8" x14ac:dyDescent="0.25">
      <c r="A1368" t="s">
        <v>2</v>
      </c>
      <c r="B1368">
        <v>45.36</v>
      </c>
      <c r="G1368" t="s">
        <v>2</v>
      </c>
      <c r="H1368">
        <v>45.36</v>
      </c>
    </row>
    <row r="1369" spans="1:8" x14ac:dyDescent="0.25">
      <c r="A1369" t="s">
        <v>2</v>
      </c>
      <c r="B1369">
        <v>45.99</v>
      </c>
      <c r="G1369" t="s">
        <v>2</v>
      </c>
      <c r="H1369">
        <v>45.99</v>
      </c>
    </row>
    <row r="1370" spans="1:8" x14ac:dyDescent="0.25">
      <c r="A1370" t="s">
        <v>2</v>
      </c>
      <c r="B1370">
        <v>55.48</v>
      </c>
      <c r="G1370" t="s">
        <v>2</v>
      </c>
      <c r="H1370">
        <v>55.48</v>
      </c>
    </row>
    <row r="1371" spans="1:8" x14ac:dyDescent="0.25">
      <c r="A1371" t="s">
        <v>2</v>
      </c>
      <c r="B1371">
        <v>32.130000000000003</v>
      </c>
      <c r="G1371" t="s">
        <v>2</v>
      </c>
      <c r="H1371">
        <v>32.130000000000003</v>
      </c>
    </row>
    <row r="1372" spans="1:8" x14ac:dyDescent="0.25">
      <c r="A1372" t="s">
        <v>2</v>
      </c>
      <c r="B1372">
        <v>2.88</v>
      </c>
      <c r="G1372" t="s">
        <v>2</v>
      </c>
      <c r="H1372">
        <v>2.88</v>
      </c>
    </row>
    <row r="1373" spans="1:8" x14ac:dyDescent="0.25">
      <c r="A1373" t="s">
        <v>2</v>
      </c>
      <c r="B1373">
        <v>52.44</v>
      </c>
      <c r="G1373" t="s">
        <v>2</v>
      </c>
      <c r="H1373">
        <v>52.44</v>
      </c>
    </row>
    <row r="1374" spans="1:8" x14ac:dyDescent="0.25">
      <c r="A1374" t="s">
        <v>2</v>
      </c>
      <c r="B1374">
        <v>44.75</v>
      </c>
      <c r="G1374" t="s">
        <v>2</v>
      </c>
      <c r="H1374">
        <v>44.75</v>
      </c>
    </row>
    <row r="1375" spans="1:8" x14ac:dyDescent="0.25">
      <c r="A1375" t="s">
        <v>2</v>
      </c>
      <c r="B1375">
        <v>8.74</v>
      </c>
      <c r="G1375" t="s">
        <v>2</v>
      </c>
      <c r="H1375">
        <v>8.74</v>
      </c>
    </row>
    <row r="1376" spans="1:8" x14ac:dyDescent="0.25">
      <c r="A1376" t="s">
        <v>2</v>
      </c>
      <c r="B1376">
        <v>1085.42</v>
      </c>
      <c r="G1376" t="s">
        <v>2</v>
      </c>
      <c r="H1376">
        <v>1085.42</v>
      </c>
    </row>
    <row r="1377" spans="1:8" x14ac:dyDescent="0.25">
      <c r="A1377" t="s">
        <v>2</v>
      </c>
      <c r="B1377">
        <v>17.28</v>
      </c>
      <c r="G1377" t="s">
        <v>2</v>
      </c>
      <c r="H1377">
        <v>17.28</v>
      </c>
    </row>
    <row r="1378" spans="1:8" x14ac:dyDescent="0.25">
      <c r="A1378" t="s">
        <v>2</v>
      </c>
      <c r="B1378">
        <v>89.95</v>
      </c>
      <c r="G1378" t="s">
        <v>2</v>
      </c>
      <c r="H1378">
        <v>89.95</v>
      </c>
    </row>
    <row r="1379" spans="1:8" x14ac:dyDescent="0.25">
      <c r="A1379" t="s">
        <v>2</v>
      </c>
      <c r="B1379">
        <v>96.36</v>
      </c>
      <c r="G1379" t="s">
        <v>2</v>
      </c>
      <c r="H1379">
        <v>96.36</v>
      </c>
    </row>
    <row r="1380" spans="1:8" x14ac:dyDescent="0.25">
      <c r="A1380" t="s">
        <v>2</v>
      </c>
      <c r="B1380">
        <v>263.88</v>
      </c>
      <c r="G1380" t="s">
        <v>2</v>
      </c>
      <c r="H1380">
        <v>263.88</v>
      </c>
    </row>
    <row r="1381" spans="1:8" x14ac:dyDescent="0.25">
      <c r="A1381" t="s">
        <v>2</v>
      </c>
      <c r="B1381">
        <v>161.94</v>
      </c>
      <c r="G1381" t="s">
        <v>2</v>
      </c>
      <c r="H1381">
        <v>161.94</v>
      </c>
    </row>
    <row r="1382" spans="1:8" x14ac:dyDescent="0.25">
      <c r="A1382" t="s">
        <v>2</v>
      </c>
      <c r="B1382">
        <v>59.52</v>
      </c>
      <c r="G1382" t="s">
        <v>2</v>
      </c>
      <c r="H1382">
        <v>59.52</v>
      </c>
    </row>
    <row r="1383" spans="1:8" x14ac:dyDescent="0.25">
      <c r="A1383" t="s">
        <v>2</v>
      </c>
      <c r="B1383">
        <v>35.119999999999997</v>
      </c>
      <c r="G1383" t="s">
        <v>2</v>
      </c>
      <c r="H1383">
        <v>35.119999999999997</v>
      </c>
    </row>
    <row r="1384" spans="1:8" x14ac:dyDescent="0.25">
      <c r="A1384" t="s">
        <v>2</v>
      </c>
      <c r="B1384">
        <v>30.48</v>
      </c>
      <c r="G1384" t="s">
        <v>2</v>
      </c>
      <c r="H1384">
        <v>30.48</v>
      </c>
    </row>
    <row r="1385" spans="1:8" x14ac:dyDescent="0.25">
      <c r="A1385" t="s">
        <v>2</v>
      </c>
      <c r="B1385">
        <v>9.84</v>
      </c>
      <c r="G1385" t="s">
        <v>2</v>
      </c>
      <c r="H1385">
        <v>9.84</v>
      </c>
    </row>
    <row r="1386" spans="1:8" x14ac:dyDescent="0.25">
      <c r="A1386" t="s">
        <v>2</v>
      </c>
      <c r="B1386">
        <v>29.61</v>
      </c>
      <c r="G1386" t="s">
        <v>2</v>
      </c>
      <c r="H1386">
        <v>29.61</v>
      </c>
    </row>
    <row r="1387" spans="1:8" x14ac:dyDescent="0.25">
      <c r="A1387" t="s">
        <v>2</v>
      </c>
      <c r="B1387">
        <v>1676.88</v>
      </c>
      <c r="G1387" t="s">
        <v>2</v>
      </c>
      <c r="H1387">
        <v>1676.88</v>
      </c>
    </row>
    <row r="1388" spans="1:8" x14ac:dyDescent="0.25">
      <c r="A1388" t="s">
        <v>2</v>
      </c>
      <c r="B1388">
        <v>79.989999999999995</v>
      </c>
      <c r="G1388" t="s">
        <v>2</v>
      </c>
      <c r="H1388">
        <v>79.989999999999995</v>
      </c>
    </row>
    <row r="1389" spans="1:8" x14ac:dyDescent="0.25">
      <c r="A1389" t="s">
        <v>2</v>
      </c>
      <c r="B1389">
        <v>299.97000000000003</v>
      </c>
      <c r="G1389" t="s">
        <v>2</v>
      </c>
      <c r="H1389">
        <v>299.97000000000003</v>
      </c>
    </row>
    <row r="1390" spans="1:8" x14ac:dyDescent="0.25">
      <c r="A1390" t="s">
        <v>2</v>
      </c>
      <c r="B1390">
        <v>281.33999999999997</v>
      </c>
      <c r="G1390" t="s">
        <v>2</v>
      </c>
      <c r="H1390">
        <v>281.33999999999997</v>
      </c>
    </row>
    <row r="1391" spans="1:8" x14ac:dyDescent="0.25">
      <c r="A1391" t="s">
        <v>2</v>
      </c>
      <c r="B1391">
        <v>307.98</v>
      </c>
      <c r="G1391" t="s">
        <v>2</v>
      </c>
      <c r="H1391">
        <v>307.98</v>
      </c>
    </row>
    <row r="1392" spans="1:8" x14ac:dyDescent="0.25">
      <c r="A1392" t="s">
        <v>2</v>
      </c>
      <c r="B1392">
        <v>39.96</v>
      </c>
      <c r="G1392" t="s">
        <v>2</v>
      </c>
      <c r="H1392">
        <v>39.96</v>
      </c>
    </row>
    <row r="1393" spans="1:8" x14ac:dyDescent="0.25">
      <c r="A1393" t="s">
        <v>2</v>
      </c>
      <c r="B1393">
        <v>28.44</v>
      </c>
      <c r="G1393" t="s">
        <v>2</v>
      </c>
      <c r="H1393">
        <v>28.44</v>
      </c>
    </row>
    <row r="1394" spans="1:8" x14ac:dyDescent="0.25">
      <c r="A1394" t="s">
        <v>2</v>
      </c>
      <c r="B1394">
        <v>31.95</v>
      </c>
      <c r="G1394" t="s">
        <v>2</v>
      </c>
      <c r="H1394">
        <v>31.95</v>
      </c>
    </row>
    <row r="1395" spans="1:8" x14ac:dyDescent="0.25">
      <c r="A1395" t="s">
        <v>2</v>
      </c>
      <c r="B1395">
        <v>69.989999999999995</v>
      </c>
      <c r="G1395" t="s">
        <v>2</v>
      </c>
      <c r="H1395">
        <v>69.989999999999995</v>
      </c>
    </row>
    <row r="1396" spans="1:8" x14ac:dyDescent="0.25">
      <c r="A1396" t="s">
        <v>2</v>
      </c>
      <c r="B1396">
        <v>154.94999999999999</v>
      </c>
      <c r="G1396" t="s">
        <v>2</v>
      </c>
      <c r="H1396">
        <v>154.94999999999999</v>
      </c>
    </row>
    <row r="1397" spans="1:8" x14ac:dyDescent="0.25">
      <c r="A1397" t="s">
        <v>2</v>
      </c>
      <c r="B1397">
        <v>43.6</v>
      </c>
      <c r="G1397" t="s">
        <v>2</v>
      </c>
      <c r="H1397">
        <v>43.6</v>
      </c>
    </row>
    <row r="1398" spans="1:8" x14ac:dyDescent="0.25">
      <c r="A1398" t="s">
        <v>2</v>
      </c>
      <c r="B1398">
        <v>16.78</v>
      </c>
      <c r="G1398" t="s">
        <v>2</v>
      </c>
      <c r="H1398">
        <v>16.78</v>
      </c>
    </row>
    <row r="1399" spans="1:8" x14ac:dyDescent="0.25">
      <c r="A1399" t="s">
        <v>2</v>
      </c>
      <c r="B1399">
        <v>20.32</v>
      </c>
      <c r="G1399" t="s">
        <v>2</v>
      </c>
      <c r="H1399">
        <v>20.32</v>
      </c>
    </row>
    <row r="1400" spans="1:8" x14ac:dyDescent="0.25">
      <c r="A1400" t="s">
        <v>2</v>
      </c>
      <c r="B1400">
        <v>14.98</v>
      </c>
      <c r="G1400" t="s">
        <v>2</v>
      </c>
      <c r="H1400">
        <v>14.98</v>
      </c>
    </row>
    <row r="1401" spans="1:8" x14ac:dyDescent="0.25">
      <c r="A1401" t="s">
        <v>2</v>
      </c>
      <c r="B1401">
        <v>61.4</v>
      </c>
      <c r="G1401" t="s">
        <v>2</v>
      </c>
      <c r="H1401">
        <v>61.4</v>
      </c>
    </row>
    <row r="1402" spans="1:8" x14ac:dyDescent="0.25">
      <c r="A1402" t="s">
        <v>2</v>
      </c>
      <c r="B1402">
        <v>105.98</v>
      </c>
      <c r="G1402" t="s">
        <v>2</v>
      </c>
      <c r="H1402">
        <v>105.98</v>
      </c>
    </row>
    <row r="1403" spans="1:8" x14ac:dyDescent="0.25">
      <c r="A1403" t="s">
        <v>2</v>
      </c>
      <c r="B1403">
        <v>28.9</v>
      </c>
      <c r="G1403" t="s">
        <v>2</v>
      </c>
      <c r="H1403">
        <v>28.9</v>
      </c>
    </row>
    <row r="1404" spans="1:8" x14ac:dyDescent="0.25">
      <c r="A1404" t="s">
        <v>2</v>
      </c>
      <c r="B1404">
        <v>27.18</v>
      </c>
      <c r="G1404" t="s">
        <v>2</v>
      </c>
      <c r="H1404">
        <v>27.18</v>
      </c>
    </row>
    <row r="1405" spans="1:8" x14ac:dyDescent="0.25">
      <c r="A1405" t="s">
        <v>2</v>
      </c>
      <c r="B1405">
        <v>20.7</v>
      </c>
      <c r="G1405" t="s">
        <v>2</v>
      </c>
      <c r="H1405">
        <v>20.7</v>
      </c>
    </row>
    <row r="1406" spans="1:8" x14ac:dyDescent="0.25">
      <c r="A1406" t="s">
        <v>2</v>
      </c>
      <c r="B1406">
        <v>9.26</v>
      </c>
      <c r="G1406" t="s">
        <v>2</v>
      </c>
      <c r="H1406">
        <v>9.26</v>
      </c>
    </row>
    <row r="1407" spans="1:8" x14ac:dyDescent="0.25">
      <c r="A1407" t="s">
        <v>2</v>
      </c>
      <c r="B1407">
        <v>1.24</v>
      </c>
      <c r="G1407" t="s">
        <v>2</v>
      </c>
      <c r="H1407">
        <v>1.24</v>
      </c>
    </row>
    <row r="1408" spans="1:8" x14ac:dyDescent="0.25">
      <c r="A1408" t="s">
        <v>2</v>
      </c>
      <c r="B1408">
        <v>208.56</v>
      </c>
      <c r="G1408" t="s">
        <v>2</v>
      </c>
      <c r="H1408">
        <v>208.56</v>
      </c>
    </row>
    <row r="1409" spans="1:8" x14ac:dyDescent="0.25">
      <c r="A1409" t="s">
        <v>2</v>
      </c>
      <c r="B1409">
        <v>32.4</v>
      </c>
      <c r="G1409" t="s">
        <v>2</v>
      </c>
      <c r="H1409">
        <v>32.4</v>
      </c>
    </row>
    <row r="1410" spans="1:8" x14ac:dyDescent="0.25">
      <c r="A1410" t="s">
        <v>2</v>
      </c>
      <c r="B1410">
        <v>30</v>
      </c>
      <c r="G1410" t="s">
        <v>2</v>
      </c>
      <c r="H1410">
        <v>30</v>
      </c>
    </row>
    <row r="1411" spans="1:8" x14ac:dyDescent="0.25">
      <c r="A1411" t="s">
        <v>2</v>
      </c>
      <c r="B1411">
        <v>14.56</v>
      </c>
      <c r="G1411" t="s">
        <v>2</v>
      </c>
      <c r="H1411">
        <v>14.56</v>
      </c>
    </row>
    <row r="1412" spans="1:8" x14ac:dyDescent="0.25">
      <c r="A1412" t="s">
        <v>2</v>
      </c>
      <c r="B1412">
        <v>1.68</v>
      </c>
      <c r="G1412" t="s">
        <v>2</v>
      </c>
      <c r="H1412">
        <v>1.68</v>
      </c>
    </row>
    <row r="1413" spans="1:8" x14ac:dyDescent="0.25">
      <c r="A1413" t="s">
        <v>2</v>
      </c>
      <c r="B1413">
        <v>625.99</v>
      </c>
      <c r="G1413" t="s">
        <v>2</v>
      </c>
      <c r="H1413">
        <v>625.99</v>
      </c>
    </row>
    <row r="1414" spans="1:8" x14ac:dyDescent="0.25">
      <c r="A1414" t="s">
        <v>2</v>
      </c>
      <c r="B1414">
        <v>322.58999999999997</v>
      </c>
      <c r="G1414" t="s">
        <v>2</v>
      </c>
      <c r="H1414">
        <v>322.58999999999997</v>
      </c>
    </row>
    <row r="1415" spans="1:8" x14ac:dyDescent="0.25">
      <c r="A1415" t="s">
        <v>2</v>
      </c>
      <c r="B1415">
        <v>543.91999999999996</v>
      </c>
      <c r="G1415" t="s">
        <v>2</v>
      </c>
      <c r="H1415">
        <v>543.91999999999996</v>
      </c>
    </row>
    <row r="1416" spans="1:8" x14ac:dyDescent="0.25">
      <c r="A1416" t="s">
        <v>2</v>
      </c>
      <c r="B1416">
        <v>14.89</v>
      </c>
      <c r="G1416" t="s">
        <v>2</v>
      </c>
      <c r="H1416">
        <v>14.89</v>
      </c>
    </row>
    <row r="1417" spans="1:8" x14ac:dyDescent="0.25">
      <c r="A1417" t="s">
        <v>2</v>
      </c>
      <c r="B1417">
        <v>756.8</v>
      </c>
      <c r="G1417" t="s">
        <v>2</v>
      </c>
      <c r="H1417">
        <v>756.8</v>
      </c>
    </row>
    <row r="1418" spans="1:8" x14ac:dyDescent="0.25">
      <c r="A1418" t="s">
        <v>2</v>
      </c>
      <c r="B1418">
        <v>1035.8</v>
      </c>
      <c r="G1418" t="s">
        <v>2</v>
      </c>
      <c r="H1418">
        <v>1035.8</v>
      </c>
    </row>
    <row r="1419" spans="1:8" x14ac:dyDescent="0.25">
      <c r="A1419" t="s">
        <v>2</v>
      </c>
      <c r="B1419">
        <v>3999.95</v>
      </c>
      <c r="G1419" t="s">
        <v>2</v>
      </c>
      <c r="H1419">
        <v>3999.95</v>
      </c>
    </row>
    <row r="1420" spans="1:8" x14ac:dyDescent="0.25">
      <c r="A1420" t="s">
        <v>2</v>
      </c>
      <c r="B1420">
        <v>1704.89</v>
      </c>
      <c r="G1420" t="s">
        <v>2</v>
      </c>
      <c r="H1420">
        <v>1704.89</v>
      </c>
    </row>
    <row r="1421" spans="1:8" x14ac:dyDescent="0.25">
      <c r="A1421" t="s">
        <v>2</v>
      </c>
      <c r="B1421">
        <v>2799.96</v>
      </c>
      <c r="G1421" t="s">
        <v>2</v>
      </c>
      <c r="H1421">
        <v>2799.96</v>
      </c>
    </row>
    <row r="1422" spans="1:8" x14ac:dyDescent="0.25">
      <c r="A1422" t="s">
        <v>2</v>
      </c>
      <c r="B1422">
        <v>2321.9</v>
      </c>
      <c r="G1422" t="s">
        <v>2</v>
      </c>
      <c r="H1422">
        <v>2321.9</v>
      </c>
    </row>
    <row r="1423" spans="1:8" x14ac:dyDescent="0.25">
      <c r="A1423" t="s">
        <v>2</v>
      </c>
      <c r="B1423">
        <v>1349.85</v>
      </c>
      <c r="G1423" t="s">
        <v>2</v>
      </c>
      <c r="H1423">
        <v>1349.85</v>
      </c>
    </row>
    <row r="1424" spans="1:8" x14ac:dyDescent="0.25">
      <c r="A1424" t="s">
        <v>2</v>
      </c>
      <c r="B1424">
        <v>78.66</v>
      </c>
      <c r="G1424" t="s">
        <v>2</v>
      </c>
      <c r="H1424">
        <v>78.66</v>
      </c>
    </row>
    <row r="1425" spans="1:8" x14ac:dyDescent="0.25">
      <c r="A1425" t="s">
        <v>2</v>
      </c>
      <c r="B1425">
        <v>4643.8</v>
      </c>
      <c r="G1425" t="s">
        <v>2</v>
      </c>
      <c r="H1425">
        <v>4643.8</v>
      </c>
    </row>
    <row r="1426" spans="1:8" x14ac:dyDescent="0.25">
      <c r="A1426" t="s">
        <v>2</v>
      </c>
      <c r="B1426">
        <v>3991.98</v>
      </c>
      <c r="G1426" t="s">
        <v>2</v>
      </c>
      <c r="H1426">
        <v>3991.98</v>
      </c>
    </row>
    <row r="1427" spans="1:8" x14ac:dyDescent="0.25">
      <c r="A1427" t="s">
        <v>2</v>
      </c>
      <c r="B1427">
        <v>3404.5</v>
      </c>
      <c r="G1427" t="s">
        <v>2</v>
      </c>
      <c r="H1427">
        <v>3404.5</v>
      </c>
    </row>
    <row r="1428" spans="1:8" x14ac:dyDescent="0.25">
      <c r="A1428" t="s">
        <v>2</v>
      </c>
      <c r="B1428">
        <v>5199.96</v>
      </c>
      <c r="G1428" t="s">
        <v>2</v>
      </c>
      <c r="H1428">
        <v>5199.96</v>
      </c>
    </row>
    <row r="1429" spans="1:8" x14ac:dyDescent="0.25">
      <c r="A1429" t="s">
        <v>2</v>
      </c>
      <c r="B1429">
        <v>6999.96</v>
      </c>
      <c r="G1429" t="s">
        <v>2</v>
      </c>
      <c r="H1429">
        <v>6999.96</v>
      </c>
    </row>
    <row r="1430" spans="1:8" x14ac:dyDescent="0.25">
      <c r="A1430" t="s">
        <v>2</v>
      </c>
      <c r="B1430">
        <v>34.770000000000003</v>
      </c>
      <c r="G1430" t="s">
        <v>2</v>
      </c>
      <c r="H1430">
        <v>34.770000000000003</v>
      </c>
    </row>
    <row r="1431" spans="1:8" x14ac:dyDescent="0.25">
      <c r="A1431" t="s">
        <v>2</v>
      </c>
      <c r="B1431">
        <v>6.79</v>
      </c>
      <c r="G1431" t="s">
        <v>2</v>
      </c>
      <c r="H1431">
        <v>6.79</v>
      </c>
    </row>
    <row r="1432" spans="1:8" x14ac:dyDescent="0.25">
      <c r="A1432" t="s">
        <v>2</v>
      </c>
      <c r="B1432">
        <v>99.98</v>
      </c>
      <c r="G1432" t="s">
        <v>2</v>
      </c>
      <c r="H1432">
        <v>99.98</v>
      </c>
    </row>
    <row r="1433" spans="1:8" x14ac:dyDescent="0.25">
      <c r="A1433" t="s">
        <v>2</v>
      </c>
      <c r="B1433">
        <v>103.12</v>
      </c>
      <c r="G1433" t="s">
        <v>2</v>
      </c>
      <c r="H1433">
        <v>103.12</v>
      </c>
    </row>
    <row r="1434" spans="1:8" x14ac:dyDescent="0.25">
      <c r="A1434" t="s">
        <v>2</v>
      </c>
      <c r="B1434">
        <v>89.97</v>
      </c>
      <c r="G1434" t="s">
        <v>2</v>
      </c>
      <c r="H1434">
        <v>89.97</v>
      </c>
    </row>
    <row r="1435" spans="1:8" x14ac:dyDescent="0.25">
      <c r="A1435" t="s">
        <v>2</v>
      </c>
      <c r="B1435">
        <v>90</v>
      </c>
      <c r="G1435" t="s">
        <v>2</v>
      </c>
      <c r="H1435">
        <v>90</v>
      </c>
    </row>
    <row r="1436" spans="1:8" x14ac:dyDescent="0.25">
      <c r="A1436" t="s">
        <v>2</v>
      </c>
      <c r="B1436">
        <v>238</v>
      </c>
      <c r="G1436" t="s">
        <v>2</v>
      </c>
      <c r="H1436">
        <v>238</v>
      </c>
    </row>
    <row r="1437" spans="1:8" x14ac:dyDescent="0.25">
      <c r="A1437" t="s">
        <v>2</v>
      </c>
      <c r="B1437">
        <v>167.97</v>
      </c>
      <c r="G1437" t="s">
        <v>2</v>
      </c>
      <c r="H1437">
        <v>167.97</v>
      </c>
    </row>
    <row r="1438" spans="1:8" x14ac:dyDescent="0.25">
      <c r="A1438" t="s">
        <v>2</v>
      </c>
      <c r="B1438">
        <v>78.150000000000006</v>
      </c>
      <c r="G1438" t="s">
        <v>2</v>
      </c>
      <c r="H1438">
        <v>78.150000000000006</v>
      </c>
    </row>
    <row r="1439" spans="1:8" x14ac:dyDescent="0.25">
      <c r="A1439" t="s">
        <v>2</v>
      </c>
      <c r="B1439">
        <v>26</v>
      </c>
      <c r="G1439" t="s">
        <v>2</v>
      </c>
      <c r="H1439">
        <v>26</v>
      </c>
    </row>
    <row r="1440" spans="1:8" x14ac:dyDescent="0.25">
      <c r="A1440" t="s">
        <v>2</v>
      </c>
      <c r="B1440">
        <v>59.97</v>
      </c>
      <c r="G1440" t="s">
        <v>2</v>
      </c>
      <c r="H1440">
        <v>59.97</v>
      </c>
    </row>
    <row r="1441" spans="1:8" x14ac:dyDescent="0.25">
      <c r="A1441" t="s">
        <v>2</v>
      </c>
      <c r="B1441">
        <v>199.95</v>
      </c>
      <c r="G1441" t="s">
        <v>2</v>
      </c>
      <c r="H1441">
        <v>199.95</v>
      </c>
    </row>
    <row r="1442" spans="1:8" x14ac:dyDescent="0.25">
      <c r="A1442" t="s">
        <v>2</v>
      </c>
      <c r="B1442">
        <v>371.97</v>
      </c>
      <c r="G1442" t="s">
        <v>2</v>
      </c>
      <c r="H1442">
        <v>371.97</v>
      </c>
    </row>
    <row r="1443" spans="1:8" x14ac:dyDescent="0.25">
      <c r="A1443" t="s">
        <v>2</v>
      </c>
      <c r="B1443">
        <v>20.37</v>
      </c>
      <c r="G1443" t="s">
        <v>2</v>
      </c>
      <c r="H1443">
        <v>20.37</v>
      </c>
    </row>
    <row r="1444" spans="1:8" x14ac:dyDescent="0.25">
      <c r="A1444" t="s">
        <v>2</v>
      </c>
      <c r="B1444">
        <v>449.91</v>
      </c>
      <c r="G1444" t="s">
        <v>2</v>
      </c>
      <c r="H1444">
        <v>449.91</v>
      </c>
    </row>
    <row r="1445" spans="1:8" x14ac:dyDescent="0.25">
      <c r="A1445" t="s">
        <v>2</v>
      </c>
      <c r="B1445">
        <v>319.95999999999998</v>
      </c>
      <c r="G1445" t="s">
        <v>2</v>
      </c>
      <c r="H1445">
        <v>319.95999999999998</v>
      </c>
    </row>
    <row r="1446" spans="1:8" x14ac:dyDescent="0.25">
      <c r="A1446" t="s">
        <v>2</v>
      </c>
      <c r="B1446">
        <v>899.91</v>
      </c>
      <c r="G1446" t="s">
        <v>2</v>
      </c>
      <c r="H1446">
        <v>899.91</v>
      </c>
    </row>
    <row r="1447" spans="1:8" x14ac:dyDescent="0.25">
      <c r="A1447" t="s">
        <v>2</v>
      </c>
      <c r="B1447">
        <v>249.95</v>
      </c>
      <c r="G1447" t="s">
        <v>2</v>
      </c>
      <c r="H1447">
        <v>249.95</v>
      </c>
    </row>
    <row r="1448" spans="1:8" x14ac:dyDescent="0.25">
      <c r="A1448" t="s">
        <v>2</v>
      </c>
      <c r="B1448">
        <v>119.96</v>
      </c>
      <c r="G1448" t="s">
        <v>2</v>
      </c>
      <c r="H1448">
        <v>119.96</v>
      </c>
    </row>
    <row r="1449" spans="1:8" x14ac:dyDescent="0.25">
      <c r="A1449" t="s">
        <v>2</v>
      </c>
      <c r="B1449">
        <v>57.06</v>
      </c>
      <c r="G1449" t="s">
        <v>2</v>
      </c>
      <c r="H1449">
        <v>57.06</v>
      </c>
    </row>
    <row r="1450" spans="1:8" x14ac:dyDescent="0.25">
      <c r="A1450" t="s">
        <v>2</v>
      </c>
      <c r="B1450">
        <v>71.599999999999994</v>
      </c>
      <c r="G1450" t="s">
        <v>2</v>
      </c>
      <c r="H1450">
        <v>71.599999999999994</v>
      </c>
    </row>
    <row r="1451" spans="1:8" x14ac:dyDescent="0.25">
      <c r="A1451" t="s">
        <v>2</v>
      </c>
      <c r="B1451">
        <v>19.989999999999998</v>
      </c>
      <c r="G1451" t="s">
        <v>2</v>
      </c>
      <c r="H1451">
        <v>19.989999999999998</v>
      </c>
    </row>
    <row r="1452" spans="1:8" x14ac:dyDescent="0.25">
      <c r="A1452" t="s">
        <v>2</v>
      </c>
      <c r="B1452">
        <v>36</v>
      </c>
      <c r="G1452" t="s">
        <v>2</v>
      </c>
      <c r="H1452">
        <v>36</v>
      </c>
    </row>
    <row r="1453" spans="1:8" x14ac:dyDescent="0.25">
      <c r="A1453" t="s">
        <v>2</v>
      </c>
      <c r="B1453">
        <v>26</v>
      </c>
      <c r="G1453" t="s">
        <v>2</v>
      </c>
      <c r="H1453">
        <v>26</v>
      </c>
    </row>
    <row r="1454" spans="1:8" x14ac:dyDescent="0.25">
      <c r="A1454" t="s">
        <v>2</v>
      </c>
      <c r="B1454">
        <v>239.97</v>
      </c>
      <c r="G1454" t="s">
        <v>2</v>
      </c>
      <c r="H1454">
        <v>239.97</v>
      </c>
    </row>
    <row r="1455" spans="1:8" x14ac:dyDescent="0.25">
      <c r="A1455" t="s">
        <v>2</v>
      </c>
      <c r="B1455">
        <v>159.97999999999999</v>
      </c>
      <c r="G1455" t="s">
        <v>2</v>
      </c>
      <c r="H1455">
        <v>159.97999999999999</v>
      </c>
    </row>
    <row r="1456" spans="1:8" x14ac:dyDescent="0.25">
      <c r="A1456" t="s">
        <v>2</v>
      </c>
      <c r="B1456">
        <v>7.88</v>
      </c>
      <c r="G1456" t="s">
        <v>2</v>
      </c>
      <c r="H1456">
        <v>7.88</v>
      </c>
    </row>
    <row r="1457" spans="1:8" x14ac:dyDescent="0.25">
      <c r="A1457" t="s">
        <v>2</v>
      </c>
      <c r="B1457">
        <v>15.02</v>
      </c>
      <c r="G1457" t="s">
        <v>2</v>
      </c>
      <c r="H1457">
        <v>15.02</v>
      </c>
    </row>
    <row r="1458" spans="1:8" x14ac:dyDescent="0.25">
      <c r="A1458" t="s">
        <v>2</v>
      </c>
      <c r="B1458">
        <v>99.6</v>
      </c>
      <c r="G1458" t="s">
        <v>2</v>
      </c>
      <c r="H1458">
        <v>99.6</v>
      </c>
    </row>
    <row r="1459" spans="1:8" x14ac:dyDescent="0.25">
      <c r="A1459" t="s">
        <v>2</v>
      </c>
      <c r="B1459">
        <v>89.97</v>
      </c>
      <c r="G1459" t="s">
        <v>2</v>
      </c>
      <c r="H1459">
        <v>89.97</v>
      </c>
    </row>
    <row r="1460" spans="1:8" x14ac:dyDescent="0.25">
      <c r="A1460" t="s">
        <v>2</v>
      </c>
      <c r="B1460">
        <v>843.9</v>
      </c>
      <c r="G1460" t="s">
        <v>2</v>
      </c>
      <c r="H1460">
        <v>843.9</v>
      </c>
    </row>
    <row r="1461" spans="1:8" x14ac:dyDescent="0.25">
      <c r="A1461" t="s">
        <v>2</v>
      </c>
      <c r="B1461">
        <v>132.6</v>
      </c>
      <c r="G1461" t="s">
        <v>2</v>
      </c>
      <c r="H1461">
        <v>132.6</v>
      </c>
    </row>
    <row r="1462" spans="1:8" x14ac:dyDescent="0.25">
      <c r="A1462" t="s">
        <v>2</v>
      </c>
      <c r="B1462">
        <v>2.97</v>
      </c>
      <c r="G1462" t="s">
        <v>2</v>
      </c>
      <c r="H1462">
        <v>2.97</v>
      </c>
    </row>
    <row r="1463" spans="1:8" x14ac:dyDescent="0.25">
      <c r="A1463" t="s">
        <v>2</v>
      </c>
      <c r="B1463">
        <v>599.9</v>
      </c>
      <c r="G1463" t="s">
        <v>2</v>
      </c>
      <c r="H1463">
        <v>599.9</v>
      </c>
    </row>
    <row r="1464" spans="1:8" x14ac:dyDescent="0.25">
      <c r="A1464" t="s">
        <v>2</v>
      </c>
      <c r="B1464">
        <v>357</v>
      </c>
      <c r="G1464" t="s">
        <v>2</v>
      </c>
      <c r="H1464">
        <v>357</v>
      </c>
    </row>
    <row r="1465" spans="1:8" x14ac:dyDescent="0.25">
      <c r="A1465" t="s">
        <v>2</v>
      </c>
      <c r="B1465">
        <v>1071</v>
      </c>
      <c r="G1465" t="s">
        <v>2</v>
      </c>
      <c r="H1465">
        <v>1071</v>
      </c>
    </row>
    <row r="1466" spans="1:8" x14ac:dyDescent="0.25">
      <c r="A1466" t="s">
        <v>2</v>
      </c>
      <c r="B1466">
        <v>31.86</v>
      </c>
      <c r="G1466" t="s">
        <v>2</v>
      </c>
      <c r="H1466">
        <v>31.86</v>
      </c>
    </row>
    <row r="1467" spans="1:8" x14ac:dyDescent="0.25">
      <c r="A1467" t="s">
        <v>2</v>
      </c>
      <c r="B1467">
        <v>41.9</v>
      </c>
      <c r="G1467" t="s">
        <v>2</v>
      </c>
      <c r="H1467">
        <v>41.9</v>
      </c>
    </row>
    <row r="1468" spans="1:8" x14ac:dyDescent="0.25">
      <c r="A1468" t="s">
        <v>2</v>
      </c>
      <c r="B1468">
        <v>39.979999999999997</v>
      </c>
      <c r="G1468" t="s">
        <v>2</v>
      </c>
      <c r="H1468">
        <v>39.979999999999997</v>
      </c>
    </row>
    <row r="1469" spans="1:8" x14ac:dyDescent="0.25">
      <c r="A1469" t="s">
        <v>2</v>
      </c>
      <c r="B1469">
        <v>166.24</v>
      </c>
      <c r="G1469" t="s">
        <v>2</v>
      </c>
      <c r="H1469">
        <v>166.24</v>
      </c>
    </row>
    <row r="1470" spans="1:8" x14ac:dyDescent="0.25">
      <c r="A1470" t="s">
        <v>2</v>
      </c>
      <c r="B1470">
        <v>247.8</v>
      </c>
      <c r="G1470" t="s">
        <v>2</v>
      </c>
      <c r="H1470">
        <v>247.8</v>
      </c>
    </row>
    <row r="1471" spans="1:8" x14ac:dyDescent="0.25">
      <c r="A1471" t="s">
        <v>2</v>
      </c>
      <c r="B1471">
        <v>88.4</v>
      </c>
      <c r="G1471" t="s">
        <v>2</v>
      </c>
      <c r="H1471">
        <v>88.4</v>
      </c>
    </row>
    <row r="1472" spans="1:8" x14ac:dyDescent="0.25">
      <c r="A1472" t="s">
        <v>2</v>
      </c>
      <c r="B1472">
        <v>360</v>
      </c>
      <c r="G1472" t="s">
        <v>2</v>
      </c>
      <c r="H1472">
        <v>360</v>
      </c>
    </row>
    <row r="1473" spans="1:8" x14ac:dyDescent="0.25">
      <c r="A1473" t="s">
        <v>2</v>
      </c>
      <c r="B1473">
        <v>468.9</v>
      </c>
      <c r="G1473" t="s">
        <v>2</v>
      </c>
      <c r="H1473">
        <v>468.9</v>
      </c>
    </row>
    <row r="1474" spans="1:8" x14ac:dyDescent="0.25">
      <c r="A1474" t="s">
        <v>2</v>
      </c>
      <c r="B1474">
        <v>72.48</v>
      </c>
      <c r="G1474" t="s">
        <v>2</v>
      </c>
      <c r="H1474">
        <v>72.48</v>
      </c>
    </row>
    <row r="1475" spans="1:8" x14ac:dyDescent="0.25">
      <c r="A1475" t="s">
        <v>2</v>
      </c>
      <c r="B1475">
        <v>59.9</v>
      </c>
      <c r="G1475" t="s">
        <v>2</v>
      </c>
      <c r="H1475">
        <v>59.9</v>
      </c>
    </row>
    <row r="1476" spans="1:8" x14ac:dyDescent="0.25">
      <c r="A1476" t="s">
        <v>2</v>
      </c>
      <c r="B1476">
        <v>37.6</v>
      </c>
      <c r="G1476" t="s">
        <v>2</v>
      </c>
      <c r="H1476">
        <v>37.6</v>
      </c>
    </row>
    <row r="1477" spans="1:8" x14ac:dyDescent="0.25">
      <c r="A1477" t="s">
        <v>2</v>
      </c>
      <c r="B1477">
        <v>659.9</v>
      </c>
      <c r="G1477" t="s">
        <v>2</v>
      </c>
      <c r="H1477">
        <v>659.9</v>
      </c>
    </row>
    <row r="1478" spans="1:8" x14ac:dyDescent="0.25">
      <c r="A1478" t="s">
        <v>2</v>
      </c>
      <c r="B1478">
        <v>50</v>
      </c>
      <c r="G1478" t="s">
        <v>2</v>
      </c>
      <c r="H1478">
        <v>50</v>
      </c>
    </row>
    <row r="1479" spans="1:8" x14ac:dyDescent="0.25">
      <c r="A1479" t="s">
        <v>2</v>
      </c>
      <c r="B1479">
        <v>2309.65</v>
      </c>
      <c r="G1479" t="s">
        <v>2</v>
      </c>
      <c r="H1479">
        <v>2309.65</v>
      </c>
    </row>
    <row r="1480" spans="1:8" x14ac:dyDescent="0.25">
      <c r="A1480" t="s">
        <v>2</v>
      </c>
      <c r="B1480">
        <v>85.14</v>
      </c>
      <c r="G1480" t="s">
        <v>2</v>
      </c>
      <c r="H1480">
        <v>85.14</v>
      </c>
    </row>
    <row r="1481" spans="1:8" x14ac:dyDescent="0.25">
      <c r="A1481" t="s">
        <v>2</v>
      </c>
      <c r="B1481">
        <v>212.8</v>
      </c>
      <c r="G1481" t="s">
        <v>2</v>
      </c>
      <c r="H1481">
        <v>212.8</v>
      </c>
    </row>
    <row r="1482" spans="1:8" x14ac:dyDescent="0.25">
      <c r="A1482" t="s">
        <v>2</v>
      </c>
      <c r="B1482">
        <v>59.97</v>
      </c>
      <c r="G1482" t="s">
        <v>2</v>
      </c>
      <c r="H1482">
        <v>59.97</v>
      </c>
    </row>
    <row r="1483" spans="1:8" x14ac:dyDescent="0.25">
      <c r="A1483" t="s">
        <v>2</v>
      </c>
      <c r="B1483">
        <v>72.64</v>
      </c>
      <c r="G1483" t="s">
        <v>2</v>
      </c>
      <c r="H1483">
        <v>72.64</v>
      </c>
    </row>
    <row r="1484" spans="1:8" x14ac:dyDescent="0.25">
      <c r="A1484" t="s">
        <v>2</v>
      </c>
      <c r="B1484">
        <v>1619.91</v>
      </c>
      <c r="G1484" t="s">
        <v>2</v>
      </c>
      <c r="H1484">
        <v>1619.91</v>
      </c>
    </row>
    <row r="1485" spans="1:8" x14ac:dyDescent="0.25">
      <c r="A1485" t="s">
        <v>2</v>
      </c>
      <c r="B1485">
        <v>30.84</v>
      </c>
      <c r="G1485" t="s">
        <v>2</v>
      </c>
      <c r="H1485">
        <v>30.84</v>
      </c>
    </row>
    <row r="1486" spans="1:8" x14ac:dyDescent="0.25">
      <c r="A1486" t="s">
        <v>2</v>
      </c>
      <c r="B1486">
        <v>101.34</v>
      </c>
      <c r="G1486" t="s">
        <v>2</v>
      </c>
      <c r="H1486">
        <v>101.34</v>
      </c>
    </row>
    <row r="1487" spans="1:8" x14ac:dyDescent="0.25">
      <c r="A1487" t="s">
        <v>2</v>
      </c>
      <c r="B1487">
        <v>390.75</v>
      </c>
      <c r="G1487" t="s">
        <v>2</v>
      </c>
      <c r="H1487">
        <v>390.75</v>
      </c>
    </row>
    <row r="1488" spans="1:8" x14ac:dyDescent="0.25">
      <c r="A1488" t="s">
        <v>2</v>
      </c>
      <c r="B1488">
        <v>559.92999999999995</v>
      </c>
      <c r="G1488" t="s">
        <v>2</v>
      </c>
      <c r="H1488">
        <v>559.92999999999995</v>
      </c>
    </row>
    <row r="1489" spans="1:8" x14ac:dyDescent="0.25">
      <c r="A1489" t="s">
        <v>2</v>
      </c>
      <c r="B1489">
        <v>120</v>
      </c>
      <c r="G1489" t="s">
        <v>2</v>
      </c>
      <c r="H1489">
        <v>120</v>
      </c>
    </row>
    <row r="1490" spans="1:8" x14ac:dyDescent="0.25">
      <c r="A1490" t="s">
        <v>2</v>
      </c>
      <c r="B1490">
        <v>199.98</v>
      </c>
      <c r="G1490" t="s">
        <v>2</v>
      </c>
      <c r="H1490">
        <v>199.98</v>
      </c>
    </row>
    <row r="1491" spans="1:8" x14ac:dyDescent="0.25">
      <c r="A1491" t="s">
        <v>2</v>
      </c>
      <c r="B1491">
        <v>1399.93</v>
      </c>
      <c r="G1491" t="s">
        <v>2</v>
      </c>
      <c r="H1491">
        <v>1399.93</v>
      </c>
    </row>
    <row r="1492" spans="1:8" x14ac:dyDescent="0.25">
      <c r="A1492" t="s">
        <v>2</v>
      </c>
      <c r="B1492">
        <v>139.96</v>
      </c>
      <c r="G1492" t="s">
        <v>2</v>
      </c>
      <c r="H1492">
        <v>139.96</v>
      </c>
    </row>
    <row r="1493" spans="1:8" x14ac:dyDescent="0.25">
      <c r="A1493" t="s">
        <v>2</v>
      </c>
      <c r="B1493">
        <v>20.97</v>
      </c>
      <c r="G1493" t="s">
        <v>2</v>
      </c>
      <c r="H1493">
        <v>20.97</v>
      </c>
    </row>
    <row r="1494" spans="1:8" x14ac:dyDescent="0.25">
      <c r="A1494" t="s">
        <v>2</v>
      </c>
      <c r="B1494">
        <v>97.44</v>
      </c>
      <c r="G1494" t="s">
        <v>2</v>
      </c>
      <c r="H1494">
        <v>97.44</v>
      </c>
    </row>
    <row r="1495" spans="1:8" x14ac:dyDescent="0.25">
      <c r="A1495" t="s">
        <v>2</v>
      </c>
      <c r="B1495">
        <v>26.8</v>
      </c>
      <c r="G1495" t="s">
        <v>2</v>
      </c>
      <c r="H1495">
        <v>26.8</v>
      </c>
    </row>
    <row r="1496" spans="1:8" x14ac:dyDescent="0.25">
      <c r="A1496" t="s">
        <v>2</v>
      </c>
      <c r="B1496">
        <v>14.56</v>
      </c>
      <c r="G1496" t="s">
        <v>2</v>
      </c>
      <c r="H1496">
        <v>14.56</v>
      </c>
    </row>
    <row r="1497" spans="1:8" x14ac:dyDescent="0.25">
      <c r="A1497" t="s">
        <v>2</v>
      </c>
      <c r="B1497">
        <v>11.54</v>
      </c>
      <c r="G1497" t="s">
        <v>2</v>
      </c>
      <c r="H1497">
        <v>11.54</v>
      </c>
    </row>
    <row r="1498" spans="1:8" x14ac:dyDescent="0.25">
      <c r="A1498" t="s">
        <v>2</v>
      </c>
      <c r="B1498">
        <v>124.36</v>
      </c>
      <c r="G1498" t="s">
        <v>2</v>
      </c>
      <c r="H1498">
        <v>124.36</v>
      </c>
    </row>
    <row r="1499" spans="1:8" x14ac:dyDescent="0.25">
      <c r="A1499" t="s">
        <v>2</v>
      </c>
      <c r="B1499">
        <v>183.92</v>
      </c>
      <c r="G1499" t="s">
        <v>2</v>
      </c>
      <c r="H1499">
        <v>183.92</v>
      </c>
    </row>
    <row r="1500" spans="1:8" x14ac:dyDescent="0.25">
      <c r="A1500" t="s">
        <v>2</v>
      </c>
      <c r="B1500">
        <v>82.26</v>
      </c>
      <c r="G1500" t="s">
        <v>2</v>
      </c>
      <c r="H1500">
        <v>82.26</v>
      </c>
    </row>
    <row r="1501" spans="1:8" x14ac:dyDescent="0.25">
      <c r="A1501" t="s">
        <v>2</v>
      </c>
      <c r="B1501">
        <v>113.79</v>
      </c>
      <c r="G1501" t="s">
        <v>2</v>
      </c>
      <c r="H1501">
        <v>113.79</v>
      </c>
    </row>
    <row r="1502" spans="1:8" x14ac:dyDescent="0.25">
      <c r="A1502" t="s">
        <v>2</v>
      </c>
      <c r="B1502">
        <v>56.52</v>
      </c>
      <c r="G1502" t="s">
        <v>2</v>
      </c>
      <c r="H1502">
        <v>56.52</v>
      </c>
    </row>
    <row r="1503" spans="1:8" x14ac:dyDescent="0.25">
      <c r="A1503" t="s">
        <v>2</v>
      </c>
      <c r="B1503">
        <v>56.96</v>
      </c>
      <c r="G1503" t="s">
        <v>2</v>
      </c>
      <c r="H1503">
        <v>56.96</v>
      </c>
    </row>
    <row r="1504" spans="1:8" x14ac:dyDescent="0.25">
      <c r="A1504" t="s">
        <v>2</v>
      </c>
      <c r="B1504">
        <v>13.96</v>
      </c>
      <c r="G1504" t="s">
        <v>2</v>
      </c>
      <c r="H1504">
        <v>13.96</v>
      </c>
    </row>
    <row r="1505" spans="1:8" x14ac:dyDescent="0.25">
      <c r="A1505" t="s">
        <v>2</v>
      </c>
      <c r="B1505">
        <v>114.9</v>
      </c>
      <c r="G1505" t="s">
        <v>2</v>
      </c>
      <c r="H1505">
        <v>114.9</v>
      </c>
    </row>
    <row r="1506" spans="1:8" x14ac:dyDescent="0.25">
      <c r="A1506" t="s">
        <v>2</v>
      </c>
      <c r="B1506">
        <v>35.92</v>
      </c>
      <c r="G1506" t="s">
        <v>2</v>
      </c>
      <c r="H1506">
        <v>35.92</v>
      </c>
    </row>
    <row r="1507" spans="1:8" x14ac:dyDescent="0.25">
      <c r="A1507" t="s">
        <v>2</v>
      </c>
      <c r="B1507">
        <v>39.76</v>
      </c>
      <c r="G1507" t="s">
        <v>2</v>
      </c>
      <c r="H1507">
        <v>39.76</v>
      </c>
    </row>
    <row r="1508" spans="1:8" x14ac:dyDescent="0.25">
      <c r="A1508" t="s">
        <v>2</v>
      </c>
      <c r="B1508">
        <v>41.96</v>
      </c>
      <c r="G1508" t="s">
        <v>2</v>
      </c>
      <c r="H1508">
        <v>41.96</v>
      </c>
    </row>
    <row r="1509" spans="1:8" x14ac:dyDescent="0.25">
      <c r="A1509" t="s">
        <v>2</v>
      </c>
      <c r="B1509">
        <v>29.78</v>
      </c>
      <c r="G1509" t="s">
        <v>2</v>
      </c>
      <c r="H1509">
        <v>29.78</v>
      </c>
    </row>
    <row r="1510" spans="1:8" x14ac:dyDescent="0.25">
      <c r="A1510" t="s">
        <v>2</v>
      </c>
      <c r="B1510">
        <v>101.4</v>
      </c>
      <c r="G1510" t="s">
        <v>2</v>
      </c>
      <c r="H1510">
        <v>101.4</v>
      </c>
    </row>
    <row r="1511" spans="1:8" x14ac:dyDescent="0.25">
      <c r="A1511" t="s">
        <v>2</v>
      </c>
      <c r="B1511">
        <v>63.94</v>
      </c>
      <c r="G1511" t="s">
        <v>2</v>
      </c>
      <c r="H1511">
        <v>63.94</v>
      </c>
    </row>
    <row r="1512" spans="1:8" x14ac:dyDescent="0.25">
      <c r="A1512" t="s">
        <v>2</v>
      </c>
      <c r="B1512">
        <v>187.76</v>
      </c>
      <c r="G1512" t="s">
        <v>2</v>
      </c>
      <c r="H1512">
        <v>187.76</v>
      </c>
    </row>
    <row r="1513" spans="1:8" x14ac:dyDescent="0.25">
      <c r="A1513" t="s">
        <v>2</v>
      </c>
      <c r="B1513">
        <v>83.92</v>
      </c>
      <c r="G1513" t="s">
        <v>2</v>
      </c>
      <c r="H1513">
        <v>83.92</v>
      </c>
    </row>
    <row r="1514" spans="1:8" x14ac:dyDescent="0.25">
      <c r="A1514" t="s">
        <v>2</v>
      </c>
      <c r="B1514">
        <v>41.96</v>
      </c>
      <c r="G1514" t="s">
        <v>2</v>
      </c>
      <c r="H1514">
        <v>41.96</v>
      </c>
    </row>
    <row r="1515" spans="1:8" x14ac:dyDescent="0.25">
      <c r="A1515" t="s">
        <v>2</v>
      </c>
      <c r="B1515">
        <v>109.48</v>
      </c>
      <c r="G1515" t="s">
        <v>2</v>
      </c>
      <c r="H1515">
        <v>109.48</v>
      </c>
    </row>
    <row r="1516" spans="1:8" x14ac:dyDescent="0.25">
      <c r="A1516" t="s">
        <v>2</v>
      </c>
      <c r="B1516">
        <v>210.68</v>
      </c>
      <c r="G1516" t="s">
        <v>2</v>
      </c>
      <c r="H1516">
        <v>210.68</v>
      </c>
    </row>
    <row r="1517" spans="1:8" x14ac:dyDescent="0.25">
      <c r="A1517" t="s">
        <v>2</v>
      </c>
      <c r="B1517">
        <v>214.7</v>
      </c>
      <c r="G1517" t="s">
        <v>2</v>
      </c>
      <c r="H1517">
        <v>214.7</v>
      </c>
    </row>
    <row r="1518" spans="1:8" x14ac:dyDescent="0.25">
      <c r="A1518" t="s">
        <v>2</v>
      </c>
      <c r="B1518">
        <v>12.56</v>
      </c>
      <c r="G1518" t="s">
        <v>2</v>
      </c>
      <c r="H1518">
        <v>12.56</v>
      </c>
    </row>
    <row r="1519" spans="1:8" x14ac:dyDescent="0.25">
      <c r="A1519" t="s">
        <v>2</v>
      </c>
      <c r="B1519">
        <v>61.12</v>
      </c>
      <c r="G1519" t="s">
        <v>2</v>
      </c>
      <c r="H1519">
        <v>61.12</v>
      </c>
    </row>
    <row r="1520" spans="1:8" x14ac:dyDescent="0.25">
      <c r="A1520" t="s">
        <v>2</v>
      </c>
      <c r="B1520">
        <v>135.80000000000001</v>
      </c>
      <c r="G1520" t="s">
        <v>2</v>
      </c>
      <c r="H1520">
        <v>135.80000000000001</v>
      </c>
    </row>
    <row r="1521" spans="1:8" x14ac:dyDescent="0.25">
      <c r="A1521" t="s">
        <v>2</v>
      </c>
      <c r="B1521">
        <v>276.69</v>
      </c>
      <c r="G1521" t="s">
        <v>2</v>
      </c>
      <c r="H1521">
        <v>276.69</v>
      </c>
    </row>
    <row r="1522" spans="1:8" x14ac:dyDescent="0.25">
      <c r="A1522" t="s">
        <v>2</v>
      </c>
      <c r="B1522">
        <v>113.6</v>
      </c>
      <c r="G1522" t="s">
        <v>2</v>
      </c>
      <c r="H1522">
        <v>113.6</v>
      </c>
    </row>
    <row r="1523" spans="1:8" x14ac:dyDescent="0.25">
      <c r="A1523" t="s">
        <v>2</v>
      </c>
      <c r="B1523">
        <v>44.46</v>
      </c>
      <c r="G1523" t="s">
        <v>2</v>
      </c>
      <c r="H1523">
        <v>44.46</v>
      </c>
    </row>
    <row r="1524" spans="1:8" x14ac:dyDescent="0.25">
      <c r="A1524" t="s">
        <v>2</v>
      </c>
      <c r="B1524">
        <v>10.02</v>
      </c>
      <c r="G1524" t="s">
        <v>2</v>
      </c>
      <c r="H1524">
        <v>10.02</v>
      </c>
    </row>
    <row r="1525" spans="1:8" x14ac:dyDescent="0.25">
      <c r="A1525" t="s">
        <v>2</v>
      </c>
      <c r="B1525">
        <v>414</v>
      </c>
      <c r="G1525" t="s">
        <v>2</v>
      </c>
      <c r="H1525">
        <v>414</v>
      </c>
    </row>
    <row r="1526" spans="1:8" x14ac:dyDescent="0.25">
      <c r="A1526" t="s">
        <v>2</v>
      </c>
      <c r="B1526">
        <v>799.56</v>
      </c>
      <c r="G1526" t="s">
        <v>2</v>
      </c>
      <c r="H1526">
        <v>799.56</v>
      </c>
    </row>
    <row r="1527" spans="1:8" x14ac:dyDescent="0.25">
      <c r="A1527" t="s">
        <v>2</v>
      </c>
      <c r="B1527">
        <v>165.28</v>
      </c>
      <c r="G1527" t="s">
        <v>2</v>
      </c>
      <c r="H1527">
        <v>165.28</v>
      </c>
    </row>
    <row r="1528" spans="1:8" x14ac:dyDescent="0.25">
      <c r="A1528" t="s">
        <v>2</v>
      </c>
      <c r="B1528">
        <v>45.98</v>
      </c>
      <c r="G1528" t="s">
        <v>2</v>
      </c>
      <c r="H1528">
        <v>45.98</v>
      </c>
    </row>
    <row r="1529" spans="1:8" x14ac:dyDescent="0.25">
      <c r="A1529" t="s">
        <v>2</v>
      </c>
      <c r="B1529">
        <v>155.82</v>
      </c>
      <c r="G1529" t="s">
        <v>2</v>
      </c>
      <c r="H1529">
        <v>155.82</v>
      </c>
    </row>
    <row r="1530" spans="1:8" x14ac:dyDescent="0.25">
      <c r="A1530" t="s">
        <v>2</v>
      </c>
      <c r="B1530">
        <v>13.96</v>
      </c>
      <c r="G1530" t="s">
        <v>2</v>
      </c>
      <c r="H1530">
        <v>13.96</v>
      </c>
    </row>
    <row r="1531" spans="1:8" x14ac:dyDescent="0.25">
      <c r="A1531" t="s">
        <v>2</v>
      </c>
      <c r="B1531">
        <v>39.979999999999997</v>
      </c>
      <c r="G1531" t="s">
        <v>2</v>
      </c>
      <c r="H1531">
        <v>39.979999999999997</v>
      </c>
    </row>
    <row r="1532" spans="1:8" x14ac:dyDescent="0.25">
      <c r="A1532" t="s">
        <v>2</v>
      </c>
      <c r="B1532">
        <v>50.97</v>
      </c>
      <c r="G1532" t="s">
        <v>2</v>
      </c>
      <c r="H1532">
        <v>50.97</v>
      </c>
    </row>
    <row r="1533" spans="1:8" x14ac:dyDescent="0.25">
      <c r="A1533" t="s">
        <v>2</v>
      </c>
      <c r="B1533">
        <v>47.12</v>
      </c>
      <c r="G1533" t="s">
        <v>2</v>
      </c>
      <c r="H1533">
        <v>47.12</v>
      </c>
    </row>
    <row r="1534" spans="1:8" x14ac:dyDescent="0.25">
      <c r="A1534" t="s">
        <v>2</v>
      </c>
      <c r="B1534">
        <v>11.82</v>
      </c>
      <c r="G1534" t="s">
        <v>2</v>
      </c>
      <c r="H1534">
        <v>11.82</v>
      </c>
    </row>
    <row r="1535" spans="1:8" x14ac:dyDescent="0.25">
      <c r="A1535" t="s">
        <v>2</v>
      </c>
      <c r="B1535">
        <v>117.36</v>
      </c>
      <c r="G1535" t="s">
        <v>2</v>
      </c>
      <c r="H1535">
        <v>117.36</v>
      </c>
    </row>
    <row r="1536" spans="1:8" x14ac:dyDescent="0.25">
      <c r="A1536" t="s">
        <v>2</v>
      </c>
      <c r="B1536">
        <v>12.07</v>
      </c>
      <c r="G1536" t="s">
        <v>2</v>
      </c>
      <c r="H1536">
        <v>12.07</v>
      </c>
    </row>
    <row r="1537" spans="1:8" x14ac:dyDescent="0.25">
      <c r="A1537" t="s">
        <v>2</v>
      </c>
      <c r="B1537">
        <v>547.29999999999995</v>
      </c>
      <c r="G1537" t="s">
        <v>2</v>
      </c>
      <c r="H1537">
        <v>547.29999999999995</v>
      </c>
    </row>
    <row r="1538" spans="1:8" x14ac:dyDescent="0.25">
      <c r="A1538" t="s">
        <v>2</v>
      </c>
      <c r="B1538">
        <v>68.16</v>
      </c>
      <c r="G1538" t="s">
        <v>2</v>
      </c>
      <c r="H1538">
        <v>68.16</v>
      </c>
    </row>
    <row r="1539" spans="1:8" x14ac:dyDescent="0.25">
      <c r="A1539" t="s">
        <v>2</v>
      </c>
      <c r="B1539">
        <v>15.24</v>
      </c>
      <c r="G1539" t="s">
        <v>2</v>
      </c>
      <c r="H1539">
        <v>15.24</v>
      </c>
    </row>
    <row r="1540" spans="1:8" x14ac:dyDescent="0.25">
      <c r="A1540" t="s">
        <v>2</v>
      </c>
      <c r="B1540">
        <v>35.56</v>
      </c>
      <c r="G1540" t="s">
        <v>2</v>
      </c>
      <c r="H1540">
        <v>35.56</v>
      </c>
    </row>
    <row r="1541" spans="1:8" x14ac:dyDescent="0.25">
      <c r="A1541" t="s">
        <v>2</v>
      </c>
      <c r="B1541">
        <v>135.30000000000001</v>
      </c>
      <c r="G1541" t="s">
        <v>2</v>
      </c>
      <c r="H1541">
        <v>135.30000000000001</v>
      </c>
    </row>
    <row r="1542" spans="1:8" x14ac:dyDescent="0.25">
      <c r="A1542" t="s">
        <v>2</v>
      </c>
      <c r="B1542">
        <v>10.02</v>
      </c>
      <c r="G1542" t="s">
        <v>2</v>
      </c>
      <c r="H1542">
        <v>10.02</v>
      </c>
    </row>
    <row r="1543" spans="1:8" x14ac:dyDescent="0.25">
      <c r="A1543" t="s">
        <v>2</v>
      </c>
      <c r="B1543">
        <v>9.82</v>
      </c>
      <c r="G1543" t="s">
        <v>2</v>
      </c>
      <c r="H1543">
        <v>9.82</v>
      </c>
    </row>
    <row r="1544" spans="1:8" x14ac:dyDescent="0.25">
      <c r="A1544" t="s">
        <v>2</v>
      </c>
      <c r="B1544">
        <v>47.04</v>
      </c>
      <c r="G1544" t="s">
        <v>2</v>
      </c>
      <c r="H1544">
        <v>47.04</v>
      </c>
    </row>
    <row r="1545" spans="1:8" x14ac:dyDescent="0.25">
      <c r="A1545" t="s">
        <v>2</v>
      </c>
      <c r="B1545">
        <v>6.16</v>
      </c>
      <c r="G1545" t="s">
        <v>2</v>
      </c>
      <c r="H1545">
        <v>6.16</v>
      </c>
    </row>
    <row r="1546" spans="1:8" x14ac:dyDescent="0.25">
      <c r="A1546" t="s">
        <v>2</v>
      </c>
      <c r="B1546">
        <v>88.02</v>
      </c>
      <c r="G1546" t="s">
        <v>2</v>
      </c>
      <c r="H1546">
        <v>88.02</v>
      </c>
    </row>
    <row r="1547" spans="1:8" x14ac:dyDescent="0.25">
      <c r="A1547" t="s">
        <v>2</v>
      </c>
      <c r="B1547">
        <v>40.479999999999997</v>
      </c>
      <c r="G1547" t="s">
        <v>2</v>
      </c>
      <c r="H1547">
        <v>40.479999999999997</v>
      </c>
    </row>
    <row r="1548" spans="1:8" x14ac:dyDescent="0.25">
      <c r="A1548" t="s">
        <v>2</v>
      </c>
      <c r="B1548">
        <v>9.94</v>
      </c>
      <c r="G1548" t="s">
        <v>2</v>
      </c>
      <c r="H1548">
        <v>9.94</v>
      </c>
    </row>
    <row r="1549" spans="1:8" x14ac:dyDescent="0.25">
      <c r="A1549" t="s">
        <v>2</v>
      </c>
      <c r="B1549">
        <v>79.44</v>
      </c>
      <c r="G1549" t="s">
        <v>2</v>
      </c>
      <c r="H1549">
        <v>79.44</v>
      </c>
    </row>
    <row r="1550" spans="1:8" x14ac:dyDescent="0.25">
      <c r="A1550" t="s">
        <v>2</v>
      </c>
      <c r="B1550">
        <v>108.4</v>
      </c>
      <c r="G1550" t="s">
        <v>2</v>
      </c>
      <c r="H1550">
        <v>108.4</v>
      </c>
    </row>
    <row r="1551" spans="1:8" x14ac:dyDescent="0.25">
      <c r="A1551" t="s">
        <v>2</v>
      </c>
      <c r="B1551">
        <v>60.35</v>
      </c>
      <c r="G1551" t="s">
        <v>2</v>
      </c>
      <c r="H1551">
        <v>60.35</v>
      </c>
    </row>
    <row r="1552" spans="1:8" x14ac:dyDescent="0.25">
      <c r="A1552" t="s">
        <v>2</v>
      </c>
      <c r="B1552">
        <v>96.53</v>
      </c>
      <c r="G1552" t="s">
        <v>2</v>
      </c>
      <c r="H1552">
        <v>96.53</v>
      </c>
    </row>
    <row r="1553" spans="1:8" x14ac:dyDescent="0.25">
      <c r="A1553" t="s">
        <v>2</v>
      </c>
      <c r="B1553">
        <v>191.82</v>
      </c>
      <c r="G1553" t="s">
        <v>2</v>
      </c>
      <c r="H1553">
        <v>191.82</v>
      </c>
    </row>
    <row r="1554" spans="1:8" x14ac:dyDescent="0.25">
      <c r="A1554" t="s">
        <v>2</v>
      </c>
      <c r="B1554">
        <v>7.38</v>
      </c>
      <c r="G1554" t="s">
        <v>2</v>
      </c>
      <c r="H1554">
        <v>7.38</v>
      </c>
    </row>
    <row r="1555" spans="1:8" x14ac:dyDescent="0.25">
      <c r="A1555" t="s">
        <v>2</v>
      </c>
      <c r="B1555">
        <v>396.92</v>
      </c>
      <c r="G1555" t="s">
        <v>2</v>
      </c>
      <c r="H1555">
        <v>396.92</v>
      </c>
    </row>
    <row r="1556" spans="1:8" x14ac:dyDescent="0.25">
      <c r="A1556" t="s">
        <v>2</v>
      </c>
      <c r="B1556">
        <v>22.23</v>
      </c>
      <c r="G1556" t="s">
        <v>2</v>
      </c>
      <c r="H1556">
        <v>22.23</v>
      </c>
    </row>
    <row r="1557" spans="1:8" x14ac:dyDescent="0.25">
      <c r="A1557" t="s">
        <v>2</v>
      </c>
      <c r="B1557">
        <v>89.34</v>
      </c>
      <c r="G1557" t="s">
        <v>2</v>
      </c>
      <c r="H1557">
        <v>89.34</v>
      </c>
    </row>
    <row r="1558" spans="1:8" x14ac:dyDescent="0.25">
      <c r="A1558" t="s">
        <v>2</v>
      </c>
      <c r="B1558">
        <v>71.97</v>
      </c>
      <c r="G1558" t="s">
        <v>2</v>
      </c>
      <c r="H1558">
        <v>71.97</v>
      </c>
    </row>
    <row r="1559" spans="1:8" x14ac:dyDescent="0.25">
      <c r="A1559" t="s">
        <v>2</v>
      </c>
      <c r="B1559">
        <v>27.42</v>
      </c>
      <c r="G1559" t="s">
        <v>2</v>
      </c>
      <c r="H1559">
        <v>27.42</v>
      </c>
    </row>
    <row r="1560" spans="1:8" x14ac:dyDescent="0.25">
      <c r="A1560" t="s">
        <v>2</v>
      </c>
      <c r="B1560">
        <v>14.91</v>
      </c>
      <c r="G1560" t="s">
        <v>2</v>
      </c>
      <c r="H1560">
        <v>14.91</v>
      </c>
    </row>
    <row r="1561" spans="1:8" x14ac:dyDescent="0.25">
      <c r="A1561" t="s">
        <v>2</v>
      </c>
      <c r="B1561">
        <v>113.92</v>
      </c>
      <c r="G1561" t="s">
        <v>2</v>
      </c>
      <c r="H1561">
        <v>113.92</v>
      </c>
    </row>
    <row r="1562" spans="1:8" x14ac:dyDescent="0.25">
      <c r="A1562" t="s">
        <v>2</v>
      </c>
      <c r="B1562">
        <v>58.68</v>
      </c>
      <c r="G1562" t="s">
        <v>2</v>
      </c>
      <c r="H1562">
        <v>58.68</v>
      </c>
    </row>
    <row r="1563" spans="1:8" x14ac:dyDescent="0.25">
      <c r="A1563" t="s">
        <v>2</v>
      </c>
      <c r="B1563">
        <v>20.94</v>
      </c>
      <c r="G1563" t="s">
        <v>2</v>
      </c>
      <c r="H1563">
        <v>20.94</v>
      </c>
    </row>
    <row r="1564" spans="1:8" x14ac:dyDescent="0.25">
      <c r="A1564" t="s">
        <v>2</v>
      </c>
      <c r="B1564">
        <v>14.56</v>
      </c>
      <c r="G1564" t="s">
        <v>2</v>
      </c>
      <c r="H1564">
        <v>14.56</v>
      </c>
    </row>
    <row r="1565" spans="1:8" x14ac:dyDescent="0.25">
      <c r="A1565" t="s">
        <v>2</v>
      </c>
      <c r="B1565">
        <v>39.880000000000003</v>
      </c>
      <c r="G1565" t="s">
        <v>2</v>
      </c>
      <c r="H1565">
        <v>39.880000000000003</v>
      </c>
    </row>
    <row r="1566" spans="1:8" x14ac:dyDescent="0.25">
      <c r="A1566" t="s">
        <v>2</v>
      </c>
      <c r="B1566">
        <v>35.28</v>
      </c>
      <c r="G1566" t="s">
        <v>2</v>
      </c>
      <c r="H1566">
        <v>35.28</v>
      </c>
    </row>
    <row r="1567" spans="1:8" x14ac:dyDescent="0.25">
      <c r="A1567" t="s">
        <v>2</v>
      </c>
      <c r="B1567">
        <v>128.82</v>
      </c>
      <c r="G1567" t="s">
        <v>2</v>
      </c>
      <c r="H1567">
        <v>128.82</v>
      </c>
    </row>
    <row r="1568" spans="1:8" x14ac:dyDescent="0.25">
      <c r="A1568" t="s">
        <v>2</v>
      </c>
      <c r="B1568">
        <v>18.84</v>
      </c>
      <c r="G1568" t="s">
        <v>2</v>
      </c>
      <c r="H1568">
        <v>18.84</v>
      </c>
    </row>
    <row r="1569" spans="1:8" x14ac:dyDescent="0.25">
      <c r="A1569" t="s">
        <v>2</v>
      </c>
      <c r="B1569">
        <v>259.7</v>
      </c>
      <c r="G1569" t="s">
        <v>2</v>
      </c>
      <c r="H1569">
        <v>259.7</v>
      </c>
    </row>
    <row r="1570" spans="1:8" x14ac:dyDescent="0.25">
      <c r="A1570" t="s">
        <v>2</v>
      </c>
      <c r="B1570">
        <v>37.74</v>
      </c>
      <c r="G1570" t="s">
        <v>2</v>
      </c>
      <c r="H1570">
        <v>37.74</v>
      </c>
    </row>
    <row r="1571" spans="1:8" x14ac:dyDescent="0.25">
      <c r="A1571" t="s">
        <v>2</v>
      </c>
      <c r="B1571">
        <v>773.94</v>
      </c>
      <c r="G1571" t="s">
        <v>2</v>
      </c>
      <c r="H1571">
        <v>773.94</v>
      </c>
    </row>
    <row r="1572" spans="1:8" x14ac:dyDescent="0.25">
      <c r="A1572" t="s">
        <v>2</v>
      </c>
      <c r="B1572">
        <v>116.98</v>
      </c>
      <c r="G1572" t="s">
        <v>2</v>
      </c>
      <c r="H1572">
        <v>116.98</v>
      </c>
    </row>
    <row r="1573" spans="1:8" x14ac:dyDescent="0.25">
      <c r="A1573" t="s">
        <v>2</v>
      </c>
      <c r="B1573">
        <v>539.97</v>
      </c>
      <c r="G1573" t="s">
        <v>2</v>
      </c>
      <c r="H1573">
        <v>539.97</v>
      </c>
    </row>
    <row r="1574" spans="1:8" x14ac:dyDescent="0.25">
      <c r="A1574" t="s">
        <v>2</v>
      </c>
      <c r="B1574">
        <v>197.97</v>
      </c>
      <c r="G1574" t="s">
        <v>2</v>
      </c>
      <c r="H1574">
        <v>197.97</v>
      </c>
    </row>
    <row r="1575" spans="1:8" x14ac:dyDescent="0.25">
      <c r="A1575" t="s">
        <v>2</v>
      </c>
      <c r="B1575">
        <v>9.99</v>
      </c>
      <c r="G1575" t="s">
        <v>2</v>
      </c>
      <c r="H1575">
        <v>9.99</v>
      </c>
    </row>
    <row r="1576" spans="1:8" x14ac:dyDescent="0.25">
      <c r="A1576" t="s">
        <v>2</v>
      </c>
      <c r="B1576">
        <v>337.98</v>
      </c>
      <c r="G1576" t="s">
        <v>2</v>
      </c>
      <c r="H1576">
        <v>337.98</v>
      </c>
    </row>
    <row r="1577" spans="1:8" x14ac:dyDescent="0.25">
      <c r="A1577" t="s">
        <v>2</v>
      </c>
      <c r="B1577">
        <v>1259.97</v>
      </c>
      <c r="G1577" t="s">
        <v>2</v>
      </c>
      <c r="H1577">
        <v>1259.97</v>
      </c>
    </row>
    <row r="1578" spans="1:8" x14ac:dyDescent="0.25">
      <c r="A1578" t="s">
        <v>2</v>
      </c>
      <c r="B1578">
        <v>129.97999999999999</v>
      </c>
      <c r="G1578" t="s">
        <v>2</v>
      </c>
      <c r="H1578">
        <v>129.97999999999999</v>
      </c>
    </row>
    <row r="1579" spans="1:8" x14ac:dyDescent="0.25">
      <c r="A1579" t="s">
        <v>2</v>
      </c>
      <c r="B1579">
        <v>677.58</v>
      </c>
      <c r="G1579" t="s">
        <v>2</v>
      </c>
      <c r="H1579">
        <v>677.58</v>
      </c>
    </row>
    <row r="1580" spans="1:8" x14ac:dyDescent="0.25">
      <c r="A1580" t="s">
        <v>2</v>
      </c>
      <c r="B1580">
        <v>99.98</v>
      </c>
      <c r="G1580" t="s">
        <v>2</v>
      </c>
      <c r="H1580">
        <v>99.98</v>
      </c>
    </row>
    <row r="1581" spans="1:8" x14ac:dyDescent="0.25">
      <c r="A1581" t="s">
        <v>2</v>
      </c>
      <c r="B1581">
        <v>136.99</v>
      </c>
      <c r="G1581" t="s">
        <v>2</v>
      </c>
      <c r="H1581">
        <v>136.99</v>
      </c>
    </row>
    <row r="1582" spans="1:8" x14ac:dyDescent="0.25">
      <c r="A1582" t="s">
        <v>2</v>
      </c>
      <c r="B1582">
        <v>2279.96</v>
      </c>
      <c r="G1582" t="s">
        <v>2</v>
      </c>
      <c r="H1582">
        <v>2279.96</v>
      </c>
    </row>
    <row r="1583" spans="1:8" x14ac:dyDescent="0.25">
      <c r="A1583" t="s">
        <v>2</v>
      </c>
      <c r="B1583">
        <v>33</v>
      </c>
      <c r="G1583" t="s">
        <v>2</v>
      </c>
      <c r="H1583">
        <v>33</v>
      </c>
    </row>
    <row r="1584" spans="1:8" x14ac:dyDescent="0.25">
      <c r="A1584" t="s">
        <v>2</v>
      </c>
      <c r="B1584">
        <v>13.98</v>
      </c>
      <c r="G1584" t="s">
        <v>2</v>
      </c>
      <c r="H1584">
        <v>13.98</v>
      </c>
    </row>
    <row r="1585" spans="1:8" x14ac:dyDescent="0.25">
      <c r="A1585" t="s">
        <v>2</v>
      </c>
      <c r="B1585">
        <v>287.97000000000003</v>
      </c>
      <c r="G1585" t="s">
        <v>2</v>
      </c>
      <c r="H1585">
        <v>287.97000000000003</v>
      </c>
    </row>
    <row r="1586" spans="1:8" x14ac:dyDescent="0.25">
      <c r="A1586" t="s">
        <v>2</v>
      </c>
      <c r="B1586">
        <v>16.989999999999998</v>
      </c>
      <c r="G1586" t="s">
        <v>2</v>
      </c>
      <c r="H1586">
        <v>16.989999999999998</v>
      </c>
    </row>
    <row r="1587" spans="1:8" x14ac:dyDescent="0.25">
      <c r="A1587" t="s">
        <v>2</v>
      </c>
      <c r="B1587">
        <v>119.02</v>
      </c>
      <c r="G1587" t="s">
        <v>2</v>
      </c>
      <c r="H1587">
        <v>119.02</v>
      </c>
    </row>
    <row r="1588" spans="1:8" x14ac:dyDescent="0.25">
      <c r="A1588" t="s">
        <v>2</v>
      </c>
      <c r="B1588">
        <v>41.22</v>
      </c>
      <c r="G1588" t="s">
        <v>2</v>
      </c>
      <c r="H1588">
        <v>41.22</v>
      </c>
    </row>
    <row r="1589" spans="1:8" x14ac:dyDescent="0.25">
      <c r="A1589" t="s">
        <v>2</v>
      </c>
      <c r="B1589">
        <v>199.98</v>
      </c>
      <c r="G1589" t="s">
        <v>2</v>
      </c>
      <c r="H1589">
        <v>199.98</v>
      </c>
    </row>
    <row r="1590" spans="1:8" x14ac:dyDescent="0.25">
      <c r="A1590" t="s">
        <v>2</v>
      </c>
      <c r="B1590">
        <v>1979.89</v>
      </c>
      <c r="G1590" t="s">
        <v>2</v>
      </c>
      <c r="H1590">
        <v>1979.89</v>
      </c>
    </row>
    <row r="1591" spans="1:8" x14ac:dyDescent="0.25">
      <c r="A1591" t="s">
        <v>2</v>
      </c>
      <c r="B1591">
        <v>377.97</v>
      </c>
      <c r="G1591" t="s">
        <v>2</v>
      </c>
      <c r="H1591">
        <v>377.97</v>
      </c>
    </row>
    <row r="1592" spans="1:8" x14ac:dyDescent="0.25">
      <c r="A1592" t="s">
        <v>2</v>
      </c>
      <c r="B1592">
        <v>119.7</v>
      </c>
      <c r="G1592" t="s">
        <v>2</v>
      </c>
      <c r="H1592">
        <v>119.7</v>
      </c>
    </row>
    <row r="1593" spans="1:8" x14ac:dyDescent="0.25">
      <c r="A1593" t="s">
        <v>2</v>
      </c>
      <c r="B1593">
        <v>84.95</v>
      </c>
      <c r="G1593" t="s">
        <v>2</v>
      </c>
      <c r="H1593">
        <v>84.95</v>
      </c>
    </row>
    <row r="1594" spans="1:8" x14ac:dyDescent="0.25">
      <c r="A1594" t="s">
        <v>2</v>
      </c>
      <c r="B1594">
        <v>239.97</v>
      </c>
      <c r="G1594" t="s">
        <v>2</v>
      </c>
      <c r="H1594">
        <v>239.97</v>
      </c>
    </row>
    <row r="1595" spans="1:8" x14ac:dyDescent="0.25">
      <c r="A1595" t="s">
        <v>2</v>
      </c>
      <c r="B1595">
        <v>128.85</v>
      </c>
      <c r="G1595" t="s">
        <v>2</v>
      </c>
      <c r="H1595">
        <v>128.85</v>
      </c>
    </row>
    <row r="1596" spans="1:8" x14ac:dyDescent="0.25">
      <c r="A1596" t="s">
        <v>2</v>
      </c>
      <c r="B1596">
        <v>430.88</v>
      </c>
      <c r="G1596" t="s">
        <v>2</v>
      </c>
      <c r="H1596">
        <v>430.88</v>
      </c>
    </row>
    <row r="1597" spans="1:8" x14ac:dyDescent="0.25">
      <c r="A1597" t="s">
        <v>2</v>
      </c>
      <c r="B1597">
        <v>29.97</v>
      </c>
      <c r="G1597" t="s">
        <v>2</v>
      </c>
      <c r="H1597">
        <v>29.97</v>
      </c>
    </row>
    <row r="1598" spans="1:8" x14ac:dyDescent="0.25">
      <c r="A1598" t="s">
        <v>2</v>
      </c>
      <c r="B1598">
        <v>43.6</v>
      </c>
      <c r="G1598" t="s">
        <v>2</v>
      </c>
      <c r="H1598">
        <v>43.6</v>
      </c>
    </row>
    <row r="1599" spans="1:8" x14ac:dyDescent="0.25">
      <c r="A1599" t="s">
        <v>2</v>
      </c>
      <c r="B1599">
        <v>119.96</v>
      </c>
      <c r="G1599" t="s">
        <v>2</v>
      </c>
      <c r="H1599">
        <v>119.96</v>
      </c>
    </row>
    <row r="1600" spans="1:8" x14ac:dyDescent="0.25">
      <c r="A1600" t="s">
        <v>2</v>
      </c>
      <c r="B1600">
        <v>279.86</v>
      </c>
      <c r="G1600" t="s">
        <v>2</v>
      </c>
      <c r="H1600">
        <v>279.86</v>
      </c>
    </row>
    <row r="1601" spans="1:8" x14ac:dyDescent="0.25">
      <c r="A1601" t="s">
        <v>2</v>
      </c>
      <c r="B1601">
        <v>39.99</v>
      </c>
      <c r="G1601" t="s">
        <v>2</v>
      </c>
      <c r="H1601">
        <v>39.99</v>
      </c>
    </row>
    <row r="1602" spans="1:8" x14ac:dyDescent="0.25">
      <c r="A1602" t="s">
        <v>2</v>
      </c>
      <c r="B1602">
        <v>5.94</v>
      </c>
      <c r="G1602" t="s">
        <v>2</v>
      </c>
      <c r="H1602">
        <v>5.94</v>
      </c>
    </row>
    <row r="1603" spans="1:8" x14ac:dyDescent="0.25">
      <c r="A1603" t="s">
        <v>2</v>
      </c>
      <c r="B1603">
        <v>469.99</v>
      </c>
      <c r="G1603" t="s">
        <v>2</v>
      </c>
      <c r="H1603">
        <v>469.99</v>
      </c>
    </row>
    <row r="1604" spans="1:8" x14ac:dyDescent="0.25">
      <c r="A1604" t="s">
        <v>2</v>
      </c>
      <c r="B1604">
        <v>631.96</v>
      </c>
      <c r="G1604" t="s">
        <v>2</v>
      </c>
      <c r="H1604">
        <v>631.96</v>
      </c>
    </row>
    <row r="1605" spans="1:8" x14ac:dyDescent="0.25">
      <c r="A1605" t="s">
        <v>2</v>
      </c>
      <c r="B1605">
        <v>1029.95</v>
      </c>
      <c r="G1605" t="s">
        <v>2</v>
      </c>
      <c r="H1605">
        <v>1029.95</v>
      </c>
    </row>
    <row r="1606" spans="1:8" x14ac:dyDescent="0.25">
      <c r="A1606" t="s">
        <v>2</v>
      </c>
      <c r="B1606">
        <v>14.85</v>
      </c>
      <c r="G1606" t="s">
        <v>2</v>
      </c>
      <c r="H1606">
        <v>14.85</v>
      </c>
    </row>
    <row r="1607" spans="1:8" x14ac:dyDescent="0.25">
      <c r="A1607" t="s">
        <v>2</v>
      </c>
      <c r="B1607">
        <v>307.98</v>
      </c>
      <c r="G1607" t="s">
        <v>2</v>
      </c>
      <c r="H1607">
        <v>307.98</v>
      </c>
    </row>
    <row r="1608" spans="1:8" x14ac:dyDescent="0.25">
      <c r="A1608" t="s">
        <v>2</v>
      </c>
      <c r="B1608">
        <v>124.95</v>
      </c>
      <c r="G1608" t="s">
        <v>2</v>
      </c>
      <c r="H1608">
        <v>124.95</v>
      </c>
    </row>
    <row r="1609" spans="1:8" x14ac:dyDescent="0.25">
      <c r="A1609" t="s">
        <v>2</v>
      </c>
      <c r="B1609">
        <v>833.94</v>
      </c>
      <c r="G1609" t="s">
        <v>2</v>
      </c>
      <c r="H1609">
        <v>833.94</v>
      </c>
    </row>
    <row r="1610" spans="1:8" x14ac:dyDescent="0.25">
      <c r="A1610" t="s">
        <v>2</v>
      </c>
      <c r="B1610">
        <v>569.99</v>
      </c>
      <c r="G1610" t="s">
        <v>2</v>
      </c>
      <c r="H1610">
        <v>569.99</v>
      </c>
    </row>
    <row r="1611" spans="1:8" x14ac:dyDescent="0.25">
      <c r="A1611" t="s">
        <v>2</v>
      </c>
      <c r="B1611">
        <v>861.76</v>
      </c>
      <c r="G1611" t="s">
        <v>2</v>
      </c>
      <c r="H1611">
        <v>861.76</v>
      </c>
    </row>
    <row r="1612" spans="1:8" x14ac:dyDescent="0.25">
      <c r="A1612" t="s">
        <v>2</v>
      </c>
      <c r="B1612">
        <v>549.98</v>
      </c>
      <c r="G1612" t="s">
        <v>2</v>
      </c>
      <c r="H1612">
        <v>549.98</v>
      </c>
    </row>
    <row r="1613" spans="1:8" x14ac:dyDescent="0.25">
      <c r="A1613" t="s">
        <v>2</v>
      </c>
      <c r="B1613">
        <v>629.95000000000005</v>
      </c>
      <c r="G1613" t="s">
        <v>2</v>
      </c>
      <c r="H1613">
        <v>629.95000000000005</v>
      </c>
    </row>
    <row r="1614" spans="1:8" x14ac:dyDescent="0.25">
      <c r="A1614" t="s">
        <v>2</v>
      </c>
      <c r="B1614">
        <v>25.98</v>
      </c>
      <c r="G1614" t="s">
        <v>2</v>
      </c>
      <c r="H1614">
        <v>25.98</v>
      </c>
    </row>
    <row r="1615" spans="1:8" x14ac:dyDescent="0.25">
      <c r="A1615" t="s">
        <v>2</v>
      </c>
      <c r="B1615">
        <v>464</v>
      </c>
      <c r="G1615" t="s">
        <v>2</v>
      </c>
      <c r="H1615">
        <v>464</v>
      </c>
    </row>
    <row r="1616" spans="1:8" x14ac:dyDescent="0.25">
      <c r="A1616" t="s">
        <v>2</v>
      </c>
      <c r="B1616">
        <v>133.97999999999999</v>
      </c>
      <c r="G1616" t="s">
        <v>2</v>
      </c>
      <c r="H1616">
        <v>133.97999999999999</v>
      </c>
    </row>
    <row r="1617" spans="1:8" x14ac:dyDescent="0.25">
      <c r="A1617" t="s">
        <v>2</v>
      </c>
      <c r="B1617">
        <v>1799.75</v>
      </c>
      <c r="G1617" t="s">
        <v>2</v>
      </c>
      <c r="H1617">
        <v>1799.75</v>
      </c>
    </row>
    <row r="1618" spans="1:8" x14ac:dyDescent="0.25">
      <c r="A1618" t="s">
        <v>2</v>
      </c>
      <c r="B1618">
        <v>71.760000000000005</v>
      </c>
      <c r="G1618" t="s">
        <v>2</v>
      </c>
      <c r="H1618">
        <v>71.760000000000005</v>
      </c>
    </row>
    <row r="1619" spans="1:8" x14ac:dyDescent="0.25">
      <c r="A1619" t="s">
        <v>2</v>
      </c>
      <c r="B1619">
        <v>347.97</v>
      </c>
      <c r="G1619" t="s">
        <v>2</v>
      </c>
      <c r="H1619">
        <v>347.97</v>
      </c>
    </row>
    <row r="1620" spans="1:8" x14ac:dyDescent="0.25">
      <c r="A1620" t="s">
        <v>2</v>
      </c>
      <c r="B1620">
        <v>22</v>
      </c>
      <c r="G1620" t="s">
        <v>2</v>
      </c>
      <c r="H1620">
        <v>22</v>
      </c>
    </row>
    <row r="1621" spans="1:8" x14ac:dyDescent="0.25">
      <c r="A1621" t="s">
        <v>2</v>
      </c>
      <c r="B1621">
        <v>299.89999999999998</v>
      </c>
      <c r="G1621" t="s">
        <v>2</v>
      </c>
      <c r="H1621">
        <v>299.89999999999998</v>
      </c>
    </row>
    <row r="1622" spans="1:8" x14ac:dyDescent="0.25">
      <c r="A1622" t="s">
        <v>2</v>
      </c>
      <c r="B1622">
        <v>979.95</v>
      </c>
      <c r="G1622" t="s">
        <v>2</v>
      </c>
      <c r="H1622">
        <v>979.95</v>
      </c>
    </row>
    <row r="1623" spans="1:8" x14ac:dyDescent="0.25">
      <c r="A1623" t="s">
        <v>2</v>
      </c>
      <c r="B1623">
        <v>824.97</v>
      </c>
      <c r="G1623" t="s">
        <v>2</v>
      </c>
      <c r="H1623">
        <v>824.97</v>
      </c>
    </row>
    <row r="1624" spans="1:8" x14ac:dyDescent="0.25">
      <c r="A1624" t="s">
        <v>2</v>
      </c>
      <c r="B1624">
        <v>85.9</v>
      </c>
      <c r="G1624" t="s">
        <v>2</v>
      </c>
      <c r="H1624">
        <v>85.9</v>
      </c>
    </row>
    <row r="1625" spans="1:8" x14ac:dyDescent="0.25">
      <c r="A1625" t="s">
        <v>2</v>
      </c>
      <c r="B1625">
        <v>1349.91</v>
      </c>
      <c r="G1625" t="s">
        <v>2</v>
      </c>
      <c r="H1625">
        <v>1349.91</v>
      </c>
    </row>
    <row r="1626" spans="1:8" x14ac:dyDescent="0.25">
      <c r="A1626" t="s">
        <v>2</v>
      </c>
      <c r="B1626">
        <v>629.95000000000005</v>
      </c>
      <c r="G1626" t="s">
        <v>2</v>
      </c>
      <c r="H1626">
        <v>629.95000000000005</v>
      </c>
    </row>
    <row r="1627" spans="1:8" x14ac:dyDescent="0.25">
      <c r="A1627" t="s">
        <v>2</v>
      </c>
      <c r="B1627">
        <v>979.95</v>
      </c>
      <c r="G1627" t="s">
        <v>2</v>
      </c>
      <c r="H1627">
        <v>979.95</v>
      </c>
    </row>
    <row r="1628" spans="1:8" x14ac:dyDescent="0.25">
      <c r="A1628" t="s">
        <v>2</v>
      </c>
      <c r="B1628">
        <v>307.98</v>
      </c>
      <c r="G1628" t="s">
        <v>2</v>
      </c>
      <c r="H1628">
        <v>307.98</v>
      </c>
    </row>
    <row r="1629" spans="1:8" x14ac:dyDescent="0.25">
      <c r="A1629" t="s">
        <v>2</v>
      </c>
      <c r="B1629">
        <v>37.909999999999997</v>
      </c>
      <c r="G1629" t="s">
        <v>2</v>
      </c>
      <c r="H1629">
        <v>37.909999999999997</v>
      </c>
    </row>
    <row r="1630" spans="1:8" x14ac:dyDescent="0.25">
      <c r="A1630" t="s">
        <v>2</v>
      </c>
      <c r="B1630">
        <v>275.94</v>
      </c>
      <c r="G1630" t="s">
        <v>2</v>
      </c>
      <c r="H1630">
        <v>275.94</v>
      </c>
    </row>
    <row r="1631" spans="1:8" x14ac:dyDescent="0.25">
      <c r="A1631" t="s">
        <v>2</v>
      </c>
      <c r="B1631">
        <v>179.7</v>
      </c>
      <c r="G1631" t="s">
        <v>2</v>
      </c>
      <c r="H1631">
        <v>179.7</v>
      </c>
    </row>
    <row r="1632" spans="1:8" x14ac:dyDescent="0.25">
      <c r="A1632" t="s">
        <v>2</v>
      </c>
      <c r="B1632">
        <v>90.93</v>
      </c>
      <c r="G1632" t="s">
        <v>2</v>
      </c>
      <c r="H1632">
        <v>90.93</v>
      </c>
    </row>
    <row r="1633" spans="1:8" x14ac:dyDescent="0.25">
      <c r="A1633" t="s">
        <v>2</v>
      </c>
      <c r="B1633">
        <v>135.99</v>
      </c>
      <c r="G1633" t="s">
        <v>2</v>
      </c>
      <c r="H1633">
        <v>135.99</v>
      </c>
    </row>
    <row r="1634" spans="1:8" x14ac:dyDescent="0.25">
      <c r="A1634" t="s">
        <v>2</v>
      </c>
      <c r="B1634">
        <v>197.97</v>
      </c>
      <c r="G1634" t="s">
        <v>2</v>
      </c>
      <c r="H1634">
        <v>197.97</v>
      </c>
    </row>
    <row r="1635" spans="1:8" x14ac:dyDescent="0.25">
      <c r="A1635" t="s">
        <v>2</v>
      </c>
      <c r="B1635">
        <v>1091.93</v>
      </c>
      <c r="G1635" t="s">
        <v>2</v>
      </c>
      <c r="H1635">
        <v>1091.93</v>
      </c>
    </row>
    <row r="1636" spans="1:8" x14ac:dyDescent="0.25">
      <c r="A1636" t="s">
        <v>2</v>
      </c>
      <c r="B1636">
        <v>209.97</v>
      </c>
      <c r="G1636" t="s">
        <v>2</v>
      </c>
      <c r="H1636">
        <v>209.97</v>
      </c>
    </row>
    <row r="1637" spans="1:8" x14ac:dyDescent="0.25">
      <c r="A1637" t="s">
        <v>2</v>
      </c>
      <c r="B1637">
        <v>67.8</v>
      </c>
      <c r="G1637" t="s">
        <v>2</v>
      </c>
      <c r="H1637">
        <v>67.8</v>
      </c>
    </row>
    <row r="1638" spans="1:8" x14ac:dyDescent="0.25">
      <c r="A1638" t="s">
        <v>2</v>
      </c>
      <c r="B1638">
        <v>138</v>
      </c>
      <c r="G1638" t="s">
        <v>2</v>
      </c>
      <c r="H1638">
        <v>138</v>
      </c>
    </row>
    <row r="1639" spans="1:8" x14ac:dyDescent="0.25">
      <c r="A1639" t="s">
        <v>2</v>
      </c>
      <c r="B1639">
        <v>160.93</v>
      </c>
      <c r="G1639" t="s">
        <v>2</v>
      </c>
      <c r="H1639">
        <v>160.93</v>
      </c>
    </row>
    <row r="1640" spans="1:8" x14ac:dyDescent="0.25">
      <c r="A1640" t="s">
        <v>2</v>
      </c>
      <c r="B1640">
        <v>4.95</v>
      </c>
      <c r="G1640" t="s">
        <v>2</v>
      </c>
      <c r="H1640">
        <v>4.95</v>
      </c>
    </row>
    <row r="1641" spans="1:8" x14ac:dyDescent="0.25">
      <c r="A1641" t="s">
        <v>2</v>
      </c>
      <c r="B1641">
        <v>65.989999999999995</v>
      </c>
      <c r="G1641" t="s">
        <v>2</v>
      </c>
      <c r="H1641">
        <v>65.989999999999995</v>
      </c>
    </row>
    <row r="1642" spans="1:8" x14ac:dyDescent="0.25">
      <c r="A1642" t="s">
        <v>2</v>
      </c>
      <c r="B1642">
        <v>1079.8499999999999</v>
      </c>
      <c r="G1642" t="s">
        <v>2</v>
      </c>
      <c r="H1642">
        <v>1079.8499999999999</v>
      </c>
    </row>
    <row r="1643" spans="1:8" x14ac:dyDescent="0.25">
      <c r="A1643" t="s">
        <v>2</v>
      </c>
      <c r="B1643">
        <v>21.99</v>
      </c>
      <c r="G1643" t="s">
        <v>2</v>
      </c>
      <c r="H1643">
        <v>21.99</v>
      </c>
    </row>
    <row r="1644" spans="1:8" x14ac:dyDescent="0.25">
      <c r="A1644" t="s">
        <v>2</v>
      </c>
      <c r="B1644">
        <v>881.93</v>
      </c>
      <c r="G1644" t="s">
        <v>2</v>
      </c>
      <c r="H1644">
        <v>881.93</v>
      </c>
    </row>
    <row r="1645" spans="1:8" x14ac:dyDescent="0.25">
      <c r="A1645" t="s">
        <v>2</v>
      </c>
      <c r="B1645">
        <v>1299.6600000000001</v>
      </c>
      <c r="G1645" t="s">
        <v>2</v>
      </c>
      <c r="H1645">
        <v>1299.6600000000001</v>
      </c>
    </row>
    <row r="1646" spans="1:8" x14ac:dyDescent="0.25">
      <c r="A1646" t="s">
        <v>2</v>
      </c>
      <c r="B1646">
        <v>104.85</v>
      </c>
      <c r="G1646" t="s">
        <v>2</v>
      </c>
      <c r="H1646">
        <v>104.85</v>
      </c>
    </row>
    <row r="1647" spans="1:8" x14ac:dyDescent="0.25">
      <c r="A1647" t="s">
        <v>2</v>
      </c>
      <c r="B1647">
        <v>227.46</v>
      </c>
      <c r="G1647" t="s">
        <v>2</v>
      </c>
      <c r="H1647">
        <v>227.46</v>
      </c>
    </row>
    <row r="1648" spans="1:8" x14ac:dyDescent="0.25">
      <c r="A1648" t="s">
        <v>2</v>
      </c>
      <c r="B1648">
        <v>783.96</v>
      </c>
      <c r="G1648" t="s">
        <v>2</v>
      </c>
      <c r="H1648">
        <v>783.96</v>
      </c>
    </row>
    <row r="1649" spans="1:8" x14ac:dyDescent="0.25">
      <c r="A1649" t="s">
        <v>2</v>
      </c>
      <c r="B1649">
        <v>135.99</v>
      </c>
      <c r="G1649" t="s">
        <v>2</v>
      </c>
      <c r="H1649">
        <v>135.99</v>
      </c>
    </row>
    <row r="1650" spans="1:8" x14ac:dyDescent="0.25">
      <c r="A1650" t="s">
        <v>2</v>
      </c>
      <c r="B1650">
        <v>239.97</v>
      </c>
      <c r="G1650" t="s">
        <v>2</v>
      </c>
      <c r="H1650">
        <v>239.97</v>
      </c>
    </row>
    <row r="1651" spans="1:8" x14ac:dyDescent="0.25">
      <c r="A1651" t="s">
        <v>2</v>
      </c>
      <c r="B1651">
        <v>631.96</v>
      </c>
      <c r="G1651" t="s">
        <v>2</v>
      </c>
      <c r="H1651">
        <v>631.96</v>
      </c>
    </row>
    <row r="1652" spans="1:8" x14ac:dyDescent="0.25">
      <c r="A1652" t="s">
        <v>2</v>
      </c>
      <c r="B1652">
        <v>617.97</v>
      </c>
      <c r="G1652" t="s">
        <v>2</v>
      </c>
      <c r="H1652">
        <v>617.97</v>
      </c>
    </row>
    <row r="1653" spans="1:8" x14ac:dyDescent="0.25">
      <c r="A1653" t="s">
        <v>2</v>
      </c>
      <c r="B1653">
        <v>137.94</v>
      </c>
      <c r="G1653" t="s">
        <v>2</v>
      </c>
      <c r="H1653">
        <v>137.94</v>
      </c>
    </row>
    <row r="1654" spans="1:8" x14ac:dyDescent="0.25">
      <c r="A1654" t="s">
        <v>2</v>
      </c>
      <c r="B1654">
        <v>87.8</v>
      </c>
      <c r="G1654" t="s">
        <v>2</v>
      </c>
      <c r="H1654">
        <v>87.8</v>
      </c>
    </row>
    <row r="1655" spans="1:8" x14ac:dyDescent="0.25">
      <c r="A1655" t="s">
        <v>2</v>
      </c>
      <c r="B1655">
        <v>2399.6</v>
      </c>
      <c r="G1655" t="s">
        <v>2</v>
      </c>
      <c r="H1655">
        <v>2399.6</v>
      </c>
    </row>
    <row r="1656" spans="1:8" x14ac:dyDescent="0.25">
      <c r="A1656" t="s">
        <v>2</v>
      </c>
      <c r="B1656">
        <v>52.99</v>
      </c>
      <c r="G1656" t="s">
        <v>2</v>
      </c>
      <c r="H1656">
        <v>52.99</v>
      </c>
    </row>
    <row r="1657" spans="1:8" x14ac:dyDescent="0.25">
      <c r="A1657" t="s">
        <v>2</v>
      </c>
      <c r="B1657">
        <v>503.96</v>
      </c>
      <c r="G1657" t="s">
        <v>2</v>
      </c>
      <c r="H1657">
        <v>503.96</v>
      </c>
    </row>
    <row r="1658" spans="1:8" x14ac:dyDescent="0.25">
      <c r="A1658" t="s">
        <v>2</v>
      </c>
      <c r="B1658">
        <v>42.95</v>
      </c>
      <c r="G1658" t="s">
        <v>2</v>
      </c>
      <c r="H1658">
        <v>42.95</v>
      </c>
    </row>
    <row r="1659" spans="1:8" x14ac:dyDescent="0.25">
      <c r="A1659" t="s">
        <v>2</v>
      </c>
      <c r="B1659">
        <v>546.05999999999995</v>
      </c>
      <c r="G1659" t="s">
        <v>2</v>
      </c>
      <c r="H1659">
        <v>546.05999999999995</v>
      </c>
    </row>
    <row r="1660" spans="1:8" x14ac:dyDescent="0.25">
      <c r="A1660" t="s">
        <v>2</v>
      </c>
      <c r="B1660">
        <v>13.04</v>
      </c>
      <c r="G1660" t="s">
        <v>2</v>
      </c>
      <c r="H1660">
        <v>13.04</v>
      </c>
    </row>
    <row r="1661" spans="1:8" x14ac:dyDescent="0.25">
      <c r="A1661" t="s">
        <v>2</v>
      </c>
      <c r="B1661">
        <v>15.48</v>
      </c>
      <c r="G1661" t="s">
        <v>2</v>
      </c>
      <c r="H1661">
        <v>15.48</v>
      </c>
    </row>
    <row r="1662" spans="1:8" x14ac:dyDescent="0.25">
      <c r="A1662" t="s">
        <v>2</v>
      </c>
      <c r="B1662">
        <v>23.1</v>
      </c>
      <c r="G1662" t="s">
        <v>2</v>
      </c>
      <c r="H1662">
        <v>23.1</v>
      </c>
    </row>
    <row r="1663" spans="1:8" x14ac:dyDescent="0.25">
      <c r="A1663" t="s">
        <v>2</v>
      </c>
      <c r="B1663">
        <v>4.92</v>
      </c>
      <c r="G1663" t="s">
        <v>2</v>
      </c>
      <c r="H1663">
        <v>4.92</v>
      </c>
    </row>
    <row r="1664" spans="1:8" x14ac:dyDescent="0.25">
      <c r="A1664" t="s">
        <v>2</v>
      </c>
      <c r="B1664">
        <v>17.940000000000001</v>
      </c>
      <c r="G1664" t="s">
        <v>2</v>
      </c>
      <c r="H1664">
        <v>17.940000000000001</v>
      </c>
    </row>
    <row r="1665" spans="1:8" x14ac:dyDescent="0.25">
      <c r="A1665" t="s">
        <v>2</v>
      </c>
      <c r="B1665">
        <v>34.700000000000003</v>
      </c>
      <c r="G1665" t="s">
        <v>2</v>
      </c>
      <c r="H1665">
        <v>34.700000000000003</v>
      </c>
    </row>
    <row r="1666" spans="1:8" x14ac:dyDescent="0.25">
      <c r="A1666" t="s">
        <v>2</v>
      </c>
      <c r="B1666">
        <v>6.08</v>
      </c>
      <c r="G1666" t="s">
        <v>2</v>
      </c>
      <c r="H1666">
        <v>6.08</v>
      </c>
    </row>
    <row r="1667" spans="1:8" x14ac:dyDescent="0.25">
      <c r="A1667" t="s">
        <v>2</v>
      </c>
      <c r="B1667">
        <v>60.45</v>
      </c>
      <c r="G1667" t="s">
        <v>2</v>
      </c>
      <c r="H1667">
        <v>60.45</v>
      </c>
    </row>
    <row r="1668" spans="1:8" x14ac:dyDescent="0.25">
      <c r="A1668" t="s">
        <v>2</v>
      </c>
      <c r="B1668">
        <v>11.52</v>
      </c>
      <c r="G1668" t="s">
        <v>2</v>
      </c>
      <c r="H1668">
        <v>11.52</v>
      </c>
    </row>
    <row r="1669" spans="1:8" x14ac:dyDescent="0.25">
      <c r="A1669" t="s">
        <v>2</v>
      </c>
      <c r="B1669">
        <v>59.52</v>
      </c>
      <c r="G1669" t="s">
        <v>2</v>
      </c>
      <c r="H1669">
        <v>59.52</v>
      </c>
    </row>
    <row r="1670" spans="1:8" x14ac:dyDescent="0.25">
      <c r="A1670" t="s">
        <v>2</v>
      </c>
      <c r="B1670">
        <v>35.97</v>
      </c>
      <c r="G1670" t="s">
        <v>2</v>
      </c>
      <c r="H1670">
        <v>35.97</v>
      </c>
    </row>
    <row r="1671" spans="1:8" x14ac:dyDescent="0.25">
      <c r="A1671" t="s">
        <v>2</v>
      </c>
      <c r="B1671">
        <v>6.6</v>
      </c>
      <c r="G1671" t="s">
        <v>2</v>
      </c>
      <c r="H1671">
        <v>6.6</v>
      </c>
    </row>
    <row r="1672" spans="1:8" x14ac:dyDescent="0.25">
      <c r="A1672" t="s">
        <v>2</v>
      </c>
      <c r="B1672">
        <v>68.97</v>
      </c>
      <c r="G1672" t="s">
        <v>2</v>
      </c>
      <c r="H1672">
        <v>68.97</v>
      </c>
    </row>
    <row r="1673" spans="1:8" x14ac:dyDescent="0.25">
      <c r="A1673" t="s">
        <v>2</v>
      </c>
      <c r="B1673">
        <v>6.63</v>
      </c>
      <c r="G1673" t="s">
        <v>2</v>
      </c>
      <c r="H1673">
        <v>6.63</v>
      </c>
    </row>
    <row r="1674" spans="1:8" x14ac:dyDescent="0.25">
      <c r="A1674" t="s">
        <v>2</v>
      </c>
      <c r="B1674">
        <v>6.99</v>
      </c>
      <c r="G1674" t="s">
        <v>2</v>
      </c>
      <c r="H1674">
        <v>6.99</v>
      </c>
    </row>
    <row r="1675" spans="1:8" x14ac:dyDescent="0.25">
      <c r="A1675" t="s">
        <v>2</v>
      </c>
      <c r="B1675">
        <v>21.24</v>
      </c>
      <c r="G1675" t="s">
        <v>2</v>
      </c>
      <c r="H1675">
        <v>21.24</v>
      </c>
    </row>
    <row r="1676" spans="1:8" x14ac:dyDescent="0.25">
      <c r="A1676" t="s">
        <v>2</v>
      </c>
      <c r="B1676">
        <v>140.75</v>
      </c>
      <c r="G1676" t="s">
        <v>2</v>
      </c>
      <c r="H1676">
        <v>140.75</v>
      </c>
    </row>
    <row r="1677" spans="1:8" x14ac:dyDescent="0.25">
      <c r="A1677" t="s">
        <v>2</v>
      </c>
      <c r="B1677">
        <v>59.52</v>
      </c>
      <c r="G1677" t="s">
        <v>2</v>
      </c>
      <c r="H1677">
        <v>59.52</v>
      </c>
    </row>
    <row r="1678" spans="1:8" x14ac:dyDescent="0.25">
      <c r="A1678" t="s">
        <v>2</v>
      </c>
      <c r="B1678">
        <v>5.46</v>
      </c>
      <c r="G1678" t="s">
        <v>2</v>
      </c>
      <c r="H1678">
        <v>5.46</v>
      </c>
    </row>
    <row r="1679" spans="1:8" x14ac:dyDescent="0.25">
      <c r="A1679" t="s">
        <v>2</v>
      </c>
      <c r="B1679">
        <v>23.65</v>
      </c>
      <c r="G1679" t="s">
        <v>2</v>
      </c>
      <c r="H1679">
        <v>23.65</v>
      </c>
    </row>
    <row r="1680" spans="1:8" x14ac:dyDescent="0.25">
      <c r="A1680" t="s">
        <v>2</v>
      </c>
      <c r="B1680">
        <v>25.99</v>
      </c>
      <c r="G1680" t="s">
        <v>2</v>
      </c>
      <c r="H1680">
        <v>25.99</v>
      </c>
    </row>
    <row r="1681" spans="1:8" x14ac:dyDescent="0.25">
      <c r="A1681" t="s">
        <v>2</v>
      </c>
      <c r="B1681">
        <v>12.42</v>
      </c>
      <c r="G1681" t="s">
        <v>2</v>
      </c>
      <c r="H1681">
        <v>12.42</v>
      </c>
    </row>
    <row r="1682" spans="1:8" x14ac:dyDescent="0.25">
      <c r="A1682" t="s">
        <v>2</v>
      </c>
      <c r="B1682">
        <v>59.1</v>
      </c>
      <c r="G1682" t="s">
        <v>2</v>
      </c>
      <c r="H1682">
        <v>59.1</v>
      </c>
    </row>
    <row r="1683" spans="1:8" x14ac:dyDescent="0.25">
      <c r="A1683" t="s">
        <v>2</v>
      </c>
      <c r="B1683">
        <v>88.04</v>
      </c>
      <c r="G1683" t="s">
        <v>2</v>
      </c>
      <c r="H1683">
        <v>88.04</v>
      </c>
    </row>
    <row r="1684" spans="1:8" x14ac:dyDescent="0.25">
      <c r="A1684" t="s">
        <v>2</v>
      </c>
      <c r="B1684">
        <v>3.2</v>
      </c>
      <c r="G1684" t="s">
        <v>2</v>
      </c>
      <c r="H1684">
        <v>3.2</v>
      </c>
    </row>
    <row r="1685" spans="1:8" x14ac:dyDescent="0.25">
      <c r="A1685" t="s">
        <v>2</v>
      </c>
      <c r="B1685">
        <v>92.94</v>
      </c>
      <c r="G1685" t="s">
        <v>2</v>
      </c>
      <c r="H1685">
        <v>92.94</v>
      </c>
    </row>
    <row r="1686" spans="1:8" x14ac:dyDescent="0.25">
      <c r="A1686" t="s">
        <v>2</v>
      </c>
      <c r="B1686">
        <v>114.95</v>
      </c>
      <c r="G1686" t="s">
        <v>2</v>
      </c>
      <c r="H1686">
        <v>114.95</v>
      </c>
    </row>
    <row r="1687" spans="1:8" x14ac:dyDescent="0.25">
      <c r="A1687" t="s">
        <v>2</v>
      </c>
      <c r="B1687">
        <v>5.96</v>
      </c>
      <c r="G1687" t="s">
        <v>2</v>
      </c>
      <c r="H1687">
        <v>5.96</v>
      </c>
    </row>
    <row r="1688" spans="1:8" x14ac:dyDescent="0.25">
      <c r="A1688" t="s">
        <v>2</v>
      </c>
      <c r="B1688">
        <v>29.34</v>
      </c>
      <c r="G1688" t="s">
        <v>2</v>
      </c>
      <c r="H1688">
        <v>29.34</v>
      </c>
    </row>
    <row r="1689" spans="1:8" x14ac:dyDescent="0.25">
      <c r="A1689" t="s">
        <v>2</v>
      </c>
      <c r="B1689">
        <v>21.3</v>
      </c>
      <c r="G1689" t="s">
        <v>2</v>
      </c>
      <c r="H1689">
        <v>21.3</v>
      </c>
    </row>
    <row r="1690" spans="1:8" x14ac:dyDescent="0.25">
      <c r="A1690" t="s">
        <v>2</v>
      </c>
      <c r="B1690">
        <v>29.79</v>
      </c>
      <c r="G1690" t="s">
        <v>2</v>
      </c>
      <c r="H1690">
        <v>29.79</v>
      </c>
    </row>
    <row r="1691" spans="1:8" x14ac:dyDescent="0.25">
      <c r="A1691" t="s">
        <v>2</v>
      </c>
      <c r="B1691">
        <v>17.04</v>
      </c>
      <c r="G1691" t="s">
        <v>2</v>
      </c>
      <c r="H1691">
        <v>17.04</v>
      </c>
    </row>
    <row r="1692" spans="1:8" x14ac:dyDescent="0.25">
      <c r="A1692" t="s">
        <v>2</v>
      </c>
      <c r="B1692">
        <v>10.71</v>
      </c>
      <c r="G1692" t="s">
        <v>2</v>
      </c>
      <c r="H1692">
        <v>10.71</v>
      </c>
    </row>
    <row r="1693" spans="1:8" x14ac:dyDescent="0.25">
      <c r="A1693" t="s">
        <v>2</v>
      </c>
      <c r="B1693">
        <v>17.52</v>
      </c>
      <c r="G1693" t="s">
        <v>2</v>
      </c>
      <c r="H1693">
        <v>17.52</v>
      </c>
    </row>
    <row r="1694" spans="1:8" x14ac:dyDescent="0.25">
      <c r="A1694" t="s">
        <v>2</v>
      </c>
      <c r="B1694">
        <v>3.28</v>
      </c>
      <c r="G1694" t="s">
        <v>2</v>
      </c>
      <c r="H1694">
        <v>3.28</v>
      </c>
    </row>
    <row r="1695" spans="1:8" x14ac:dyDescent="0.25">
      <c r="A1695" t="s">
        <v>2</v>
      </c>
      <c r="B1695">
        <v>14.7</v>
      </c>
      <c r="G1695" t="s">
        <v>2</v>
      </c>
      <c r="H1695">
        <v>14.7</v>
      </c>
    </row>
    <row r="1696" spans="1:8" x14ac:dyDescent="0.25">
      <c r="A1696" t="s">
        <v>2</v>
      </c>
      <c r="B1696">
        <v>11.05</v>
      </c>
      <c r="G1696" t="s">
        <v>2</v>
      </c>
      <c r="H1696">
        <v>11.05</v>
      </c>
    </row>
    <row r="1697" spans="1:8" x14ac:dyDescent="0.25">
      <c r="A1697" t="s">
        <v>2</v>
      </c>
      <c r="B1697">
        <v>5.76</v>
      </c>
      <c r="G1697" t="s">
        <v>2</v>
      </c>
      <c r="H1697">
        <v>5.76</v>
      </c>
    </row>
    <row r="1698" spans="1:8" x14ac:dyDescent="0.25">
      <c r="A1698" t="s">
        <v>2</v>
      </c>
      <c r="B1698">
        <v>75.48</v>
      </c>
      <c r="G1698" t="s">
        <v>2</v>
      </c>
      <c r="H1698">
        <v>75.48</v>
      </c>
    </row>
    <row r="1699" spans="1:8" x14ac:dyDescent="0.25">
      <c r="A1699" t="s">
        <v>2</v>
      </c>
      <c r="B1699">
        <v>57.75</v>
      </c>
      <c r="G1699" t="s">
        <v>2</v>
      </c>
      <c r="H1699">
        <v>57.75</v>
      </c>
    </row>
    <row r="1700" spans="1:8" x14ac:dyDescent="0.25">
      <c r="A1700" t="s">
        <v>2</v>
      </c>
      <c r="B1700">
        <v>5.56</v>
      </c>
      <c r="G1700" t="s">
        <v>2</v>
      </c>
      <c r="H1700">
        <v>5.56</v>
      </c>
    </row>
    <row r="1701" spans="1:8" x14ac:dyDescent="0.25">
      <c r="A1701" t="s">
        <v>2</v>
      </c>
      <c r="B1701">
        <v>5.56</v>
      </c>
      <c r="G1701" t="s">
        <v>2</v>
      </c>
      <c r="H1701">
        <v>5.56</v>
      </c>
    </row>
    <row r="1702" spans="1:8" x14ac:dyDescent="0.25">
      <c r="A1702" t="s">
        <v>2</v>
      </c>
      <c r="B1702">
        <v>16.38</v>
      </c>
      <c r="G1702" t="s">
        <v>2</v>
      </c>
      <c r="H1702">
        <v>16.38</v>
      </c>
    </row>
    <row r="1703" spans="1:8" x14ac:dyDescent="0.25">
      <c r="A1703" t="s">
        <v>2</v>
      </c>
      <c r="B1703">
        <v>71.959999999999994</v>
      </c>
      <c r="G1703" t="s">
        <v>2</v>
      </c>
      <c r="H1703">
        <v>71.959999999999994</v>
      </c>
    </row>
    <row r="1704" spans="1:8" x14ac:dyDescent="0.25">
      <c r="A1704" t="s">
        <v>2</v>
      </c>
      <c r="B1704">
        <v>3.28</v>
      </c>
      <c r="G1704" t="s">
        <v>2</v>
      </c>
      <c r="H1704">
        <v>3.28</v>
      </c>
    </row>
    <row r="1705" spans="1:8" x14ac:dyDescent="0.25">
      <c r="A1705" t="s">
        <v>2</v>
      </c>
      <c r="B1705">
        <v>8.4</v>
      </c>
      <c r="G1705" t="s">
        <v>2</v>
      </c>
      <c r="H1705">
        <v>8.4</v>
      </c>
    </row>
    <row r="1706" spans="1:8" x14ac:dyDescent="0.25">
      <c r="A1706" t="s">
        <v>2</v>
      </c>
      <c r="B1706">
        <v>38.340000000000003</v>
      </c>
      <c r="G1706" t="s">
        <v>2</v>
      </c>
      <c r="H1706">
        <v>38.340000000000003</v>
      </c>
    </row>
    <row r="1707" spans="1:8" x14ac:dyDescent="0.25">
      <c r="A1707" t="s">
        <v>2</v>
      </c>
      <c r="B1707">
        <v>3.52</v>
      </c>
      <c r="G1707" t="s">
        <v>2</v>
      </c>
      <c r="H1707">
        <v>3.52</v>
      </c>
    </row>
    <row r="1708" spans="1:8" x14ac:dyDescent="0.25">
      <c r="A1708" t="s">
        <v>2</v>
      </c>
      <c r="B1708">
        <v>19.899999999999999</v>
      </c>
      <c r="G1708" t="s">
        <v>2</v>
      </c>
      <c r="H1708">
        <v>19.899999999999999</v>
      </c>
    </row>
    <row r="1709" spans="1:8" x14ac:dyDescent="0.25">
      <c r="A1709" t="s">
        <v>2</v>
      </c>
      <c r="B1709">
        <v>119.04</v>
      </c>
      <c r="G1709" t="s">
        <v>2</v>
      </c>
      <c r="H1709">
        <v>119.04</v>
      </c>
    </row>
    <row r="1710" spans="1:8" x14ac:dyDescent="0.25">
      <c r="A1710" t="s">
        <v>2</v>
      </c>
      <c r="B1710">
        <v>6.56</v>
      </c>
      <c r="G1710" t="s">
        <v>2</v>
      </c>
      <c r="H1710">
        <v>6.56</v>
      </c>
    </row>
    <row r="1711" spans="1:8" x14ac:dyDescent="0.25">
      <c r="A1711" t="s">
        <v>2</v>
      </c>
      <c r="B1711">
        <v>11.16</v>
      </c>
      <c r="G1711" t="s">
        <v>2</v>
      </c>
      <c r="H1711">
        <v>11.16</v>
      </c>
    </row>
    <row r="1712" spans="1:8" x14ac:dyDescent="0.25">
      <c r="A1712" t="s">
        <v>2</v>
      </c>
      <c r="B1712">
        <v>11.2</v>
      </c>
      <c r="G1712" t="s">
        <v>2</v>
      </c>
      <c r="H1712">
        <v>11.2</v>
      </c>
    </row>
    <row r="1713" spans="1:8" x14ac:dyDescent="0.25">
      <c r="A1713" t="s">
        <v>2</v>
      </c>
      <c r="B1713">
        <v>3.52</v>
      </c>
      <c r="G1713" t="s">
        <v>2</v>
      </c>
      <c r="H1713">
        <v>3.52</v>
      </c>
    </row>
    <row r="1714" spans="1:8" x14ac:dyDescent="0.25">
      <c r="A1714" t="s">
        <v>2</v>
      </c>
      <c r="B1714">
        <v>8</v>
      </c>
      <c r="G1714" t="s">
        <v>2</v>
      </c>
      <c r="H1714">
        <v>8</v>
      </c>
    </row>
    <row r="1715" spans="1:8" x14ac:dyDescent="0.25">
      <c r="A1715" t="s">
        <v>2</v>
      </c>
      <c r="B1715">
        <v>11.96</v>
      </c>
      <c r="G1715" t="s">
        <v>2</v>
      </c>
      <c r="H1715">
        <v>11.96</v>
      </c>
    </row>
    <row r="1716" spans="1:8" x14ac:dyDescent="0.25">
      <c r="A1716" t="s">
        <v>2</v>
      </c>
      <c r="B1716">
        <v>6.99</v>
      </c>
      <c r="G1716" t="s">
        <v>2</v>
      </c>
      <c r="H1716">
        <v>6.99</v>
      </c>
    </row>
    <row r="1717" spans="1:8" x14ac:dyDescent="0.25">
      <c r="A1717" t="s">
        <v>2</v>
      </c>
      <c r="B1717">
        <v>29.95</v>
      </c>
      <c r="G1717" t="s">
        <v>2</v>
      </c>
      <c r="H1717">
        <v>29.95</v>
      </c>
    </row>
    <row r="1718" spans="1:8" x14ac:dyDescent="0.25">
      <c r="A1718" t="s">
        <v>2</v>
      </c>
      <c r="B1718">
        <v>16.52</v>
      </c>
      <c r="G1718" t="s">
        <v>2</v>
      </c>
      <c r="H1718">
        <v>16.52</v>
      </c>
    </row>
    <row r="1719" spans="1:8" x14ac:dyDescent="0.25">
      <c r="A1719" t="s">
        <v>2</v>
      </c>
      <c r="B1719">
        <v>66.03</v>
      </c>
      <c r="G1719" t="s">
        <v>2</v>
      </c>
      <c r="H1719">
        <v>66.03</v>
      </c>
    </row>
    <row r="1720" spans="1:8" x14ac:dyDescent="0.25">
      <c r="A1720" t="s">
        <v>2</v>
      </c>
      <c r="B1720">
        <v>64.14</v>
      </c>
      <c r="G1720" t="s">
        <v>2</v>
      </c>
      <c r="H1720">
        <v>64.14</v>
      </c>
    </row>
    <row r="1721" spans="1:8" x14ac:dyDescent="0.25">
      <c r="A1721" t="s">
        <v>2</v>
      </c>
      <c r="B1721">
        <v>3.64</v>
      </c>
      <c r="G1721" t="s">
        <v>2</v>
      </c>
      <c r="H1721">
        <v>3.64</v>
      </c>
    </row>
    <row r="1722" spans="1:8" x14ac:dyDescent="0.25">
      <c r="A1722" t="s">
        <v>2</v>
      </c>
      <c r="B1722">
        <v>109.9</v>
      </c>
      <c r="G1722" t="s">
        <v>2</v>
      </c>
      <c r="H1722">
        <v>109.9</v>
      </c>
    </row>
    <row r="1723" spans="1:8" x14ac:dyDescent="0.25">
      <c r="A1723" t="s">
        <v>2</v>
      </c>
      <c r="B1723">
        <v>15.96</v>
      </c>
      <c r="G1723" t="s">
        <v>2</v>
      </c>
      <c r="H1723">
        <v>15.96</v>
      </c>
    </row>
    <row r="1724" spans="1:8" x14ac:dyDescent="0.25">
      <c r="A1724" t="s">
        <v>2</v>
      </c>
      <c r="B1724">
        <v>41.86</v>
      </c>
      <c r="G1724" t="s">
        <v>2</v>
      </c>
      <c r="H1724">
        <v>41.86</v>
      </c>
    </row>
    <row r="1725" spans="1:8" x14ac:dyDescent="0.25">
      <c r="A1725" t="s">
        <v>2</v>
      </c>
      <c r="B1725">
        <v>10.5</v>
      </c>
      <c r="G1725" t="s">
        <v>2</v>
      </c>
      <c r="H1725">
        <v>10.5</v>
      </c>
    </row>
    <row r="1726" spans="1:8" x14ac:dyDescent="0.25">
      <c r="A1726" t="s">
        <v>2</v>
      </c>
      <c r="B1726">
        <v>20.82</v>
      </c>
      <c r="G1726" t="s">
        <v>2</v>
      </c>
      <c r="H1726">
        <v>20.82</v>
      </c>
    </row>
    <row r="1727" spans="1:8" x14ac:dyDescent="0.25">
      <c r="A1727" t="s">
        <v>2</v>
      </c>
      <c r="B1727">
        <v>7.04</v>
      </c>
      <c r="G1727" t="s">
        <v>2</v>
      </c>
      <c r="H1727">
        <v>7.04</v>
      </c>
    </row>
    <row r="1728" spans="1:8" x14ac:dyDescent="0.25">
      <c r="A1728" t="s">
        <v>2</v>
      </c>
      <c r="B1728">
        <v>43.92</v>
      </c>
      <c r="G1728" t="s">
        <v>2</v>
      </c>
      <c r="H1728">
        <v>43.92</v>
      </c>
    </row>
    <row r="1729" spans="1:8" x14ac:dyDescent="0.25">
      <c r="A1729" t="s">
        <v>2</v>
      </c>
      <c r="B1729">
        <v>18.899999999999999</v>
      </c>
      <c r="G1729" t="s">
        <v>2</v>
      </c>
      <c r="H1729">
        <v>18.899999999999999</v>
      </c>
    </row>
    <row r="1730" spans="1:8" x14ac:dyDescent="0.25">
      <c r="A1730" t="s">
        <v>2</v>
      </c>
      <c r="B1730">
        <v>14.94</v>
      </c>
      <c r="G1730" t="s">
        <v>2</v>
      </c>
      <c r="H1730">
        <v>14.94</v>
      </c>
    </row>
    <row r="1731" spans="1:8" x14ac:dyDescent="0.25">
      <c r="A1731" t="s">
        <v>2</v>
      </c>
      <c r="B1731">
        <v>14.4</v>
      </c>
      <c r="G1731" t="s">
        <v>2</v>
      </c>
      <c r="H1731">
        <v>14.4</v>
      </c>
    </row>
    <row r="1732" spans="1:8" x14ac:dyDescent="0.25">
      <c r="A1732" t="s">
        <v>2</v>
      </c>
      <c r="B1732">
        <v>7.24</v>
      </c>
      <c r="G1732" t="s">
        <v>2</v>
      </c>
      <c r="H1732">
        <v>7.24</v>
      </c>
    </row>
    <row r="1733" spans="1:8" x14ac:dyDescent="0.25">
      <c r="A1733" t="s">
        <v>2</v>
      </c>
      <c r="B1733">
        <v>18.899999999999999</v>
      </c>
      <c r="G1733" t="s">
        <v>2</v>
      </c>
      <c r="H1733">
        <v>18.899999999999999</v>
      </c>
    </row>
    <row r="1734" spans="1:8" x14ac:dyDescent="0.25">
      <c r="A1734" t="s">
        <v>2</v>
      </c>
      <c r="B1734">
        <v>12.98</v>
      </c>
      <c r="G1734" t="s">
        <v>2</v>
      </c>
      <c r="H1734">
        <v>12.98</v>
      </c>
    </row>
    <row r="1735" spans="1:8" x14ac:dyDescent="0.25">
      <c r="A1735" t="s">
        <v>2</v>
      </c>
      <c r="B1735">
        <v>70.88</v>
      </c>
      <c r="G1735" t="s">
        <v>2</v>
      </c>
      <c r="H1735">
        <v>70.88</v>
      </c>
    </row>
    <row r="1736" spans="1:8" x14ac:dyDescent="0.25">
      <c r="A1736" t="s">
        <v>2</v>
      </c>
      <c r="B1736">
        <v>45.96</v>
      </c>
      <c r="G1736" t="s">
        <v>2</v>
      </c>
      <c r="H1736">
        <v>45.96</v>
      </c>
    </row>
    <row r="1737" spans="1:8" x14ac:dyDescent="0.25">
      <c r="A1737" t="s">
        <v>2</v>
      </c>
      <c r="B1737">
        <v>122.94</v>
      </c>
      <c r="G1737" t="s">
        <v>2</v>
      </c>
      <c r="H1737">
        <v>122.94</v>
      </c>
    </row>
    <row r="1738" spans="1:8" x14ac:dyDescent="0.25">
      <c r="A1738" t="s">
        <v>2</v>
      </c>
      <c r="B1738">
        <v>11.07</v>
      </c>
      <c r="G1738" t="s">
        <v>2</v>
      </c>
      <c r="H1738">
        <v>11.07</v>
      </c>
    </row>
    <row r="1739" spans="1:8" x14ac:dyDescent="0.25">
      <c r="A1739" t="s">
        <v>2</v>
      </c>
      <c r="B1739">
        <v>5.92</v>
      </c>
      <c r="G1739" t="s">
        <v>2</v>
      </c>
      <c r="H1739">
        <v>5.92</v>
      </c>
    </row>
    <row r="1740" spans="1:8" x14ac:dyDescent="0.25">
      <c r="A1740" t="s">
        <v>2</v>
      </c>
      <c r="B1740">
        <v>24.9</v>
      </c>
      <c r="G1740" t="s">
        <v>2</v>
      </c>
      <c r="H1740">
        <v>24.9</v>
      </c>
    </row>
    <row r="1741" spans="1:8" x14ac:dyDescent="0.25">
      <c r="A1741" t="s">
        <v>2</v>
      </c>
      <c r="B1741">
        <v>40.56</v>
      </c>
      <c r="G1741" t="s">
        <v>2</v>
      </c>
      <c r="H1741">
        <v>40.56</v>
      </c>
    </row>
    <row r="1742" spans="1:8" x14ac:dyDescent="0.25">
      <c r="A1742" t="s">
        <v>2</v>
      </c>
      <c r="B1742">
        <v>40.67</v>
      </c>
      <c r="G1742" t="s">
        <v>2</v>
      </c>
      <c r="H1742">
        <v>40.67</v>
      </c>
    </row>
    <row r="1743" spans="1:8" x14ac:dyDescent="0.25">
      <c r="A1743" t="s">
        <v>2</v>
      </c>
      <c r="B1743">
        <v>102.3</v>
      </c>
      <c r="G1743" t="s">
        <v>2</v>
      </c>
      <c r="H1743">
        <v>102.3</v>
      </c>
    </row>
    <row r="1744" spans="1:8" x14ac:dyDescent="0.25">
      <c r="A1744" t="s">
        <v>2</v>
      </c>
      <c r="B1744">
        <v>21.36</v>
      </c>
      <c r="G1744" t="s">
        <v>2</v>
      </c>
      <c r="H1744">
        <v>21.36</v>
      </c>
    </row>
    <row r="1745" spans="1:8" x14ac:dyDescent="0.25">
      <c r="A1745" t="s">
        <v>2</v>
      </c>
      <c r="B1745">
        <v>15.56</v>
      </c>
      <c r="G1745" t="s">
        <v>2</v>
      </c>
      <c r="H1745">
        <v>15.56</v>
      </c>
    </row>
    <row r="1746" spans="1:8" x14ac:dyDescent="0.25">
      <c r="A1746" t="s">
        <v>2</v>
      </c>
      <c r="B1746">
        <v>242.9</v>
      </c>
      <c r="G1746" t="s">
        <v>2</v>
      </c>
      <c r="H1746">
        <v>242.9</v>
      </c>
    </row>
    <row r="1747" spans="1:8" x14ac:dyDescent="0.25">
      <c r="A1747" t="s">
        <v>2</v>
      </c>
      <c r="B1747">
        <v>8.39</v>
      </c>
      <c r="G1747" t="s">
        <v>2</v>
      </c>
      <c r="H1747">
        <v>8.39</v>
      </c>
    </row>
    <row r="1748" spans="1:8" x14ac:dyDescent="0.25">
      <c r="A1748" t="s">
        <v>2</v>
      </c>
      <c r="B1748">
        <v>17.48</v>
      </c>
      <c r="G1748" t="s">
        <v>2</v>
      </c>
      <c r="H1748">
        <v>17.48</v>
      </c>
    </row>
    <row r="1749" spans="1:8" x14ac:dyDescent="0.25">
      <c r="A1749" t="s">
        <v>2</v>
      </c>
      <c r="B1749">
        <v>8.64</v>
      </c>
      <c r="G1749" t="s">
        <v>2</v>
      </c>
      <c r="H1749">
        <v>8.64</v>
      </c>
    </row>
    <row r="1750" spans="1:8" x14ac:dyDescent="0.25">
      <c r="A1750" t="s">
        <v>2</v>
      </c>
      <c r="B1750">
        <v>9.82</v>
      </c>
      <c r="G1750" t="s">
        <v>2</v>
      </c>
      <c r="H1750">
        <v>9.82</v>
      </c>
    </row>
    <row r="1751" spans="1:8" x14ac:dyDescent="0.25">
      <c r="A1751" t="s">
        <v>2</v>
      </c>
      <c r="B1751">
        <v>17.48</v>
      </c>
      <c r="G1751" t="s">
        <v>2</v>
      </c>
      <c r="H1751">
        <v>17.48</v>
      </c>
    </row>
    <row r="1752" spans="1:8" x14ac:dyDescent="0.25">
      <c r="A1752" t="s">
        <v>2</v>
      </c>
      <c r="B1752">
        <v>9.4499999999999993</v>
      </c>
      <c r="G1752" t="s">
        <v>2</v>
      </c>
      <c r="H1752">
        <v>9.4499999999999993</v>
      </c>
    </row>
    <row r="1753" spans="1:8" x14ac:dyDescent="0.25">
      <c r="A1753" t="s">
        <v>2</v>
      </c>
      <c r="B1753">
        <v>63.68</v>
      </c>
      <c r="G1753" t="s">
        <v>2</v>
      </c>
      <c r="H1753">
        <v>63.68</v>
      </c>
    </row>
    <row r="1754" spans="1:8" x14ac:dyDescent="0.25">
      <c r="A1754" t="s">
        <v>2</v>
      </c>
      <c r="B1754">
        <v>44.4</v>
      </c>
      <c r="G1754" t="s">
        <v>2</v>
      </c>
      <c r="H1754">
        <v>44.4</v>
      </c>
    </row>
    <row r="1755" spans="1:8" x14ac:dyDescent="0.25">
      <c r="A1755" t="s">
        <v>2</v>
      </c>
      <c r="B1755">
        <v>28.91</v>
      </c>
      <c r="G1755" t="s">
        <v>2</v>
      </c>
      <c r="H1755">
        <v>28.91</v>
      </c>
    </row>
    <row r="1756" spans="1:8" x14ac:dyDescent="0.25">
      <c r="A1756" t="s">
        <v>2</v>
      </c>
      <c r="B1756">
        <v>22.72</v>
      </c>
      <c r="G1756" t="s">
        <v>2</v>
      </c>
      <c r="H1756">
        <v>22.72</v>
      </c>
    </row>
    <row r="1757" spans="1:8" x14ac:dyDescent="0.25">
      <c r="A1757" t="s">
        <v>2</v>
      </c>
      <c r="B1757">
        <v>3.15</v>
      </c>
      <c r="G1757" t="s">
        <v>2</v>
      </c>
      <c r="H1757">
        <v>3.15</v>
      </c>
    </row>
    <row r="1758" spans="1:8" x14ac:dyDescent="0.25">
      <c r="A1758" t="s">
        <v>2</v>
      </c>
      <c r="B1758">
        <v>6.84</v>
      </c>
      <c r="G1758" t="s">
        <v>2</v>
      </c>
      <c r="H1758">
        <v>6.84</v>
      </c>
    </row>
    <row r="1759" spans="1:8" x14ac:dyDescent="0.25">
      <c r="A1759" t="s">
        <v>2</v>
      </c>
      <c r="B1759">
        <v>29.34</v>
      </c>
      <c r="G1759" t="s">
        <v>2</v>
      </c>
      <c r="H1759">
        <v>29.34</v>
      </c>
    </row>
    <row r="1760" spans="1:8" x14ac:dyDescent="0.25">
      <c r="A1760" t="s">
        <v>2</v>
      </c>
      <c r="B1760">
        <v>14.94</v>
      </c>
      <c r="G1760" t="s">
        <v>2</v>
      </c>
      <c r="H1760">
        <v>14.94</v>
      </c>
    </row>
    <row r="1761" spans="1:8" x14ac:dyDescent="0.25">
      <c r="A1761" t="s">
        <v>2</v>
      </c>
      <c r="B1761">
        <v>904.9</v>
      </c>
      <c r="G1761" t="s">
        <v>2</v>
      </c>
      <c r="H1761">
        <v>904.9</v>
      </c>
    </row>
    <row r="1762" spans="1:8" x14ac:dyDescent="0.25">
      <c r="A1762" t="s">
        <v>2</v>
      </c>
      <c r="B1762">
        <v>170.88</v>
      </c>
      <c r="G1762" t="s">
        <v>2</v>
      </c>
      <c r="H1762">
        <v>170.88</v>
      </c>
    </row>
    <row r="1763" spans="1:8" x14ac:dyDescent="0.25">
      <c r="A1763" t="s">
        <v>2</v>
      </c>
      <c r="B1763">
        <v>601.29999999999995</v>
      </c>
      <c r="G1763" t="s">
        <v>2</v>
      </c>
      <c r="H1763">
        <v>601.29999999999995</v>
      </c>
    </row>
    <row r="1764" spans="1:8" x14ac:dyDescent="0.25">
      <c r="A1764" t="s">
        <v>2</v>
      </c>
      <c r="B1764">
        <v>68.459999999999994</v>
      </c>
      <c r="G1764" t="s">
        <v>2</v>
      </c>
      <c r="H1764">
        <v>68.459999999999994</v>
      </c>
    </row>
    <row r="1765" spans="1:8" x14ac:dyDescent="0.25">
      <c r="A1765" t="s">
        <v>2</v>
      </c>
      <c r="B1765">
        <v>240.37</v>
      </c>
      <c r="G1765" t="s">
        <v>2</v>
      </c>
      <c r="H1765">
        <v>240.37</v>
      </c>
    </row>
    <row r="1766" spans="1:8" x14ac:dyDescent="0.25">
      <c r="A1766" t="s">
        <v>2</v>
      </c>
      <c r="B1766">
        <v>23.99</v>
      </c>
      <c r="G1766" t="s">
        <v>2</v>
      </c>
      <c r="H1766">
        <v>23.99</v>
      </c>
    </row>
    <row r="1767" spans="1:8" x14ac:dyDescent="0.25">
      <c r="A1767" t="s">
        <v>2</v>
      </c>
      <c r="B1767">
        <v>706.86</v>
      </c>
      <c r="G1767" t="s">
        <v>2</v>
      </c>
      <c r="H1767">
        <v>706.86</v>
      </c>
    </row>
    <row r="1768" spans="1:8" x14ac:dyDescent="0.25">
      <c r="A1768" t="s">
        <v>2</v>
      </c>
      <c r="B1768">
        <v>79.959999999999994</v>
      </c>
      <c r="G1768" t="s">
        <v>2</v>
      </c>
      <c r="H1768">
        <v>79.959999999999994</v>
      </c>
    </row>
    <row r="1769" spans="1:8" x14ac:dyDescent="0.25">
      <c r="A1769" t="s">
        <v>2</v>
      </c>
      <c r="B1769">
        <v>361.92</v>
      </c>
      <c r="G1769" t="s">
        <v>2</v>
      </c>
      <c r="H1769">
        <v>361.92</v>
      </c>
    </row>
    <row r="1770" spans="1:8" x14ac:dyDescent="0.25">
      <c r="A1770" t="s">
        <v>2</v>
      </c>
      <c r="B1770">
        <v>18.75</v>
      </c>
      <c r="G1770" t="s">
        <v>2</v>
      </c>
      <c r="H1770">
        <v>18.75</v>
      </c>
    </row>
    <row r="1771" spans="1:8" x14ac:dyDescent="0.25">
      <c r="A1771" t="s">
        <v>2</v>
      </c>
      <c r="B1771">
        <v>7.31</v>
      </c>
      <c r="G1771" t="s">
        <v>2</v>
      </c>
      <c r="H1771">
        <v>7.31</v>
      </c>
    </row>
    <row r="1772" spans="1:8" x14ac:dyDescent="0.25">
      <c r="A1772" t="s">
        <v>2</v>
      </c>
      <c r="B1772">
        <v>62.96</v>
      </c>
      <c r="G1772" t="s">
        <v>2</v>
      </c>
      <c r="H1772">
        <v>62.96</v>
      </c>
    </row>
    <row r="1773" spans="1:8" x14ac:dyDescent="0.25">
      <c r="A1773" t="s">
        <v>2</v>
      </c>
      <c r="B1773">
        <v>20.7</v>
      </c>
      <c r="G1773" t="s">
        <v>2</v>
      </c>
      <c r="H1773">
        <v>20.7</v>
      </c>
    </row>
    <row r="1774" spans="1:8" x14ac:dyDescent="0.25">
      <c r="A1774" t="s">
        <v>2</v>
      </c>
      <c r="B1774">
        <v>1704.56</v>
      </c>
      <c r="G1774" t="s">
        <v>2</v>
      </c>
      <c r="H1774">
        <v>1704.56</v>
      </c>
    </row>
    <row r="1775" spans="1:8" x14ac:dyDescent="0.25">
      <c r="A1775" t="s">
        <v>2</v>
      </c>
      <c r="B1775">
        <v>38.82</v>
      </c>
      <c r="G1775" t="s">
        <v>2</v>
      </c>
      <c r="H1775">
        <v>38.82</v>
      </c>
    </row>
    <row r="1776" spans="1:8" x14ac:dyDescent="0.25">
      <c r="A1776" t="s">
        <v>2</v>
      </c>
      <c r="B1776">
        <v>28.14</v>
      </c>
      <c r="G1776" t="s">
        <v>2</v>
      </c>
      <c r="H1776">
        <v>28.14</v>
      </c>
    </row>
    <row r="1777" spans="1:8" x14ac:dyDescent="0.25">
      <c r="A1777" t="s">
        <v>2</v>
      </c>
      <c r="B1777">
        <v>54.9</v>
      </c>
      <c r="G1777" t="s">
        <v>2</v>
      </c>
      <c r="H1777">
        <v>54.9</v>
      </c>
    </row>
    <row r="1778" spans="1:8" x14ac:dyDescent="0.25">
      <c r="A1778" t="s">
        <v>2</v>
      </c>
      <c r="B1778">
        <v>160.32</v>
      </c>
      <c r="G1778" t="s">
        <v>2</v>
      </c>
      <c r="H1778">
        <v>160.32</v>
      </c>
    </row>
    <row r="1779" spans="1:8" x14ac:dyDescent="0.25">
      <c r="A1779" t="s">
        <v>2</v>
      </c>
      <c r="B1779">
        <v>14.94</v>
      </c>
      <c r="G1779" t="s">
        <v>2</v>
      </c>
      <c r="H1779">
        <v>14.94</v>
      </c>
    </row>
    <row r="1780" spans="1:8" x14ac:dyDescent="0.25">
      <c r="A1780" t="s">
        <v>2</v>
      </c>
      <c r="B1780">
        <v>15.56</v>
      </c>
      <c r="G1780" t="s">
        <v>2</v>
      </c>
      <c r="H1780">
        <v>15.56</v>
      </c>
    </row>
    <row r="1781" spans="1:8" x14ac:dyDescent="0.25">
      <c r="A1781" t="s">
        <v>2</v>
      </c>
      <c r="B1781">
        <v>58.73</v>
      </c>
      <c r="G1781" t="s">
        <v>2</v>
      </c>
      <c r="H1781">
        <v>58.73</v>
      </c>
    </row>
    <row r="1782" spans="1:8" x14ac:dyDescent="0.25">
      <c r="A1782" t="s">
        <v>2</v>
      </c>
      <c r="B1782">
        <v>63.84</v>
      </c>
      <c r="G1782" t="s">
        <v>2</v>
      </c>
      <c r="H1782">
        <v>63.84</v>
      </c>
    </row>
    <row r="1783" spans="1:8" x14ac:dyDescent="0.25">
      <c r="A1783" t="s">
        <v>2</v>
      </c>
      <c r="B1783">
        <v>208.16</v>
      </c>
      <c r="G1783" t="s">
        <v>2</v>
      </c>
      <c r="H1783">
        <v>208.16</v>
      </c>
    </row>
    <row r="1784" spans="1:8" x14ac:dyDescent="0.25">
      <c r="A1784" t="s">
        <v>2</v>
      </c>
      <c r="B1784">
        <v>5.04</v>
      </c>
      <c r="G1784" t="s">
        <v>2</v>
      </c>
      <c r="H1784">
        <v>5.04</v>
      </c>
    </row>
    <row r="1785" spans="1:8" x14ac:dyDescent="0.25">
      <c r="A1785" t="s">
        <v>2</v>
      </c>
      <c r="B1785">
        <v>47.01</v>
      </c>
      <c r="G1785" t="s">
        <v>2</v>
      </c>
      <c r="H1785">
        <v>47.01</v>
      </c>
    </row>
    <row r="1786" spans="1:8" x14ac:dyDescent="0.25">
      <c r="A1786" t="s">
        <v>2</v>
      </c>
      <c r="B1786">
        <v>393.25</v>
      </c>
      <c r="G1786" t="s">
        <v>2</v>
      </c>
      <c r="H1786">
        <v>393.25</v>
      </c>
    </row>
    <row r="1787" spans="1:8" x14ac:dyDescent="0.25">
      <c r="A1787" t="s">
        <v>2</v>
      </c>
      <c r="B1787">
        <v>355.32</v>
      </c>
      <c r="G1787" t="s">
        <v>2</v>
      </c>
      <c r="H1787">
        <v>355.32</v>
      </c>
    </row>
    <row r="1788" spans="1:8" x14ac:dyDescent="0.25">
      <c r="A1788" t="s">
        <v>2</v>
      </c>
      <c r="B1788">
        <v>122.12</v>
      </c>
      <c r="G1788" t="s">
        <v>2</v>
      </c>
      <c r="H1788">
        <v>122.12</v>
      </c>
    </row>
    <row r="1789" spans="1:8" x14ac:dyDescent="0.25">
      <c r="A1789" t="s">
        <v>2</v>
      </c>
      <c r="B1789">
        <v>18.45</v>
      </c>
      <c r="G1789" t="s">
        <v>2</v>
      </c>
      <c r="H1789">
        <v>18.45</v>
      </c>
    </row>
    <row r="1790" spans="1:8" x14ac:dyDescent="0.25">
      <c r="A1790" t="s">
        <v>2</v>
      </c>
      <c r="B1790">
        <v>3.96</v>
      </c>
      <c r="G1790" t="s">
        <v>2</v>
      </c>
      <c r="H1790">
        <v>3.96</v>
      </c>
    </row>
    <row r="1791" spans="1:8" x14ac:dyDescent="0.25">
      <c r="A1791" t="s">
        <v>2</v>
      </c>
      <c r="B1791">
        <v>39.979999999999997</v>
      </c>
      <c r="G1791" t="s">
        <v>2</v>
      </c>
      <c r="H1791">
        <v>39.979999999999997</v>
      </c>
    </row>
    <row r="1792" spans="1:8" x14ac:dyDescent="0.25">
      <c r="A1792" t="s">
        <v>2</v>
      </c>
      <c r="B1792">
        <v>15.26</v>
      </c>
      <c r="G1792" t="s">
        <v>2</v>
      </c>
      <c r="H1792">
        <v>15.26</v>
      </c>
    </row>
    <row r="1793" spans="1:8" x14ac:dyDescent="0.25">
      <c r="A1793" t="s">
        <v>2</v>
      </c>
      <c r="B1793">
        <v>72.45</v>
      </c>
      <c r="G1793" t="s">
        <v>2</v>
      </c>
      <c r="H1793">
        <v>72.45</v>
      </c>
    </row>
    <row r="1794" spans="1:8" x14ac:dyDescent="0.25">
      <c r="A1794" t="s">
        <v>2</v>
      </c>
      <c r="B1794">
        <v>13.96</v>
      </c>
      <c r="G1794" t="s">
        <v>2</v>
      </c>
      <c r="H1794">
        <v>13.96</v>
      </c>
    </row>
    <row r="1795" spans="1:8" x14ac:dyDescent="0.25">
      <c r="A1795" t="s">
        <v>2</v>
      </c>
      <c r="B1795">
        <v>293.52</v>
      </c>
      <c r="G1795" t="s">
        <v>2</v>
      </c>
      <c r="H1795">
        <v>293.52</v>
      </c>
    </row>
    <row r="1796" spans="1:8" x14ac:dyDescent="0.25">
      <c r="A1796" t="s">
        <v>2</v>
      </c>
      <c r="B1796">
        <v>1040.8</v>
      </c>
      <c r="G1796" t="s">
        <v>2</v>
      </c>
      <c r="H1796">
        <v>1040.8</v>
      </c>
    </row>
    <row r="1797" spans="1:8" x14ac:dyDescent="0.25">
      <c r="A1797" t="s">
        <v>2</v>
      </c>
      <c r="B1797">
        <v>8.26</v>
      </c>
      <c r="G1797" t="s">
        <v>2</v>
      </c>
      <c r="H1797">
        <v>8.26</v>
      </c>
    </row>
    <row r="1798" spans="1:8" x14ac:dyDescent="0.25">
      <c r="A1798" t="s">
        <v>2</v>
      </c>
      <c r="B1798">
        <v>414.96</v>
      </c>
      <c r="G1798" t="s">
        <v>2</v>
      </c>
      <c r="H1798">
        <v>414.96</v>
      </c>
    </row>
    <row r="1799" spans="1:8" x14ac:dyDescent="0.25">
      <c r="A1799" t="s">
        <v>2</v>
      </c>
      <c r="B1799">
        <v>22.92</v>
      </c>
      <c r="G1799" t="s">
        <v>2</v>
      </c>
      <c r="H1799">
        <v>22.92</v>
      </c>
    </row>
    <row r="1800" spans="1:8" x14ac:dyDescent="0.25">
      <c r="A1800" t="s">
        <v>2</v>
      </c>
      <c r="B1800">
        <v>206.43</v>
      </c>
      <c r="G1800" t="s">
        <v>2</v>
      </c>
      <c r="H1800">
        <v>206.43</v>
      </c>
    </row>
    <row r="1801" spans="1:8" x14ac:dyDescent="0.25">
      <c r="A1801" t="s">
        <v>2</v>
      </c>
      <c r="B1801">
        <v>2504.7399999999998</v>
      </c>
      <c r="G1801" t="s">
        <v>2</v>
      </c>
      <c r="H1801">
        <v>2504.7399999999998</v>
      </c>
    </row>
    <row r="1802" spans="1:8" x14ac:dyDescent="0.25">
      <c r="A1802" t="s">
        <v>2</v>
      </c>
      <c r="B1802">
        <v>16.739999999999998</v>
      </c>
      <c r="G1802" t="s">
        <v>2</v>
      </c>
      <c r="H1802">
        <v>16.739999999999998</v>
      </c>
    </row>
    <row r="1803" spans="1:8" x14ac:dyDescent="0.25">
      <c r="A1803" t="s">
        <v>2</v>
      </c>
      <c r="B1803">
        <v>34.74</v>
      </c>
      <c r="G1803" t="s">
        <v>2</v>
      </c>
      <c r="H1803">
        <v>34.74</v>
      </c>
    </row>
    <row r="1804" spans="1:8" x14ac:dyDescent="0.25">
      <c r="A1804" t="s">
        <v>2</v>
      </c>
      <c r="B1804">
        <v>14.94</v>
      </c>
      <c r="G1804" t="s">
        <v>2</v>
      </c>
      <c r="H1804">
        <v>14.94</v>
      </c>
    </row>
    <row r="1805" spans="1:8" x14ac:dyDescent="0.25">
      <c r="A1805" t="s">
        <v>2</v>
      </c>
      <c r="B1805">
        <v>20.7</v>
      </c>
      <c r="G1805" t="s">
        <v>2</v>
      </c>
      <c r="H1805">
        <v>20.7</v>
      </c>
    </row>
    <row r="1806" spans="1:8" x14ac:dyDescent="0.25">
      <c r="A1806" t="s">
        <v>2</v>
      </c>
      <c r="B1806">
        <v>3.68</v>
      </c>
      <c r="G1806" t="s">
        <v>2</v>
      </c>
      <c r="H1806">
        <v>3.68</v>
      </c>
    </row>
    <row r="1807" spans="1:8" x14ac:dyDescent="0.25">
      <c r="A1807" t="s">
        <v>2</v>
      </c>
      <c r="B1807">
        <v>167.96</v>
      </c>
      <c r="G1807" t="s">
        <v>2</v>
      </c>
      <c r="H1807">
        <v>167.96</v>
      </c>
    </row>
    <row r="1808" spans="1:8" x14ac:dyDescent="0.25">
      <c r="A1808" t="s">
        <v>2</v>
      </c>
      <c r="B1808">
        <v>11.36</v>
      </c>
      <c r="G1808" t="s">
        <v>2</v>
      </c>
      <c r="H1808">
        <v>11.36</v>
      </c>
    </row>
    <row r="1809" spans="1:8" x14ac:dyDescent="0.25">
      <c r="A1809" t="s">
        <v>2</v>
      </c>
      <c r="B1809">
        <v>54.9</v>
      </c>
      <c r="G1809" t="s">
        <v>2</v>
      </c>
      <c r="H1809">
        <v>54.9</v>
      </c>
    </row>
    <row r="1810" spans="1:8" x14ac:dyDescent="0.25">
      <c r="A1810" t="s">
        <v>2</v>
      </c>
      <c r="B1810">
        <v>7.76</v>
      </c>
      <c r="G1810" t="s">
        <v>2</v>
      </c>
      <c r="H1810">
        <v>7.76</v>
      </c>
    </row>
    <row r="1811" spans="1:8" x14ac:dyDescent="0.25">
      <c r="A1811" t="s">
        <v>2</v>
      </c>
      <c r="B1811">
        <v>235.95</v>
      </c>
      <c r="G1811" t="s">
        <v>2</v>
      </c>
      <c r="H1811">
        <v>235.95</v>
      </c>
    </row>
    <row r="1812" spans="1:8" x14ac:dyDescent="0.25">
      <c r="A1812" t="s">
        <v>2</v>
      </c>
      <c r="B1812">
        <v>26.88</v>
      </c>
      <c r="G1812" t="s">
        <v>2</v>
      </c>
      <c r="H1812">
        <v>26.88</v>
      </c>
    </row>
    <row r="1813" spans="1:8" x14ac:dyDescent="0.25">
      <c r="A1813" t="s">
        <v>2</v>
      </c>
      <c r="B1813">
        <v>18.899999999999999</v>
      </c>
      <c r="G1813" t="s">
        <v>2</v>
      </c>
      <c r="H1813">
        <v>18.899999999999999</v>
      </c>
    </row>
    <row r="1814" spans="1:8" x14ac:dyDescent="0.25">
      <c r="A1814" t="s">
        <v>2</v>
      </c>
      <c r="B1814">
        <v>47.98</v>
      </c>
      <c r="G1814" t="s">
        <v>2</v>
      </c>
      <c r="H1814">
        <v>47.98</v>
      </c>
    </row>
    <row r="1815" spans="1:8" x14ac:dyDescent="0.25">
      <c r="A1815" t="s">
        <v>2</v>
      </c>
      <c r="B1815">
        <v>29.34</v>
      </c>
      <c r="G1815" t="s">
        <v>2</v>
      </c>
      <c r="H1815">
        <v>29.34</v>
      </c>
    </row>
    <row r="1816" spans="1:8" x14ac:dyDescent="0.25">
      <c r="A1816" t="s">
        <v>2</v>
      </c>
      <c r="B1816">
        <v>17.940000000000001</v>
      </c>
      <c r="G1816" t="s">
        <v>2</v>
      </c>
      <c r="H1816">
        <v>17.940000000000001</v>
      </c>
    </row>
    <row r="1817" spans="1:8" x14ac:dyDescent="0.25">
      <c r="A1817" t="s">
        <v>2</v>
      </c>
      <c r="B1817">
        <v>62.24</v>
      </c>
      <c r="G1817" t="s">
        <v>2</v>
      </c>
      <c r="H1817">
        <v>62.24</v>
      </c>
    </row>
    <row r="1818" spans="1:8" x14ac:dyDescent="0.25">
      <c r="A1818" t="s">
        <v>2</v>
      </c>
      <c r="B1818">
        <v>347.58</v>
      </c>
      <c r="G1818" t="s">
        <v>2</v>
      </c>
      <c r="H1818">
        <v>347.58</v>
      </c>
    </row>
    <row r="1819" spans="1:8" x14ac:dyDescent="0.25">
      <c r="A1819" t="s">
        <v>2</v>
      </c>
      <c r="B1819">
        <v>7.31</v>
      </c>
      <c r="G1819" t="s">
        <v>2</v>
      </c>
      <c r="H1819">
        <v>7.31</v>
      </c>
    </row>
    <row r="1820" spans="1:8" x14ac:dyDescent="0.25">
      <c r="A1820" t="s">
        <v>2</v>
      </c>
      <c r="B1820">
        <v>24.56</v>
      </c>
      <c r="G1820" t="s">
        <v>2</v>
      </c>
      <c r="H1820">
        <v>24.56</v>
      </c>
    </row>
    <row r="1821" spans="1:8" x14ac:dyDescent="0.25">
      <c r="A1821" t="s">
        <v>2</v>
      </c>
      <c r="B1821">
        <v>3.76</v>
      </c>
      <c r="G1821" t="s">
        <v>2</v>
      </c>
      <c r="H1821">
        <v>3.76</v>
      </c>
    </row>
    <row r="1822" spans="1:8" x14ac:dyDescent="0.25">
      <c r="A1822" t="s">
        <v>2</v>
      </c>
      <c r="B1822">
        <v>6.03</v>
      </c>
      <c r="G1822" t="s">
        <v>2</v>
      </c>
      <c r="H1822">
        <v>6.03</v>
      </c>
    </row>
    <row r="1823" spans="1:8" x14ac:dyDescent="0.25">
      <c r="A1823" t="s">
        <v>2</v>
      </c>
      <c r="B1823">
        <v>207.48</v>
      </c>
      <c r="G1823" t="s">
        <v>2</v>
      </c>
      <c r="H1823">
        <v>207.48</v>
      </c>
    </row>
    <row r="1824" spans="1:8" x14ac:dyDescent="0.25">
      <c r="A1824" t="s">
        <v>2</v>
      </c>
      <c r="B1824">
        <v>7.83</v>
      </c>
      <c r="G1824" t="s">
        <v>2</v>
      </c>
      <c r="H1824">
        <v>7.83</v>
      </c>
    </row>
    <row r="1825" spans="1:8" x14ac:dyDescent="0.25">
      <c r="A1825" t="s">
        <v>2</v>
      </c>
      <c r="B1825">
        <v>75.180000000000007</v>
      </c>
      <c r="G1825" t="s">
        <v>2</v>
      </c>
      <c r="H1825">
        <v>75.180000000000007</v>
      </c>
    </row>
    <row r="1826" spans="1:8" x14ac:dyDescent="0.25">
      <c r="A1826" t="s">
        <v>2</v>
      </c>
      <c r="B1826">
        <v>30.98</v>
      </c>
      <c r="G1826" t="s">
        <v>2</v>
      </c>
      <c r="H1826">
        <v>30.98</v>
      </c>
    </row>
    <row r="1827" spans="1:8" x14ac:dyDescent="0.25">
      <c r="A1827" t="s">
        <v>2</v>
      </c>
      <c r="B1827">
        <v>14.13</v>
      </c>
      <c r="G1827" t="s">
        <v>2</v>
      </c>
      <c r="H1827">
        <v>14.13</v>
      </c>
    </row>
    <row r="1828" spans="1:8" x14ac:dyDescent="0.25">
      <c r="A1828" t="s">
        <v>2</v>
      </c>
      <c r="B1828">
        <v>10.65</v>
      </c>
      <c r="G1828" t="s">
        <v>2</v>
      </c>
      <c r="H1828">
        <v>10.65</v>
      </c>
    </row>
    <row r="1829" spans="1:8" x14ac:dyDescent="0.25">
      <c r="A1829" t="s">
        <v>2</v>
      </c>
      <c r="B1829">
        <v>9.9600000000000009</v>
      </c>
      <c r="G1829" t="s">
        <v>2</v>
      </c>
      <c r="H1829">
        <v>9.9600000000000009</v>
      </c>
    </row>
    <row r="1830" spans="1:8" x14ac:dyDescent="0.25">
      <c r="A1830" t="s">
        <v>2</v>
      </c>
      <c r="B1830">
        <v>357.93</v>
      </c>
      <c r="G1830" t="s">
        <v>2</v>
      </c>
      <c r="H1830">
        <v>357.93</v>
      </c>
    </row>
    <row r="1831" spans="1:8" x14ac:dyDescent="0.25">
      <c r="A1831" t="s">
        <v>2</v>
      </c>
      <c r="B1831">
        <v>35.520000000000003</v>
      </c>
      <c r="G1831" t="s">
        <v>2</v>
      </c>
      <c r="H1831">
        <v>35.520000000000003</v>
      </c>
    </row>
    <row r="1832" spans="1:8" x14ac:dyDescent="0.25">
      <c r="A1832" t="s">
        <v>2</v>
      </c>
      <c r="B1832">
        <v>8.7200000000000006</v>
      </c>
      <c r="G1832" t="s">
        <v>2</v>
      </c>
      <c r="H1832">
        <v>8.7200000000000006</v>
      </c>
    </row>
    <row r="1833" spans="1:8" x14ac:dyDescent="0.25">
      <c r="A1833" t="s">
        <v>2</v>
      </c>
      <c r="B1833">
        <v>10.95</v>
      </c>
      <c r="G1833" t="s">
        <v>2</v>
      </c>
      <c r="H1833">
        <v>10.95</v>
      </c>
    </row>
    <row r="1834" spans="1:8" x14ac:dyDescent="0.25">
      <c r="A1834" t="s">
        <v>2</v>
      </c>
      <c r="B1834">
        <v>12.6</v>
      </c>
      <c r="G1834" t="s">
        <v>2</v>
      </c>
      <c r="H1834">
        <v>12.6</v>
      </c>
    </row>
    <row r="1835" spans="1:8" x14ac:dyDescent="0.25">
      <c r="A1835" t="s">
        <v>2</v>
      </c>
      <c r="B1835">
        <v>16.98</v>
      </c>
      <c r="G1835" t="s">
        <v>2</v>
      </c>
      <c r="H1835">
        <v>16.98</v>
      </c>
    </row>
    <row r="1836" spans="1:8" x14ac:dyDescent="0.25">
      <c r="A1836" t="s">
        <v>2</v>
      </c>
      <c r="B1836">
        <v>5.76</v>
      </c>
      <c r="G1836" t="s">
        <v>2</v>
      </c>
      <c r="H1836">
        <v>5.76</v>
      </c>
    </row>
    <row r="1837" spans="1:8" x14ac:dyDescent="0.25">
      <c r="A1837" t="s">
        <v>2</v>
      </c>
      <c r="B1837">
        <v>21.48</v>
      </c>
      <c r="G1837" t="s">
        <v>2</v>
      </c>
      <c r="H1837">
        <v>21.48</v>
      </c>
    </row>
    <row r="1838" spans="1:8" x14ac:dyDescent="0.25">
      <c r="A1838" t="s">
        <v>2</v>
      </c>
      <c r="B1838">
        <v>87.71</v>
      </c>
      <c r="G1838" t="s">
        <v>2</v>
      </c>
      <c r="H1838">
        <v>87.71</v>
      </c>
    </row>
    <row r="1839" spans="1:8" x14ac:dyDescent="0.25">
      <c r="A1839" t="s">
        <v>2</v>
      </c>
      <c r="B1839">
        <v>25.06</v>
      </c>
      <c r="G1839" t="s">
        <v>2</v>
      </c>
      <c r="H1839">
        <v>25.06</v>
      </c>
    </row>
    <row r="1840" spans="1:8" x14ac:dyDescent="0.25">
      <c r="A1840" t="s">
        <v>2</v>
      </c>
      <c r="B1840">
        <v>523.25</v>
      </c>
      <c r="G1840" t="s">
        <v>2</v>
      </c>
      <c r="H1840">
        <v>523.25</v>
      </c>
    </row>
    <row r="1841" spans="1:8" x14ac:dyDescent="0.25">
      <c r="A1841" t="s">
        <v>2</v>
      </c>
      <c r="B1841">
        <v>24.55</v>
      </c>
      <c r="G1841" t="s">
        <v>2</v>
      </c>
      <c r="H1841">
        <v>24.55</v>
      </c>
    </row>
    <row r="1842" spans="1:8" x14ac:dyDescent="0.25">
      <c r="A1842" t="s">
        <v>2</v>
      </c>
      <c r="B1842">
        <v>36.479999999999997</v>
      </c>
      <c r="G1842" t="s">
        <v>2</v>
      </c>
      <c r="H1842">
        <v>36.479999999999997</v>
      </c>
    </row>
    <row r="1843" spans="1:8" x14ac:dyDescent="0.25">
      <c r="A1843" t="s">
        <v>2</v>
      </c>
      <c r="B1843">
        <v>5.22</v>
      </c>
      <c r="G1843" t="s">
        <v>2</v>
      </c>
      <c r="H1843">
        <v>5.22</v>
      </c>
    </row>
    <row r="1844" spans="1:8" x14ac:dyDescent="0.25">
      <c r="A1844" t="s">
        <v>2</v>
      </c>
      <c r="B1844">
        <v>34.86</v>
      </c>
      <c r="G1844" t="s">
        <v>2</v>
      </c>
      <c r="H1844">
        <v>34.86</v>
      </c>
    </row>
    <row r="1845" spans="1:8" x14ac:dyDescent="0.25">
      <c r="A1845" t="s">
        <v>2</v>
      </c>
      <c r="B1845">
        <v>21.93</v>
      </c>
      <c r="G1845" t="s">
        <v>2</v>
      </c>
      <c r="H1845">
        <v>21.93</v>
      </c>
    </row>
    <row r="1846" spans="1:8" x14ac:dyDescent="0.25">
      <c r="A1846" t="s">
        <v>2</v>
      </c>
      <c r="B1846">
        <v>35.909999999999997</v>
      </c>
      <c r="G1846" t="s">
        <v>2</v>
      </c>
      <c r="H1846">
        <v>35.909999999999997</v>
      </c>
    </row>
    <row r="1847" spans="1:8" x14ac:dyDescent="0.25">
      <c r="A1847" t="s">
        <v>2</v>
      </c>
      <c r="B1847">
        <v>6.36</v>
      </c>
      <c r="G1847" t="s">
        <v>2</v>
      </c>
      <c r="H1847">
        <v>6.36</v>
      </c>
    </row>
    <row r="1848" spans="1:8" x14ac:dyDescent="0.25">
      <c r="A1848" t="s">
        <v>2</v>
      </c>
      <c r="B1848">
        <v>122.71</v>
      </c>
      <c r="G1848" t="s">
        <v>2</v>
      </c>
      <c r="H1848">
        <v>122.71</v>
      </c>
    </row>
    <row r="1849" spans="1:8" x14ac:dyDescent="0.25">
      <c r="A1849" t="s">
        <v>2</v>
      </c>
      <c r="B1849">
        <v>121.94</v>
      </c>
      <c r="G1849" t="s">
        <v>2</v>
      </c>
      <c r="H1849">
        <v>121.94</v>
      </c>
    </row>
    <row r="1850" spans="1:8" x14ac:dyDescent="0.25">
      <c r="A1850" t="s">
        <v>2</v>
      </c>
      <c r="B1850">
        <v>25.83</v>
      </c>
      <c r="G1850" t="s">
        <v>2</v>
      </c>
      <c r="H1850">
        <v>25.83</v>
      </c>
    </row>
    <row r="1851" spans="1:8" x14ac:dyDescent="0.25">
      <c r="A1851" t="s">
        <v>2</v>
      </c>
      <c r="B1851">
        <v>406.6</v>
      </c>
      <c r="G1851" t="s">
        <v>2</v>
      </c>
      <c r="H1851">
        <v>406.6</v>
      </c>
    </row>
    <row r="1852" spans="1:8" x14ac:dyDescent="0.25">
      <c r="A1852" t="s">
        <v>2</v>
      </c>
      <c r="B1852">
        <v>28.4</v>
      </c>
      <c r="G1852" t="s">
        <v>2</v>
      </c>
      <c r="H1852">
        <v>28.4</v>
      </c>
    </row>
    <row r="1853" spans="1:8" x14ac:dyDescent="0.25">
      <c r="A1853" t="s">
        <v>2</v>
      </c>
      <c r="B1853">
        <v>4.3600000000000003</v>
      </c>
      <c r="G1853" t="s">
        <v>2</v>
      </c>
      <c r="H1853">
        <v>4.3600000000000003</v>
      </c>
    </row>
    <row r="1854" spans="1:8" x14ac:dyDescent="0.25">
      <c r="A1854" t="s">
        <v>2</v>
      </c>
      <c r="B1854">
        <v>70.12</v>
      </c>
      <c r="G1854" t="s">
        <v>2</v>
      </c>
      <c r="H1854">
        <v>70.12</v>
      </c>
    </row>
    <row r="1855" spans="1:8" x14ac:dyDescent="0.25">
      <c r="A1855" t="s">
        <v>2</v>
      </c>
      <c r="B1855">
        <v>91.59</v>
      </c>
      <c r="G1855" t="s">
        <v>2</v>
      </c>
      <c r="H1855">
        <v>91.59</v>
      </c>
    </row>
    <row r="1856" spans="1:8" x14ac:dyDescent="0.25">
      <c r="A1856" t="s">
        <v>2</v>
      </c>
      <c r="B1856">
        <v>30.53</v>
      </c>
      <c r="G1856" t="s">
        <v>2</v>
      </c>
      <c r="H1856">
        <v>30.53</v>
      </c>
    </row>
    <row r="1857" spans="1:8" x14ac:dyDescent="0.25">
      <c r="A1857" t="s">
        <v>2</v>
      </c>
      <c r="B1857">
        <v>14.07</v>
      </c>
      <c r="G1857" t="s">
        <v>2</v>
      </c>
      <c r="H1857">
        <v>14.07</v>
      </c>
    </row>
    <row r="1858" spans="1:8" x14ac:dyDescent="0.25">
      <c r="A1858" t="s">
        <v>2</v>
      </c>
      <c r="B1858">
        <v>254.9</v>
      </c>
      <c r="G1858" t="s">
        <v>2</v>
      </c>
      <c r="H1858">
        <v>254.9</v>
      </c>
    </row>
    <row r="1859" spans="1:8" x14ac:dyDescent="0.25">
      <c r="A1859" t="s">
        <v>2</v>
      </c>
      <c r="B1859">
        <v>13.11</v>
      </c>
      <c r="G1859" t="s">
        <v>2</v>
      </c>
      <c r="H1859">
        <v>13.11</v>
      </c>
    </row>
    <row r="1860" spans="1:8" x14ac:dyDescent="0.25">
      <c r="A1860" t="s">
        <v>2</v>
      </c>
      <c r="B1860">
        <v>54.9</v>
      </c>
      <c r="G1860" t="s">
        <v>2</v>
      </c>
      <c r="H1860">
        <v>54.9</v>
      </c>
    </row>
    <row r="1861" spans="1:8" x14ac:dyDescent="0.25">
      <c r="A1861" t="s">
        <v>2</v>
      </c>
      <c r="B1861">
        <v>20.7</v>
      </c>
      <c r="G1861" t="s">
        <v>2</v>
      </c>
      <c r="H1861">
        <v>20.7</v>
      </c>
    </row>
    <row r="1862" spans="1:8" x14ac:dyDescent="0.25">
      <c r="A1862" t="s">
        <v>2</v>
      </c>
      <c r="B1862">
        <v>10.95</v>
      </c>
      <c r="G1862" t="s">
        <v>2</v>
      </c>
      <c r="H1862">
        <v>10.95</v>
      </c>
    </row>
    <row r="1863" spans="1:8" x14ac:dyDescent="0.25">
      <c r="A1863" t="s">
        <v>2</v>
      </c>
      <c r="B1863">
        <v>56.52</v>
      </c>
      <c r="G1863" t="s">
        <v>2</v>
      </c>
      <c r="H1863">
        <v>56.52</v>
      </c>
    </row>
    <row r="1864" spans="1:8" x14ac:dyDescent="0.25">
      <c r="A1864" t="s">
        <v>2</v>
      </c>
      <c r="B1864">
        <v>61.44</v>
      </c>
      <c r="G1864" t="s">
        <v>2</v>
      </c>
      <c r="H1864">
        <v>61.44</v>
      </c>
    </row>
    <row r="1865" spans="1:8" x14ac:dyDescent="0.25">
      <c r="A1865" t="s">
        <v>2</v>
      </c>
      <c r="B1865">
        <v>59.7</v>
      </c>
      <c r="G1865" t="s">
        <v>2</v>
      </c>
      <c r="H1865">
        <v>59.7</v>
      </c>
    </row>
    <row r="1866" spans="1:8" x14ac:dyDescent="0.25">
      <c r="A1866" t="s">
        <v>2</v>
      </c>
      <c r="B1866">
        <v>59.2</v>
      </c>
      <c r="G1866" t="s">
        <v>2</v>
      </c>
      <c r="H1866">
        <v>59.2</v>
      </c>
    </row>
    <row r="1867" spans="1:8" x14ac:dyDescent="0.25">
      <c r="A1867" t="s">
        <v>2</v>
      </c>
      <c r="B1867">
        <v>63.9</v>
      </c>
      <c r="G1867" t="s">
        <v>2</v>
      </c>
      <c r="H1867">
        <v>63.9</v>
      </c>
    </row>
    <row r="1868" spans="1:8" x14ac:dyDescent="0.25">
      <c r="A1868" t="s">
        <v>2</v>
      </c>
      <c r="B1868">
        <v>68.94</v>
      </c>
      <c r="G1868" t="s">
        <v>2</v>
      </c>
      <c r="H1868">
        <v>68.94</v>
      </c>
    </row>
    <row r="1869" spans="1:8" x14ac:dyDescent="0.25">
      <c r="A1869" t="s">
        <v>2</v>
      </c>
      <c r="B1869">
        <v>3.29</v>
      </c>
      <c r="G1869" t="s">
        <v>2</v>
      </c>
      <c r="H1869">
        <v>3.29</v>
      </c>
    </row>
    <row r="1870" spans="1:8" x14ac:dyDescent="0.25">
      <c r="A1870" t="s">
        <v>2</v>
      </c>
      <c r="B1870">
        <v>16.52</v>
      </c>
      <c r="G1870" t="s">
        <v>2</v>
      </c>
      <c r="H1870">
        <v>16.52</v>
      </c>
    </row>
    <row r="1871" spans="1:8" x14ac:dyDescent="0.25">
      <c r="A1871" t="s">
        <v>2</v>
      </c>
      <c r="B1871">
        <v>117.96</v>
      </c>
      <c r="G1871" t="s">
        <v>2</v>
      </c>
      <c r="H1871">
        <v>117.96</v>
      </c>
    </row>
    <row r="1872" spans="1:8" x14ac:dyDescent="0.25">
      <c r="A1872" t="s">
        <v>2</v>
      </c>
      <c r="B1872">
        <v>22.58</v>
      </c>
      <c r="G1872" t="s">
        <v>2</v>
      </c>
      <c r="H1872">
        <v>22.58</v>
      </c>
    </row>
    <row r="1873" spans="1:8" x14ac:dyDescent="0.25">
      <c r="A1873" t="s">
        <v>2</v>
      </c>
      <c r="B1873">
        <v>70.260000000000005</v>
      </c>
      <c r="G1873" t="s">
        <v>2</v>
      </c>
      <c r="H1873">
        <v>70.260000000000005</v>
      </c>
    </row>
    <row r="1874" spans="1:8" x14ac:dyDescent="0.25">
      <c r="A1874" t="s">
        <v>2</v>
      </c>
      <c r="B1874">
        <v>166.72</v>
      </c>
      <c r="G1874" t="s">
        <v>2</v>
      </c>
      <c r="H1874">
        <v>166.72</v>
      </c>
    </row>
    <row r="1875" spans="1:8" x14ac:dyDescent="0.25">
      <c r="A1875" t="s">
        <v>2</v>
      </c>
      <c r="B1875">
        <v>36.630000000000003</v>
      </c>
      <c r="G1875" t="s">
        <v>2</v>
      </c>
      <c r="H1875">
        <v>36.630000000000003</v>
      </c>
    </row>
    <row r="1876" spans="1:8" x14ac:dyDescent="0.25">
      <c r="A1876" t="s">
        <v>2</v>
      </c>
      <c r="B1876">
        <v>99.87</v>
      </c>
      <c r="G1876" t="s">
        <v>2</v>
      </c>
      <c r="H1876">
        <v>99.87</v>
      </c>
    </row>
    <row r="1877" spans="1:8" x14ac:dyDescent="0.25">
      <c r="A1877" t="s">
        <v>2</v>
      </c>
      <c r="B1877">
        <v>182.94</v>
      </c>
      <c r="G1877" t="s">
        <v>2</v>
      </c>
      <c r="H1877">
        <v>182.94</v>
      </c>
    </row>
    <row r="1878" spans="1:8" x14ac:dyDescent="0.25">
      <c r="A1878" t="s">
        <v>2</v>
      </c>
      <c r="B1878">
        <v>193.86</v>
      </c>
      <c r="G1878" t="s">
        <v>2</v>
      </c>
      <c r="H1878">
        <v>193.86</v>
      </c>
    </row>
    <row r="1879" spans="1:8" x14ac:dyDescent="0.25">
      <c r="A1879" t="s">
        <v>2</v>
      </c>
      <c r="B1879">
        <v>33.479999999999997</v>
      </c>
      <c r="G1879" t="s">
        <v>2</v>
      </c>
      <c r="H1879">
        <v>33.479999999999997</v>
      </c>
    </row>
    <row r="1880" spans="1:8" x14ac:dyDescent="0.25">
      <c r="A1880" t="s">
        <v>2</v>
      </c>
      <c r="B1880">
        <v>454.9</v>
      </c>
      <c r="G1880" t="s">
        <v>2</v>
      </c>
      <c r="H1880">
        <v>454.9</v>
      </c>
    </row>
    <row r="1881" spans="1:8" x14ac:dyDescent="0.25">
      <c r="A1881" t="s">
        <v>2</v>
      </c>
      <c r="B1881">
        <v>216.4</v>
      </c>
      <c r="G1881" t="s">
        <v>2</v>
      </c>
      <c r="H1881">
        <v>216.4</v>
      </c>
    </row>
    <row r="1882" spans="1:8" x14ac:dyDescent="0.25">
      <c r="A1882" t="s">
        <v>2</v>
      </c>
      <c r="B1882">
        <v>83.36</v>
      </c>
      <c r="G1882" t="s">
        <v>2</v>
      </c>
      <c r="H1882">
        <v>83.36</v>
      </c>
    </row>
    <row r="1883" spans="1:8" x14ac:dyDescent="0.25">
      <c r="A1883" t="s">
        <v>2</v>
      </c>
      <c r="B1883">
        <v>501.81</v>
      </c>
      <c r="G1883" t="s">
        <v>2</v>
      </c>
      <c r="H1883">
        <v>501.81</v>
      </c>
    </row>
    <row r="1884" spans="1:8" x14ac:dyDescent="0.25">
      <c r="A1884" t="s">
        <v>2</v>
      </c>
      <c r="B1884">
        <v>64.959999999999994</v>
      </c>
      <c r="G1884" t="s">
        <v>2</v>
      </c>
      <c r="H1884">
        <v>64.959999999999994</v>
      </c>
    </row>
    <row r="1885" spans="1:8" x14ac:dyDescent="0.25">
      <c r="A1885" t="s">
        <v>2</v>
      </c>
      <c r="B1885">
        <v>44.94</v>
      </c>
      <c r="G1885" t="s">
        <v>2</v>
      </c>
      <c r="H1885">
        <v>44.94</v>
      </c>
    </row>
    <row r="1886" spans="1:8" x14ac:dyDescent="0.25">
      <c r="A1886" t="s">
        <v>2</v>
      </c>
      <c r="B1886">
        <v>221.55</v>
      </c>
      <c r="G1886" t="s">
        <v>2</v>
      </c>
      <c r="H1886">
        <v>221.55</v>
      </c>
    </row>
    <row r="1887" spans="1:8" x14ac:dyDescent="0.25">
      <c r="A1887" t="s">
        <v>2</v>
      </c>
      <c r="B1887">
        <v>991.2</v>
      </c>
      <c r="G1887" t="s">
        <v>2</v>
      </c>
      <c r="H1887">
        <v>991.2</v>
      </c>
    </row>
    <row r="1888" spans="1:8" x14ac:dyDescent="0.25">
      <c r="A1888" t="s">
        <v>2</v>
      </c>
      <c r="B1888">
        <v>77.55</v>
      </c>
      <c r="G1888" t="s">
        <v>2</v>
      </c>
      <c r="H1888">
        <v>77.55</v>
      </c>
    </row>
    <row r="1889" spans="1:8" x14ac:dyDescent="0.25">
      <c r="A1889" t="s">
        <v>2</v>
      </c>
      <c r="B1889">
        <v>36.630000000000003</v>
      </c>
      <c r="G1889" t="s">
        <v>2</v>
      </c>
      <c r="H1889">
        <v>36.630000000000003</v>
      </c>
    </row>
    <row r="1890" spans="1:8" x14ac:dyDescent="0.25">
      <c r="A1890" t="s">
        <v>2</v>
      </c>
      <c r="B1890">
        <v>24.88</v>
      </c>
      <c r="G1890" t="s">
        <v>2</v>
      </c>
      <c r="H1890">
        <v>24.88</v>
      </c>
    </row>
    <row r="1891" spans="1:8" x14ac:dyDescent="0.25">
      <c r="A1891" t="s">
        <v>2</v>
      </c>
      <c r="B1891">
        <v>344.91</v>
      </c>
      <c r="G1891" t="s">
        <v>2</v>
      </c>
      <c r="H1891">
        <v>344.91</v>
      </c>
    </row>
    <row r="1892" spans="1:8" x14ac:dyDescent="0.25">
      <c r="A1892" t="s">
        <v>2</v>
      </c>
      <c r="B1892">
        <v>83.92</v>
      </c>
      <c r="G1892" t="s">
        <v>2</v>
      </c>
      <c r="H1892">
        <v>83.92</v>
      </c>
    </row>
    <row r="1893" spans="1:8" x14ac:dyDescent="0.25">
      <c r="A1893" t="s">
        <v>2</v>
      </c>
      <c r="B1893">
        <v>17.940000000000001</v>
      </c>
      <c r="G1893" t="s">
        <v>2</v>
      </c>
      <c r="H1893">
        <v>17.940000000000001</v>
      </c>
    </row>
    <row r="1894" spans="1:8" x14ac:dyDescent="0.25">
      <c r="A1894" t="s">
        <v>2</v>
      </c>
      <c r="B1894">
        <v>272.94</v>
      </c>
      <c r="G1894" t="s">
        <v>2</v>
      </c>
      <c r="H1894">
        <v>272.94</v>
      </c>
    </row>
    <row r="1895" spans="1:8" x14ac:dyDescent="0.25">
      <c r="A1895" t="s">
        <v>2</v>
      </c>
      <c r="B1895">
        <v>80.58</v>
      </c>
      <c r="G1895" t="s">
        <v>2</v>
      </c>
      <c r="H1895">
        <v>80.58</v>
      </c>
    </row>
    <row r="1896" spans="1:8" x14ac:dyDescent="0.25">
      <c r="A1896" t="s">
        <v>2</v>
      </c>
      <c r="B1896">
        <v>31.92</v>
      </c>
      <c r="G1896" t="s">
        <v>2</v>
      </c>
      <c r="H1896">
        <v>31.92</v>
      </c>
    </row>
    <row r="1897" spans="1:8" x14ac:dyDescent="0.25">
      <c r="A1897" t="s">
        <v>2</v>
      </c>
      <c r="B1897">
        <v>107.44</v>
      </c>
      <c r="G1897" t="s">
        <v>2</v>
      </c>
      <c r="H1897">
        <v>107.44</v>
      </c>
    </row>
    <row r="1898" spans="1:8" x14ac:dyDescent="0.25">
      <c r="A1898" t="s">
        <v>2</v>
      </c>
      <c r="B1898">
        <v>46.53</v>
      </c>
      <c r="G1898" t="s">
        <v>2</v>
      </c>
      <c r="H1898">
        <v>46.53</v>
      </c>
    </row>
    <row r="1899" spans="1:8" x14ac:dyDescent="0.25">
      <c r="A1899" t="s">
        <v>2</v>
      </c>
      <c r="B1899">
        <v>272.94</v>
      </c>
      <c r="G1899" t="s">
        <v>2</v>
      </c>
      <c r="H1899">
        <v>272.94</v>
      </c>
    </row>
    <row r="1900" spans="1:8" x14ac:dyDescent="0.25">
      <c r="A1900" t="s">
        <v>2</v>
      </c>
      <c r="B1900">
        <v>772.68</v>
      </c>
      <c r="G1900" t="s">
        <v>2</v>
      </c>
      <c r="H1900">
        <v>772.68</v>
      </c>
    </row>
    <row r="1901" spans="1:8" x14ac:dyDescent="0.25">
      <c r="A1901" t="s">
        <v>2</v>
      </c>
      <c r="B1901">
        <v>78.8</v>
      </c>
      <c r="G1901" t="s">
        <v>2</v>
      </c>
      <c r="H1901">
        <v>78.8</v>
      </c>
    </row>
    <row r="1902" spans="1:8" x14ac:dyDescent="0.25">
      <c r="A1902" t="s">
        <v>2</v>
      </c>
      <c r="B1902">
        <v>68.599999999999994</v>
      </c>
      <c r="G1902" t="s">
        <v>2</v>
      </c>
      <c r="H1902">
        <v>68.599999999999994</v>
      </c>
    </row>
    <row r="1903" spans="1:8" x14ac:dyDescent="0.25">
      <c r="A1903" t="s">
        <v>2</v>
      </c>
      <c r="B1903">
        <v>64.959999999999994</v>
      </c>
      <c r="G1903" t="s">
        <v>2</v>
      </c>
      <c r="H1903">
        <v>64.959999999999994</v>
      </c>
    </row>
    <row r="1904" spans="1:8" x14ac:dyDescent="0.25">
      <c r="A1904" t="s">
        <v>2</v>
      </c>
      <c r="B1904">
        <v>212.88</v>
      </c>
      <c r="G1904" t="s">
        <v>2</v>
      </c>
      <c r="H1904">
        <v>212.88</v>
      </c>
    </row>
    <row r="1905" spans="1:8" x14ac:dyDescent="0.25">
      <c r="A1905" t="s">
        <v>2</v>
      </c>
      <c r="B1905">
        <v>11.21</v>
      </c>
      <c r="G1905" t="s">
        <v>2</v>
      </c>
      <c r="H1905">
        <v>11.21</v>
      </c>
    </row>
    <row r="1906" spans="1:8" x14ac:dyDescent="0.25">
      <c r="A1906" t="s">
        <v>2</v>
      </c>
      <c r="B1906">
        <v>65.12</v>
      </c>
      <c r="G1906" t="s">
        <v>2</v>
      </c>
      <c r="H1906">
        <v>65.12</v>
      </c>
    </row>
    <row r="1907" spans="1:8" x14ac:dyDescent="0.25">
      <c r="A1907" t="s">
        <v>2</v>
      </c>
      <c r="B1907">
        <v>40.74</v>
      </c>
      <c r="G1907" t="s">
        <v>2</v>
      </c>
      <c r="H1907">
        <v>40.74</v>
      </c>
    </row>
    <row r="1908" spans="1:8" x14ac:dyDescent="0.25">
      <c r="A1908" t="s">
        <v>2</v>
      </c>
      <c r="B1908">
        <v>242.94</v>
      </c>
      <c r="G1908" t="s">
        <v>2</v>
      </c>
      <c r="H1908">
        <v>242.94</v>
      </c>
    </row>
    <row r="1909" spans="1:8" x14ac:dyDescent="0.25">
      <c r="A1909" t="s">
        <v>2</v>
      </c>
      <c r="B1909">
        <v>33.82</v>
      </c>
      <c r="G1909" t="s">
        <v>2</v>
      </c>
      <c r="H1909">
        <v>33.82</v>
      </c>
    </row>
    <row r="1910" spans="1:8" x14ac:dyDescent="0.25">
      <c r="A1910" t="s">
        <v>2</v>
      </c>
      <c r="B1910">
        <v>324.89999999999998</v>
      </c>
      <c r="G1910" t="s">
        <v>2</v>
      </c>
      <c r="H1910">
        <v>324.89999999999998</v>
      </c>
    </row>
    <row r="1911" spans="1:8" x14ac:dyDescent="0.25">
      <c r="A1911" t="s">
        <v>2</v>
      </c>
      <c r="B1911">
        <v>465.18</v>
      </c>
      <c r="G1911" t="s">
        <v>2</v>
      </c>
      <c r="H1911">
        <v>465.18</v>
      </c>
    </row>
    <row r="1912" spans="1:8" x14ac:dyDescent="0.25">
      <c r="A1912" t="s">
        <v>2</v>
      </c>
      <c r="B1912">
        <v>120.33</v>
      </c>
      <c r="G1912" t="s">
        <v>2</v>
      </c>
      <c r="H1912">
        <v>120.33</v>
      </c>
    </row>
    <row r="1913" spans="1:8" x14ac:dyDescent="0.25">
      <c r="A1913" t="s">
        <v>2</v>
      </c>
      <c r="B1913">
        <v>129.30000000000001</v>
      </c>
      <c r="G1913" t="s">
        <v>2</v>
      </c>
      <c r="H1913">
        <v>129.30000000000001</v>
      </c>
    </row>
    <row r="1914" spans="1:8" x14ac:dyDescent="0.25">
      <c r="A1914" t="s">
        <v>2</v>
      </c>
      <c r="B1914">
        <v>704.25</v>
      </c>
      <c r="G1914" t="s">
        <v>2</v>
      </c>
      <c r="H1914">
        <v>704.25</v>
      </c>
    </row>
    <row r="1915" spans="1:8" x14ac:dyDescent="0.25">
      <c r="A1915" t="s">
        <v>2</v>
      </c>
      <c r="B1915">
        <v>428.68</v>
      </c>
      <c r="G1915" t="s">
        <v>2</v>
      </c>
      <c r="H1915">
        <v>428.68</v>
      </c>
    </row>
    <row r="1916" spans="1:8" x14ac:dyDescent="0.25">
      <c r="A1916" t="s">
        <v>2</v>
      </c>
      <c r="B1916">
        <v>900.08</v>
      </c>
      <c r="G1916" t="s">
        <v>2</v>
      </c>
      <c r="H1916">
        <v>900.08</v>
      </c>
    </row>
    <row r="1917" spans="1:8" x14ac:dyDescent="0.25">
      <c r="A1917" t="s">
        <v>2</v>
      </c>
      <c r="B1917">
        <v>601.65</v>
      </c>
      <c r="G1917" t="s">
        <v>2</v>
      </c>
      <c r="H1917">
        <v>601.65</v>
      </c>
    </row>
    <row r="1918" spans="1:8" x14ac:dyDescent="0.25">
      <c r="A1918" t="s">
        <v>2</v>
      </c>
      <c r="B1918">
        <v>67.150000000000006</v>
      </c>
      <c r="G1918" t="s">
        <v>2</v>
      </c>
      <c r="H1918">
        <v>67.150000000000006</v>
      </c>
    </row>
    <row r="1919" spans="1:8" x14ac:dyDescent="0.25">
      <c r="A1919" t="s">
        <v>2</v>
      </c>
      <c r="B1919">
        <v>375.34</v>
      </c>
      <c r="G1919" t="s">
        <v>2</v>
      </c>
      <c r="H1919">
        <v>375.34</v>
      </c>
    </row>
    <row r="1920" spans="1:8" x14ac:dyDescent="0.25">
      <c r="A1920" t="s">
        <v>2</v>
      </c>
      <c r="B1920">
        <v>459.88</v>
      </c>
      <c r="G1920" t="s">
        <v>2</v>
      </c>
      <c r="H1920">
        <v>459.88</v>
      </c>
    </row>
    <row r="1921" spans="1:8" x14ac:dyDescent="0.25">
      <c r="A1921" t="s">
        <v>2</v>
      </c>
      <c r="B1921">
        <v>1395.54</v>
      </c>
      <c r="G1921" t="s">
        <v>2</v>
      </c>
      <c r="H1921">
        <v>1395.54</v>
      </c>
    </row>
    <row r="1922" spans="1:8" x14ac:dyDescent="0.25">
      <c r="A1922" t="s">
        <v>2</v>
      </c>
      <c r="B1922">
        <v>563.4</v>
      </c>
      <c r="G1922" t="s">
        <v>2</v>
      </c>
      <c r="H1922">
        <v>563.4</v>
      </c>
    </row>
    <row r="1923" spans="1:8" x14ac:dyDescent="0.25">
      <c r="A1923" t="s">
        <v>2</v>
      </c>
      <c r="B1923">
        <v>13.96</v>
      </c>
      <c r="G1923" t="s">
        <v>2</v>
      </c>
      <c r="H1923">
        <v>13.96</v>
      </c>
    </row>
    <row r="1924" spans="1:8" x14ac:dyDescent="0.25">
      <c r="A1924" t="s">
        <v>2</v>
      </c>
      <c r="B1924">
        <v>40.44</v>
      </c>
      <c r="G1924" t="s">
        <v>2</v>
      </c>
      <c r="H1924">
        <v>40.44</v>
      </c>
    </row>
    <row r="1925" spans="1:8" x14ac:dyDescent="0.25">
      <c r="A1925" t="s">
        <v>2</v>
      </c>
      <c r="B1925">
        <v>63.84</v>
      </c>
      <c r="G1925" t="s">
        <v>2</v>
      </c>
      <c r="H1925">
        <v>63.84</v>
      </c>
    </row>
    <row r="1926" spans="1:8" x14ac:dyDescent="0.25">
      <c r="A1926" t="s">
        <v>2</v>
      </c>
      <c r="B1926">
        <v>70.95</v>
      </c>
      <c r="G1926" t="s">
        <v>2</v>
      </c>
      <c r="H1926">
        <v>70.95</v>
      </c>
    </row>
    <row r="1927" spans="1:8" x14ac:dyDescent="0.25">
      <c r="A1927" t="s">
        <v>2</v>
      </c>
      <c r="B1927">
        <v>35.479999999999997</v>
      </c>
      <c r="G1927" t="s">
        <v>2</v>
      </c>
      <c r="H1927">
        <v>35.479999999999997</v>
      </c>
    </row>
    <row r="1928" spans="1:8" x14ac:dyDescent="0.25">
      <c r="A1928" t="s">
        <v>2</v>
      </c>
      <c r="B1928">
        <v>17.940000000000001</v>
      </c>
      <c r="G1928" t="s">
        <v>2</v>
      </c>
      <c r="H1928">
        <v>17.940000000000001</v>
      </c>
    </row>
    <row r="1929" spans="1:8" x14ac:dyDescent="0.25">
      <c r="A1929" t="s">
        <v>2</v>
      </c>
      <c r="B1929">
        <v>1117.92</v>
      </c>
      <c r="G1929" t="s">
        <v>2</v>
      </c>
      <c r="H1929">
        <v>1117.92</v>
      </c>
    </row>
    <row r="1930" spans="1:8" x14ac:dyDescent="0.25">
      <c r="A1930" t="s">
        <v>2</v>
      </c>
      <c r="B1930">
        <v>41.96</v>
      </c>
      <c r="G1930" t="s">
        <v>2</v>
      </c>
      <c r="H1930">
        <v>41.96</v>
      </c>
    </row>
    <row r="1931" spans="1:8" x14ac:dyDescent="0.25">
      <c r="A1931" t="s">
        <v>2</v>
      </c>
      <c r="B1931">
        <v>43.57</v>
      </c>
      <c r="G1931" t="s">
        <v>2</v>
      </c>
      <c r="H1931">
        <v>43.57</v>
      </c>
    </row>
    <row r="1932" spans="1:8" x14ac:dyDescent="0.25">
      <c r="A1932" t="s">
        <v>2</v>
      </c>
      <c r="B1932">
        <v>1591.02</v>
      </c>
      <c r="G1932" t="s">
        <v>2</v>
      </c>
      <c r="H1932">
        <v>1591.02</v>
      </c>
    </row>
    <row r="1933" spans="1:8" x14ac:dyDescent="0.25">
      <c r="A1933" t="s">
        <v>2</v>
      </c>
      <c r="B1933">
        <v>59.48</v>
      </c>
      <c r="G1933" t="s">
        <v>2</v>
      </c>
      <c r="H1933">
        <v>59.48</v>
      </c>
    </row>
    <row r="1934" spans="1:8" x14ac:dyDescent="0.25">
      <c r="A1934" t="s">
        <v>2</v>
      </c>
      <c r="B1934">
        <v>17.149999999999999</v>
      </c>
      <c r="G1934" t="s">
        <v>2</v>
      </c>
      <c r="H1934">
        <v>17.149999999999999</v>
      </c>
    </row>
    <row r="1935" spans="1:8" x14ac:dyDescent="0.25">
      <c r="A1935" t="s">
        <v>2</v>
      </c>
      <c r="B1935">
        <v>94.6</v>
      </c>
      <c r="G1935" t="s">
        <v>2</v>
      </c>
      <c r="H1935">
        <v>94.6</v>
      </c>
    </row>
    <row r="1936" spans="1:8" x14ac:dyDescent="0.25">
      <c r="A1936" t="s">
        <v>2</v>
      </c>
      <c r="B1936">
        <v>14.9</v>
      </c>
      <c r="G1936" t="s">
        <v>2</v>
      </c>
      <c r="H1936">
        <v>14.9</v>
      </c>
    </row>
    <row r="1937" spans="1:8" x14ac:dyDescent="0.25">
      <c r="A1937" t="s">
        <v>2</v>
      </c>
      <c r="B1937">
        <v>248.57</v>
      </c>
      <c r="G1937" t="s">
        <v>2</v>
      </c>
      <c r="H1937">
        <v>248.57</v>
      </c>
    </row>
    <row r="1938" spans="1:8" x14ac:dyDescent="0.25">
      <c r="A1938" t="s">
        <v>2</v>
      </c>
      <c r="B1938">
        <v>22.58</v>
      </c>
      <c r="G1938" t="s">
        <v>2</v>
      </c>
      <c r="H1938">
        <v>22.58</v>
      </c>
    </row>
    <row r="1939" spans="1:8" x14ac:dyDescent="0.25">
      <c r="A1939" t="s">
        <v>2</v>
      </c>
      <c r="B1939">
        <v>70.98</v>
      </c>
      <c r="G1939" t="s">
        <v>2</v>
      </c>
      <c r="H1939">
        <v>70.98</v>
      </c>
    </row>
    <row r="1940" spans="1:8" x14ac:dyDescent="0.25">
      <c r="A1940" t="s">
        <v>2</v>
      </c>
      <c r="B1940">
        <v>128.34</v>
      </c>
      <c r="G1940" t="s">
        <v>2</v>
      </c>
      <c r="H1940">
        <v>128.34</v>
      </c>
    </row>
    <row r="1941" spans="1:8" x14ac:dyDescent="0.25">
      <c r="A1941" t="s">
        <v>2</v>
      </c>
      <c r="B1941">
        <v>713.88</v>
      </c>
      <c r="G1941" t="s">
        <v>2</v>
      </c>
      <c r="H1941">
        <v>713.88</v>
      </c>
    </row>
    <row r="1942" spans="1:8" x14ac:dyDescent="0.25">
      <c r="A1942" t="s">
        <v>2</v>
      </c>
      <c r="B1942">
        <v>45.4</v>
      </c>
      <c r="G1942" t="s">
        <v>2</v>
      </c>
      <c r="H1942">
        <v>45.4</v>
      </c>
    </row>
    <row r="1943" spans="1:8" x14ac:dyDescent="0.25">
      <c r="A1943" t="s">
        <v>2</v>
      </c>
      <c r="B1943">
        <v>459.95</v>
      </c>
      <c r="G1943" t="s">
        <v>2</v>
      </c>
      <c r="H1943">
        <v>459.95</v>
      </c>
    </row>
    <row r="1944" spans="1:8" x14ac:dyDescent="0.25">
      <c r="A1944" t="s">
        <v>2</v>
      </c>
      <c r="B1944">
        <v>478.08</v>
      </c>
      <c r="G1944" t="s">
        <v>2</v>
      </c>
      <c r="H1944">
        <v>478.08</v>
      </c>
    </row>
    <row r="1945" spans="1:8" x14ac:dyDescent="0.25">
      <c r="A1945" t="s">
        <v>2</v>
      </c>
      <c r="B1945">
        <v>11.21</v>
      </c>
      <c r="G1945" t="s">
        <v>2</v>
      </c>
      <c r="H1945">
        <v>11.21</v>
      </c>
    </row>
    <row r="1946" spans="1:8" x14ac:dyDescent="0.25">
      <c r="A1946" t="s">
        <v>2</v>
      </c>
      <c r="B1946">
        <v>1085.42</v>
      </c>
      <c r="G1946" t="s">
        <v>2</v>
      </c>
      <c r="H1946">
        <v>1085.42</v>
      </c>
    </row>
    <row r="1947" spans="1:8" x14ac:dyDescent="0.25">
      <c r="A1947" t="s">
        <v>2</v>
      </c>
      <c r="B1947">
        <v>191.88</v>
      </c>
      <c r="G1947" t="s">
        <v>2</v>
      </c>
      <c r="H1947">
        <v>191.88</v>
      </c>
    </row>
    <row r="1948" spans="1:8" x14ac:dyDescent="0.25">
      <c r="A1948" t="s">
        <v>2</v>
      </c>
      <c r="B1948">
        <v>269.49</v>
      </c>
      <c r="G1948" t="s">
        <v>2</v>
      </c>
      <c r="H1948">
        <v>269.49</v>
      </c>
    </row>
    <row r="1949" spans="1:8" x14ac:dyDescent="0.25">
      <c r="A1949" t="s">
        <v>2</v>
      </c>
      <c r="B1949">
        <v>83.56</v>
      </c>
      <c r="G1949" t="s">
        <v>2</v>
      </c>
      <c r="H1949">
        <v>83.56</v>
      </c>
    </row>
    <row r="1950" spans="1:8" x14ac:dyDescent="0.25">
      <c r="A1950" t="s">
        <v>2</v>
      </c>
      <c r="B1950">
        <v>1247.6400000000001</v>
      </c>
      <c r="G1950" t="s">
        <v>2</v>
      </c>
      <c r="H1950">
        <v>1247.6400000000001</v>
      </c>
    </row>
    <row r="1951" spans="1:8" x14ac:dyDescent="0.25">
      <c r="A1951" t="s">
        <v>2</v>
      </c>
      <c r="B1951">
        <v>65.78</v>
      </c>
      <c r="G1951" t="s">
        <v>2</v>
      </c>
      <c r="H1951">
        <v>65.78</v>
      </c>
    </row>
    <row r="1952" spans="1:8" x14ac:dyDescent="0.25">
      <c r="A1952" t="s">
        <v>2</v>
      </c>
      <c r="B1952">
        <v>24.56</v>
      </c>
      <c r="G1952" t="s">
        <v>2</v>
      </c>
      <c r="H1952">
        <v>24.56</v>
      </c>
    </row>
    <row r="1953" spans="1:8" x14ac:dyDescent="0.25">
      <c r="A1953" t="s">
        <v>2</v>
      </c>
      <c r="B1953">
        <v>49.12</v>
      </c>
      <c r="G1953" t="s">
        <v>2</v>
      </c>
      <c r="H1953">
        <v>49.12</v>
      </c>
    </row>
    <row r="1954" spans="1:8" x14ac:dyDescent="0.25">
      <c r="A1954" t="s">
        <v>2</v>
      </c>
      <c r="B1954">
        <v>13.36</v>
      </c>
      <c r="G1954" t="s">
        <v>2</v>
      </c>
      <c r="H1954">
        <v>13.36</v>
      </c>
    </row>
    <row r="1955" spans="1:8" x14ac:dyDescent="0.25">
      <c r="A1955" t="s">
        <v>2</v>
      </c>
      <c r="B1955">
        <v>37.94</v>
      </c>
      <c r="G1955" t="s">
        <v>2</v>
      </c>
      <c r="H1955">
        <v>37.94</v>
      </c>
    </row>
    <row r="1956" spans="1:8" x14ac:dyDescent="0.25">
      <c r="A1956" t="s">
        <v>2</v>
      </c>
      <c r="B1956">
        <v>17.940000000000001</v>
      </c>
      <c r="G1956" t="s">
        <v>2</v>
      </c>
      <c r="H1956">
        <v>17.940000000000001</v>
      </c>
    </row>
    <row r="1957" spans="1:8" x14ac:dyDescent="0.25">
      <c r="A1957" t="s">
        <v>2</v>
      </c>
      <c r="B1957">
        <v>97.82</v>
      </c>
      <c r="G1957" t="s">
        <v>2</v>
      </c>
      <c r="H1957">
        <v>97.82</v>
      </c>
    </row>
    <row r="1958" spans="1:8" x14ac:dyDescent="0.25">
      <c r="A1958" t="s">
        <v>2</v>
      </c>
      <c r="B1958">
        <v>17.940000000000001</v>
      </c>
      <c r="G1958" t="s">
        <v>2</v>
      </c>
      <c r="H1958">
        <v>17.940000000000001</v>
      </c>
    </row>
    <row r="1959" spans="1:8" x14ac:dyDescent="0.25">
      <c r="A1959" t="s">
        <v>2</v>
      </c>
      <c r="B1959">
        <v>17.12</v>
      </c>
      <c r="G1959" t="s">
        <v>2</v>
      </c>
      <c r="H1959">
        <v>17.12</v>
      </c>
    </row>
    <row r="1960" spans="1:8" x14ac:dyDescent="0.25">
      <c r="A1960" t="s">
        <v>2</v>
      </c>
      <c r="B1960">
        <v>13.36</v>
      </c>
      <c r="G1960" t="s">
        <v>2</v>
      </c>
      <c r="H1960">
        <v>13.36</v>
      </c>
    </row>
    <row r="1961" spans="1:8" x14ac:dyDescent="0.25">
      <c r="A1961" t="s">
        <v>2</v>
      </c>
      <c r="B1961">
        <v>6.68</v>
      </c>
      <c r="G1961" t="s">
        <v>2</v>
      </c>
      <c r="H1961">
        <v>6.68</v>
      </c>
    </row>
    <row r="1962" spans="1:8" x14ac:dyDescent="0.25">
      <c r="A1962" t="s">
        <v>2</v>
      </c>
      <c r="B1962">
        <v>14.62</v>
      </c>
      <c r="G1962" t="s">
        <v>2</v>
      </c>
      <c r="H1962">
        <v>14.62</v>
      </c>
    </row>
    <row r="1963" spans="1:8" x14ac:dyDescent="0.25">
      <c r="A1963" t="s">
        <v>2</v>
      </c>
      <c r="B1963">
        <v>21.6</v>
      </c>
      <c r="G1963" t="s">
        <v>2</v>
      </c>
      <c r="H1963">
        <v>21.6</v>
      </c>
    </row>
    <row r="1964" spans="1:8" x14ac:dyDescent="0.25">
      <c r="A1964" t="s">
        <v>2</v>
      </c>
      <c r="B1964">
        <v>30.18</v>
      </c>
      <c r="G1964" t="s">
        <v>2</v>
      </c>
      <c r="H1964">
        <v>30.18</v>
      </c>
    </row>
    <row r="1965" spans="1:8" x14ac:dyDescent="0.25">
      <c r="A1965" t="s">
        <v>2</v>
      </c>
      <c r="B1965">
        <v>37.94</v>
      </c>
      <c r="G1965" t="s">
        <v>2</v>
      </c>
      <c r="H1965">
        <v>37.94</v>
      </c>
    </row>
    <row r="1966" spans="1:8" x14ac:dyDescent="0.25">
      <c r="A1966" t="s">
        <v>2</v>
      </c>
      <c r="B1966">
        <v>62.82</v>
      </c>
      <c r="G1966" t="s">
        <v>2</v>
      </c>
      <c r="H1966">
        <v>62.82</v>
      </c>
    </row>
    <row r="1967" spans="1:8" x14ac:dyDescent="0.25">
      <c r="A1967" t="s">
        <v>2</v>
      </c>
      <c r="B1967">
        <v>49.12</v>
      </c>
      <c r="G1967" t="s">
        <v>2</v>
      </c>
      <c r="H1967">
        <v>49.12</v>
      </c>
    </row>
    <row r="1968" spans="1:8" x14ac:dyDescent="0.25">
      <c r="A1968" t="s">
        <v>2</v>
      </c>
      <c r="B1968">
        <v>39.96</v>
      </c>
      <c r="G1968" t="s">
        <v>2</v>
      </c>
      <c r="H1968">
        <v>39.96</v>
      </c>
    </row>
    <row r="1969" spans="1:8" x14ac:dyDescent="0.25">
      <c r="A1969" t="s">
        <v>2</v>
      </c>
      <c r="B1969">
        <v>81.98</v>
      </c>
      <c r="G1969" t="s">
        <v>2</v>
      </c>
      <c r="H1969">
        <v>81.98</v>
      </c>
    </row>
    <row r="1970" spans="1:8" x14ac:dyDescent="0.25">
      <c r="A1970" t="s">
        <v>2</v>
      </c>
      <c r="B1970">
        <v>12.96</v>
      </c>
      <c r="G1970" t="s">
        <v>2</v>
      </c>
      <c r="H1970">
        <v>12.96</v>
      </c>
    </row>
    <row r="1971" spans="1:8" x14ac:dyDescent="0.25">
      <c r="A1971" t="s">
        <v>2</v>
      </c>
      <c r="B1971">
        <v>22.68</v>
      </c>
      <c r="G1971" t="s">
        <v>2</v>
      </c>
      <c r="H1971">
        <v>22.68</v>
      </c>
    </row>
    <row r="1972" spans="1:8" x14ac:dyDescent="0.25">
      <c r="A1972" t="s">
        <v>2</v>
      </c>
      <c r="B1972">
        <v>221.92</v>
      </c>
      <c r="G1972" t="s">
        <v>2</v>
      </c>
      <c r="H1972">
        <v>221.92</v>
      </c>
    </row>
    <row r="1973" spans="1:8" x14ac:dyDescent="0.25">
      <c r="A1973" t="s">
        <v>2</v>
      </c>
      <c r="B1973">
        <v>191.6</v>
      </c>
      <c r="G1973" t="s">
        <v>2</v>
      </c>
      <c r="H1973">
        <v>191.6</v>
      </c>
    </row>
    <row r="1974" spans="1:8" x14ac:dyDescent="0.25">
      <c r="A1974" t="s">
        <v>2</v>
      </c>
      <c r="B1974">
        <v>12.96</v>
      </c>
      <c r="G1974" t="s">
        <v>2</v>
      </c>
      <c r="H1974">
        <v>12.96</v>
      </c>
    </row>
    <row r="1975" spans="1:8" x14ac:dyDescent="0.25">
      <c r="A1975" t="s">
        <v>2</v>
      </c>
      <c r="B1975">
        <v>46.76</v>
      </c>
      <c r="G1975" t="s">
        <v>2</v>
      </c>
      <c r="H1975">
        <v>46.76</v>
      </c>
    </row>
    <row r="1976" spans="1:8" x14ac:dyDescent="0.25">
      <c r="A1976" t="s">
        <v>2</v>
      </c>
      <c r="B1976">
        <v>24.9</v>
      </c>
      <c r="G1976" t="s">
        <v>2</v>
      </c>
      <c r="H1976">
        <v>24.9</v>
      </c>
    </row>
    <row r="1977" spans="1:8" x14ac:dyDescent="0.25">
      <c r="A1977" t="s">
        <v>2</v>
      </c>
      <c r="B1977">
        <v>318.95999999999998</v>
      </c>
      <c r="G1977" t="s">
        <v>2</v>
      </c>
      <c r="H1977">
        <v>318.95999999999998</v>
      </c>
    </row>
    <row r="1978" spans="1:8" x14ac:dyDescent="0.25">
      <c r="A1978" t="s">
        <v>2</v>
      </c>
      <c r="B1978">
        <v>75.040000000000006</v>
      </c>
      <c r="G1978" t="s">
        <v>2</v>
      </c>
      <c r="H1978">
        <v>75.040000000000006</v>
      </c>
    </row>
    <row r="1979" spans="1:8" x14ac:dyDescent="0.25">
      <c r="A1979" t="s">
        <v>2</v>
      </c>
      <c r="B1979">
        <v>17.64</v>
      </c>
      <c r="G1979" t="s">
        <v>2</v>
      </c>
      <c r="H1979">
        <v>17.64</v>
      </c>
    </row>
    <row r="1980" spans="1:8" x14ac:dyDescent="0.25">
      <c r="A1980" t="s">
        <v>2</v>
      </c>
      <c r="B1980">
        <v>9.9600000000000009</v>
      </c>
      <c r="G1980" t="s">
        <v>2</v>
      </c>
      <c r="H1980">
        <v>9.9600000000000009</v>
      </c>
    </row>
    <row r="1981" spans="1:8" x14ac:dyDescent="0.25">
      <c r="A1981" t="s">
        <v>2</v>
      </c>
      <c r="B1981">
        <v>110.96</v>
      </c>
      <c r="G1981" t="s">
        <v>2</v>
      </c>
      <c r="H1981">
        <v>110.96</v>
      </c>
    </row>
    <row r="1982" spans="1:8" x14ac:dyDescent="0.25">
      <c r="A1982" t="s">
        <v>2</v>
      </c>
      <c r="B1982">
        <v>12.96</v>
      </c>
      <c r="G1982" t="s">
        <v>2</v>
      </c>
      <c r="H1982">
        <v>12.96</v>
      </c>
    </row>
    <row r="1983" spans="1:8" x14ac:dyDescent="0.25">
      <c r="A1983" t="s">
        <v>2</v>
      </c>
      <c r="B1983">
        <v>155.04</v>
      </c>
      <c r="G1983" t="s">
        <v>2</v>
      </c>
      <c r="H1983">
        <v>155.04</v>
      </c>
    </row>
    <row r="1984" spans="1:8" x14ac:dyDescent="0.25">
      <c r="A1984" t="s">
        <v>2</v>
      </c>
      <c r="B1984">
        <v>34.86</v>
      </c>
      <c r="G1984" t="s">
        <v>2</v>
      </c>
      <c r="H1984">
        <v>34.86</v>
      </c>
    </row>
    <row r="1985" spans="1:8" x14ac:dyDescent="0.25">
      <c r="A1985" t="s">
        <v>2</v>
      </c>
      <c r="B1985">
        <v>38.880000000000003</v>
      </c>
      <c r="G1985" t="s">
        <v>2</v>
      </c>
      <c r="H1985">
        <v>38.880000000000003</v>
      </c>
    </row>
    <row r="1986" spans="1:8" x14ac:dyDescent="0.25">
      <c r="A1986" t="s">
        <v>2</v>
      </c>
      <c r="B1986">
        <v>146.82</v>
      </c>
      <c r="G1986" t="s">
        <v>2</v>
      </c>
      <c r="H1986">
        <v>146.82</v>
      </c>
    </row>
    <row r="1987" spans="1:8" x14ac:dyDescent="0.25">
      <c r="A1987" t="s">
        <v>2</v>
      </c>
      <c r="B1987">
        <v>17.04</v>
      </c>
      <c r="G1987" t="s">
        <v>2</v>
      </c>
      <c r="H1987">
        <v>17.04</v>
      </c>
    </row>
    <row r="1988" spans="1:8" x14ac:dyDescent="0.25">
      <c r="A1988" t="s">
        <v>2</v>
      </c>
      <c r="B1988">
        <v>19.649999999999999</v>
      </c>
      <c r="G1988" t="s">
        <v>2</v>
      </c>
      <c r="H1988">
        <v>19.649999999999999</v>
      </c>
    </row>
    <row r="1989" spans="1:8" x14ac:dyDescent="0.25">
      <c r="A1989" t="s">
        <v>2</v>
      </c>
      <c r="B1989">
        <v>44.82</v>
      </c>
      <c r="G1989" t="s">
        <v>2</v>
      </c>
      <c r="H1989">
        <v>44.82</v>
      </c>
    </row>
    <row r="1990" spans="1:8" x14ac:dyDescent="0.25">
      <c r="A1990" t="s">
        <v>2</v>
      </c>
      <c r="B1990">
        <v>212.64</v>
      </c>
      <c r="G1990" t="s">
        <v>2</v>
      </c>
      <c r="H1990">
        <v>212.64</v>
      </c>
    </row>
    <row r="1991" spans="1:8" x14ac:dyDescent="0.25">
      <c r="A1991" t="s">
        <v>2</v>
      </c>
      <c r="B1991">
        <v>279.89999999999998</v>
      </c>
      <c r="G1991" t="s">
        <v>2</v>
      </c>
      <c r="H1991">
        <v>279.89999999999998</v>
      </c>
    </row>
    <row r="1992" spans="1:8" x14ac:dyDescent="0.25">
      <c r="A1992" t="s">
        <v>2</v>
      </c>
      <c r="B1992">
        <v>34.020000000000003</v>
      </c>
      <c r="G1992" t="s">
        <v>2</v>
      </c>
      <c r="H1992">
        <v>34.020000000000003</v>
      </c>
    </row>
    <row r="1993" spans="1:8" x14ac:dyDescent="0.25">
      <c r="A1993" t="s">
        <v>2</v>
      </c>
      <c r="B1993">
        <v>19.440000000000001</v>
      </c>
      <c r="G1993" t="s">
        <v>2</v>
      </c>
      <c r="H1993">
        <v>19.440000000000001</v>
      </c>
    </row>
    <row r="1994" spans="1:8" x14ac:dyDescent="0.25">
      <c r="A1994" t="s">
        <v>2</v>
      </c>
      <c r="B1994">
        <v>123.92</v>
      </c>
      <c r="G1994" t="s">
        <v>2</v>
      </c>
      <c r="H1994">
        <v>123.92</v>
      </c>
    </row>
    <row r="1995" spans="1:8" x14ac:dyDescent="0.25">
      <c r="A1995" t="s">
        <v>2</v>
      </c>
      <c r="B1995">
        <v>13.08</v>
      </c>
      <c r="G1995" t="s">
        <v>2</v>
      </c>
      <c r="H1995">
        <v>13.08</v>
      </c>
    </row>
    <row r="1996" spans="1:8" x14ac:dyDescent="0.25">
      <c r="A1996" t="s">
        <v>2</v>
      </c>
      <c r="B1996">
        <v>25.68</v>
      </c>
      <c r="G1996" t="s">
        <v>2</v>
      </c>
      <c r="H1996">
        <v>25.68</v>
      </c>
    </row>
    <row r="1997" spans="1:8" x14ac:dyDescent="0.25">
      <c r="A1997" t="s">
        <v>2</v>
      </c>
      <c r="B1997">
        <v>34.44</v>
      </c>
      <c r="G1997" t="s">
        <v>2</v>
      </c>
      <c r="H1997">
        <v>34.44</v>
      </c>
    </row>
    <row r="1998" spans="1:8" x14ac:dyDescent="0.25">
      <c r="A1998" t="s">
        <v>2</v>
      </c>
      <c r="B1998">
        <v>12.96</v>
      </c>
      <c r="G1998" t="s">
        <v>2</v>
      </c>
      <c r="H1998">
        <v>12.96</v>
      </c>
    </row>
    <row r="1999" spans="1:8" x14ac:dyDescent="0.25">
      <c r="A1999" t="s">
        <v>2</v>
      </c>
      <c r="B1999">
        <v>18.98</v>
      </c>
      <c r="G1999" t="s">
        <v>2</v>
      </c>
      <c r="H1999">
        <v>18.98</v>
      </c>
    </row>
    <row r="2000" spans="1:8" x14ac:dyDescent="0.25">
      <c r="A2000" t="s">
        <v>2</v>
      </c>
      <c r="B2000">
        <v>11.56</v>
      </c>
      <c r="G2000" t="s">
        <v>2</v>
      </c>
      <c r="H2000">
        <v>11.56</v>
      </c>
    </row>
    <row r="2001" spans="1:8" x14ac:dyDescent="0.25">
      <c r="A2001" t="s">
        <v>2</v>
      </c>
      <c r="B2001">
        <v>8.56</v>
      </c>
      <c r="G2001" t="s">
        <v>2</v>
      </c>
      <c r="H2001">
        <v>8.56</v>
      </c>
    </row>
    <row r="2002" spans="1:8" x14ac:dyDescent="0.25">
      <c r="A2002" t="s">
        <v>2</v>
      </c>
      <c r="B2002">
        <v>146.72999999999999</v>
      </c>
      <c r="G2002" t="s">
        <v>2</v>
      </c>
      <c r="H2002">
        <v>146.72999999999999</v>
      </c>
    </row>
    <row r="2003" spans="1:8" x14ac:dyDescent="0.25">
      <c r="A2003" t="s">
        <v>2</v>
      </c>
      <c r="B2003">
        <v>54.96</v>
      </c>
      <c r="G2003" t="s">
        <v>2</v>
      </c>
      <c r="H2003">
        <v>54.96</v>
      </c>
    </row>
    <row r="2004" spans="1:8" x14ac:dyDescent="0.25">
      <c r="A2004" t="s">
        <v>2</v>
      </c>
      <c r="B2004">
        <v>23.66</v>
      </c>
      <c r="G2004" t="s">
        <v>2</v>
      </c>
      <c r="H2004">
        <v>23.66</v>
      </c>
    </row>
    <row r="2005" spans="1:8" x14ac:dyDescent="0.25">
      <c r="A2005" t="s">
        <v>2</v>
      </c>
      <c r="B2005">
        <v>13.48</v>
      </c>
      <c r="G2005" t="s">
        <v>2</v>
      </c>
      <c r="H2005">
        <v>13.48</v>
      </c>
    </row>
    <row r="2006" spans="1:8" x14ac:dyDescent="0.25">
      <c r="A2006" t="s">
        <v>2</v>
      </c>
      <c r="B2006">
        <v>17.940000000000001</v>
      </c>
      <c r="G2006" t="s">
        <v>2</v>
      </c>
      <c r="H2006">
        <v>17.940000000000001</v>
      </c>
    </row>
    <row r="2007" spans="1:8" x14ac:dyDescent="0.25">
      <c r="A2007" t="s">
        <v>2</v>
      </c>
      <c r="B2007">
        <v>34.4</v>
      </c>
      <c r="G2007" t="s">
        <v>2</v>
      </c>
      <c r="H2007">
        <v>34.4</v>
      </c>
    </row>
    <row r="2008" spans="1:8" x14ac:dyDescent="0.25">
      <c r="A2008" t="s">
        <v>2</v>
      </c>
      <c r="B2008">
        <v>32.4</v>
      </c>
      <c r="G2008" t="s">
        <v>2</v>
      </c>
      <c r="H2008">
        <v>32.4</v>
      </c>
    </row>
    <row r="2009" spans="1:8" x14ac:dyDescent="0.25">
      <c r="A2009" t="s">
        <v>2</v>
      </c>
      <c r="B2009">
        <v>42.93</v>
      </c>
      <c r="G2009" t="s">
        <v>2</v>
      </c>
      <c r="H2009">
        <v>42.93</v>
      </c>
    </row>
    <row r="2010" spans="1:8" x14ac:dyDescent="0.25">
      <c r="A2010" t="s">
        <v>2</v>
      </c>
      <c r="B2010">
        <v>25.92</v>
      </c>
      <c r="G2010" t="s">
        <v>2</v>
      </c>
      <c r="H2010">
        <v>25.92</v>
      </c>
    </row>
    <row r="2011" spans="1:8" x14ac:dyDescent="0.25">
      <c r="A2011" t="s">
        <v>2</v>
      </c>
      <c r="B2011">
        <v>45.36</v>
      </c>
      <c r="G2011" t="s">
        <v>2</v>
      </c>
      <c r="H2011">
        <v>45.36</v>
      </c>
    </row>
    <row r="2012" spans="1:8" x14ac:dyDescent="0.25">
      <c r="A2012" t="s">
        <v>2</v>
      </c>
      <c r="B2012">
        <v>419.4</v>
      </c>
      <c r="G2012" t="s">
        <v>2</v>
      </c>
      <c r="H2012">
        <v>419.4</v>
      </c>
    </row>
    <row r="2013" spans="1:8" x14ac:dyDescent="0.25">
      <c r="A2013" t="s">
        <v>2</v>
      </c>
      <c r="B2013">
        <v>80.88</v>
      </c>
      <c r="G2013" t="s">
        <v>2</v>
      </c>
      <c r="H2013">
        <v>80.88</v>
      </c>
    </row>
    <row r="2014" spans="1:8" x14ac:dyDescent="0.25">
      <c r="A2014" t="s">
        <v>2</v>
      </c>
      <c r="B2014">
        <v>108.92</v>
      </c>
      <c r="G2014" t="s">
        <v>2</v>
      </c>
      <c r="H2014">
        <v>108.92</v>
      </c>
    </row>
    <row r="2015" spans="1:8" x14ac:dyDescent="0.25">
      <c r="A2015" t="s">
        <v>2</v>
      </c>
      <c r="B2015">
        <v>12.96</v>
      </c>
      <c r="G2015" t="s">
        <v>2</v>
      </c>
      <c r="H2015">
        <v>12.96</v>
      </c>
    </row>
    <row r="2016" spans="1:8" x14ac:dyDescent="0.25">
      <c r="A2016" t="s">
        <v>2</v>
      </c>
      <c r="B2016">
        <v>36.4</v>
      </c>
      <c r="G2016" t="s">
        <v>2</v>
      </c>
      <c r="H2016">
        <v>36.4</v>
      </c>
    </row>
    <row r="2017" spans="1:8" x14ac:dyDescent="0.25">
      <c r="A2017" t="s">
        <v>2</v>
      </c>
      <c r="B2017">
        <v>39.96</v>
      </c>
      <c r="G2017" t="s">
        <v>2</v>
      </c>
      <c r="H2017">
        <v>39.96</v>
      </c>
    </row>
    <row r="2018" spans="1:8" x14ac:dyDescent="0.25">
      <c r="A2018" t="s">
        <v>2</v>
      </c>
      <c r="B2018">
        <v>77.52</v>
      </c>
      <c r="G2018" t="s">
        <v>2</v>
      </c>
      <c r="H2018">
        <v>77.52</v>
      </c>
    </row>
    <row r="2019" spans="1:8" x14ac:dyDescent="0.25">
      <c r="A2019" t="s">
        <v>2</v>
      </c>
      <c r="B2019">
        <v>37.94</v>
      </c>
      <c r="G2019" t="s">
        <v>2</v>
      </c>
      <c r="H2019">
        <v>37.94</v>
      </c>
    </row>
    <row r="2020" spans="1:8" x14ac:dyDescent="0.25">
      <c r="A2020" t="s">
        <v>2</v>
      </c>
      <c r="B2020">
        <v>49.12</v>
      </c>
      <c r="G2020" t="s">
        <v>2</v>
      </c>
      <c r="H2020">
        <v>49.12</v>
      </c>
    </row>
    <row r="2021" spans="1:8" x14ac:dyDescent="0.25">
      <c r="A2021" t="s">
        <v>2</v>
      </c>
      <c r="B2021">
        <v>51.84</v>
      </c>
      <c r="G2021" t="s">
        <v>2</v>
      </c>
      <c r="H2021">
        <v>51.84</v>
      </c>
    </row>
    <row r="2022" spans="1:8" x14ac:dyDescent="0.25">
      <c r="A2022" t="s">
        <v>2</v>
      </c>
      <c r="B2022">
        <v>192.16</v>
      </c>
      <c r="G2022" t="s">
        <v>2</v>
      </c>
      <c r="H2022">
        <v>192.16</v>
      </c>
    </row>
    <row r="2023" spans="1:8" x14ac:dyDescent="0.25">
      <c r="A2023" t="s">
        <v>2</v>
      </c>
      <c r="B2023">
        <v>184.66</v>
      </c>
      <c r="G2023" t="s">
        <v>2</v>
      </c>
      <c r="H2023">
        <v>184.66</v>
      </c>
    </row>
    <row r="2024" spans="1:8" x14ac:dyDescent="0.25">
      <c r="A2024" t="s">
        <v>2</v>
      </c>
      <c r="B2024">
        <v>41.28</v>
      </c>
      <c r="G2024" t="s">
        <v>2</v>
      </c>
      <c r="H2024">
        <v>41.28</v>
      </c>
    </row>
    <row r="2025" spans="1:8" x14ac:dyDescent="0.25">
      <c r="A2025" t="s">
        <v>2</v>
      </c>
      <c r="B2025">
        <v>24.96</v>
      </c>
      <c r="G2025" t="s">
        <v>2</v>
      </c>
      <c r="H2025">
        <v>24.96</v>
      </c>
    </row>
    <row r="2026" spans="1:8" x14ac:dyDescent="0.25">
      <c r="A2026" t="s">
        <v>2</v>
      </c>
      <c r="B2026">
        <v>8.9600000000000009</v>
      </c>
      <c r="G2026" t="s">
        <v>2</v>
      </c>
      <c r="H2026">
        <v>8.9600000000000009</v>
      </c>
    </row>
    <row r="2027" spans="1:8" x14ac:dyDescent="0.25">
      <c r="A2027" t="s">
        <v>2</v>
      </c>
      <c r="B2027">
        <v>12.96</v>
      </c>
      <c r="G2027" t="s">
        <v>2</v>
      </c>
      <c r="H2027">
        <v>12.96</v>
      </c>
    </row>
    <row r="2028" spans="1:8" x14ac:dyDescent="0.25">
      <c r="A2028" t="s">
        <v>2</v>
      </c>
      <c r="B2028">
        <v>144.12</v>
      </c>
      <c r="G2028" t="s">
        <v>2</v>
      </c>
      <c r="H2028">
        <v>144.12</v>
      </c>
    </row>
    <row r="2029" spans="1:8" x14ac:dyDescent="0.25">
      <c r="A2029" t="s">
        <v>2</v>
      </c>
      <c r="B2029">
        <v>40.99</v>
      </c>
      <c r="G2029" t="s">
        <v>2</v>
      </c>
      <c r="H2029">
        <v>40.99</v>
      </c>
    </row>
    <row r="2030" spans="1:8" x14ac:dyDescent="0.25">
      <c r="A2030" t="s">
        <v>2</v>
      </c>
      <c r="B2030">
        <v>19.440000000000001</v>
      </c>
      <c r="G2030" t="s">
        <v>2</v>
      </c>
      <c r="H2030">
        <v>19.440000000000001</v>
      </c>
    </row>
    <row r="2031" spans="1:8" x14ac:dyDescent="0.25">
      <c r="A2031" t="s">
        <v>2</v>
      </c>
      <c r="B2031">
        <v>143.69999999999999</v>
      </c>
      <c r="G2031" t="s">
        <v>2</v>
      </c>
      <c r="H2031">
        <v>143.69999999999999</v>
      </c>
    </row>
    <row r="2032" spans="1:8" x14ac:dyDescent="0.25">
      <c r="A2032" t="s">
        <v>2</v>
      </c>
      <c r="B2032">
        <v>11.56</v>
      </c>
      <c r="G2032" t="s">
        <v>2</v>
      </c>
      <c r="H2032">
        <v>11.56</v>
      </c>
    </row>
    <row r="2033" spans="1:8" x14ac:dyDescent="0.25">
      <c r="A2033" t="s">
        <v>2</v>
      </c>
      <c r="B2033">
        <v>6.48</v>
      </c>
      <c r="G2033" t="s">
        <v>2</v>
      </c>
      <c r="H2033">
        <v>6.48</v>
      </c>
    </row>
    <row r="2034" spans="1:8" x14ac:dyDescent="0.25">
      <c r="A2034" t="s">
        <v>2</v>
      </c>
      <c r="B2034">
        <v>19.440000000000001</v>
      </c>
      <c r="G2034" t="s">
        <v>2</v>
      </c>
      <c r="H2034">
        <v>19.440000000000001</v>
      </c>
    </row>
    <row r="2035" spans="1:8" x14ac:dyDescent="0.25">
      <c r="A2035" t="s">
        <v>2</v>
      </c>
      <c r="B2035">
        <v>6.69</v>
      </c>
      <c r="G2035" t="s">
        <v>2</v>
      </c>
      <c r="H2035">
        <v>6.69</v>
      </c>
    </row>
    <row r="2036" spans="1:8" x14ac:dyDescent="0.25">
      <c r="A2036" t="s">
        <v>2</v>
      </c>
      <c r="B2036">
        <v>37</v>
      </c>
      <c r="G2036" t="s">
        <v>2</v>
      </c>
      <c r="H2036">
        <v>37</v>
      </c>
    </row>
    <row r="2037" spans="1:8" x14ac:dyDescent="0.25">
      <c r="A2037" t="s">
        <v>2</v>
      </c>
      <c r="B2037">
        <v>111.96</v>
      </c>
      <c r="G2037" t="s">
        <v>2</v>
      </c>
      <c r="H2037">
        <v>111.96</v>
      </c>
    </row>
    <row r="2038" spans="1:8" x14ac:dyDescent="0.25">
      <c r="A2038" t="s">
        <v>2</v>
      </c>
      <c r="B2038">
        <v>14.62</v>
      </c>
      <c r="G2038" t="s">
        <v>2</v>
      </c>
      <c r="H2038">
        <v>14.62</v>
      </c>
    </row>
    <row r="2039" spans="1:8" x14ac:dyDescent="0.25">
      <c r="A2039" t="s">
        <v>2</v>
      </c>
      <c r="B2039">
        <v>110.96</v>
      </c>
      <c r="G2039" t="s">
        <v>2</v>
      </c>
      <c r="H2039">
        <v>110.96</v>
      </c>
    </row>
    <row r="2040" spans="1:8" x14ac:dyDescent="0.25">
      <c r="A2040" t="s">
        <v>2</v>
      </c>
      <c r="B2040">
        <v>25.92</v>
      </c>
      <c r="G2040" t="s">
        <v>2</v>
      </c>
      <c r="H2040">
        <v>25.92</v>
      </c>
    </row>
    <row r="2041" spans="1:8" x14ac:dyDescent="0.25">
      <c r="A2041" t="s">
        <v>2</v>
      </c>
      <c r="B2041">
        <v>45.92</v>
      </c>
      <c r="G2041" t="s">
        <v>2</v>
      </c>
      <c r="H2041">
        <v>45.92</v>
      </c>
    </row>
    <row r="2042" spans="1:8" x14ac:dyDescent="0.25">
      <c r="A2042" t="s">
        <v>2</v>
      </c>
      <c r="B2042">
        <v>19.440000000000001</v>
      </c>
      <c r="G2042" t="s">
        <v>2</v>
      </c>
      <c r="H2042">
        <v>19.440000000000001</v>
      </c>
    </row>
    <row r="2043" spans="1:8" x14ac:dyDescent="0.25">
      <c r="A2043" t="s">
        <v>2</v>
      </c>
      <c r="B2043">
        <v>25.92</v>
      </c>
      <c r="G2043" t="s">
        <v>2</v>
      </c>
      <c r="H2043">
        <v>25.92</v>
      </c>
    </row>
    <row r="2044" spans="1:8" x14ac:dyDescent="0.25">
      <c r="A2044" t="s">
        <v>2</v>
      </c>
      <c r="B2044">
        <v>11.36</v>
      </c>
      <c r="G2044" t="s">
        <v>2</v>
      </c>
      <c r="H2044">
        <v>11.36</v>
      </c>
    </row>
    <row r="2045" spans="1:8" x14ac:dyDescent="0.25">
      <c r="A2045" t="s">
        <v>2</v>
      </c>
      <c r="B2045">
        <v>26.38</v>
      </c>
      <c r="G2045" t="s">
        <v>2</v>
      </c>
      <c r="H2045">
        <v>26.38</v>
      </c>
    </row>
    <row r="2046" spans="1:8" x14ac:dyDescent="0.25">
      <c r="A2046" t="s">
        <v>2</v>
      </c>
      <c r="B2046">
        <v>32.4</v>
      </c>
      <c r="G2046" t="s">
        <v>2</v>
      </c>
      <c r="H2046">
        <v>32.4</v>
      </c>
    </row>
    <row r="2047" spans="1:8" x14ac:dyDescent="0.25">
      <c r="A2047" t="s">
        <v>2</v>
      </c>
      <c r="B2047">
        <v>48.94</v>
      </c>
      <c r="G2047" t="s">
        <v>2</v>
      </c>
      <c r="H2047">
        <v>48.94</v>
      </c>
    </row>
    <row r="2048" spans="1:8" x14ac:dyDescent="0.25">
      <c r="A2048" t="s">
        <v>2</v>
      </c>
      <c r="B2048">
        <v>11.36</v>
      </c>
      <c r="G2048" t="s">
        <v>2</v>
      </c>
      <c r="H2048">
        <v>11.36</v>
      </c>
    </row>
    <row r="2049" spans="1:8" x14ac:dyDescent="0.25">
      <c r="A2049" t="s">
        <v>2</v>
      </c>
      <c r="B2049">
        <v>25.92</v>
      </c>
      <c r="G2049" t="s">
        <v>2</v>
      </c>
      <c r="H2049">
        <v>25.92</v>
      </c>
    </row>
    <row r="2050" spans="1:8" x14ac:dyDescent="0.25">
      <c r="A2050" t="s">
        <v>2</v>
      </c>
      <c r="B2050">
        <v>6.48</v>
      </c>
      <c r="G2050" t="s">
        <v>2</v>
      </c>
      <c r="H2050">
        <v>6.48</v>
      </c>
    </row>
    <row r="2051" spans="1:8" x14ac:dyDescent="0.25">
      <c r="A2051" t="s">
        <v>2</v>
      </c>
      <c r="B2051">
        <v>19.04</v>
      </c>
      <c r="G2051" t="s">
        <v>2</v>
      </c>
      <c r="H2051">
        <v>19.04</v>
      </c>
    </row>
    <row r="2052" spans="1:8" x14ac:dyDescent="0.25">
      <c r="A2052" t="s">
        <v>2</v>
      </c>
      <c r="B2052">
        <v>68.52</v>
      </c>
      <c r="G2052" t="s">
        <v>2</v>
      </c>
      <c r="H2052">
        <v>68.52</v>
      </c>
    </row>
    <row r="2053" spans="1:8" x14ac:dyDescent="0.25">
      <c r="A2053" t="s">
        <v>2</v>
      </c>
      <c r="B2053">
        <v>38.520000000000003</v>
      </c>
      <c r="G2053" t="s">
        <v>2</v>
      </c>
      <c r="H2053">
        <v>38.520000000000003</v>
      </c>
    </row>
    <row r="2054" spans="1:8" x14ac:dyDescent="0.25">
      <c r="A2054" t="s">
        <v>2</v>
      </c>
      <c r="B2054">
        <v>13.76</v>
      </c>
      <c r="G2054" t="s">
        <v>2</v>
      </c>
      <c r="H2054">
        <v>13.76</v>
      </c>
    </row>
    <row r="2055" spans="1:8" x14ac:dyDescent="0.25">
      <c r="A2055" t="s">
        <v>2</v>
      </c>
      <c r="B2055">
        <v>18.760000000000002</v>
      </c>
      <c r="G2055" t="s">
        <v>2</v>
      </c>
      <c r="H2055">
        <v>18.760000000000002</v>
      </c>
    </row>
    <row r="2056" spans="1:8" x14ac:dyDescent="0.25">
      <c r="A2056" t="s">
        <v>2</v>
      </c>
      <c r="B2056">
        <v>41.86</v>
      </c>
      <c r="G2056" t="s">
        <v>2</v>
      </c>
      <c r="H2056">
        <v>41.86</v>
      </c>
    </row>
    <row r="2057" spans="1:8" x14ac:dyDescent="0.25">
      <c r="A2057" t="s">
        <v>2</v>
      </c>
      <c r="B2057">
        <v>6.48</v>
      </c>
      <c r="G2057" t="s">
        <v>2</v>
      </c>
      <c r="H2057">
        <v>6.48</v>
      </c>
    </row>
    <row r="2058" spans="1:8" x14ac:dyDescent="0.25">
      <c r="A2058" t="s">
        <v>2</v>
      </c>
      <c r="B2058">
        <v>75.06</v>
      </c>
      <c r="G2058" t="s">
        <v>2</v>
      </c>
      <c r="H2058">
        <v>75.06</v>
      </c>
    </row>
    <row r="2059" spans="1:8" x14ac:dyDescent="0.25">
      <c r="A2059" t="s">
        <v>2</v>
      </c>
      <c r="B2059">
        <v>379.4</v>
      </c>
      <c r="G2059" t="s">
        <v>2</v>
      </c>
      <c r="H2059">
        <v>379.4</v>
      </c>
    </row>
    <row r="2060" spans="1:8" x14ac:dyDescent="0.25">
      <c r="A2060" t="s">
        <v>2</v>
      </c>
      <c r="B2060">
        <v>19.440000000000001</v>
      </c>
      <c r="G2060" t="s">
        <v>2</v>
      </c>
      <c r="H2060">
        <v>19.440000000000001</v>
      </c>
    </row>
    <row r="2061" spans="1:8" x14ac:dyDescent="0.25">
      <c r="A2061" t="s">
        <v>2</v>
      </c>
      <c r="B2061">
        <v>23.92</v>
      </c>
      <c r="G2061" t="s">
        <v>2</v>
      </c>
      <c r="H2061">
        <v>23.92</v>
      </c>
    </row>
    <row r="2062" spans="1:8" x14ac:dyDescent="0.25">
      <c r="A2062" t="s">
        <v>2</v>
      </c>
      <c r="B2062">
        <v>19.649999999999999</v>
      </c>
      <c r="G2062" t="s">
        <v>2</v>
      </c>
      <c r="H2062">
        <v>19.649999999999999</v>
      </c>
    </row>
    <row r="2063" spans="1:8" x14ac:dyDescent="0.25">
      <c r="A2063" t="s">
        <v>2</v>
      </c>
      <c r="B2063">
        <v>5.88</v>
      </c>
      <c r="G2063" t="s">
        <v>2</v>
      </c>
      <c r="H2063">
        <v>5.88</v>
      </c>
    </row>
    <row r="2064" spans="1:8" x14ac:dyDescent="0.25">
      <c r="A2064" t="s">
        <v>2</v>
      </c>
      <c r="B2064">
        <v>30.44</v>
      </c>
      <c r="G2064" t="s">
        <v>2</v>
      </c>
      <c r="H2064">
        <v>30.44</v>
      </c>
    </row>
    <row r="2065" spans="1:8" x14ac:dyDescent="0.25">
      <c r="A2065" t="s">
        <v>2</v>
      </c>
      <c r="B2065">
        <v>55.48</v>
      </c>
      <c r="G2065" t="s">
        <v>2</v>
      </c>
      <c r="H2065">
        <v>55.48</v>
      </c>
    </row>
    <row r="2066" spans="1:8" x14ac:dyDescent="0.25">
      <c r="A2066" t="s">
        <v>2</v>
      </c>
      <c r="B2066">
        <v>13.52</v>
      </c>
      <c r="G2066" t="s">
        <v>2</v>
      </c>
      <c r="H2066">
        <v>13.52</v>
      </c>
    </row>
    <row r="2067" spans="1:8" x14ac:dyDescent="0.25">
      <c r="A2067" t="s">
        <v>2</v>
      </c>
      <c r="B2067">
        <v>60.12</v>
      </c>
      <c r="G2067" t="s">
        <v>2</v>
      </c>
      <c r="H2067">
        <v>60.12</v>
      </c>
    </row>
    <row r="2068" spans="1:8" x14ac:dyDescent="0.25">
      <c r="A2068" t="s">
        <v>2</v>
      </c>
      <c r="B2068">
        <v>17.940000000000001</v>
      </c>
      <c r="G2068" t="s">
        <v>2</v>
      </c>
      <c r="H2068">
        <v>17.940000000000001</v>
      </c>
    </row>
    <row r="2069" spans="1:8" x14ac:dyDescent="0.25">
      <c r="A2069" t="s">
        <v>2</v>
      </c>
      <c r="B2069">
        <v>242.94</v>
      </c>
      <c r="G2069" t="s">
        <v>2</v>
      </c>
      <c r="H2069">
        <v>242.94</v>
      </c>
    </row>
    <row r="2070" spans="1:8" x14ac:dyDescent="0.25">
      <c r="A2070" t="s">
        <v>2</v>
      </c>
      <c r="B2070">
        <v>1003.62</v>
      </c>
      <c r="G2070" t="s">
        <v>2</v>
      </c>
      <c r="H2070">
        <v>1003.62</v>
      </c>
    </row>
    <row r="2071" spans="1:8" x14ac:dyDescent="0.25">
      <c r="A2071" t="s">
        <v>2</v>
      </c>
      <c r="B2071">
        <v>17.05</v>
      </c>
      <c r="G2071" t="s">
        <v>2</v>
      </c>
      <c r="H2071">
        <v>17.05</v>
      </c>
    </row>
    <row r="2072" spans="1:8" x14ac:dyDescent="0.25">
      <c r="A2072" t="s">
        <v>2</v>
      </c>
      <c r="B2072">
        <v>35.4</v>
      </c>
      <c r="G2072" t="s">
        <v>2</v>
      </c>
      <c r="H2072">
        <v>35.4</v>
      </c>
    </row>
    <row r="2073" spans="1:8" x14ac:dyDescent="0.25">
      <c r="A2073" t="s">
        <v>2</v>
      </c>
      <c r="B2073">
        <v>8.4</v>
      </c>
      <c r="G2073" t="s">
        <v>2</v>
      </c>
      <c r="H2073">
        <v>8.4</v>
      </c>
    </row>
    <row r="2074" spans="1:8" x14ac:dyDescent="0.25">
      <c r="A2074" t="s">
        <v>2</v>
      </c>
      <c r="B2074">
        <v>269.36</v>
      </c>
      <c r="G2074" t="s">
        <v>2</v>
      </c>
      <c r="H2074">
        <v>269.36</v>
      </c>
    </row>
    <row r="2075" spans="1:8" x14ac:dyDescent="0.25">
      <c r="A2075" t="s">
        <v>2</v>
      </c>
      <c r="B2075">
        <v>97.16</v>
      </c>
      <c r="G2075" t="s">
        <v>2</v>
      </c>
      <c r="H2075">
        <v>97.16</v>
      </c>
    </row>
    <row r="2076" spans="1:8" x14ac:dyDescent="0.25">
      <c r="A2076" t="s">
        <v>2</v>
      </c>
      <c r="B2076">
        <v>123.92</v>
      </c>
      <c r="G2076" t="s">
        <v>2</v>
      </c>
      <c r="H2076">
        <v>123.92</v>
      </c>
    </row>
    <row r="2077" spans="1:8" x14ac:dyDescent="0.25">
      <c r="A2077" t="s">
        <v>2</v>
      </c>
      <c r="B2077">
        <v>65.34</v>
      </c>
      <c r="G2077" t="s">
        <v>2</v>
      </c>
      <c r="H2077">
        <v>65.34</v>
      </c>
    </row>
    <row r="2078" spans="1:8" x14ac:dyDescent="0.25">
      <c r="A2078" t="s">
        <v>2</v>
      </c>
      <c r="B2078">
        <v>35.1</v>
      </c>
      <c r="G2078" t="s">
        <v>2</v>
      </c>
      <c r="H2078">
        <v>35.1</v>
      </c>
    </row>
    <row r="2079" spans="1:8" x14ac:dyDescent="0.25">
      <c r="A2079" t="s">
        <v>2</v>
      </c>
      <c r="B2079">
        <v>324.89999999999998</v>
      </c>
      <c r="G2079" t="s">
        <v>2</v>
      </c>
      <c r="H2079">
        <v>324.89999999999998</v>
      </c>
    </row>
    <row r="2080" spans="1:8" x14ac:dyDescent="0.25">
      <c r="A2080" t="s">
        <v>2</v>
      </c>
      <c r="B2080">
        <v>18.239999999999998</v>
      </c>
      <c r="G2080" t="s">
        <v>2</v>
      </c>
      <c r="H2080">
        <v>18.239999999999998</v>
      </c>
    </row>
    <row r="2081" spans="1:8" x14ac:dyDescent="0.25">
      <c r="A2081" t="s">
        <v>2</v>
      </c>
      <c r="B2081">
        <v>33.4</v>
      </c>
      <c r="G2081" t="s">
        <v>2</v>
      </c>
      <c r="H2081">
        <v>33.4</v>
      </c>
    </row>
    <row r="2082" spans="1:8" x14ac:dyDescent="0.25">
      <c r="A2082" t="s">
        <v>2</v>
      </c>
      <c r="B2082">
        <v>13.9</v>
      </c>
      <c r="G2082" t="s">
        <v>2</v>
      </c>
      <c r="H2082">
        <v>13.9</v>
      </c>
    </row>
    <row r="2083" spans="1:8" x14ac:dyDescent="0.25">
      <c r="A2083" t="s">
        <v>2</v>
      </c>
      <c r="B2083">
        <v>11.56</v>
      </c>
      <c r="G2083" t="s">
        <v>2</v>
      </c>
      <c r="H2083">
        <v>11.56</v>
      </c>
    </row>
    <row r="2084" spans="1:8" x14ac:dyDescent="0.25">
      <c r="A2084" t="s">
        <v>2</v>
      </c>
      <c r="B2084">
        <v>15.58</v>
      </c>
      <c r="G2084" t="s">
        <v>2</v>
      </c>
      <c r="H2084">
        <v>15.58</v>
      </c>
    </row>
    <row r="2085" spans="1:8" x14ac:dyDescent="0.25">
      <c r="A2085" t="s">
        <v>2</v>
      </c>
      <c r="B2085">
        <v>57.68</v>
      </c>
      <c r="G2085" t="s">
        <v>2</v>
      </c>
      <c r="H2085">
        <v>57.68</v>
      </c>
    </row>
    <row r="2086" spans="1:8" x14ac:dyDescent="0.25">
      <c r="A2086" t="s">
        <v>2</v>
      </c>
      <c r="B2086">
        <v>57.93</v>
      </c>
      <c r="G2086" t="s">
        <v>2</v>
      </c>
      <c r="H2086">
        <v>57.93</v>
      </c>
    </row>
    <row r="2087" spans="1:8" x14ac:dyDescent="0.25">
      <c r="A2087" t="s">
        <v>2</v>
      </c>
      <c r="B2087">
        <v>30.28</v>
      </c>
      <c r="G2087" t="s">
        <v>2</v>
      </c>
      <c r="H2087">
        <v>30.28</v>
      </c>
    </row>
    <row r="2088" spans="1:8" x14ac:dyDescent="0.25">
      <c r="A2088" t="s">
        <v>2</v>
      </c>
      <c r="B2088">
        <v>28.8</v>
      </c>
      <c r="G2088" t="s">
        <v>2</v>
      </c>
      <c r="H2088">
        <v>28.8</v>
      </c>
    </row>
    <row r="2089" spans="1:8" x14ac:dyDescent="0.25">
      <c r="A2089" t="s">
        <v>2</v>
      </c>
      <c r="B2089">
        <v>572.58000000000004</v>
      </c>
      <c r="G2089" t="s">
        <v>2</v>
      </c>
      <c r="H2089">
        <v>572.58000000000004</v>
      </c>
    </row>
    <row r="2090" spans="1:8" x14ac:dyDescent="0.25">
      <c r="A2090" t="s">
        <v>2</v>
      </c>
      <c r="B2090">
        <v>13.68</v>
      </c>
      <c r="G2090" t="s">
        <v>2</v>
      </c>
      <c r="H2090">
        <v>13.68</v>
      </c>
    </row>
    <row r="2091" spans="1:8" x14ac:dyDescent="0.25">
      <c r="A2091" t="s">
        <v>2</v>
      </c>
      <c r="B2091">
        <v>167.94</v>
      </c>
      <c r="G2091" t="s">
        <v>2</v>
      </c>
      <c r="H2091">
        <v>167.94</v>
      </c>
    </row>
    <row r="2092" spans="1:8" x14ac:dyDescent="0.25">
      <c r="A2092" t="s">
        <v>2</v>
      </c>
      <c r="B2092">
        <v>11.76</v>
      </c>
      <c r="G2092" t="s">
        <v>2</v>
      </c>
      <c r="H2092">
        <v>11.76</v>
      </c>
    </row>
    <row r="2093" spans="1:8" x14ac:dyDescent="0.25">
      <c r="A2093" t="s">
        <v>2</v>
      </c>
      <c r="B2093">
        <v>3.89</v>
      </c>
      <c r="G2093" t="s">
        <v>2</v>
      </c>
      <c r="H2093">
        <v>3.89</v>
      </c>
    </row>
    <row r="2094" spans="1:8" x14ac:dyDescent="0.25">
      <c r="A2094" t="s">
        <v>2</v>
      </c>
      <c r="B2094">
        <v>199.74</v>
      </c>
      <c r="G2094" t="s">
        <v>2</v>
      </c>
      <c r="H2094">
        <v>199.74</v>
      </c>
    </row>
    <row r="2095" spans="1:8" x14ac:dyDescent="0.25">
      <c r="A2095" t="s">
        <v>2</v>
      </c>
      <c r="B2095">
        <v>6.48</v>
      </c>
      <c r="G2095" t="s">
        <v>2</v>
      </c>
      <c r="H2095">
        <v>6.48</v>
      </c>
    </row>
    <row r="2096" spans="1:8" x14ac:dyDescent="0.25">
      <c r="A2096" t="s">
        <v>2</v>
      </c>
      <c r="B2096">
        <v>33.29</v>
      </c>
      <c r="G2096" t="s">
        <v>2</v>
      </c>
      <c r="H2096">
        <v>33.29</v>
      </c>
    </row>
    <row r="2097" spans="1:8" x14ac:dyDescent="0.25">
      <c r="A2097" t="s">
        <v>2</v>
      </c>
      <c r="B2097">
        <v>73.680000000000007</v>
      </c>
      <c r="G2097" t="s">
        <v>2</v>
      </c>
      <c r="H2097">
        <v>73.680000000000007</v>
      </c>
    </row>
    <row r="2098" spans="1:8" x14ac:dyDescent="0.25">
      <c r="A2098" t="s">
        <v>2</v>
      </c>
      <c r="B2098">
        <v>25.92</v>
      </c>
      <c r="G2098" t="s">
        <v>2</v>
      </c>
      <c r="H2098">
        <v>25.92</v>
      </c>
    </row>
    <row r="2099" spans="1:8" x14ac:dyDescent="0.25">
      <c r="A2099" t="s">
        <v>2</v>
      </c>
      <c r="B2099">
        <v>6.48</v>
      </c>
      <c r="G2099" t="s">
        <v>2</v>
      </c>
      <c r="H2099">
        <v>6.48</v>
      </c>
    </row>
    <row r="2100" spans="1:8" x14ac:dyDescent="0.25">
      <c r="A2100" t="s">
        <v>2</v>
      </c>
      <c r="B2100">
        <v>95.94</v>
      </c>
      <c r="G2100" t="s">
        <v>2</v>
      </c>
      <c r="H2100">
        <v>95.94</v>
      </c>
    </row>
    <row r="2101" spans="1:8" x14ac:dyDescent="0.25">
      <c r="A2101" t="s">
        <v>2</v>
      </c>
      <c r="B2101">
        <v>169.68</v>
      </c>
      <c r="G2101" t="s">
        <v>2</v>
      </c>
      <c r="H2101">
        <v>169.68</v>
      </c>
    </row>
    <row r="2102" spans="1:8" x14ac:dyDescent="0.25">
      <c r="A2102" t="s">
        <v>2</v>
      </c>
      <c r="B2102">
        <v>2.96</v>
      </c>
      <c r="G2102" t="s">
        <v>2</v>
      </c>
      <c r="H2102">
        <v>2.96</v>
      </c>
    </row>
    <row r="2103" spans="1:8" x14ac:dyDescent="0.25">
      <c r="A2103" t="s">
        <v>2</v>
      </c>
      <c r="B2103">
        <v>7.58</v>
      </c>
      <c r="G2103" t="s">
        <v>2</v>
      </c>
      <c r="H2103">
        <v>7.58</v>
      </c>
    </row>
    <row r="2104" spans="1:8" x14ac:dyDescent="0.25">
      <c r="A2104" t="s">
        <v>2</v>
      </c>
      <c r="B2104">
        <v>9.9600000000000009</v>
      </c>
      <c r="G2104" t="s">
        <v>2</v>
      </c>
      <c r="H2104">
        <v>9.9600000000000009</v>
      </c>
    </row>
    <row r="2105" spans="1:8" x14ac:dyDescent="0.25">
      <c r="A2105" t="s">
        <v>2</v>
      </c>
      <c r="B2105">
        <v>9.2100000000000009</v>
      </c>
      <c r="G2105" t="s">
        <v>2</v>
      </c>
      <c r="H2105">
        <v>9.2100000000000009</v>
      </c>
    </row>
    <row r="2106" spans="1:8" x14ac:dyDescent="0.25">
      <c r="A2106" t="s">
        <v>2</v>
      </c>
      <c r="B2106">
        <v>27.93</v>
      </c>
      <c r="G2106" t="s">
        <v>2</v>
      </c>
      <c r="H2106">
        <v>27.93</v>
      </c>
    </row>
    <row r="2107" spans="1:8" x14ac:dyDescent="0.25">
      <c r="A2107" t="s">
        <v>2</v>
      </c>
      <c r="B2107">
        <v>310.12</v>
      </c>
      <c r="G2107" t="s">
        <v>2</v>
      </c>
      <c r="H2107">
        <v>310.12</v>
      </c>
    </row>
    <row r="2108" spans="1:8" x14ac:dyDescent="0.25">
      <c r="A2108" t="s">
        <v>2</v>
      </c>
      <c r="B2108">
        <v>2.78</v>
      </c>
      <c r="G2108" t="s">
        <v>2</v>
      </c>
      <c r="H2108">
        <v>2.78</v>
      </c>
    </row>
    <row r="2109" spans="1:8" x14ac:dyDescent="0.25">
      <c r="A2109" t="s">
        <v>2</v>
      </c>
      <c r="B2109">
        <v>204.9</v>
      </c>
      <c r="G2109" t="s">
        <v>2</v>
      </c>
      <c r="H2109">
        <v>204.9</v>
      </c>
    </row>
    <row r="2110" spans="1:8" x14ac:dyDescent="0.25">
      <c r="A2110" t="s">
        <v>2</v>
      </c>
      <c r="B2110">
        <v>20.65</v>
      </c>
      <c r="G2110" t="s">
        <v>2</v>
      </c>
      <c r="H2110">
        <v>20.65</v>
      </c>
    </row>
    <row r="2111" spans="1:8" x14ac:dyDescent="0.25">
      <c r="A2111" t="s">
        <v>2</v>
      </c>
      <c r="B2111">
        <v>192.16</v>
      </c>
      <c r="G2111" t="s">
        <v>2</v>
      </c>
      <c r="H2111">
        <v>192.16</v>
      </c>
    </row>
    <row r="2112" spans="1:8" x14ac:dyDescent="0.25">
      <c r="A2112" t="s">
        <v>2</v>
      </c>
      <c r="B2112">
        <v>46.74</v>
      </c>
      <c r="G2112" t="s">
        <v>2</v>
      </c>
      <c r="H2112">
        <v>46.74</v>
      </c>
    </row>
    <row r="2113" spans="1:8" x14ac:dyDescent="0.25">
      <c r="A2113" t="s">
        <v>2</v>
      </c>
      <c r="B2113">
        <v>242.94</v>
      </c>
      <c r="G2113" t="s">
        <v>2</v>
      </c>
      <c r="H2113">
        <v>242.94</v>
      </c>
    </row>
    <row r="2114" spans="1:8" x14ac:dyDescent="0.25">
      <c r="A2114" t="s">
        <v>2</v>
      </c>
      <c r="B2114">
        <v>19.440000000000001</v>
      </c>
      <c r="G2114" t="s">
        <v>2</v>
      </c>
      <c r="H2114">
        <v>19.440000000000001</v>
      </c>
    </row>
    <row r="2115" spans="1:8" x14ac:dyDescent="0.25">
      <c r="A2115" t="s">
        <v>2</v>
      </c>
      <c r="B2115">
        <v>69.52</v>
      </c>
      <c r="G2115" t="s">
        <v>2</v>
      </c>
      <c r="H2115">
        <v>69.52</v>
      </c>
    </row>
    <row r="2116" spans="1:8" x14ac:dyDescent="0.25">
      <c r="A2116" t="s">
        <v>2</v>
      </c>
      <c r="B2116">
        <v>87.71</v>
      </c>
      <c r="G2116" t="s">
        <v>2</v>
      </c>
      <c r="H2116">
        <v>87.71</v>
      </c>
    </row>
    <row r="2117" spans="1:8" x14ac:dyDescent="0.25">
      <c r="A2117" t="s">
        <v>2</v>
      </c>
      <c r="B2117">
        <v>23.88</v>
      </c>
      <c r="G2117" t="s">
        <v>2</v>
      </c>
      <c r="H2117">
        <v>23.88</v>
      </c>
    </row>
    <row r="2118" spans="1:8" x14ac:dyDescent="0.25">
      <c r="A2118" t="s">
        <v>2</v>
      </c>
      <c r="B2118">
        <v>26.2</v>
      </c>
      <c r="G2118" t="s">
        <v>2</v>
      </c>
      <c r="H2118">
        <v>26.2</v>
      </c>
    </row>
    <row r="2119" spans="1:8" x14ac:dyDescent="0.25">
      <c r="A2119" t="s">
        <v>2</v>
      </c>
      <c r="B2119">
        <v>12.96</v>
      </c>
      <c r="G2119" t="s">
        <v>2</v>
      </c>
      <c r="H2119">
        <v>12.96</v>
      </c>
    </row>
    <row r="2120" spans="1:8" x14ac:dyDescent="0.25">
      <c r="A2120" t="s">
        <v>2</v>
      </c>
      <c r="B2120">
        <v>73.28</v>
      </c>
      <c r="G2120" t="s">
        <v>2</v>
      </c>
      <c r="H2120">
        <v>73.28</v>
      </c>
    </row>
    <row r="2121" spans="1:8" x14ac:dyDescent="0.25">
      <c r="A2121" t="s">
        <v>2</v>
      </c>
      <c r="B2121">
        <v>119.96</v>
      </c>
      <c r="G2121" t="s">
        <v>2</v>
      </c>
      <c r="H2121">
        <v>119.96</v>
      </c>
    </row>
    <row r="2122" spans="1:8" x14ac:dyDescent="0.25">
      <c r="A2122" t="s">
        <v>2</v>
      </c>
      <c r="B2122">
        <v>31.44</v>
      </c>
      <c r="G2122" t="s">
        <v>2</v>
      </c>
      <c r="H2122">
        <v>31.44</v>
      </c>
    </row>
    <row r="2123" spans="1:8" x14ac:dyDescent="0.25">
      <c r="A2123" t="s">
        <v>2</v>
      </c>
      <c r="B2123">
        <v>44.4</v>
      </c>
      <c r="G2123" t="s">
        <v>2</v>
      </c>
      <c r="H2123">
        <v>44.4</v>
      </c>
    </row>
    <row r="2124" spans="1:8" x14ac:dyDescent="0.25">
      <c r="A2124" t="s">
        <v>2</v>
      </c>
      <c r="B2124">
        <v>15.84</v>
      </c>
      <c r="G2124" t="s">
        <v>2</v>
      </c>
      <c r="H2124">
        <v>15.84</v>
      </c>
    </row>
    <row r="2125" spans="1:8" x14ac:dyDescent="0.25">
      <c r="A2125" t="s">
        <v>2</v>
      </c>
      <c r="B2125">
        <v>1117.92</v>
      </c>
      <c r="G2125" t="s">
        <v>2</v>
      </c>
      <c r="H2125">
        <v>1117.92</v>
      </c>
    </row>
    <row r="2126" spans="1:8" x14ac:dyDescent="0.25">
      <c r="A2126" t="s">
        <v>2</v>
      </c>
      <c r="B2126">
        <v>227.28</v>
      </c>
      <c r="G2126" t="s">
        <v>2</v>
      </c>
      <c r="H2126">
        <v>227.28</v>
      </c>
    </row>
    <row r="2127" spans="1:8" x14ac:dyDescent="0.25">
      <c r="A2127" t="s">
        <v>2</v>
      </c>
      <c r="B2127">
        <v>61.96</v>
      </c>
      <c r="G2127" t="s">
        <v>2</v>
      </c>
      <c r="H2127">
        <v>61.96</v>
      </c>
    </row>
    <row r="2128" spans="1:8" x14ac:dyDescent="0.25">
      <c r="A2128" t="s">
        <v>2</v>
      </c>
      <c r="B2128">
        <v>47.9</v>
      </c>
      <c r="G2128" t="s">
        <v>2</v>
      </c>
      <c r="H2128">
        <v>47.9</v>
      </c>
    </row>
    <row r="2129" spans="1:8" x14ac:dyDescent="0.25">
      <c r="A2129" t="s">
        <v>2</v>
      </c>
      <c r="B2129">
        <v>37.94</v>
      </c>
      <c r="G2129" t="s">
        <v>2</v>
      </c>
      <c r="H2129">
        <v>37.94</v>
      </c>
    </row>
    <row r="2130" spans="1:8" x14ac:dyDescent="0.25">
      <c r="A2130" t="s">
        <v>2</v>
      </c>
      <c r="B2130">
        <v>8.82</v>
      </c>
      <c r="G2130" t="s">
        <v>2</v>
      </c>
      <c r="H2130">
        <v>8.82</v>
      </c>
    </row>
    <row r="2131" spans="1:8" x14ac:dyDescent="0.25">
      <c r="A2131" t="s">
        <v>2</v>
      </c>
      <c r="B2131">
        <v>30.18</v>
      </c>
      <c r="G2131" t="s">
        <v>2</v>
      </c>
      <c r="H2131">
        <v>30.18</v>
      </c>
    </row>
    <row r="2132" spans="1:8" x14ac:dyDescent="0.25">
      <c r="A2132" t="s">
        <v>2</v>
      </c>
      <c r="B2132">
        <v>4.2</v>
      </c>
      <c r="G2132" t="s">
        <v>2</v>
      </c>
      <c r="H2132">
        <v>4.2</v>
      </c>
    </row>
    <row r="2133" spans="1:8" x14ac:dyDescent="0.25">
      <c r="A2133" t="s">
        <v>2</v>
      </c>
      <c r="B2133">
        <v>91.84</v>
      </c>
      <c r="G2133" t="s">
        <v>2</v>
      </c>
      <c r="H2133">
        <v>91.84</v>
      </c>
    </row>
    <row r="2134" spans="1:8" x14ac:dyDescent="0.25">
      <c r="A2134" t="s">
        <v>2</v>
      </c>
      <c r="B2134">
        <v>19.440000000000001</v>
      </c>
      <c r="G2134" t="s">
        <v>2</v>
      </c>
      <c r="H2134">
        <v>19.440000000000001</v>
      </c>
    </row>
    <row r="2135" spans="1:8" x14ac:dyDescent="0.25">
      <c r="A2135" t="s">
        <v>2</v>
      </c>
      <c r="B2135">
        <v>807.75</v>
      </c>
      <c r="G2135" t="s">
        <v>2</v>
      </c>
      <c r="H2135">
        <v>807.75</v>
      </c>
    </row>
    <row r="2136" spans="1:8" x14ac:dyDescent="0.25">
      <c r="A2136" t="s">
        <v>2</v>
      </c>
      <c r="B2136">
        <v>23.1</v>
      </c>
      <c r="G2136" t="s">
        <v>2</v>
      </c>
      <c r="H2136">
        <v>23.1</v>
      </c>
    </row>
    <row r="2137" spans="1:8" x14ac:dyDescent="0.25">
      <c r="A2137" t="s">
        <v>2</v>
      </c>
      <c r="B2137">
        <v>8.94</v>
      </c>
      <c r="G2137" t="s">
        <v>2</v>
      </c>
      <c r="H2137">
        <v>8.94</v>
      </c>
    </row>
    <row r="2138" spans="1:8" x14ac:dyDescent="0.25">
      <c r="A2138" t="s">
        <v>2</v>
      </c>
      <c r="B2138">
        <v>33.9</v>
      </c>
      <c r="G2138" t="s">
        <v>2</v>
      </c>
      <c r="H2138">
        <v>33.9</v>
      </c>
    </row>
    <row r="2139" spans="1:8" x14ac:dyDescent="0.25">
      <c r="A2139" t="s">
        <v>2</v>
      </c>
      <c r="B2139">
        <v>6.63</v>
      </c>
      <c r="G2139" t="s">
        <v>2</v>
      </c>
      <c r="H2139">
        <v>6.63</v>
      </c>
    </row>
    <row r="2140" spans="1:8" x14ac:dyDescent="0.25">
      <c r="A2140" t="s">
        <v>2</v>
      </c>
      <c r="B2140">
        <v>1247.6400000000001</v>
      </c>
      <c r="G2140" t="s">
        <v>2</v>
      </c>
      <c r="H2140">
        <v>1247.6400000000001</v>
      </c>
    </row>
    <row r="2141" spans="1:8" x14ac:dyDescent="0.25">
      <c r="A2141" t="s">
        <v>2</v>
      </c>
      <c r="B2141">
        <v>209.7</v>
      </c>
      <c r="G2141" t="s">
        <v>2</v>
      </c>
      <c r="H2141">
        <v>209.7</v>
      </c>
    </row>
    <row r="2142" spans="1:8" x14ac:dyDescent="0.25">
      <c r="A2142" t="s">
        <v>2</v>
      </c>
      <c r="B2142">
        <v>17.899999999999999</v>
      </c>
      <c r="G2142" t="s">
        <v>2</v>
      </c>
      <c r="H2142">
        <v>17.899999999999999</v>
      </c>
    </row>
    <row r="2143" spans="1:8" x14ac:dyDescent="0.25">
      <c r="A2143" t="s">
        <v>2</v>
      </c>
      <c r="B2143">
        <v>12.42</v>
      </c>
      <c r="G2143" t="s">
        <v>2</v>
      </c>
      <c r="H2143">
        <v>12.42</v>
      </c>
    </row>
    <row r="2144" spans="1:8" x14ac:dyDescent="0.25">
      <c r="A2144" t="s">
        <v>2</v>
      </c>
      <c r="B2144">
        <v>22.96</v>
      </c>
      <c r="G2144" t="s">
        <v>2</v>
      </c>
      <c r="H2144">
        <v>22.96</v>
      </c>
    </row>
    <row r="2145" spans="1:8" x14ac:dyDescent="0.25">
      <c r="A2145" t="s">
        <v>2</v>
      </c>
      <c r="B2145">
        <v>40.97</v>
      </c>
      <c r="G2145" t="s">
        <v>2</v>
      </c>
      <c r="H2145">
        <v>40.97</v>
      </c>
    </row>
    <row r="2146" spans="1:8" x14ac:dyDescent="0.25">
      <c r="A2146" t="s">
        <v>2</v>
      </c>
      <c r="B2146">
        <v>189.7</v>
      </c>
      <c r="G2146" t="s">
        <v>2</v>
      </c>
      <c r="H2146">
        <v>189.7</v>
      </c>
    </row>
    <row r="2147" spans="1:8" x14ac:dyDescent="0.25">
      <c r="A2147" t="s">
        <v>2</v>
      </c>
      <c r="B2147">
        <v>248.08</v>
      </c>
      <c r="G2147" t="s">
        <v>2</v>
      </c>
      <c r="H2147">
        <v>248.08</v>
      </c>
    </row>
    <row r="2148" spans="1:8" x14ac:dyDescent="0.25">
      <c r="A2148" t="s">
        <v>2</v>
      </c>
      <c r="B2148">
        <v>35.89</v>
      </c>
      <c r="G2148" t="s">
        <v>2</v>
      </c>
      <c r="H2148">
        <v>35.89</v>
      </c>
    </row>
    <row r="2149" spans="1:8" x14ac:dyDescent="0.25">
      <c r="A2149" t="s">
        <v>2</v>
      </c>
      <c r="B2149">
        <v>485.88</v>
      </c>
      <c r="G2149" t="s">
        <v>2</v>
      </c>
      <c r="H2149">
        <v>485.88</v>
      </c>
    </row>
    <row r="2150" spans="1:8" x14ac:dyDescent="0.25">
      <c r="A2150" t="s">
        <v>2</v>
      </c>
      <c r="B2150">
        <v>197.58</v>
      </c>
      <c r="G2150" t="s">
        <v>2</v>
      </c>
      <c r="H2150">
        <v>197.58</v>
      </c>
    </row>
    <row r="2151" spans="1:8" x14ac:dyDescent="0.25">
      <c r="A2151" t="s">
        <v>2</v>
      </c>
      <c r="B2151">
        <v>25.92</v>
      </c>
      <c r="G2151" t="s">
        <v>2</v>
      </c>
      <c r="H2151">
        <v>25.92</v>
      </c>
    </row>
    <row r="2152" spans="1:8" x14ac:dyDescent="0.25">
      <c r="A2152" t="s">
        <v>2</v>
      </c>
      <c r="B2152">
        <v>61.96</v>
      </c>
      <c r="G2152" t="s">
        <v>2</v>
      </c>
      <c r="H2152">
        <v>61.96</v>
      </c>
    </row>
    <row r="2153" spans="1:8" x14ac:dyDescent="0.25">
      <c r="A2153" t="s">
        <v>2</v>
      </c>
      <c r="B2153">
        <v>71.28</v>
      </c>
      <c r="G2153" t="s">
        <v>2</v>
      </c>
      <c r="H2153">
        <v>71.28</v>
      </c>
    </row>
    <row r="2154" spans="1:8" x14ac:dyDescent="0.25">
      <c r="A2154" t="s">
        <v>2</v>
      </c>
      <c r="B2154">
        <v>19.440000000000001</v>
      </c>
      <c r="G2154" t="s">
        <v>2</v>
      </c>
      <c r="H2154">
        <v>19.440000000000001</v>
      </c>
    </row>
    <row r="2155" spans="1:8" x14ac:dyDescent="0.25">
      <c r="A2155" t="s">
        <v>2</v>
      </c>
      <c r="B2155">
        <v>2.61</v>
      </c>
      <c r="G2155" t="s">
        <v>2</v>
      </c>
      <c r="H2155">
        <v>2.61</v>
      </c>
    </row>
    <row r="2156" spans="1:8" x14ac:dyDescent="0.25">
      <c r="A2156" t="s">
        <v>2</v>
      </c>
      <c r="B2156">
        <v>3.96</v>
      </c>
      <c r="G2156" t="s">
        <v>2</v>
      </c>
      <c r="H2156">
        <v>3.96</v>
      </c>
    </row>
    <row r="2157" spans="1:8" x14ac:dyDescent="0.25">
      <c r="A2157" t="s">
        <v>2</v>
      </c>
      <c r="B2157">
        <v>54.9</v>
      </c>
      <c r="G2157" t="s">
        <v>2</v>
      </c>
      <c r="H2157">
        <v>54.9</v>
      </c>
    </row>
    <row r="2158" spans="1:8" x14ac:dyDescent="0.25">
      <c r="A2158" t="s">
        <v>2</v>
      </c>
      <c r="B2158">
        <v>17.940000000000001</v>
      </c>
      <c r="G2158" t="s">
        <v>2</v>
      </c>
      <c r="H2158">
        <v>17.940000000000001</v>
      </c>
    </row>
    <row r="2159" spans="1:8" x14ac:dyDescent="0.25">
      <c r="A2159" t="s">
        <v>2</v>
      </c>
      <c r="B2159">
        <v>540.57000000000005</v>
      </c>
      <c r="G2159" t="s">
        <v>2</v>
      </c>
      <c r="H2159">
        <v>540.57000000000005</v>
      </c>
    </row>
    <row r="2160" spans="1:8" x14ac:dyDescent="0.25">
      <c r="A2160" t="s">
        <v>2</v>
      </c>
      <c r="B2160">
        <v>32.4</v>
      </c>
      <c r="G2160" t="s">
        <v>2</v>
      </c>
      <c r="H2160">
        <v>32.4</v>
      </c>
    </row>
    <row r="2161" spans="1:8" x14ac:dyDescent="0.25">
      <c r="A2161" t="s">
        <v>2</v>
      </c>
      <c r="B2161">
        <v>103.92</v>
      </c>
      <c r="G2161" t="s">
        <v>2</v>
      </c>
      <c r="H2161">
        <v>103.92</v>
      </c>
    </row>
    <row r="2162" spans="1:8" x14ac:dyDescent="0.25">
      <c r="A2162" t="s">
        <v>2</v>
      </c>
      <c r="B2162">
        <v>29.24</v>
      </c>
      <c r="G2162" t="s">
        <v>2</v>
      </c>
      <c r="H2162">
        <v>29.24</v>
      </c>
    </row>
    <row r="2163" spans="1:8" x14ac:dyDescent="0.25">
      <c r="A2163" t="s">
        <v>2</v>
      </c>
      <c r="B2163">
        <v>119.04</v>
      </c>
      <c r="G2163" t="s">
        <v>2</v>
      </c>
      <c r="H2163">
        <v>119.04</v>
      </c>
    </row>
    <row r="2164" spans="1:8" x14ac:dyDescent="0.25">
      <c r="A2164" t="s">
        <v>2</v>
      </c>
      <c r="B2164">
        <v>31.05</v>
      </c>
      <c r="G2164" t="s">
        <v>2</v>
      </c>
      <c r="H2164">
        <v>31.05</v>
      </c>
    </row>
    <row r="2165" spans="1:8" x14ac:dyDescent="0.25">
      <c r="A2165" t="s">
        <v>2</v>
      </c>
      <c r="B2165">
        <v>81.96</v>
      </c>
      <c r="G2165" t="s">
        <v>2</v>
      </c>
      <c r="H2165">
        <v>81.96</v>
      </c>
    </row>
    <row r="2166" spans="1:8" x14ac:dyDescent="0.25">
      <c r="A2166" t="s">
        <v>2</v>
      </c>
      <c r="B2166">
        <v>440.19</v>
      </c>
      <c r="G2166" t="s">
        <v>2</v>
      </c>
      <c r="H2166">
        <v>440.19</v>
      </c>
    </row>
    <row r="2167" spans="1:8" x14ac:dyDescent="0.25">
      <c r="A2167" t="s">
        <v>2</v>
      </c>
      <c r="B2167">
        <v>64.400000000000006</v>
      </c>
      <c r="G2167" t="s">
        <v>2</v>
      </c>
      <c r="H2167">
        <v>64.400000000000006</v>
      </c>
    </row>
    <row r="2168" spans="1:8" x14ac:dyDescent="0.25">
      <c r="A2168" t="s">
        <v>2</v>
      </c>
      <c r="B2168">
        <v>61.38</v>
      </c>
      <c r="G2168" t="s">
        <v>2</v>
      </c>
      <c r="H2168">
        <v>61.38</v>
      </c>
    </row>
    <row r="2169" spans="1:8" x14ac:dyDescent="0.25">
      <c r="A2169" t="s">
        <v>2</v>
      </c>
      <c r="B2169">
        <v>23.85</v>
      </c>
      <c r="G2169" t="s">
        <v>2</v>
      </c>
      <c r="H2169">
        <v>23.85</v>
      </c>
    </row>
    <row r="2170" spans="1:8" x14ac:dyDescent="0.25">
      <c r="A2170" t="s">
        <v>2</v>
      </c>
      <c r="B2170">
        <v>139.86000000000001</v>
      </c>
      <c r="G2170" t="s">
        <v>2</v>
      </c>
      <c r="H2170">
        <v>139.86000000000001</v>
      </c>
    </row>
    <row r="2171" spans="1:8" x14ac:dyDescent="0.25">
      <c r="A2171" t="s">
        <v>2</v>
      </c>
      <c r="B2171">
        <v>5.56</v>
      </c>
      <c r="G2171" t="s">
        <v>2</v>
      </c>
      <c r="H2171">
        <v>5.56</v>
      </c>
    </row>
    <row r="2172" spans="1:8" x14ac:dyDescent="0.25">
      <c r="A2172" t="s">
        <v>2</v>
      </c>
      <c r="B2172">
        <v>104.28</v>
      </c>
      <c r="G2172" t="s">
        <v>2</v>
      </c>
      <c r="H2172">
        <v>104.28</v>
      </c>
    </row>
    <row r="2173" spans="1:8" x14ac:dyDescent="0.25">
      <c r="A2173" t="s">
        <v>2</v>
      </c>
      <c r="B2173">
        <v>66.959999999999994</v>
      </c>
      <c r="G2173" t="s">
        <v>2</v>
      </c>
      <c r="H2173">
        <v>66.959999999999994</v>
      </c>
    </row>
    <row r="2174" spans="1:8" x14ac:dyDescent="0.25">
      <c r="A2174" t="s">
        <v>2</v>
      </c>
      <c r="B2174">
        <v>9.26</v>
      </c>
      <c r="G2174" t="s">
        <v>2</v>
      </c>
      <c r="H2174">
        <v>9.26</v>
      </c>
    </row>
    <row r="2175" spans="1:8" x14ac:dyDescent="0.25">
      <c r="A2175" t="s">
        <v>2</v>
      </c>
      <c r="B2175">
        <v>7.38</v>
      </c>
      <c r="G2175" t="s">
        <v>2</v>
      </c>
      <c r="H2175">
        <v>7.38</v>
      </c>
    </row>
    <row r="2176" spans="1:8" x14ac:dyDescent="0.25">
      <c r="A2176" t="s">
        <v>2</v>
      </c>
      <c r="B2176">
        <v>37.44</v>
      </c>
      <c r="G2176" t="s">
        <v>2</v>
      </c>
      <c r="H2176">
        <v>37.44</v>
      </c>
    </row>
    <row r="2177" spans="1:8" x14ac:dyDescent="0.25">
      <c r="A2177" t="s">
        <v>2</v>
      </c>
      <c r="B2177">
        <v>37.590000000000003</v>
      </c>
      <c r="G2177" t="s">
        <v>2</v>
      </c>
      <c r="H2177">
        <v>37.590000000000003</v>
      </c>
    </row>
    <row r="2178" spans="1:8" x14ac:dyDescent="0.25">
      <c r="A2178" t="s">
        <v>2</v>
      </c>
      <c r="B2178">
        <v>12.96</v>
      </c>
      <c r="G2178" t="s">
        <v>2</v>
      </c>
      <c r="H2178">
        <v>12.96</v>
      </c>
    </row>
    <row r="2179" spans="1:8" x14ac:dyDescent="0.25">
      <c r="A2179" t="s">
        <v>2</v>
      </c>
      <c r="B2179">
        <v>19.829999999999998</v>
      </c>
      <c r="G2179" t="s">
        <v>2</v>
      </c>
      <c r="H2179">
        <v>19.829999999999998</v>
      </c>
    </row>
    <row r="2180" spans="1:8" x14ac:dyDescent="0.25">
      <c r="A2180" t="s">
        <v>2</v>
      </c>
      <c r="B2180">
        <v>238.62</v>
      </c>
      <c r="G2180" t="s">
        <v>2</v>
      </c>
      <c r="H2180">
        <v>238.62</v>
      </c>
    </row>
    <row r="2181" spans="1:8" x14ac:dyDescent="0.25">
      <c r="A2181" t="s">
        <v>2</v>
      </c>
      <c r="B2181">
        <v>81.96</v>
      </c>
      <c r="G2181" t="s">
        <v>2</v>
      </c>
      <c r="H2181">
        <v>81.96</v>
      </c>
    </row>
    <row r="2182" spans="1:8" x14ac:dyDescent="0.25">
      <c r="A2182" t="s">
        <v>2</v>
      </c>
      <c r="B2182">
        <v>83.7</v>
      </c>
      <c r="G2182" t="s">
        <v>2</v>
      </c>
      <c r="H2182">
        <v>83.7</v>
      </c>
    </row>
    <row r="2183" spans="1:8" x14ac:dyDescent="0.25">
      <c r="A2183" t="s">
        <v>2</v>
      </c>
      <c r="B2183">
        <v>22.98</v>
      </c>
      <c r="G2183" t="s">
        <v>2</v>
      </c>
      <c r="H2183">
        <v>22.98</v>
      </c>
    </row>
    <row r="2184" spans="1:8" x14ac:dyDescent="0.25">
      <c r="A2184" t="s">
        <v>2</v>
      </c>
      <c r="B2184">
        <v>6.68</v>
      </c>
      <c r="G2184" t="s">
        <v>2</v>
      </c>
      <c r="H2184">
        <v>6.68</v>
      </c>
    </row>
    <row r="2185" spans="1:8" x14ac:dyDescent="0.25">
      <c r="A2185" t="s">
        <v>2</v>
      </c>
      <c r="B2185">
        <v>8.34</v>
      </c>
      <c r="G2185" t="s">
        <v>2</v>
      </c>
      <c r="H2185">
        <v>8.34</v>
      </c>
    </row>
    <row r="2186" spans="1:8" x14ac:dyDescent="0.25">
      <c r="A2186" t="s">
        <v>2</v>
      </c>
      <c r="B2186">
        <v>52.76</v>
      </c>
      <c r="G2186" t="s">
        <v>2</v>
      </c>
      <c r="H2186">
        <v>52.76</v>
      </c>
    </row>
    <row r="2187" spans="1:8" x14ac:dyDescent="0.25">
      <c r="A2187" t="s">
        <v>2</v>
      </c>
      <c r="B2187">
        <v>353.88</v>
      </c>
      <c r="G2187" t="s">
        <v>2</v>
      </c>
      <c r="H2187">
        <v>353.88</v>
      </c>
    </row>
    <row r="2188" spans="1:8" x14ac:dyDescent="0.25">
      <c r="A2188" t="s">
        <v>2</v>
      </c>
      <c r="B2188">
        <v>35.96</v>
      </c>
      <c r="G2188" t="s">
        <v>2</v>
      </c>
      <c r="H2188">
        <v>35.96</v>
      </c>
    </row>
    <row r="2189" spans="1:8" x14ac:dyDescent="0.25">
      <c r="A2189" t="s">
        <v>2</v>
      </c>
      <c r="B2189">
        <v>11.22</v>
      </c>
      <c r="G2189" t="s">
        <v>2</v>
      </c>
      <c r="H2189">
        <v>11.22</v>
      </c>
    </row>
    <row r="2190" spans="1:8" x14ac:dyDescent="0.25">
      <c r="A2190" t="s">
        <v>2</v>
      </c>
      <c r="B2190">
        <v>135.9</v>
      </c>
      <c r="G2190" t="s">
        <v>2</v>
      </c>
      <c r="H2190">
        <v>135.9</v>
      </c>
    </row>
    <row r="2191" spans="1:8" x14ac:dyDescent="0.25">
      <c r="A2191" t="s">
        <v>2</v>
      </c>
      <c r="B2191">
        <v>43.1</v>
      </c>
      <c r="G2191" t="s">
        <v>2</v>
      </c>
      <c r="H2191">
        <v>43.1</v>
      </c>
    </row>
    <row r="2192" spans="1:8" x14ac:dyDescent="0.25">
      <c r="A2192" t="s">
        <v>2</v>
      </c>
      <c r="B2192">
        <v>34.68</v>
      </c>
      <c r="G2192" t="s">
        <v>2</v>
      </c>
      <c r="H2192">
        <v>34.68</v>
      </c>
    </row>
    <row r="2193" spans="1:8" x14ac:dyDescent="0.25">
      <c r="A2193" t="s">
        <v>2</v>
      </c>
      <c r="B2193">
        <v>15.88</v>
      </c>
      <c r="G2193" t="s">
        <v>2</v>
      </c>
      <c r="H2193">
        <v>15.88</v>
      </c>
    </row>
    <row r="2194" spans="1:8" x14ac:dyDescent="0.25">
      <c r="A2194" t="s">
        <v>2</v>
      </c>
      <c r="B2194">
        <v>12.96</v>
      </c>
      <c r="G2194" t="s">
        <v>2</v>
      </c>
      <c r="H2194">
        <v>12.96</v>
      </c>
    </row>
    <row r="2195" spans="1:8" x14ac:dyDescent="0.25">
      <c r="A2195" t="s">
        <v>2</v>
      </c>
      <c r="B2195">
        <v>9.42</v>
      </c>
      <c r="G2195" t="s">
        <v>2</v>
      </c>
      <c r="H2195">
        <v>9.42</v>
      </c>
    </row>
    <row r="2196" spans="1:8" x14ac:dyDescent="0.25">
      <c r="A2196" t="s">
        <v>2</v>
      </c>
      <c r="B2196">
        <v>92.52</v>
      </c>
      <c r="G2196" t="s">
        <v>2</v>
      </c>
      <c r="H2196">
        <v>92.52</v>
      </c>
    </row>
    <row r="2197" spans="1:8" x14ac:dyDescent="0.25">
      <c r="A2197" t="s">
        <v>2</v>
      </c>
      <c r="B2197">
        <v>31.44</v>
      </c>
      <c r="G2197" t="s">
        <v>2</v>
      </c>
      <c r="H2197">
        <v>31.44</v>
      </c>
    </row>
    <row r="2198" spans="1:8" x14ac:dyDescent="0.25">
      <c r="A2198" t="s">
        <v>2</v>
      </c>
      <c r="B2198">
        <v>6.63</v>
      </c>
      <c r="G2198" t="s">
        <v>2</v>
      </c>
      <c r="H2198">
        <v>6.63</v>
      </c>
    </row>
    <row r="2199" spans="1:8" x14ac:dyDescent="0.25">
      <c r="A2199" t="s">
        <v>2</v>
      </c>
      <c r="B2199">
        <v>323.10000000000002</v>
      </c>
      <c r="G2199" t="s">
        <v>2</v>
      </c>
      <c r="H2199">
        <v>323.10000000000002</v>
      </c>
    </row>
    <row r="2200" spans="1:8" x14ac:dyDescent="0.25">
      <c r="A2200" t="s">
        <v>2</v>
      </c>
      <c r="B2200">
        <v>359.32</v>
      </c>
      <c r="G2200" t="s">
        <v>2</v>
      </c>
      <c r="H2200">
        <v>359.32</v>
      </c>
    </row>
    <row r="2201" spans="1:8" x14ac:dyDescent="0.25">
      <c r="A2201" t="s">
        <v>2</v>
      </c>
      <c r="B2201">
        <v>13.02</v>
      </c>
      <c r="G2201" t="s">
        <v>2</v>
      </c>
      <c r="H2201">
        <v>13.02</v>
      </c>
    </row>
    <row r="2202" spans="1:8" x14ac:dyDescent="0.25">
      <c r="A2202" t="s">
        <v>2</v>
      </c>
      <c r="B2202">
        <v>19.440000000000001</v>
      </c>
      <c r="G2202" t="s">
        <v>2</v>
      </c>
      <c r="H2202">
        <v>19.440000000000001</v>
      </c>
    </row>
    <row r="2203" spans="1:8" x14ac:dyDescent="0.25">
      <c r="A2203" t="s">
        <v>2</v>
      </c>
      <c r="B2203">
        <v>39.28</v>
      </c>
      <c r="G2203" t="s">
        <v>2</v>
      </c>
      <c r="H2203">
        <v>39.28</v>
      </c>
    </row>
    <row r="2204" spans="1:8" x14ac:dyDescent="0.25">
      <c r="A2204" t="s">
        <v>2</v>
      </c>
      <c r="B2204">
        <v>20.34</v>
      </c>
      <c r="G2204" t="s">
        <v>2</v>
      </c>
      <c r="H2204">
        <v>20.34</v>
      </c>
    </row>
    <row r="2205" spans="1:8" x14ac:dyDescent="0.25">
      <c r="A2205" t="s">
        <v>2</v>
      </c>
      <c r="B2205">
        <v>32.479999999999997</v>
      </c>
      <c r="G2205" t="s">
        <v>2</v>
      </c>
      <c r="H2205">
        <v>32.479999999999997</v>
      </c>
    </row>
    <row r="2206" spans="1:8" x14ac:dyDescent="0.25">
      <c r="A2206" t="s">
        <v>2</v>
      </c>
      <c r="B2206">
        <v>20.04</v>
      </c>
      <c r="G2206" t="s">
        <v>2</v>
      </c>
      <c r="H2206">
        <v>20.04</v>
      </c>
    </row>
    <row r="2207" spans="1:8" x14ac:dyDescent="0.25">
      <c r="A2207" t="s">
        <v>2</v>
      </c>
      <c r="B2207">
        <v>48.94</v>
      </c>
      <c r="G2207" t="s">
        <v>2</v>
      </c>
      <c r="H2207">
        <v>48.94</v>
      </c>
    </row>
    <row r="2208" spans="1:8" x14ac:dyDescent="0.25">
      <c r="A2208" t="s">
        <v>2</v>
      </c>
      <c r="B2208">
        <v>22.66</v>
      </c>
      <c r="G2208" t="s">
        <v>2</v>
      </c>
      <c r="H2208">
        <v>22.66</v>
      </c>
    </row>
    <row r="2209" spans="1:8" x14ac:dyDescent="0.25">
      <c r="A2209" t="s">
        <v>2</v>
      </c>
      <c r="B2209">
        <v>7.3</v>
      </c>
      <c r="G2209" t="s">
        <v>2</v>
      </c>
      <c r="H2209">
        <v>7.3</v>
      </c>
    </row>
    <row r="2210" spans="1:8" x14ac:dyDescent="0.25">
      <c r="A2210" t="s">
        <v>2</v>
      </c>
      <c r="B2210">
        <v>5.7</v>
      </c>
      <c r="G2210" t="s">
        <v>2</v>
      </c>
      <c r="H2210">
        <v>5.7</v>
      </c>
    </row>
    <row r="2211" spans="1:8" x14ac:dyDescent="0.25">
      <c r="A2211" t="s">
        <v>2</v>
      </c>
      <c r="B2211">
        <v>314.60000000000002</v>
      </c>
      <c r="G2211" t="s">
        <v>2</v>
      </c>
      <c r="H2211">
        <v>314.60000000000002</v>
      </c>
    </row>
    <row r="2212" spans="1:8" x14ac:dyDescent="0.25">
      <c r="A2212" t="s">
        <v>2</v>
      </c>
      <c r="B2212">
        <v>21.4</v>
      </c>
      <c r="G2212" t="s">
        <v>2</v>
      </c>
      <c r="H2212">
        <v>21.4</v>
      </c>
    </row>
    <row r="2213" spans="1:8" x14ac:dyDescent="0.25">
      <c r="A2213" t="s">
        <v>2</v>
      </c>
      <c r="B2213">
        <v>5.28</v>
      </c>
      <c r="G2213" t="s">
        <v>2</v>
      </c>
      <c r="H2213">
        <v>5.28</v>
      </c>
    </row>
    <row r="2214" spans="1:8" x14ac:dyDescent="0.25">
      <c r="A2214" t="s">
        <v>2</v>
      </c>
      <c r="B2214">
        <v>40.74</v>
      </c>
      <c r="G2214" t="s">
        <v>2</v>
      </c>
      <c r="H2214">
        <v>40.74</v>
      </c>
    </row>
    <row r="2215" spans="1:8" x14ac:dyDescent="0.25">
      <c r="A2215" t="s">
        <v>2</v>
      </c>
      <c r="B2215">
        <v>11.96</v>
      </c>
      <c r="G2215" t="s">
        <v>2</v>
      </c>
      <c r="H2215">
        <v>11.96</v>
      </c>
    </row>
    <row r="2216" spans="1:8" x14ac:dyDescent="0.25">
      <c r="A2216" t="s">
        <v>2</v>
      </c>
      <c r="B2216">
        <v>31.44</v>
      </c>
      <c r="G2216" t="s">
        <v>2</v>
      </c>
      <c r="H2216">
        <v>31.44</v>
      </c>
    </row>
    <row r="2217" spans="1:8" x14ac:dyDescent="0.25">
      <c r="A2217" t="s">
        <v>2</v>
      </c>
      <c r="B2217">
        <v>541.24</v>
      </c>
      <c r="G2217" t="s">
        <v>2</v>
      </c>
      <c r="H2217">
        <v>541.24</v>
      </c>
    </row>
    <row r="2218" spans="1:8" x14ac:dyDescent="0.25">
      <c r="A2218" t="s">
        <v>2</v>
      </c>
      <c r="B2218">
        <v>12.6</v>
      </c>
      <c r="G2218" t="s">
        <v>2</v>
      </c>
      <c r="H2218">
        <v>12.6</v>
      </c>
    </row>
    <row r="2219" spans="1:8" x14ac:dyDescent="0.25">
      <c r="A2219" t="s">
        <v>2</v>
      </c>
      <c r="B2219">
        <v>4.9800000000000004</v>
      </c>
      <c r="G2219" t="s">
        <v>2</v>
      </c>
      <c r="H2219">
        <v>4.9800000000000004</v>
      </c>
    </row>
    <row r="2220" spans="1:8" x14ac:dyDescent="0.25">
      <c r="A2220" t="s">
        <v>2</v>
      </c>
      <c r="B2220">
        <v>14.62</v>
      </c>
      <c r="G2220" t="s">
        <v>2</v>
      </c>
      <c r="H2220">
        <v>14.62</v>
      </c>
    </row>
    <row r="2221" spans="1:8" x14ac:dyDescent="0.25">
      <c r="A2221" t="s">
        <v>2</v>
      </c>
      <c r="B2221">
        <v>99.2</v>
      </c>
      <c r="G2221" t="s">
        <v>2</v>
      </c>
      <c r="H2221">
        <v>99.2</v>
      </c>
    </row>
    <row r="2222" spans="1:8" x14ac:dyDescent="0.25">
      <c r="A2222" t="s">
        <v>2</v>
      </c>
      <c r="B2222">
        <v>10.47</v>
      </c>
      <c r="G2222" t="s">
        <v>2</v>
      </c>
      <c r="H2222">
        <v>10.47</v>
      </c>
    </row>
    <row r="2223" spans="1:8" x14ac:dyDescent="0.25">
      <c r="A2223" t="s">
        <v>2</v>
      </c>
      <c r="B2223">
        <v>11.07</v>
      </c>
      <c r="G2223" t="s">
        <v>2</v>
      </c>
      <c r="H2223">
        <v>11.07</v>
      </c>
    </row>
    <row r="2224" spans="1:8" x14ac:dyDescent="0.25">
      <c r="A2224" t="s">
        <v>2</v>
      </c>
      <c r="B2224">
        <v>16.059999999999999</v>
      </c>
      <c r="G2224" t="s">
        <v>2</v>
      </c>
      <c r="H2224">
        <v>16.059999999999999</v>
      </c>
    </row>
    <row r="2225" spans="1:8" x14ac:dyDescent="0.25">
      <c r="A2225" t="s">
        <v>2</v>
      </c>
      <c r="B2225">
        <v>46.2</v>
      </c>
      <c r="G2225" t="s">
        <v>2</v>
      </c>
      <c r="H2225">
        <v>46.2</v>
      </c>
    </row>
    <row r="2226" spans="1:8" x14ac:dyDescent="0.25">
      <c r="A2226" t="s">
        <v>2</v>
      </c>
      <c r="B2226">
        <v>41.86</v>
      </c>
      <c r="G2226" t="s">
        <v>2</v>
      </c>
      <c r="H2226">
        <v>41.86</v>
      </c>
    </row>
    <row r="2227" spans="1:8" x14ac:dyDescent="0.25">
      <c r="A2227" t="s">
        <v>2</v>
      </c>
      <c r="B2227">
        <v>29.97</v>
      </c>
      <c r="G2227" t="s">
        <v>2</v>
      </c>
      <c r="H2227">
        <v>29.97</v>
      </c>
    </row>
    <row r="2228" spans="1:8" x14ac:dyDescent="0.25">
      <c r="A2228" t="s">
        <v>2</v>
      </c>
      <c r="B2228">
        <v>46.53</v>
      </c>
      <c r="G2228" t="s">
        <v>2</v>
      </c>
      <c r="H2228">
        <v>46.53</v>
      </c>
    </row>
    <row r="2229" spans="1:8" x14ac:dyDescent="0.25">
      <c r="A2229" t="s">
        <v>2</v>
      </c>
      <c r="B2229">
        <v>146.72999999999999</v>
      </c>
      <c r="G2229" t="s">
        <v>2</v>
      </c>
      <c r="H2229">
        <v>146.72999999999999</v>
      </c>
    </row>
    <row r="2230" spans="1:8" x14ac:dyDescent="0.25">
      <c r="A2230" t="s">
        <v>2</v>
      </c>
      <c r="B2230">
        <v>114.2</v>
      </c>
      <c r="G2230" t="s">
        <v>2</v>
      </c>
      <c r="H2230">
        <v>114.2</v>
      </c>
    </row>
    <row r="2231" spans="1:8" x14ac:dyDescent="0.25">
      <c r="A2231" t="s">
        <v>2</v>
      </c>
      <c r="B2231">
        <v>32.4</v>
      </c>
      <c r="G2231" t="s">
        <v>2</v>
      </c>
      <c r="H2231">
        <v>32.4</v>
      </c>
    </row>
    <row r="2232" spans="1:8" x14ac:dyDescent="0.25">
      <c r="A2232" t="s">
        <v>2</v>
      </c>
      <c r="B2232">
        <v>344.91</v>
      </c>
      <c r="G2232" t="s">
        <v>2</v>
      </c>
      <c r="H2232">
        <v>344.91</v>
      </c>
    </row>
    <row r="2233" spans="1:8" x14ac:dyDescent="0.25">
      <c r="A2233" t="s">
        <v>2</v>
      </c>
      <c r="B2233">
        <v>8.64</v>
      </c>
      <c r="G2233" t="s">
        <v>2</v>
      </c>
      <c r="H2233">
        <v>8.64</v>
      </c>
    </row>
    <row r="2234" spans="1:8" x14ac:dyDescent="0.25">
      <c r="A2234" t="s">
        <v>2</v>
      </c>
      <c r="B2234">
        <v>30.87</v>
      </c>
      <c r="G2234" t="s">
        <v>2</v>
      </c>
      <c r="H2234">
        <v>30.87</v>
      </c>
    </row>
    <row r="2235" spans="1:8" x14ac:dyDescent="0.25">
      <c r="A2235" t="s">
        <v>2</v>
      </c>
      <c r="B2235">
        <v>102.96</v>
      </c>
      <c r="G2235" t="s">
        <v>2</v>
      </c>
      <c r="H2235">
        <v>102.96</v>
      </c>
    </row>
    <row r="2236" spans="1:8" x14ac:dyDescent="0.25">
      <c r="A2236" t="s">
        <v>2</v>
      </c>
      <c r="B2236">
        <v>37.94</v>
      </c>
      <c r="G2236" t="s">
        <v>2</v>
      </c>
      <c r="H2236">
        <v>37.94</v>
      </c>
    </row>
    <row r="2237" spans="1:8" x14ac:dyDescent="0.25">
      <c r="A2237" t="s">
        <v>2</v>
      </c>
      <c r="B2237">
        <v>12.96</v>
      </c>
      <c r="G2237" t="s">
        <v>2</v>
      </c>
      <c r="H2237">
        <v>12.96</v>
      </c>
    </row>
    <row r="2238" spans="1:8" x14ac:dyDescent="0.25">
      <c r="A2238" t="s">
        <v>2</v>
      </c>
      <c r="B2238">
        <v>46.51</v>
      </c>
      <c r="G2238" t="s">
        <v>2</v>
      </c>
      <c r="H2238">
        <v>46.51</v>
      </c>
    </row>
    <row r="2239" spans="1:8" x14ac:dyDescent="0.25">
      <c r="A2239" t="s">
        <v>2</v>
      </c>
      <c r="B2239">
        <v>6.48</v>
      </c>
      <c r="G2239" t="s">
        <v>2</v>
      </c>
      <c r="H2239">
        <v>6.48</v>
      </c>
    </row>
    <row r="2240" spans="1:8" x14ac:dyDescent="0.25">
      <c r="A2240" t="s">
        <v>2</v>
      </c>
      <c r="B2240">
        <v>13.12</v>
      </c>
      <c r="G2240" t="s">
        <v>2</v>
      </c>
      <c r="H2240">
        <v>13.12</v>
      </c>
    </row>
    <row r="2241" spans="1:8" x14ac:dyDescent="0.25">
      <c r="A2241" t="s">
        <v>2</v>
      </c>
      <c r="B2241">
        <v>18.239999999999998</v>
      </c>
      <c r="G2241" t="s">
        <v>2</v>
      </c>
      <c r="H2241">
        <v>18.239999999999998</v>
      </c>
    </row>
    <row r="2242" spans="1:8" x14ac:dyDescent="0.25">
      <c r="A2242" t="s">
        <v>2</v>
      </c>
      <c r="B2242">
        <v>1000.02</v>
      </c>
      <c r="G2242" t="s">
        <v>2</v>
      </c>
      <c r="H2242">
        <v>1000.02</v>
      </c>
    </row>
    <row r="2243" spans="1:8" x14ac:dyDescent="0.25">
      <c r="A2243" t="s">
        <v>2</v>
      </c>
      <c r="B2243">
        <v>2036.86</v>
      </c>
      <c r="G2243" t="s">
        <v>2</v>
      </c>
      <c r="H2243">
        <v>2036.86</v>
      </c>
    </row>
    <row r="2244" spans="1:8" x14ac:dyDescent="0.25">
      <c r="A2244" t="s">
        <v>2</v>
      </c>
      <c r="B2244">
        <v>108.96</v>
      </c>
      <c r="G2244" t="s">
        <v>2</v>
      </c>
      <c r="H2244">
        <v>108.96</v>
      </c>
    </row>
    <row r="2245" spans="1:8" x14ac:dyDescent="0.25">
      <c r="A2245" t="s">
        <v>2</v>
      </c>
      <c r="B2245">
        <v>209.88</v>
      </c>
      <c r="G2245" t="s">
        <v>2</v>
      </c>
      <c r="H2245">
        <v>209.88</v>
      </c>
    </row>
    <row r="2246" spans="1:8" x14ac:dyDescent="0.25">
      <c r="A2246" t="s">
        <v>2</v>
      </c>
      <c r="B2246">
        <v>63.92</v>
      </c>
      <c r="G2246" t="s">
        <v>2</v>
      </c>
      <c r="H2246">
        <v>63.92</v>
      </c>
    </row>
    <row r="2247" spans="1:8" x14ac:dyDescent="0.25">
      <c r="A2247" t="s">
        <v>2</v>
      </c>
      <c r="B2247">
        <v>871.4</v>
      </c>
      <c r="G2247" t="s">
        <v>2</v>
      </c>
      <c r="H2247">
        <v>871.4</v>
      </c>
    </row>
    <row r="2248" spans="1:8" x14ac:dyDescent="0.25">
      <c r="A2248" t="s">
        <v>2</v>
      </c>
      <c r="B2248">
        <v>109.9</v>
      </c>
      <c r="G2248" t="s">
        <v>2</v>
      </c>
      <c r="H2248">
        <v>109.9</v>
      </c>
    </row>
    <row r="2249" spans="1:8" x14ac:dyDescent="0.25">
      <c r="A2249" t="s">
        <v>2</v>
      </c>
      <c r="B2249">
        <v>1115.17</v>
      </c>
      <c r="G2249" t="s">
        <v>2</v>
      </c>
      <c r="H2249">
        <v>1115.17</v>
      </c>
    </row>
    <row r="2250" spans="1:8" x14ac:dyDescent="0.25">
      <c r="A2250" t="s">
        <v>2</v>
      </c>
      <c r="B2250">
        <v>44.75</v>
      </c>
      <c r="G2250" t="s">
        <v>2</v>
      </c>
      <c r="H2250">
        <v>44.75</v>
      </c>
    </row>
    <row r="2251" spans="1:8" x14ac:dyDescent="0.25">
      <c r="A2251" t="s">
        <v>2</v>
      </c>
      <c r="B2251">
        <v>49.08</v>
      </c>
      <c r="G2251" t="s">
        <v>2</v>
      </c>
      <c r="H2251">
        <v>49.08</v>
      </c>
    </row>
    <row r="2252" spans="1:8" x14ac:dyDescent="0.25">
      <c r="A2252" t="s">
        <v>2</v>
      </c>
      <c r="B2252">
        <v>191.82</v>
      </c>
      <c r="G2252" t="s">
        <v>2</v>
      </c>
      <c r="H2252">
        <v>191.82</v>
      </c>
    </row>
    <row r="2253" spans="1:8" x14ac:dyDescent="0.25">
      <c r="A2253" t="s">
        <v>2</v>
      </c>
      <c r="B2253">
        <v>12.18</v>
      </c>
      <c r="G2253" t="s">
        <v>2</v>
      </c>
      <c r="H2253">
        <v>12.18</v>
      </c>
    </row>
    <row r="2254" spans="1:8" x14ac:dyDescent="0.25">
      <c r="A2254" t="s">
        <v>2</v>
      </c>
      <c r="B2254">
        <v>35.340000000000003</v>
      </c>
      <c r="G2254" t="s">
        <v>2</v>
      </c>
      <c r="H2254">
        <v>35.340000000000003</v>
      </c>
    </row>
    <row r="2255" spans="1:8" x14ac:dyDescent="0.25">
      <c r="A2255" t="s">
        <v>2</v>
      </c>
      <c r="B2255">
        <v>33.18</v>
      </c>
      <c r="G2255" t="s">
        <v>2</v>
      </c>
      <c r="H2255">
        <v>33.18</v>
      </c>
    </row>
    <row r="2256" spans="1:8" x14ac:dyDescent="0.25">
      <c r="A2256" t="s">
        <v>2</v>
      </c>
      <c r="B2256">
        <v>139.91999999999999</v>
      </c>
      <c r="G2256" t="s">
        <v>2</v>
      </c>
      <c r="H2256">
        <v>139.91999999999999</v>
      </c>
    </row>
    <row r="2257" spans="1:8" x14ac:dyDescent="0.25">
      <c r="A2257" t="s">
        <v>2</v>
      </c>
      <c r="B2257">
        <v>132.52000000000001</v>
      </c>
      <c r="G2257" t="s">
        <v>2</v>
      </c>
      <c r="H2257">
        <v>132.52000000000001</v>
      </c>
    </row>
    <row r="2258" spans="1:8" x14ac:dyDescent="0.25">
      <c r="A2258" t="s">
        <v>2</v>
      </c>
      <c r="B2258">
        <v>177</v>
      </c>
      <c r="G2258" t="s">
        <v>2</v>
      </c>
      <c r="H2258">
        <v>177</v>
      </c>
    </row>
    <row r="2259" spans="1:8" x14ac:dyDescent="0.25">
      <c r="A2259" t="s">
        <v>2</v>
      </c>
      <c r="B2259">
        <v>521.96</v>
      </c>
      <c r="G2259" t="s">
        <v>2</v>
      </c>
      <c r="H2259">
        <v>521.96</v>
      </c>
    </row>
    <row r="2260" spans="1:8" x14ac:dyDescent="0.25">
      <c r="A2260" t="s">
        <v>2</v>
      </c>
      <c r="B2260">
        <v>21.98</v>
      </c>
      <c r="G2260" t="s">
        <v>2</v>
      </c>
      <c r="H2260">
        <v>21.98</v>
      </c>
    </row>
    <row r="2261" spans="1:8" x14ac:dyDescent="0.25">
      <c r="A2261" t="s">
        <v>2</v>
      </c>
      <c r="B2261">
        <v>299.99</v>
      </c>
      <c r="G2261" t="s">
        <v>2</v>
      </c>
      <c r="H2261">
        <v>299.99</v>
      </c>
    </row>
    <row r="2262" spans="1:8" x14ac:dyDescent="0.25">
      <c r="A2262" t="s">
        <v>2</v>
      </c>
      <c r="B2262">
        <v>174.95</v>
      </c>
      <c r="G2262" t="s">
        <v>2</v>
      </c>
      <c r="H2262">
        <v>174.95</v>
      </c>
    </row>
    <row r="2263" spans="1:8" x14ac:dyDescent="0.25">
      <c r="A2263" t="s">
        <v>2</v>
      </c>
      <c r="B2263">
        <v>179.97</v>
      </c>
      <c r="G2263" t="s">
        <v>2</v>
      </c>
      <c r="H2263">
        <v>179.97</v>
      </c>
    </row>
    <row r="2264" spans="1:8" x14ac:dyDescent="0.25">
      <c r="A2264" t="s">
        <v>2</v>
      </c>
      <c r="B2264">
        <v>84.98</v>
      </c>
      <c r="G2264" t="s">
        <v>2</v>
      </c>
      <c r="H2264">
        <v>84.98</v>
      </c>
    </row>
    <row r="2265" spans="1:8" x14ac:dyDescent="0.25">
      <c r="A2265" t="s">
        <v>2</v>
      </c>
      <c r="B2265">
        <v>787.53</v>
      </c>
      <c r="G2265" t="s">
        <v>2</v>
      </c>
      <c r="H2265">
        <v>787.53</v>
      </c>
    </row>
    <row r="2266" spans="1:8" x14ac:dyDescent="0.25">
      <c r="A2266" t="s">
        <v>2</v>
      </c>
      <c r="B2266">
        <v>345</v>
      </c>
      <c r="G2266" t="s">
        <v>2</v>
      </c>
      <c r="H2266">
        <v>345</v>
      </c>
    </row>
    <row r="2267" spans="1:8" x14ac:dyDescent="0.25">
      <c r="A2267" t="s">
        <v>2</v>
      </c>
      <c r="B2267">
        <v>63.47</v>
      </c>
      <c r="G2267" t="s">
        <v>2</v>
      </c>
      <c r="H2267">
        <v>63.47</v>
      </c>
    </row>
    <row r="2268" spans="1:8" x14ac:dyDescent="0.25">
      <c r="A2268" t="s">
        <v>2</v>
      </c>
      <c r="B2268">
        <v>428.4</v>
      </c>
      <c r="G2268" t="s">
        <v>2</v>
      </c>
      <c r="H2268">
        <v>428.4</v>
      </c>
    </row>
    <row r="2269" spans="1:8" x14ac:dyDescent="0.25">
      <c r="A2269" t="s">
        <v>2</v>
      </c>
      <c r="B2269">
        <v>24.75</v>
      </c>
      <c r="G2269" t="s">
        <v>2</v>
      </c>
      <c r="H2269">
        <v>24.75</v>
      </c>
    </row>
    <row r="2270" spans="1:8" x14ac:dyDescent="0.25">
      <c r="A2270" t="s">
        <v>2</v>
      </c>
      <c r="B2270">
        <v>12.42</v>
      </c>
      <c r="G2270" t="s">
        <v>2</v>
      </c>
      <c r="H2270">
        <v>12.42</v>
      </c>
    </row>
    <row r="2271" spans="1:8" x14ac:dyDescent="0.25">
      <c r="A2271" t="s">
        <v>2</v>
      </c>
      <c r="B2271">
        <v>234.95</v>
      </c>
      <c r="G2271" t="s">
        <v>2</v>
      </c>
      <c r="H2271">
        <v>234.95</v>
      </c>
    </row>
    <row r="2272" spans="1:8" x14ac:dyDescent="0.25">
      <c r="A2272" t="s">
        <v>2</v>
      </c>
      <c r="B2272">
        <v>3393.68</v>
      </c>
      <c r="G2272" t="s">
        <v>2</v>
      </c>
      <c r="H2272">
        <v>3393.68</v>
      </c>
    </row>
    <row r="2273" spans="1:8" x14ac:dyDescent="0.25">
      <c r="A2273" t="s">
        <v>2</v>
      </c>
      <c r="B2273">
        <v>43.5</v>
      </c>
      <c r="G2273" t="s">
        <v>2</v>
      </c>
      <c r="H2273">
        <v>43.5</v>
      </c>
    </row>
    <row r="2274" spans="1:8" x14ac:dyDescent="0.25">
      <c r="A2274" t="s">
        <v>2</v>
      </c>
      <c r="B2274">
        <v>799.96</v>
      </c>
      <c r="G2274" t="s">
        <v>2</v>
      </c>
      <c r="H2274">
        <v>799.96</v>
      </c>
    </row>
    <row r="2275" spans="1:8" x14ac:dyDescent="0.25">
      <c r="A2275" t="s">
        <v>2</v>
      </c>
      <c r="B2275">
        <v>107.53</v>
      </c>
      <c r="G2275" t="s">
        <v>2</v>
      </c>
      <c r="H2275">
        <v>107.53</v>
      </c>
    </row>
    <row r="2276" spans="1:8" x14ac:dyDescent="0.25">
      <c r="A2276" t="s">
        <v>2</v>
      </c>
      <c r="B2276">
        <v>3149.93</v>
      </c>
      <c r="G2276" t="s">
        <v>2</v>
      </c>
      <c r="H2276">
        <v>3149.93</v>
      </c>
    </row>
    <row r="2277" spans="1:8" x14ac:dyDescent="0.25">
      <c r="A2277" t="s">
        <v>2</v>
      </c>
      <c r="B2277">
        <v>6.24</v>
      </c>
      <c r="G2277" t="s">
        <v>2</v>
      </c>
      <c r="H2277">
        <v>6.24</v>
      </c>
    </row>
    <row r="2278" spans="1:8" x14ac:dyDescent="0.25">
      <c r="A2278" t="s">
        <v>2</v>
      </c>
      <c r="B2278">
        <v>90.57</v>
      </c>
      <c r="G2278" t="s">
        <v>2</v>
      </c>
      <c r="H2278">
        <v>90.57</v>
      </c>
    </row>
    <row r="2279" spans="1:8" x14ac:dyDescent="0.25">
      <c r="A2279" t="s">
        <v>2</v>
      </c>
      <c r="B2279">
        <v>12.35</v>
      </c>
      <c r="G2279" t="s">
        <v>2</v>
      </c>
      <c r="H2279">
        <v>12.35</v>
      </c>
    </row>
    <row r="2280" spans="1:8" x14ac:dyDescent="0.25">
      <c r="A2280" t="s">
        <v>2</v>
      </c>
      <c r="B2280">
        <v>7.4</v>
      </c>
      <c r="G2280" t="s">
        <v>2</v>
      </c>
      <c r="H2280">
        <v>7.4</v>
      </c>
    </row>
    <row r="2281" spans="1:8" x14ac:dyDescent="0.25">
      <c r="A2281" t="s">
        <v>2</v>
      </c>
      <c r="B2281">
        <v>163.88</v>
      </c>
      <c r="G2281" t="s">
        <v>2</v>
      </c>
      <c r="H2281">
        <v>163.88</v>
      </c>
    </row>
    <row r="2282" spans="1:8" x14ac:dyDescent="0.25">
      <c r="A2282" t="s">
        <v>2</v>
      </c>
      <c r="B2282">
        <v>1496.16</v>
      </c>
      <c r="G2282" t="s">
        <v>2</v>
      </c>
      <c r="H2282">
        <v>1496.16</v>
      </c>
    </row>
    <row r="2283" spans="1:8" x14ac:dyDescent="0.25">
      <c r="A2283" t="s">
        <v>2</v>
      </c>
      <c r="B2283">
        <v>843.9</v>
      </c>
      <c r="G2283" t="s">
        <v>2</v>
      </c>
      <c r="H2283">
        <v>843.9</v>
      </c>
    </row>
    <row r="2284" spans="1:8" x14ac:dyDescent="0.25">
      <c r="A2284" t="s">
        <v>2</v>
      </c>
      <c r="B2284">
        <v>265.93</v>
      </c>
      <c r="G2284" t="s">
        <v>2</v>
      </c>
      <c r="H2284">
        <v>265.93</v>
      </c>
    </row>
    <row r="2285" spans="1:8" x14ac:dyDescent="0.25">
      <c r="A2285" t="s">
        <v>2</v>
      </c>
      <c r="B2285">
        <v>139.58000000000001</v>
      </c>
      <c r="G2285" t="s">
        <v>2</v>
      </c>
      <c r="H2285">
        <v>139.58000000000001</v>
      </c>
    </row>
    <row r="2286" spans="1:8" x14ac:dyDescent="0.25">
      <c r="A2286" t="s">
        <v>2</v>
      </c>
      <c r="B2286">
        <v>31.96</v>
      </c>
      <c r="G2286" t="s">
        <v>2</v>
      </c>
      <c r="H2286">
        <v>31.96</v>
      </c>
    </row>
    <row r="2287" spans="1:8" x14ac:dyDescent="0.25">
      <c r="A2287" t="s">
        <v>2</v>
      </c>
      <c r="B2287">
        <v>39.96</v>
      </c>
      <c r="G2287" t="s">
        <v>2</v>
      </c>
      <c r="H2287">
        <v>39.96</v>
      </c>
    </row>
    <row r="2288" spans="1:8" x14ac:dyDescent="0.25">
      <c r="A2288" t="s">
        <v>2</v>
      </c>
      <c r="B2288">
        <v>171.96</v>
      </c>
      <c r="G2288" t="s">
        <v>2</v>
      </c>
      <c r="H2288">
        <v>171.96</v>
      </c>
    </row>
    <row r="2289" spans="1:8" x14ac:dyDescent="0.25">
      <c r="A2289" t="s">
        <v>2</v>
      </c>
      <c r="B2289">
        <v>199.98</v>
      </c>
      <c r="G2289" t="s">
        <v>2</v>
      </c>
      <c r="H2289">
        <v>199.98</v>
      </c>
    </row>
    <row r="2290" spans="1:8" x14ac:dyDescent="0.25">
      <c r="A2290" t="s">
        <v>2</v>
      </c>
      <c r="B2290">
        <v>1687.8</v>
      </c>
      <c r="G2290" t="s">
        <v>2</v>
      </c>
      <c r="H2290">
        <v>1687.8</v>
      </c>
    </row>
    <row r="2291" spans="1:8" x14ac:dyDescent="0.25">
      <c r="A2291" t="s">
        <v>2</v>
      </c>
      <c r="B2291">
        <v>59.98</v>
      </c>
      <c r="G2291" t="s">
        <v>2</v>
      </c>
      <c r="H2291">
        <v>59.98</v>
      </c>
    </row>
    <row r="2292" spans="1:8" x14ac:dyDescent="0.25">
      <c r="A2292" t="s">
        <v>2</v>
      </c>
      <c r="B2292">
        <v>1747.25</v>
      </c>
      <c r="G2292" t="s">
        <v>2</v>
      </c>
      <c r="H2292">
        <v>1747.25</v>
      </c>
    </row>
    <row r="2293" spans="1:8" x14ac:dyDescent="0.25">
      <c r="A2293" t="s">
        <v>2</v>
      </c>
      <c r="B2293">
        <v>10.11</v>
      </c>
      <c r="G2293" t="s">
        <v>2</v>
      </c>
      <c r="H2293">
        <v>10.11</v>
      </c>
    </row>
    <row r="2294" spans="1:8" x14ac:dyDescent="0.25">
      <c r="A2294" t="s">
        <v>2</v>
      </c>
      <c r="B2294">
        <v>1618.37</v>
      </c>
      <c r="G2294" t="s">
        <v>2</v>
      </c>
      <c r="H2294">
        <v>1618.37</v>
      </c>
    </row>
    <row r="2295" spans="1:8" x14ac:dyDescent="0.25">
      <c r="A2295" t="s">
        <v>2</v>
      </c>
      <c r="B2295">
        <v>99.6</v>
      </c>
      <c r="G2295" t="s">
        <v>2</v>
      </c>
      <c r="H2295">
        <v>99.6</v>
      </c>
    </row>
    <row r="2296" spans="1:8" x14ac:dyDescent="0.25">
      <c r="A2296" t="s">
        <v>2</v>
      </c>
      <c r="B2296">
        <v>162.6</v>
      </c>
      <c r="G2296" t="s">
        <v>2</v>
      </c>
      <c r="H2296">
        <v>162.6</v>
      </c>
    </row>
    <row r="2297" spans="1:8" x14ac:dyDescent="0.25">
      <c r="A2297" t="s">
        <v>2</v>
      </c>
      <c r="B2297">
        <v>11.54</v>
      </c>
      <c r="G2297" t="s">
        <v>2</v>
      </c>
      <c r="H2297">
        <v>11.54</v>
      </c>
    </row>
    <row r="2298" spans="1:8" x14ac:dyDescent="0.25">
      <c r="A2298" t="s">
        <v>2</v>
      </c>
      <c r="B2298">
        <v>899.91</v>
      </c>
      <c r="G2298" t="s">
        <v>2</v>
      </c>
      <c r="H2298">
        <v>899.91</v>
      </c>
    </row>
    <row r="2299" spans="1:8" x14ac:dyDescent="0.25">
      <c r="A2299" t="s">
        <v>2</v>
      </c>
      <c r="B2299">
        <v>22.14</v>
      </c>
      <c r="G2299" t="s">
        <v>2</v>
      </c>
      <c r="H2299">
        <v>22.14</v>
      </c>
    </row>
    <row r="2300" spans="1:8" x14ac:dyDescent="0.25">
      <c r="A2300" t="s">
        <v>2</v>
      </c>
      <c r="B2300">
        <v>13.98</v>
      </c>
      <c r="G2300" t="s">
        <v>2</v>
      </c>
      <c r="H2300">
        <v>13.98</v>
      </c>
    </row>
    <row r="2301" spans="1:8" x14ac:dyDescent="0.25">
      <c r="A2301" t="s">
        <v>2</v>
      </c>
      <c r="B2301">
        <v>17.899999999999999</v>
      </c>
      <c r="G2301" t="s">
        <v>2</v>
      </c>
      <c r="H2301">
        <v>17.899999999999999</v>
      </c>
    </row>
    <row r="2302" spans="1:8" x14ac:dyDescent="0.25">
      <c r="A2302" t="s">
        <v>2</v>
      </c>
      <c r="B2302">
        <v>447.93</v>
      </c>
      <c r="G2302" t="s">
        <v>2</v>
      </c>
      <c r="H2302">
        <v>447.93</v>
      </c>
    </row>
    <row r="2303" spans="1:8" x14ac:dyDescent="0.25">
      <c r="A2303" t="s">
        <v>2</v>
      </c>
      <c r="B2303">
        <v>69.98</v>
      </c>
      <c r="G2303" t="s">
        <v>2</v>
      </c>
      <c r="H2303">
        <v>69.98</v>
      </c>
    </row>
    <row r="2304" spans="1:8" x14ac:dyDescent="0.25">
      <c r="A2304" t="s">
        <v>2</v>
      </c>
      <c r="B2304">
        <v>79.92</v>
      </c>
      <c r="G2304" t="s">
        <v>2</v>
      </c>
      <c r="H2304">
        <v>79.92</v>
      </c>
    </row>
    <row r="2305" spans="1:8" x14ac:dyDescent="0.25">
      <c r="A2305" t="s">
        <v>2</v>
      </c>
      <c r="B2305">
        <v>1137.75</v>
      </c>
      <c r="G2305" t="s">
        <v>2</v>
      </c>
      <c r="H2305">
        <v>1137.75</v>
      </c>
    </row>
    <row r="2306" spans="1:8" x14ac:dyDescent="0.25">
      <c r="A2306" t="s">
        <v>2</v>
      </c>
      <c r="B2306">
        <v>286.85000000000002</v>
      </c>
      <c r="G2306" t="s">
        <v>2</v>
      </c>
      <c r="H2306">
        <v>286.85000000000002</v>
      </c>
    </row>
    <row r="2307" spans="1:8" x14ac:dyDescent="0.25">
      <c r="A2307" t="s">
        <v>2</v>
      </c>
      <c r="B2307">
        <v>199.98</v>
      </c>
      <c r="G2307" t="s">
        <v>2</v>
      </c>
      <c r="H2307">
        <v>199.98</v>
      </c>
    </row>
    <row r="2308" spans="1:8" x14ac:dyDescent="0.25">
      <c r="A2308" t="s">
        <v>2</v>
      </c>
      <c r="B2308">
        <v>141.96</v>
      </c>
      <c r="G2308" t="s">
        <v>2</v>
      </c>
      <c r="H2308">
        <v>141.96</v>
      </c>
    </row>
    <row r="2309" spans="1:8" x14ac:dyDescent="0.25">
      <c r="A2309" t="s">
        <v>2</v>
      </c>
      <c r="B2309">
        <v>239.97</v>
      </c>
      <c r="G2309" t="s">
        <v>2</v>
      </c>
      <c r="H2309">
        <v>239.97</v>
      </c>
    </row>
    <row r="2310" spans="1:8" x14ac:dyDescent="0.25">
      <c r="A2310" t="s">
        <v>2</v>
      </c>
      <c r="B2310">
        <v>102.13</v>
      </c>
      <c r="G2310" t="s">
        <v>2</v>
      </c>
      <c r="H2310">
        <v>102.13</v>
      </c>
    </row>
    <row r="2311" spans="1:8" x14ac:dyDescent="0.25">
      <c r="A2311" t="s">
        <v>2</v>
      </c>
      <c r="B2311">
        <v>101.94</v>
      </c>
      <c r="G2311" t="s">
        <v>2</v>
      </c>
      <c r="H2311">
        <v>101.94</v>
      </c>
    </row>
    <row r="2312" spans="1:8" x14ac:dyDescent="0.25">
      <c r="A2312" t="s">
        <v>2</v>
      </c>
      <c r="B2312">
        <v>730.2</v>
      </c>
      <c r="G2312" t="s">
        <v>2</v>
      </c>
      <c r="H2312">
        <v>730.2</v>
      </c>
    </row>
    <row r="2313" spans="1:8" x14ac:dyDescent="0.25">
      <c r="A2313" t="s">
        <v>2</v>
      </c>
      <c r="B2313">
        <v>137.54</v>
      </c>
      <c r="G2313" t="s">
        <v>2</v>
      </c>
      <c r="H2313">
        <v>137.54</v>
      </c>
    </row>
    <row r="2314" spans="1:8" x14ac:dyDescent="0.25">
      <c r="A2314" t="s">
        <v>2</v>
      </c>
      <c r="B2314">
        <v>704.9</v>
      </c>
      <c r="G2314" t="s">
        <v>2</v>
      </c>
      <c r="H2314">
        <v>704.9</v>
      </c>
    </row>
    <row r="2315" spans="1:8" x14ac:dyDescent="0.25">
      <c r="A2315" t="s">
        <v>2</v>
      </c>
      <c r="B2315">
        <v>71.98</v>
      </c>
      <c r="G2315" t="s">
        <v>2</v>
      </c>
      <c r="H2315">
        <v>71.98</v>
      </c>
    </row>
    <row r="2316" spans="1:8" x14ac:dyDescent="0.25">
      <c r="A2316" t="s">
        <v>2</v>
      </c>
      <c r="B2316">
        <v>79.98</v>
      </c>
      <c r="G2316" t="s">
        <v>2</v>
      </c>
      <c r="H2316">
        <v>79.98</v>
      </c>
    </row>
    <row r="2317" spans="1:8" x14ac:dyDescent="0.25">
      <c r="A2317" t="s">
        <v>2</v>
      </c>
      <c r="B2317">
        <v>538.91999999999996</v>
      </c>
      <c r="G2317" t="s">
        <v>2</v>
      </c>
      <c r="H2317">
        <v>538.91999999999996</v>
      </c>
    </row>
    <row r="2318" spans="1:8" x14ac:dyDescent="0.25">
      <c r="A2318" t="s">
        <v>2</v>
      </c>
      <c r="B2318">
        <v>479.72</v>
      </c>
      <c r="G2318" t="s">
        <v>2</v>
      </c>
      <c r="H2318">
        <v>479.72</v>
      </c>
    </row>
    <row r="2319" spans="1:8" x14ac:dyDescent="0.25">
      <c r="A2319" t="s">
        <v>2</v>
      </c>
      <c r="B2319">
        <v>199.9</v>
      </c>
      <c r="G2319" t="s">
        <v>2</v>
      </c>
      <c r="H2319">
        <v>199.9</v>
      </c>
    </row>
    <row r="2320" spans="1:8" x14ac:dyDescent="0.25">
      <c r="A2320" t="s">
        <v>2</v>
      </c>
      <c r="B2320">
        <v>27.6</v>
      </c>
      <c r="G2320" t="s">
        <v>2</v>
      </c>
      <c r="H2320">
        <v>27.6</v>
      </c>
    </row>
    <row r="2321" spans="1:8" x14ac:dyDescent="0.25">
      <c r="A2321" t="s">
        <v>2</v>
      </c>
      <c r="B2321">
        <v>22.77</v>
      </c>
      <c r="G2321" t="s">
        <v>2</v>
      </c>
      <c r="H2321">
        <v>22.77</v>
      </c>
    </row>
    <row r="2322" spans="1:8" x14ac:dyDescent="0.25">
      <c r="A2322" t="s">
        <v>2</v>
      </c>
      <c r="B2322">
        <v>2348.8200000000002</v>
      </c>
      <c r="G2322" t="s">
        <v>2</v>
      </c>
      <c r="H2322">
        <v>2348.8200000000002</v>
      </c>
    </row>
    <row r="2323" spans="1:8" x14ac:dyDescent="0.25">
      <c r="A2323" t="s">
        <v>2</v>
      </c>
      <c r="B2323">
        <v>6.16</v>
      </c>
      <c r="G2323" t="s">
        <v>2</v>
      </c>
      <c r="H2323">
        <v>6.16</v>
      </c>
    </row>
    <row r="2324" spans="1:8" x14ac:dyDescent="0.25">
      <c r="A2324" t="s">
        <v>2</v>
      </c>
      <c r="B2324">
        <v>22.14</v>
      </c>
      <c r="G2324" t="s">
        <v>2</v>
      </c>
      <c r="H2324">
        <v>22.14</v>
      </c>
    </row>
    <row r="2325" spans="1:8" x14ac:dyDescent="0.25">
      <c r="A2325" t="s">
        <v>2</v>
      </c>
      <c r="B2325">
        <v>1287.45</v>
      </c>
      <c r="G2325" t="s">
        <v>2</v>
      </c>
      <c r="H2325">
        <v>1287.45</v>
      </c>
    </row>
    <row r="2326" spans="1:8" x14ac:dyDescent="0.25">
      <c r="A2326" t="s">
        <v>2</v>
      </c>
      <c r="B2326">
        <v>126.3</v>
      </c>
      <c r="G2326" t="s">
        <v>2</v>
      </c>
      <c r="H2326">
        <v>126.3</v>
      </c>
    </row>
    <row r="2327" spans="1:8" x14ac:dyDescent="0.25">
      <c r="A2327" t="s">
        <v>2</v>
      </c>
      <c r="B2327">
        <v>199.8</v>
      </c>
      <c r="G2327" t="s">
        <v>2</v>
      </c>
      <c r="H2327">
        <v>199.8</v>
      </c>
    </row>
    <row r="2328" spans="1:8" x14ac:dyDescent="0.25">
      <c r="A2328" t="s">
        <v>2</v>
      </c>
      <c r="B2328">
        <v>19.54</v>
      </c>
      <c r="G2328" t="s">
        <v>2</v>
      </c>
      <c r="H2328">
        <v>19.54</v>
      </c>
    </row>
    <row r="2329" spans="1:8" x14ac:dyDescent="0.25">
      <c r="A2329" t="s">
        <v>2</v>
      </c>
      <c r="B2329">
        <v>13999.96</v>
      </c>
      <c r="G2329" t="s">
        <v>2</v>
      </c>
      <c r="H2329">
        <v>13999.96</v>
      </c>
    </row>
    <row r="2330" spans="1:8" x14ac:dyDescent="0.25">
      <c r="A2330" t="s">
        <v>2</v>
      </c>
      <c r="B2330">
        <v>118</v>
      </c>
      <c r="G2330" t="s">
        <v>2</v>
      </c>
      <c r="H2330">
        <v>118</v>
      </c>
    </row>
    <row r="2331" spans="1:8" x14ac:dyDescent="0.25">
      <c r="A2331" t="s">
        <v>2</v>
      </c>
      <c r="B2331">
        <v>144.96</v>
      </c>
      <c r="G2331" t="s">
        <v>2</v>
      </c>
      <c r="H2331">
        <v>144.96</v>
      </c>
    </row>
    <row r="2332" spans="1:8" x14ac:dyDescent="0.25">
      <c r="A2332" t="s">
        <v>2</v>
      </c>
      <c r="B2332">
        <v>199.98</v>
      </c>
      <c r="G2332" t="s">
        <v>2</v>
      </c>
      <c r="H2332">
        <v>199.98</v>
      </c>
    </row>
    <row r="2333" spans="1:8" x14ac:dyDescent="0.25">
      <c r="A2333" t="s">
        <v>2</v>
      </c>
      <c r="B2333">
        <v>14.19</v>
      </c>
      <c r="G2333" t="s">
        <v>2</v>
      </c>
      <c r="H2333">
        <v>14.19</v>
      </c>
    </row>
    <row r="2334" spans="1:8" x14ac:dyDescent="0.25">
      <c r="A2334" t="s">
        <v>2</v>
      </c>
      <c r="B2334">
        <v>892.98</v>
      </c>
      <c r="G2334" t="s">
        <v>2</v>
      </c>
      <c r="H2334">
        <v>892.98</v>
      </c>
    </row>
    <row r="2335" spans="1:8" x14ac:dyDescent="0.25">
      <c r="A2335" t="s">
        <v>2</v>
      </c>
      <c r="B2335">
        <v>25.4</v>
      </c>
      <c r="G2335" t="s">
        <v>2</v>
      </c>
      <c r="H2335">
        <v>25.4</v>
      </c>
    </row>
    <row r="2336" spans="1:8" x14ac:dyDescent="0.25">
      <c r="A2336" t="s">
        <v>2</v>
      </c>
      <c r="B2336">
        <v>283.56</v>
      </c>
      <c r="G2336" t="s">
        <v>2</v>
      </c>
      <c r="H2336">
        <v>283.56</v>
      </c>
    </row>
    <row r="2337" spans="1:8" x14ac:dyDescent="0.25">
      <c r="A2337" t="s">
        <v>2</v>
      </c>
      <c r="B2337">
        <v>98.16</v>
      </c>
      <c r="G2337" t="s">
        <v>2</v>
      </c>
      <c r="H2337">
        <v>98.16</v>
      </c>
    </row>
    <row r="2338" spans="1:8" x14ac:dyDescent="0.25">
      <c r="A2338" t="s">
        <v>2</v>
      </c>
      <c r="B2338">
        <v>70.680000000000007</v>
      </c>
      <c r="G2338" t="s">
        <v>2</v>
      </c>
      <c r="H2338">
        <v>70.680000000000007</v>
      </c>
    </row>
    <row r="2339" spans="1:8" x14ac:dyDescent="0.25">
      <c r="A2339" t="s">
        <v>2</v>
      </c>
      <c r="B2339">
        <v>159.97999999999999</v>
      </c>
      <c r="G2339" t="s">
        <v>2</v>
      </c>
      <c r="H2339">
        <v>159.97999999999999</v>
      </c>
    </row>
    <row r="2340" spans="1:8" x14ac:dyDescent="0.25">
      <c r="A2340" t="s">
        <v>2</v>
      </c>
      <c r="B2340">
        <v>389.97</v>
      </c>
      <c r="G2340" t="s">
        <v>2</v>
      </c>
      <c r="H2340">
        <v>389.97</v>
      </c>
    </row>
    <row r="2341" spans="1:8" x14ac:dyDescent="0.25">
      <c r="A2341" t="s">
        <v>2</v>
      </c>
      <c r="B2341">
        <v>653.54999999999995</v>
      </c>
      <c r="G2341" t="s">
        <v>2</v>
      </c>
      <c r="H2341">
        <v>653.54999999999995</v>
      </c>
    </row>
    <row r="2342" spans="1:8" x14ac:dyDescent="0.25">
      <c r="A2342" t="s">
        <v>2</v>
      </c>
      <c r="B2342">
        <v>33.9</v>
      </c>
      <c r="G2342" t="s">
        <v>2</v>
      </c>
      <c r="H2342">
        <v>33.9</v>
      </c>
    </row>
    <row r="2343" spans="1:8" x14ac:dyDescent="0.25">
      <c r="A2343" t="s">
        <v>2</v>
      </c>
      <c r="B2343">
        <v>141.96</v>
      </c>
      <c r="G2343" t="s">
        <v>2</v>
      </c>
      <c r="H2343">
        <v>141.96</v>
      </c>
    </row>
    <row r="2344" spans="1:8" x14ac:dyDescent="0.25">
      <c r="A2344" t="s">
        <v>2</v>
      </c>
      <c r="B2344">
        <v>93.98</v>
      </c>
      <c r="G2344" t="s">
        <v>2</v>
      </c>
      <c r="H2344">
        <v>93.98</v>
      </c>
    </row>
    <row r="2345" spans="1:8" x14ac:dyDescent="0.25">
      <c r="A2345" t="s">
        <v>2</v>
      </c>
      <c r="B2345">
        <v>82.26</v>
      </c>
      <c r="G2345" t="s">
        <v>2</v>
      </c>
      <c r="H2345">
        <v>82.26</v>
      </c>
    </row>
    <row r="2346" spans="1:8" x14ac:dyDescent="0.25">
      <c r="A2346" t="s">
        <v>2</v>
      </c>
      <c r="B2346">
        <v>515.88</v>
      </c>
      <c r="G2346" t="s">
        <v>2</v>
      </c>
      <c r="H2346">
        <v>515.88</v>
      </c>
    </row>
    <row r="2347" spans="1:8" x14ac:dyDescent="0.25">
      <c r="A2347" t="s">
        <v>2</v>
      </c>
      <c r="B2347">
        <v>41.94</v>
      </c>
      <c r="G2347" t="s">
        <v>2</v>
      </c>
      <c r="H2347">
        <v>41.94</v>
      </c>
    </row>
    <row r="2348" spans="1:8" x14ac:dyDescent="0.25">
      <c r="A2348" t="s">
        <v>2</v>
      </c>
      <c r="B2348">
        <v>1913.4</v>
      </c>
      <c r="G2348" t="s">
        <v>2</v>
      </c>
      <c r="H2348">
        <v>1913.4</v>
      </c>
    </row>
    <row r="2349" spans="1:8" x14ac:dyDescent="0.25">
      <c r="A2349" t="s">
        <v>2</v>
      </c>
      <c r="B2349">
        <v>48.58</v>
      </c>
      <c r="G2349" t="s">
        <v>2</v>
      </c>
      <c r="H2349">
        <v>48.58</v>
      </c>
    </row>
    <row r="2350" spans="1:8" x14ac:dyDescent="0.25">
      <c r="A2350" t="s">
        <v>2</v>
      </c>
      <c r="B2350">
        <v>43.13</v>
      </c>
      <c r="G2350" t="s">
        <v>2</v>
      </c>
      <c r="H2350">
        <v>43.13</v>
      </c>
    </row>
    <row r="2351" spans="1:8" x14ac:dyDescent="0.25">
      <c r="A2351" t="s">
        <v>2</v>
      </c>
      <c r="B2351">
        <v>174.42</v>
      </c>
      <c r="G2351" t="s">
        <v>2</v>
      </c>
      <c r="H2351">
        <v>174.42</v>
      </c>
    </row>
    <row r="2352" spans="1:8" x14ac:dyDescent="0.25">
      <c r="A2352" t="s">
        <v>2</v>
      </c>
      <c r="B2352">
        <v>1367.84</v>
      </c>
      <c r="G2352" t="s">
        <v>2</v>
      </c>
      <c r="H2352">
        <v>1367.84</v>
      </c>
    </row>
    <row r="2353" spans="1:8" x14ac:dyDescent="0.25">
      <c r="A2353" t="s">
        <v>2</v>
      </c>
      <c r="B2353">
        <v>141.96</v>
      </c>
      <c r="G2353" t="s">
        <v>2</v>
      </c>
      <c r="H2353">
        <v>141.96</v>
      </c>
    </row>
    <row r="2354" spans="1:8" x14ac:dyDescent="0.25">
      <c r="A2354" t="s">
        <v>2</v>
      </c>
      <c r="B2354">
        <v>15.84</v>
      </c>
      <c r="G2354" t="s">
        <v>2</v>
      </c>
      <c r="H2354">
        <v>15.84</v>
      </c>
    </row>
    <row r="2355" spans="1:8" x14ac:dyDescent="0.25">
      <c r="A2355" t="s">
        <v>2</v>
      </c>
      <c r="B2355">
        <v>115.96</v>
      </c>
      <c r="G2355" t="s">
        <v>2</v>
      </c>
      <c r="H2355">
        <v>115.96</v>
      </c>
    </row>
    <row r="2356" spans="1:8" x14ac:dyDescent="0.25">
      <c r="A2356" t="s">
        <v>2</v>
      </c>
      <c r="B2356">
        <v>65.94</v>
      </c>
      <c r="G2356" t="s">
        <v>2</v>
      </c>
      <c r="H2356">
        <v>65.94</v>
      </c>
    </row>
    <row r="2357" spans="1:8" x14ac:dyDescent="0.25">
      <c r="A2357" t="s">
        <v>2</v>
      </c>
      <c r="B2357">
        <v>18.54</v>
      </c>
      <c r="G2357" t="s">
        <v>2</v>
      </c>
      <c r="H2357">
        <v>18.54</v>
      </c>
    </row>
    <row r="2358" spans="1:8" x14ac:dyDescent="0.25">
      <c r="A2358" t="s">
        <v>2</v>
      </c>
      <c r="B2358">
        <v>4.18</v>
      </c>
      <c r="G2358" t="s">
        <v>2</v>
      </c>
      <c r="H2358">
        <v>4.18</v>
      </c>
    </row>
    <row r="2359" spans="1:8" x14ac:dyDescent="0.25">
      <c r="A2359" t="s">
        <v>2</v>
      </c>
      <c r="B2359">
        <v>316</v>
      </c>
      <c r="G2359" t="s">
        <v>2</v>
      </c>
      <c r="H2359">
        <v>316</v>
      </c>
    </row>
    <row r="2360" spans="1:8" x14ac:dyDescent="0.25">
      <c r="A2360" t="s">
        <v>2</v>
      </c>
      <c r="B2360">
        <v>14.8</v>
      </c>
      <c r="G2360" t="s">
        <v>2</v>
      </c>
      <c r="H2360">
        <v>14.8</v>
      </c>
    </row>
    <row r="2361" spans="1:8" x14ac:dyDescent="0.25">
      <c r="A2361" t="s">
        <v>2</v>
      </c>
      <c r="B2361">
        <v>158.13</v>
      </c>
      <c r="G2361" t="s">
        <v>2</v>
      </c>
      <c r="H2361">
        <v>158.13</v>
      </c>
    </row>
    <row r="2362" spans="1:8" x14ac:dyDescent="0.25">
      <c r="A2362" t="s">
        <v>2</v>
      </c>
      <c r="B2362">
        <v>149.72999999999999</v>
      </c>
      <c r="G2362" t="s">
        <v>2</v>
      </c>
      <c r="H2362">
        <v>149.72999999999999</v>
      </c>
    </row>
    <row r="2363" spans="1:8" x14ac:dyDescent="0.25">
      <c r="A2363" t="s">
        <v>2</v>
      </c>
      <c r="B2363">
        <v>65.94</v>
      </c>
      <c r="G2363" t="s">
        <v>2</v>
      </c>
      <c r="H2363">
        <v>65.94</v>
      </c>
    </row>
    <row r="2364" spans="1:8" x14ac:dyDescent="0.25">
      <c r="A2364" t="s">
        <v>2</v>
      </c>
      <c r="B2364">
        <v>70.98</v>
      </c>
      <c r="G2364" t="s">
        <v>2</v>
      </c>
      <c r="H2364">
        <v>70.98</v>
      </c>
    </row>
    <row r="2365" spans="1:8" x14ac:dyDescent="0.25">
      <c r="A2365" t="s">
        <v>2</v>
      </c>
      <c r="B2365">
        <v>68.459999999999994</v>
      </c>
      <c r="G2365" t="s">
        <v>2</v>
      </c>
      <c r="H2365">
        <v>68.459999999999994</v>
      </c>
    </row>
    <row r="2366" spans="1:8" x14ac:dyDescent="0.25">
      <c r="A2366" t="s">
        <v>2</v>
      </c>
      <c r="B2366">
        <v>19.600000000000001</v>
      </c>
      <c r="G2366" t="s">
        <v>2</v>
      </c>
      <c r="H2366">
        <v>19.600000000000001</v>
      </c>
    </row>
    <row r="2367" spans="1:8" x14ac:dyDescent="0.25">
      <c r="A2367" t="s">
        <v>2</v>
      </c>
      <c r="B2367">
        <v>81.98</v>
      </c>
      <c r="G2367" t="s">
        <v>2</v>
      </c>
      <c r="H2367">
        <v>81.98</v>
      </c>
    </row>
    <row r="2368" spans="1:8" x14ac:dyDescent="0.25">
      <c r="A2368" t="s">
        <v>2</v>
      </c>
      <c r="B2368">
        <v>7.38</v>
      </c>
      <c r="G2368" t="s">
        <v>2</v>
      </c>
      <c r="H2368">
        <v>7.38</v>
      </c>
    </row>
    <row r="2369" spans="1:8" x14ac:dyDescent="0.25">
      <c r="A2369" t="s">
        <v>2</v>
      </c>
      <c r="B2369">
        <v>46.9</v>
      </c>
      <c r="G2369" t="s">
        <v>2</v>
      </c>
      <c r="H2369">
        <v>46.9</v>
      </c>
    </row>
    <row r="2370" spans="1:8" x14ac:dyDescent="0.25">
      <c r="A2370" t="s">
        <v>2</v>
      </c>
      <c r="B2370">
        <v>51.84</v>
      </c>
      <c r="G2370" t="s">
        <v>2</v>
      </c>
      <c r="H2370">
        <v>51.84</v>
      </c>
    </row>
    <row r="2371" spans="1:8" x14ac:dyDescent="0.25">
      <c r="A2371" t="s">
        <v>2</v>
      </c>
      <c r="B2371">
        <v>12.32</v>
      </c>
      <c r="G2371" t="s">
        <v>2</v>
      </c>
      <c r="H2371">
        <v>12.32</v>
      </c>
    </row>
    <row r="2372" spans="1:8" x14ac:dyDescent="0.25">
      <c r="A2372" t="s">
        <v>2</v>
      </c>
      <c r="B2372">
        <v>25.35</v>
      </c>
      <c r="G2372" t="s">
        <v>2</v>
      </c>
      <c r="H2372">
        <v>25.35</v>
      </c>
    </row>
    <row r="2373" spans="1:8" x14ac:dyDescent="0.25">
      <c r="A2373" t="s">
        <v>2</v>
      </c>
      <c r="B2373">
        <v>179.97</v>
      </c>
      <c r="G2373" t="s">
        <v>2</v>
      </c>
      <c r="H2373">
        <v>179.97</v>
      </c>
    </row>
    <row r="2374" spans="1:8" x14ac:dyDescent="0.25">
      <c r="A2374" t="s">
        <v>2</v>
      </c>
      <c r="B2374">
        <v>12.96</v>
      </c>
      <c r="G2374" t="s">
        <v>2</v>
      </c>
      <c r="H2374">
        <v>12.96</v>
      </c>
    </row>
    <row r="2375" spans="1:8" x14ac:dyDescent="0.25">
      <c r="A2375" t="s">
        <v>2</v>
      </c>
      <c r="B2375">
        <v>44.02</v>
      </c>
      <c r="G2375" t="s">
        <v>2</v>
      </c>
      <c r="H2375">
        <v>44.02</v>
      </c>
    </row>
    <row r="2376" spans="1:8" x14ac:dyDescent="0.25">
      <c r="A2376" t="s">
        <v>2</v>
      </c>
      <c r="B2376">
        <v>1099.5</v>
      </c>
      <c r="G2376" t="s">
        <v>2</v>
      </c>
      <c r="H2376">
        <v>1099.5</v>
      </c>
    </row>
    <row r="2377" spans="1:8" x14ac:dyDescent="0.25">
      <c r="A2377" t="s">
        <v>2</v>
      </c>
      <c r="B2377">
        <v>1799.97</v>
      </c>
      <c r="G2377" t="s">
        <v>2</v>
      </c>
      <c r="H2377">
        <v>1799.97</v>
      </c>
    </row>
    <row r="2378" spans="1:8" x14ac:dyDescent="0.25">
      <c r="A2378" t="s">
        <v>2</v>
      </c>
      <c r="B2378">
        <v>9.64</v>
      </c>
      <c r="G2378" t="s">
        <v>2</v>
      </c>
      <c r="H2378">
        <v>9.64</v>
      </c>
    </row>
    <row r="2379" spans="1:8" x14ac:dyDescent="0.25">
      <c r="A2379" t="s">
        <v>2</v>
      </c>
      <c r="B2379">
        <v>786.48</v>
      </c>
      <c r="G2379" t="s">
        <v>2</v>
      </c>
      <c r="H2379">
        <v>786.48</v>
      </c>
    </row>
    <row r="2380" spans="1:8" x14ac:dyDescent="0.25">
      <c r="A2380" t="s">
        <v>2</v>
      </c>
      <c r="B2380">
        <v>198.46</v>
      </c>
      <c r="G2380" t="s">
        <v>2</v>
      </c>
      <c r="H2380">
        <v>198.46</v>
      </c>
    </row>
    <row r="2381" spans="1:8" x14ac:dyDescent="0.25">
      <c r="A2381" t="s">
        <v>2</v>
      </c>
      <c r="B2381">
        <v>50</v>
      </c>
      <c r="G2381" t="s">
        <v>2</v>
      </c>
      <c r="H2381">
        <v>50</v>
      </c>
    </row>
    <row r="2382" spans="1:8" x14ac:dyDescent="0.25">
      <c r="A2382" t="s">
        <v>2</v>
      </c>
      <c r="B2382">
        <v>239.94</v>
      </c>
      <c r="G2382" t="s">
        <v>2</v>
      </c>
      <c r="H2382">
        <v>239.94</v>
      </c>
    </row>
    <row r="2383" spans="1:8" x14ac:dyDescent="0.25">
      <c r="A2383" t="s">
        <v>2</v>
      </c>
      <c r="B2383">
        <v>23.84</v>
      </c>
      <c r="G2383" t="s">
        <v>2</v>
      </c>
      <c r="H2383">
        <v>23.84</v>
      </c>
    </row>
    <row r="2384" spans="1:8" x14ac:dyDescent="0.25">
      <c r="A2384" t="s">
        <v>2</v>
      </c>
      <c r="B2384">
        <v>45.68</v>
      </c>
      <c r="G2384" t="s">
        <v>2</v>
      </c>
      <c r="H2384">
        <v>45.68</v>
      </c>
    </row>
    <row r="2385" spans="1:8" x14ac:dyDescent="0.25">
      <c r="A2385" t="s">
        <v>2</v>
      </c>
      <c r="B2385">
        <v>24.85</v>
      </c>
      <c r="G2385" t="s">
        <v>2</v>
      </c>
      <c r="H2385">
        <v>24.85</v>
      </c>
    </row>
    <row r="2386" spans="1:8" x14ac:dyDescent="0.25">
      <c r="A2386" t="s">
        <v>2</v>
      </c>
      <c r="B2386">
        <v>303.83999999999997</v>
      </c>
      <c r="G2386" t="s">
        <v>2</v>
      </c>
      <c r="H2386">
        <v>303.83999999999997</v>
      </c>
    </row>
    <row r="2387" spans="1:8" x14ac:dyDescent="0.25">
      <c r="A2387" t="s">
        <v>2</v>
      </c>
      <c r="B2387">
        <v>485.88</v>
      </c>
      <c r="G2387" t="s">
        <v>2</v>
      </c>
      <c r="H2387">
        <v>485.88</v>
      </c>
    </row>
    <row r="2388" spans="1:8" x14ac:dyDescent="0.25">
      <c r="A2388" t="s">
        <v>2</v>
      </c>
      <c r="B2388">
        <v>5.88</v>
      </c>
      <c r="G2388" t="s">
        <v>2</v>
      </c>
      <c r="H2388">
        <v>5.88</v>
      </c>
    </row>
    <row r="2389" spans="1:8" x14ac:dyDescent="0.25">
      <c r="A2389" t="s">
        <v>2</v>
      </c>
      <c r="B2389">
        <v>76.12</v>
      </c>
      <c r="G2389" t="s">
        <v>2</v>
      </c>
      <c r="H2389">
        <v>76.12</v>
      </c>
    </row>
    <row r="2390" spans="1:8" x14ac:dyDescent="0.25">
      <c r="A2390" t="s">
        <v>2</v>
      </c>
      <c r="B2390">
        <v>18.239999999999998</v>
      </c>
      <c r="G2390" t="s">
        <v>2</v>
      </c>
      <c r="H2390">
        <v>18.239999999999998</v>
      </c>
    </row>
    <row r="2391" spans="1:8" x14ac:dyDescent="0.25">
      <c r="A2391" t="s">
        <v>2</v>
      </c>
      <c r="B2391">
        <v>136.26</v>
      </c>
      <c r="G2391" t="s">
        <v>2</v>
      </c>
      <c r="H2391">
        <v>136.26</v>
      </c>
    </row>
    <row r="2392" spans="1:8" x14ac:dyDescent="0.25">
      <c r="A2392" t="s">
        <v>2</v>
      </c>
      <c r="B2392">
        <v>400.8</v>
      </c>
      <c r="G2392" t="s">
        <v>2</v>
      </c>
      <c r="H2392">
        <v>400.8</v>
      </c>
    </row>
    <row r="2393" spans="1:8" x14ac:dyDescent="0.25">
      <c r="A2393" t="s">
        <v>2</v>
      </c>
      <c r="B2393">
        <v>93.36</v>
      </c>
      <c r="G2393" t="s">
        <v>2</v>
      </c>
      <c r="H2393">
        <v>93.36</v>
      </c>
    </row>
    <row r="2394" spans="1:8" x14ac:dyDescent="0.25">
      <c r="A2394" t="s">
        <v>2</v>
      </c>
      <c r="B2394">
        <v>155.25</v>
      </c>
      <c r="G2394" t="s">
        <v>2</v>
      </c>
      <c r="H2394">
        <v>155.25</v>
      </c>
    </row>
    <row r="2395" spans="1:8" x14ac:dyDescent="0.25">
      <c r="A2395" t="s">
        <v>2</v>
      </c>
      <c r="B2395">
        <v>14.03</v>
      </c>
      <c r="G2395" t="s">
        <v>2</v>
      </c>
      <c r="H2395">
        <v>14.03</v>
      </c>
    </row>
    <row r="2396" spans="1:8" x14ac:dyDescent="0.25">
      <c r="A2396" t="s">
        <v>2</v>
      </c>
      <c r="B2396">
        <v>25.98</v>
      </c>
      <c r="G2396" t="s">
        <v>2</v>
      </c>
      <c r="H2396">
        <v>25.98</v>
      </c>
    </row>
    <row r="2397" spans="1:8" x14ac:dyDescent="0.25">
      <c r="A2397" t="s">
        <v>2</v>
      </c>
      <c r="B2397">
        <v>80.959999999999994</v>
      </c>
      <c r="G2397" t="s">
        <v>2</v>
      </c>
      <c r="H2397">
        <v>80.959999999999994</v>
      </c>
    </row>
    <row r="2398" spans="1:8" x14ac:dyDescent="0.25">
      <c r="A2398" t="s">
        <v>2</v>
      </c>
      <c r="B2398">
        <v>20.239999999999998</v>
      </c>
      <c r="G2398" t="s">
        <v>2</v>
      </c>
      <c r="H2398">
        <v>20.239999999999998</v>
      </c>
    </row>
    <row r="2399" spans="1:8" x14ac:dyDescent="0.25">
      <c r="A2399" t="s">
        <v>2</v>
      </c>
      <c r="B2399">
        <v>19.440000000000001</v>
      </c>
      <c r="G2399" t="s">
        <v>2</v>
      </c>
      <c r="H2399">
        <v>19.440000000000001</v>
      </c>
    </row>
    <row r="2400" spans="1:8" x14ac:dyDescent="0.25">
      <c r="A2400" t="s">
        <v>2</v>
      </c>
      <c r="B2400">
        <v>2665.62</v>
      </c>
      <c r="G2400" t="s">
        <v>2</v>
      </c>
      <c r="H2400">
        <v>2665.62</v>
      </c>
    </row>
    <row r="2401" spans="1:8" x14ac:dyDescent="0.25">
      <c r="A2401" t="s">
        <v>2</v>
      </c>
      <c r="B2401">
        <v>8.82</v>
      </c>
      <c r="G2401" t="s">
        <v>2</v>
      </c>
      <c r="H2401">
        <v>8.82</v>
      </c>
    </row>
    <row r="2402" spans="1:8" x14ac:dyDescent="0.25">
      <c r="A2402" t="s">
        <v>2</v>
      </c>
      <c r="B2402">
        <v>236.88</v>
      </c>
      <c r="G2402" t="s">
        <v>2</v>
      </c>
      <c r="H2402">
        <v>236.88</v>
      </c>
    </row>
    <row r="2403" spans="1:8" x14ac:dyDescent="0.25">
      <c r="A2403" t="s">
        <v>2</v>
      </c>
      <c r="B2403">
        <v>100</v>
      </c>
      <c r="G2403" t="s">
        <v>2</v>
      </c>
      <c r="H2403">
        <v>100</v>
      </c>
    </row>
    <row r="2404" spans="1:8" x14ac:dyDescent="0.25">
      <c r="A2404" t="s">
        <v>2</v>
      </c>
      <c r="B2404">
        <v>29.9</v>
      </c>
      <c r="G2404" t="s">
        <v>2</v>
      </c>
      <c r="H2404">
        <v>29.9</v>
      </c>
    </row>
    <row r="2405" spans="1:8" x14ac:dyDescent="0.25">
      <c r="A2405" t="s">
        <v>2</v>
      </c>
      <c r="B2405">
        <v>19.989999999999998</v>
      </c>
      <c r="G2405" t="s">
        <v>2</v>
      </c>
      <c r="H2405">
        <v>19.989999999999998</v>
      </c>
    </row>
    <row r="2406" spans="1:8" x14ac:dyDescent="0.25">
      <c r="A2406" t="s">
        <v>2</v>
      </c>
      <c r="B2406">
        <v>999.98</v>
      </c>
      <c r="G2406" t="s">
        <v>2</v>
      </c>
      <c r="H2406">
        <v>999.98</v>
      </c>
    </row>
    <row r="2407" spans="1:8" x14ac:dyDescent="0.25">
      <c r="A2407" t="s">
        <v>2</v>
      </c>
      <c r="B2407">
        <v>5.28</v>
      </c>
      <c r="G2407" t="s">
        <v>2</v>
      </c>
      <c r="H2407">
        <v>5.28</v>
      </c>
    </row>
    <row r="2408" spans="1:8" x14ac:dyDescent="0.25">
      <c r="A2408" t="s">
        <v>2</v>
      </c>
      <c r="B2408">
        <v>1298.55</v>
      </c>
      <c r="G2408" t="s">
        <v>2</v>
      </c>
      <c r="H2408">
        <v>1298.55</v>
      </c>
    </row>
    <row r="2409" spans="1:8" x14ac:dyDescent="0.25">
      <c r="A2409" t="s">
        <v>2</v>
      </c>
      <c r="B2409">
        <v>213.92</v>
      </c>
      <c r="G2409" t="s">
        <v>2</v>
      </c>
      <c r="H2409">
        <v>213.92</v>
      </c>
    </row>
    <row r="2410" spans="1:8" x14ac:dyDescent="0.25">
      <c r="A2410" t="s">
        <v>2</v>
      </c>
      <c r="B2410">
        <v>25.78</v>
      </c>
      <c r="G2410" t="s">
        <v>2</v>
      </c>
      <c r="H2410">
        <v>25.78</v>
      </c>
    </row>
    <row r="2411" spans="1:8" x14ac:dyDescent="0.25">
      <c r="A2411" t="s">
        <v>2</v>
      </c>
      <c r="B2411">
        <v>11.52</v>
      </c>
      <c r="G2411" t="s">
        <v>2</v>
      </c>
      <c r="H2411">
        <v>11.52</v>
      </c>
    </row>
    <row r="2412" spans="1:8" x14ac:dyDescent="0.25">
      <c r="A2412" t="s">
        <v>2</v>
      </c>
      <c r="B2412">
        <v>196.45</v>
      </c>
      <c r="G2412" t="s">
        <v>2</v>
      </c>
      <c r="H2412">
        <v>196.45</v>
      </c>
    </row>
    <row r="2413" spans="1:8" x14ac:dyDescent="0.25">
      <c r="A2413" t="s">
        <v>2</v>
      </c>
      <c r="B2413">
        <v>2999.95</v>
      </c>
      <c r="G2413" t="s">
        <v>2</v>
      </c>
      <c r="H2413">
        <v>2999.95</v>
      </c>
    </row>
    <row r="2414" spans="1:8" x14ac:dyDescent="0.25">
      <c r="A2414" t="s">
        <v>2</v>
      </c>
      <c r="B2414">
        <v>1126.02</v>
      </c>
      <c r="G2414" t="s">
        <v>2</v>
      </c>
      <c r="H2414">
        <v>1126.02</v>
      </c>
    </row>
    <row r="2415" spans="1:8" x14ac:dyDescent="0.25">
      <c r="A2415" t="s">
        <v>2</v>
      </c>
      <c r="B2415">
        <v>51.45</v>
      </c>
      <c r="G2415" t="s">
        <v>2</v>
      </c>
      <c r="H2415">
        <v>51.45</v>
      </c>
    </row>
    <row r="2416" spans="1:8" x14ac:dyDescent="0.25">
      <c r="A2416" t="s">
        <v>2</v>
      </c>
      <c r="B2416">
        <v>11.96</v>
      </c>
      <c r="G2416" t="s">
        <v>2</v>
      </c>
      <c r="H2416">
        <v>11.96</v>
      </c>
    </row>
    <row r="2417" spans="1:8" x14ac:dyDescent="0.25">
      <c r="A2417" t="s">
        <v>2</v>
      </c>
      <c r="B2417">
        <v>1292.94</v>
      </c>
      <c r="G2417" t="s">
        <v>2</v>
      </c>
      <c r="H2417">
        <v>1292.94</v>
      </c>
    </row>
    <row r="2418" spans="1:8" x14ac:dyDescent="0.25">
      <c r="A2418" t="s">
        <v>2</v>
      </c>
      <c r="B2418">
        <v>164.88</v>
      </c>
      <c r="G2418" t="s">
        <v>2</v>
      </c>
      <c r="H2418">
        <v>164.88</v>
      </c>
    </row>
    <row r="2419" spans="1:8" x14ac:dyDescent="0.25">
      <c r="A2419" t="s">
        <v>2</v>
      </c>
      <c r="B2419">
        <v>261.74</v>
      </c>
      <c r="G2419" t="s">
        <v>2</v>
      </c>
      <c r="H2419">
        <v>261.74</v>
      </c>
    </row>
    <row r="2420" spans="1:8" x14ac:dyDescent="0.25">
      <c r="A2420" t="s">
        <v>2</v>
      </c>
      <c r="B2420">
        <v>14.4</v>
      </c>
      <c r="G2420" t="s">
        <v>2</v>
      </c>
      <c r="H2420">
        <v>14.4</v>
      </c>
    </row>
    <row r="2421" spans="1:8" x14ac:dyDescent="0.25">
      <c r="A2421" t="s">
        <v>2</v>
      </c>
      <c r="B2421">
        <v>192.16</v>
      </c>
      <c r="G2421" t="s">
        <v>2</v>
      </c>
      <c r="H2421">
        <v>192.16</v>
      </c>
    </row>
    <row r="2422" spans="1:8" x14ac:dyDescent="0.25">
      <c r="A2422" t="s">
        <v>2</v>
      </c>
      <c r="B2422">
        <v>16.68</v>
      </c>
      <c r="G2422" t="s">
        <v>2</v>
      </c>
      <c r="H2422">
        <v>16.68</v>
      </c>
    </row>
    <row r="2423" spans="1:8" x14ac:dyDescent="0.25">
      <c r="A2423" t="s">
        <v>2</v>
      </c>
      <c r="B2423">
        <v>19.440000000000001</v>
      </c>
      <c r="G2423" t="s">
        <v>2</v>
      </c>
      <c r="H2423">
        <v>19.440000000000001</v>
      </c>
    </row>
    <row r="2424" spans="1:8" x14ac:dyDescent="0.25">
      <c r="A2424" t="s">
        <v>2</v>
      </c>
      <c r="B2424">
        <v>55.5</v>
      </c>
      <c r="G2424" t="s">
        <v>2</v>
      </c>
      <c r="H2424">
        <v>55.5</v>
      </c>
    </row>
    <row r="2425" spans="1:8" x14ac:dyDescent="0.25">
      <c r="A2425" t="s">
        <v>2</v>
      </c>
      <c r="B2425">
        <v>31.08</v>
      </c>
      <c r="G2425" t="s">
        <v>2</v>
      </c>
      <c r="H2425">
        <v>31.08</v>
      </c>
    </row>
    <row r="2426" spans="1:8" x14ac:dyDescent="0.25">
      <c r="A2426" t="s">
        <v>2</v>
      </c>
      <c r="B2426">
        <v>12.88</v>
      </c>
      <c r="G2426" t="s">
        <v>2</v>
      </c>
      <c r="H2426">
        <v>12.88</v>
      </c>
    </row>
    <row r="2427" spans="1:8" x14ac:dyDescent="0.25">
      <c r="A2427" t="s">
        <v>2</v>
      </c>
      <c r="B2427">
        <v>63.98</v>
      </c>
      <c r="G2427" t="s">
        <v>2</v>
      </c>
      <c r="H2427">
        <v>63.98</v>
      </c>
    </row>
    <row r="2428" spans="1:8" x14ac:dyDescent="0.25">
      <c r="A2428" t="s">
        <v>2</v>
      </c>
      <c r="B2428">
        <v>288.24</v>
      </c>
      <c r="G2428" t="s">
        <v>2</v>
      </c>
      <c r="H2428">
        <v>288.24</v>
      </c>
    </row>
    <row r="2429" spans="1:8" x14ac:dyDescent="0.25">
      <c r="A2429" t="s">
        <v>2</v>
      </c>
      <c r="B2429">
        <v>214.95</v>
      </c>
      <c r="G2429" t="s">
        <v>2</v>
      </c>
      <c r="H2429">
        <v>214.95</v>
      </c>
    </row>
    <row r="2430" spans="1:8" x14ac:dyDescent="0.25">
      <c r="A2430" t="s">
        <v>2</v>
      </c>
      <c r="B2430">
        <v>90.8</v>
      </c>
      <c r="G2430" t="s">
        <v>2</v>
      </c>
      <c r="H2430">
        <v>90.8</v>
      </c>
    </row>
    <row r="2431" spans="1:8" x14ac:dyDescent="0.25">
      <c r="A2431" t="s">
        <v>2</v>
      </c>
      <c r="B2431">
        <v>45.36</v>
      </c>
      <c r="G2431" t="s">
        <v>2</v>
      </c>
      <c r="H2431">
        <v>45.36</v>
      </c>
    </row>
    <row r="2432" spans="1:8" x14ac:dyDescent="0.25">
      <c r="A2432" t="s">
        <v>2</v>
      </c>
      <c r="B2432">
        <v>29.04</v>
      </c>
      <c r="G2432" t="s">
        <v>2</v>
      </c>
      <c r="H2432">
        <v>29.04</v>
      </c>
    </row>
    <row r="2433" spans="1:8" x14ac:dyDescent="0.25">
      <c r="A2433" t="s">
        <v>2</v>
      </c>
      <c r="B2433">
        <v>14.62</v>
      </c>
      <c r="G2433" t="s">
        <v>2</v>
      </c>
      <c r="H2433">
        <v>14.62</v>
      </c>
    </row>
    <row r="2434" spans="1:8" x14ac:dyDescent="0.25">
      <c r="A2434" t="s">
        <v>2</v>
      </c>
      <c r="B2434">
        <v>545.85</v>
      </c>
      <c r="G2434" t="s">
        <v>2</v>
      </c>
      <c r="H2434">
        <v>545.85</v>
      </c>
    </row>
    <row r="2435" spans="1:8" x14ac:dyDescent="0.25">
      <c r="A2435" t="s">
        <v>2</v>
      </c>
      <c r="B2435">
        <v>912.75</v>
      </c>
      <c r="G2435" t="s">
        <v>2</v>
      </c>
      <c r="H2435">
        <v>912.75</v>
      </c>
    </row>
    <row r="2436" spans="1:8" x14ac:dyDescent="0.25">
      <c r="A2436" t="s">
        <v>2</v>
      </c>
      <c r="B2436">
        <v>73.319999999999993</v>
      </c>
      <c r="G2436" t="s">
        <v>2</v>
      </c>
      <c r="H2436">
        <v>73.319999999999993</v>
      </c>
    </row>
    <row r="2437" spans="1:8" x14ac:dyDescent="0.25">
      <c r="A2437" t="s">
        <v>2</v>
      </c>
      <c r="B2437">
        <v>27.18</v>
      </c>
      <c r="G2437" t="s">
        <v>2</v>
      </c>
      <c r="H2437">
        <v>27.18</v>
      </c>
    </row>
    <row r="2438" spans="1:8" x14ac:dyDescent="0.25">
      <c r="A2438" t="s">
        <v>2</v>
      </c>
      <c r="B2438">
        <v>48.4</v>
      </c>
      <c r="G2438" t="s">
        <v>2</v>
      </c>
      <c r="H2438">
        <v>48.4</v>
      </c>
    </row>
    <row r="2439" spans="1:8" x14ac:dyDescent="0.25">
      <c r="A2439" t="s">
        <v>2</v>
      </c>
      <c r="B2439">
        <v>41.37</v>
      </c>
      <c r="G2439" t="s">
        <v>2</v>
      </c>
      <c r="H2439">
        <v>41.37</v>
      </c>
    </row>
    <row r="2440" spans="1:8" x14ac:dyDescent="0.25">
      <c r="A2440" t="s">
        <v>2</v>
      </c>
      <c r="B2440">
        <v>166.44</v>
      </c>
      <c r="G2440" t="s">
        <v>2</v>
      </c>
      <c r="H2440">
        <v>166.44</v>
      </c>
    </row>
    <row r="2441" spans="1:8" x14ac:dyDescent="0.25">
      <c r="A2441" t="s">
        <v>2</v>
      </c>
      <c r="B2441">
        <v>113.22</v>
      </c>
      <c r="G2441" t="s">
        <v>2</v>
      </c>
      <c r="H2441">
        <v>113.22</v>
      </c>
    </row>
    <row r="2442" spans="1:8" x14ac:dyDescent="0.25">
      <c r="A2442" t="s">
        <v>2</v>
      </c>
      <c r="B2442">
        <v>35.880000000000003</v>
      </c>
      <c r="G2442" t="s">
        <v>2</v>
      </c>
      <c r="H2442">
        <v>35.880000000000003</v>
      </c>
    </row>
    <row r="2443" spans="1:8" x14ac:dyDescent="0.25">
      <c r="A2443" t="s">
        <v>2</v>
      </c>
      <c r="B2443">
        <v>1044.6300000000001</v>
      </c>
      <c r="G2443" t="s">
        <v>2</v>
      </c>
      <c r="H2443">
        <v>1044.6300000000001</v>
      </c>
    </row>
    <row r="2444" spans="1:8" x14ac:dyDescent="0.25">
      <c r="A2444" t="s">
        <v>2</v>
      </c>
      <c r="B2444">
        <v>1499.95</v>
      </c>
      <c r="G2444" t="s">
        <v>2</v>
      </c>
      <c r="H2444">
        <v>1499.95</v>
      </c>
    </row>
    <row r="2445" spans="1:8" x14ac:dyDescent="0.25">
      <c r="A2445" t="s">
        <v>2</v>
      </c>
      <c r="B2445">
        <v>255.85</v>
      </c>
      <c r="G2445" t="s">
        <v>2</v>
      </c>
      <c r="H2445">
        <v>255.85</v>
      </c>
    </row>
    <row r="2446" spans="1:8" x14ac:dyDescent="0.25">
      <c r="A2446" t="s">
        <v>2</v>
      </c>
      <c r="B2446">
        <v>696.42</v>
      </c>
      <c r="G2446" t="s">
        <v>2</v>
      </c>
      <c r="H2446">
        <v>696.42</v>
      </c>
    </row>
    <row r="2447" spans="1:8" x14ac:dyDescent="0.25">
      <c r="A2447" t="s">
        <v>2</v>
      </c>
      <c r="B2447">
        <v>40.08</v>
      </c>
      <c r="G2447" t="s">
        <v>2</v>
      </c>
      <c r="H2447">
        <v>40.08</v>
      </c>
    </row>
    <row r="2448" spans="1:8" x14ac:dyDescent="0.25">
      <c r="A2448" t="s">
        <v>2</v>
      </c>
      <c r="B2448">
        <v>1325.85</v>
      </c>
      <c r="G2448" t="s">
        <v>2</v>
      </c>
      <c r="H2448">
        <v>1325.85</v>
      </c>
    </row>
    <row r="2449" spans="1:8" x14ac:dyDescent="0.25">
      <c r="A2449" t="s">
        <v>2</v>
      </c>
      <c r="B2449">
        <v>14.94</v>
      </c>
      <c r="G2449" t="s">
        <v>2</v>
      </c>
      <c r="H2449">
        <v>14.94</v>
      </c>
    </row>
    <row r="2450" spans="1:8" x14ac:dyDescent="0.25">
      <c r="A2450" t="s">
        <v>2</v>
      </c>
      <c r="B2450">
        <v>6.48</v>
      </c>
      <c r="G2450" t="s">
        <v>2</v>
      </c>
      <c r="H2450">
        <v>6.48</v>
      </c>
    </row>
    <row r="2451" spans="1:8" x14ac:dyDescent="0.25">
      <c r="A2451" t="s">
        <v>2</v>
      </c>
      <c r="B2451">
        <v>111.93</v>
      </c>
      <c r="G2451" t="s">
        <v>2</v>
      </c>
      <c r="H2451">
        <v>111.93</v>
      </c>
    </row>
    <row r="2452" spans="1:8" x14ac:dyDescent="0.25">
      <c r="A2452" t="s">
        <v>2</v>
      </c>
      <c r="B2452">
        <v>477.15</v>
      </c>
      <c r="G2452" t="s">
        <v>2</v>
      </c>
      <c r="H2452">
        <v>477.15</v>
      </c>
    </row>
    <row r="2453" spans="1:8" x14ac:dyDescent="0.25">
      <c r="A2453" t="s">
        <v>2</v>
      </c>
      <c r="B2453">
        <v>35</v>
      </c>
      <c r="G2453" t="s">
        <v>2</v>
      </c>
      <c r="H2453">
        <v>35</v>
      </c>
    </row>
    <row r="2454" spans="1:8" x14ac:dyDescent="0.25">
      <c r="A2454" t="s">
        <v>2</v>
      </c>
      <c r="B2454">
        <v>82.8</v>
      </c>
      <c r="G2454" t="s">
        <v>2</v>
      </c>
      <c r="H2454">
        <v>82.8</v>
      </c>
    </row>
    <row r="2455" spans="1:8" x14ac:dyDescent="0.25">
      <c r="A2455" t="s">
        <v>2</v>
      </c>
      <c r="B2455">
        <v>80.98</v>
      </c>
      <c r="G2455" t="s">
        <v>2</v>
      </c>
      <c r="H2455">
        <v>80.98</v>
      </c>
    </row>
    <row r="2456" spans="1:8" x14ac:dyDescent="0.25">
      <c r="A2456" t="s">
        <v>2</v>
      </c>
      <c r="B2456">
        <v>21.36</v>
      </c>
      <c r="G2456" t="s">
        <v>2</v>
      </c>
      <c r="H2456">
        <v>21.36</v>
      </c>
    </row>
    <row r="2457" spans="1:8" x14ac:dyDescent="0.25">
      <c r="A2457" t="s">
        <v>2</v>
      </c>
      <c r="B2457">
        <v>79.36</v>
      </c>
      <c r="G2457" t="s">
        <v>2</v>
      </c>
      <c r="H2457">
        <v>79.36</v>
      </c>
    </row>
    <row r="2458" spans="1:8" x14ac:dyDescent="0.25">
      <c r="A2458" t="s">
        <v>2</v>
      </c>
      <c r="B2458">
        <v>37.32</v>
      </c>
      <c r="G2458" t="s">
        <v>2</v>
      </c>
      <c r="H2458">
        <v>37.32</v>
      </c>
    </row>
    <row r="2459" spans="1:8" x14ac:dyDescent="0.25">
      <c r="A2459" t="s">
        <v>2</v>
      </c>
      <c r="B2459">
        <v>18.45</v>
      </c>
      <c r="G2459" t="s">
        <v>2</v>
      </c>
      <c r="H2459">
        <v>18.45</v>
      </c>
    </row>
    <row r="2460" spans="1:8" x14ac:dyDescent="0.25">
      <c r="A2460" t="s">
        <v>2</v>
      </c>
      <c r="B2460">
        <v>4.17</v>
      </c>
      <c r="G2460" t="s">
        <v>2</v>
      </c>
      <c r="H2460">
        <v>4.17</v>
      </c>
    </row>
    <row r="2461" spans="1:8" x14ac:dyDescent="0.25">
      <c r="A2461" t="s">
        <v>2</v>
      </c>
      <c r="B2461">
        <v>49.12</v>
      </c>
      <c r="G2461" t="s">
        <v>2</v>
      </c>
      <c r="H2461">
        <v>49.12</v>
      </c>
    </row>
    <row r="2462" spans="1:8" x14ac:dyDescent="0.25">
      <c r="A2462" t="s">
        <v>2</v>
      </c>
      <c r="B2462">
        <v>21.98</v>
      </c>
      <c r="G2462" t="s">
        <v>2</v>
      </c>
      <c r="H2462">
        <v>21.98</v>
      </c>
    </row>
    <row r="2463" spans="1:8" x14ac:dyDescent="0.25">
      <c r="A2463" t="s">
        <v>2</v>
      </c>
      <c r="B2463">
        <v>80.959999999999994</v>
      </c>
      <c r="G2463" t="s">
        <v>2</v>
      </c>
      <c r="H2463">
        <v>80.959999999999994</v>
      </c>
    </row>
    <row r="2464" spans="1:8" x14ac:dyDescent="0.25">
      <c r="A2464" t="s">
        <v>2</v>
      </c>
      <c r="B2464">
        <v>25.92</v>
      </c>
      <c r="G2464" t="s">
        <v>2</v>
      </c>
      <c r="H2464">
        <v>25.92</v>
      </c>
    </row>
    <row r="2465" spans="1:8" x14ac:dyDescent="0.25">
      <c r="A2465" t="s">
        <v>2</v>
      </c>
      <c r="B2465">
        <v>97.88</v>
      </c>
      <c r="G2465" t="s">
        <v>2</v>
      </c>
      <c r="H2465">
        <v>97.88</v>
      </c>
    </row>
    <row r="2466" spans="1:8" x14ac:dyDescent="0.25">
      <c r="A2466" t="s">
        <v>2</v>
      </c>
      <c r="B2466">
        <v>32.4</v>
      </c>
      <c r="G2466" t="s">
        <v>2</v>
      </c>
      <c r="H2466">
        <v>32.4</v>
      </c>
    </row>
    <row r="2467" spans="1:8" x14ac:dyDescent="0.25">
      <c r="A2467" t="s">
        <v>2</v>
      </c>
      <c r="B2467">
        <v>19.440000000000001</v>
      </c>
      <c r="G2467" t="s">
        <v>2</v>
      </c>
      <c r="H2467">
        <v>19.440000000000001</v>
      </c>
    </row>
    <row r="2468" spans="1:8" x14ac:dyDescent="0.25">
      <c r="A2468" t="s">
        <v>2</v>
      </c>
      <c r="B2468">
        <v>1128.3900000000001</v>
      </c>
      <c r="G2468" t="s">
        <v>2</v>
      </c>
      <c r="H2468">
        <v>1128.3900000000001</v>
      </c>
    </row>
    <row r="2469" spans="1:8" x14ac:dyDescent="0.25">
      <c r="A2469" t="s">
        <v>2</v>
      </c>
      <c r="B2469">
        <v>25.16</v>
      </c>
      <c r="G2469" t="s">
        <v>2</v>
      </c>
      <c r="H2469">
        <v>25.16</v>
      </c>
    </row>
    <row r="2470" spans="1:8" x14ac:dyDescent="0.25">
      <c r="A2470" t="s">
        <v>2</v>
      </c>
      <c r="B2470">
        <v>3.64</v>
      </c>
      <c r="G2470" t="s">
        <v>2</v>
      </c>
      <c r="H2470">
        <v>3.64</v>
      </c>
    </row>
    <row r="2471" spans="1:8" x14ac:dyDescent="0.25">
      <c r="A2471" t="s">
        <v>2</v>
      </c>
      <c r="B2471">
        <v>4.96</v>
      </c>
      <c r="G2471" t="s">
        <v>2</v>
      </c>
      <c r="H2471">
        <v>4.96</v>
      </c>
    </row>
    <row r="2472" spans="1:8" x14ac:dyDescent="0.25">
      <c r="A2472" t="s">
        <v>2</v>
      </c>
      <c r="B2472">
        <v>86.2</v>
      </c>
      <c r="G2472" t="s">
        <v>2</v>
      </c>
      <c r="H2472">
        <v>86.2</v>
      </c>
    </row>
    <row r="2473" spans="1:8" x14ac:dyDescent="0.25">
      <c r="A2473" t="s">
        <v>2</v>
      </c>
      <c r="B2473">
        <v>134.01</v>
      </c>
      <c r="G2473" t="s">
        <v>2</v>
      </c>
      <c r="H2473">
        <v>134.01</v>
      </c>
    </row>
    <row r="2474" spans="1:8" x14ac:dyDescent="0.25">
      <c r="A2474" t="s">
        <v>2</v>
      </c>
      <c r="B2474">
        <v>170.97</v>
      </c>
      <c r="G2474" t="s">
        <v>2</v>
      </c>
      <c r="H2474">
        <v>170.97</v>
      </c>
    </row>
    <row r="2475" spans="1:8" x14ac:dyDescent="0.25">
      <c r="A2475" t="s">
        <v>2</v>
      </c>
      <c r="B2475">
        <v>1685.88</v>
      </c>
      <c r="G2475" t="s">
        <v>2</v>
      </c>
      <c r="H2475">
        <v>1685.88</v>
      </c>
    </row>
    <row r="2476" spans="1:8" x14ac:dyDescent="0.25">
      <c r="A2476" t="s">
        <v>2</v>
      </c>
      <c r="B2476">
        <v>39.9</v>
      </c>
      <c r="G2476" t="s">
        <v>2</v>
      </c>
      <c r="H2476">
        <v>39.9</v>
      </c>
    </row>
    <row r="2477" spans="1:8" x14ac:dyDescent="0.25">
      <c r="A2477" t="s">
        <v>2</v>
      </c>
      <c r="B2477">
        <v>8.4</v>
      </c>
      <c r="G2477" t="s">
        <v>2</v>
      </c>
      <c r="H2477">
        <v>8.4</v>
      </c>
    </row>
    <row r="2478" spans="1:8" x14ac:dyDescent="0.25">
      <c r="A2478" t="s">
        <v>2</v>
      </c>
      <c r="B2478">
        <v>17.64</v>
      </c>
      <c r="G2478" t="s">
        <v>2</v>
      </c>
      <c r="H2478">
        <v>17.64</v>
      </c>
    </row>
    <row r="2479" spans="1:8" x14ac:dyDescent="0.25">
      <c r="A2479" t="s">
        <v>2</v>
      </c>
      <c r="B2479">
        <v>45.98</v>
      </c>
      <c r="G2479" t="s">
        <v>2</v>
      </c>
      <c r="H2479">
        <v>45.98</v>
      </c>
    </row>
    <row r="2480" spans="1:8" x14ac:dyDescent="0.25">
      <c r="A2480" t="s">
        <v>2</v>
      </c>
      <c r="B2480">
        <v>12.96</v>
      </c>
      <c r="G2480" t="s">
        <v>2</v>
      </c>
      <c r="H2480">
        <v>12.96</v>
      </c>
    </row>
    <row r="2481" spans="1:8" x14ac:dyDescent="0.25">
      <c r="A2481" t="s">
        <v>2</v>
      </c>
      <c r="B2481">
        <v>1669.6</v>
      </c>
      <c r="G2481" t="s">
        <v>2</v>
      </c>
      <c r="H2481">
        <v>1669.6</v>
      </c>
    </row>
    <row r="2482" spans="1:8" x14ac:dyDescent="0.25">
      <c r="A2482" t="s">
        <v>2</v>
      </c>
      <c r="B2482">
        <v>8.2799999999999994</v>
      </c>
      <c r="G2482" t="s">
        <v>2</v>
      </c>
      <c r="H2482">
        <v>8.2799999999999994</v>
      </c>
    </row>
    <row r="2483" spans="1:8" x14ac:dyDescent="0.25">
      <c r="A2483" t="s">
        <v>2</v>
      </c>
      <c r="B2483">
        <v>595</v>
      </c>
      <c r="G2483" t="s">
        <v>2</v>
      </c>
      <c r="H2483">
        <v>595</v>
      </c>
    </row>
    <row r="2484" spans="1:8" x14ac:dyDescent="0.25">
      <c r="A2484" t="s">
        <v>2</v>
      </c>
      <c r="B2484">
        <v>217.44</v>
      </c>
      <c r="G2484" t="s">
        <v>2</v>
      </c>
      <c r="H2484">
        <v>217.44</v>
      </c>
    </row>
    <row r="2485" spans="1:8" x14ac:dyDescent="0.25">
      <c r="A2485" t="s">
        <v>2</v>
      </c>
      <c r="B2485">
        <v>87.08</v>
      </c>
      <c r="G2485" t="s">
        <v>2</v>
      </c>
      <c r="H2485">
        <v>87.08</v>
      </c>
    </row>
    <row r="2486" spans="1:8" x14ac:dyDescent="0.25">
      <c r="A2486" t="s">
        <v>2</v>
      </c>
      <c r="B2486">
        <v>141.96</v>
      </c>
      <c r="G2486" t="s">
        <v>2</v>
      </c>
      <c r="H2486">
        <v>141.96</v>
      </c>
    </row>
    <row r="2487" spans="1:8" x14ac:dyDescent="0.25">
      <c r="A2487" t="s">
        <v>2</v>
      </c>
      <c r="B2487">
        <v>14.56</v>
      </c>
      <c r="G2487" t="s">
        <v>2</v>
      </c>
      <c r="H2487">
        <v>14.56</v>
      </c>
    </row>
    <row r="2488" spans="1:8" x14ac:dyDescent="0.25">
      <c r="A2488" t="s">
        <v>2</v>
      </c>
      <c r="B2488">
        <v>4.71</v>
      </c>
      <c r="G2488" t="s">
        <v>2</v>
      </c>
      <c r="H2488">
        <v>4.71</v>
      </c>
    </row>
    <row r="2489" spans="1:8" x14ac:dyDescent="0.25">
      <c r="A2489" t="s">
        <v>2</v>
      </c>
      <c r="B2489">
        <v>227.84</v>
      </c>
      <c r="G2489" t="s">
        <v>2</v>
      </c>
      <c r="H2489">
        <v>227.84</v>
      </c>
    </row>
    <row r="2490" spans="1:8" x14ac:dyDescent="0.25">
      <c r="A2490" t="s">
        <v>2</v>
      </c>
      <c r="B2490">
        <v>37.94</v>
      </c>
      <c r="G2490" t="s">
        <v>2</v>
      </c>
      <c r="H2490">
        <v>37.94</v>
      </c>
    </row>
    <row r="2491" spans="1:8" x14ac:dyDescent="0.25">
      <c r="A2491" t="s">
        <v>2</v>
      </c>
      <c r="B2491">
        <v>41.96</v>
      </c>
      <c r="G2491" t="s">
        <v>2</v>
      </c>
      <c r="H2491">
        <v>41.96</v>
      </c>
    </row>
    <row r="2492" spans="1:8" x14ac:dyDescent="0.25">
      <c r="A2492" t="s">
        <v>2</v>
      </c>
      <c r="B2492">
        <v>60.12</v>
      </c>
      <c r="G2492" t="s">
        <v>2</v>
      </c>
      <c r="H2492">
        <v>60.12</v>
      </c>
    </row>
    <row r="2493" spans="1:8" x14ac:dyDescent="0.25">
      <c r="A2493" t="s">
        <v>2</v>
      </c>
      <c r="B2493">
        <v>45.68</v>
      </c>
      <c r="G2493" t="s">
        <v>2</v>
      </c>
      <c r="H2493">
        <v>45.68</v>
      </c>
    </row>
    <row r="2494" spans="1:8" x14ac:dyDescent="0.25">
      <c r="A2494" t="s">
        <v>2</v>
      </c>
      <c r="B2494">
        <v>71.599999999999994</v>
      </c>
      <c r="G2494" t="s">
        <v>2</v>
      </c>
      <c r="H2494">
        <v>71.599999999999994</v>
      </c>
    </row>
    <row r="2495" spans="1:8" x14ac:dyDescent="0.25">
      <c r="A2495" t="s">
        <v>2</v>
      </c>
      <c r="B2495">
        <v>64.900000000000006</v>
      </c>
      <c r="G2495" t="s">
        <v>2</v>
      </c>
      <c r="H2495">
        <v>64.900000000000006</v>
      </c>
    </row>
    <row r="2496" spans="1:8" x14ac:dyDescent="0.25">
      <c r="A2496" t="s">
        <v>2</v>
      </c>
      <c r="B2496">
        <v>44.4</v>
      </c>
      <c r="G2496" t="s">
        <v>2</v>
      </c>
      <c r="H2496">
        <v>44.4</v>
      </c>
    </row>
    <row r="2497" spans="1:8" x14ac:dyDescent="0.25">
      <c r="A2497" t="s">
        <v>2</v>
      </c>
      <c r="B2497">
        <v>58.58</v>
      </c>
      <c r="G2497" t="s">
        <v>2</v>
      </c>
      <c r="H2497">
        <v>58.58</v>
      </c>
    </row>
    <row r="2498" spans="1:8" x14ac:dyDescent="0.25">
      <c r="A2498" t="s">
        <v>2</v>
      </c>
      <c r="B2498">
        <v>159.99</v>
      </c>
      <c r="G2498" t="s">
        <v>2</v>
      </c>
      <c r="H2498">
        <v>159.99</v>
      </c>
    </row>
    <row r="2499" spans="1:8" x14ac:dyDescent="0.25">
      <c r="A2499" t="s">
        <v>2</v>
      </c>
      <c r="B2499">
        <v>28.4</v>
      </c>
      <c r="G2499" t="s">
        <v>2</v>
      </c>
      <c r="H2499">
        <v>28.4</v>
      </c>
    </row>
    <row r="2500" spans="1:8" x14ac:dyDescent="0.25">
      <c r="A2500" t="s">
        <v>2</v>
      </c>
      <c r="B2500">
        <v>91.36</v>
      </c>
      <c r="G2500" t="s">
        <v>2</v>
      </c>
      <c r="H2500">
        <v>91.36</v>
      </c>
    </row>
    <row r="2501" spans="1:8" x14ac:dyDescent="0.25">
      <c r="A2501" t="s">
        <v>2</v>
      </c>
      <c r="B2501">
        <v>25.92</v>
      </c>
      <c r="G2501" t="s">
        <v>2</v>
      </c>
      <c r="H2501">
        <v>25.92</v>
      </c>
    </row>
    <row r="2502" spans="1:8" x14ac:dyDescent="0.25">
      <c r="A2502" t="s">
        <v>2</v>
      </c>
      <c r="B2502">
        <v>92.94</v>
      </c>
      <c r="G2502" t="s">
        <v>2</v>
      </c>
      <c r="H2502">
        <v>92.94</v>
      </c>
    </row>
    <row r="2503" spans="1:8" x14ac:dyDescent="0.25">
      <c r="A2503" t="s">
        <v>2</v>
      </c>
      <c r="B2503">
        <v>66.69</v>
      </c>
      <c r="G2503" t="s">
        <v>2</v>
      </c>
      <c r="H2503">
        <v>66.69</v>
      </c>
    </row>
    <row r="2504" spans="1:8" x14ac:dyDescent="0.25">
      <c r="A2504" t="s">
        <v>2</v>
      </c>
      <c r="B2504">
        <v>5.04</v>
      </c>
      <c r="G2504" t="s">
        <v>2</v>
      </c>
      <c r="H2504">
        <v>5.04</v>
      </c>
    </row>
    <row r="2505" spans="1:8" x14ac:dyDescent="0.25">
      <c r="A2505" t="s">
        <v>2</v>
      </c>
      <c r="B2505">
        <v>25.99</v>
      </c>
      <c r="G2505" t="s">
        <v>2</v>
      </c>
      <c r="H2505">
        <v>25.99</v>
      </c>
    </row>
    <row r="2506" spans="1:8" x14ac:dyDescent="0.25">
      <c r="A2506" t="s">
        <v>2</v>
      </c>
      <c r="B2506">
        <v>89.97</v>
      </c>
      <c r="G2506" t="s">
        <v>2</v>
      </c>
      <c r="H2506">
        <v>89.97</v>
      </c>
    </row>
    <row r="2507" spans="1:8" x14ac:dyDescent="0.25">
      <c r="A2507" t="s">
        <v>2</v>
      </c>
      <c r="B2507">
        <v>92.52</v>
      </c>
      <c r="G2507" t="s">
        <v>2</v>
      </c>
      <c r="H2507">
        <v>92.52</v>
      </c>
    </row>
    <row r="2508" spans="1:8" x14ac:dyDescent="0.25">
      <c r="A2508" t="s">
        <v>2</v>
      </c>
      <c r="B2508">
        <v>33.29</v>
      </c>
      <c r="G2508" t="s">
        <v>2</v>
      </c>
      <c r="H2508">
        <v>33.29</v>
      </c>
    </row>
    <row r="2509" spans="1:8" x14ac:dyDescent="0.25">
      <c r="A2509" t="s">
        <v>2</v>
      </c>
      <c r="B2509">
        <v>11.68</v>
      </c>
      <c r="G2509" t="s">
        <v>2</v>
      </c>
      <c r="H2509">
        <v>11.68</v>
      </c>
    </row>
    <row r="2510" spans="1:8" x14ac:dyDescent="0.25">
      <c r="A2510" t="s">
        <v>2</v>
      </c>
      <c r="B2510">
        <v>118.25</v>
      </c>
      <c r="G2510" t="s">
        <v>2</v>
      </c>
      <c r="H2510">
        <v>118.25</v>
      </c>
    </row>
    <row r="2511" spans="1:8" x14ac:dyDescent="0.25">
      <c r="A2511" t="s">
        <v>2</v>
      </c>
      <c r="B2511">
        <v>4.28</v>
      </c>
      <c r="G2511" t="s">
        <v>2</v>
      </c>
      <c r="H2511">
        <v>4.28</v>
      </c>
    </row>
    <row r="2512" spans="1:8" x14ac:dyDescent="0.25">
      <c r="A2512" t="s">
        <v>2</v>
      </c>
      <c r="B2512">
        <v>1406.86</v>
      </c>
      <c r="G2512" t="s">
        <v>2</v>
      </c>
      <c r="H2512">
        <v>1406.86</v>
      </c>
    </row>
    <row r="2513" spans="1:8" x14ac:dyDescent="0.25">
      <c r="A2513" t="s">
        <v>2</v>
      </c>
      <c r="B2513">
        <v>323.10000000000002</v>
      </c>
      <c r="G2513" t="s">
        <v>2</v>
      </c>
      <c r="H2513">
        <v>323.10000000000002</v>
      </c>
    </row>
    <row r="2514" spans="1:8" x14ac:dyDescent="0.25">
      <c r="A2514" t="s">
        <v>2</v>
      </c>
      <c r="B2514">
        <v>15.75</v>
      </c>
      <c r="G2514" t="s">
        <v>2</v>
      </c>
      <c r="H2514">
        <v>15.75</v>
      </c>
    </row>
    <row r="2515" spans="1:8" x14ac:dyDescent="0.25">
      <c r="A2515" t="s">
        <v>2</v>
      </c>
      <c r="B2515">
        <v>79.14</v>
      </c>
      <c r="G2515" t="s">
        <v>2</v>
      </c>
      <c r="H2515">
        <v>79.14</v>
      </c>
    </row>
    <row r="2516" spans="1:8" x14ac:dyDescent="0.25">
      <c r="A2516" t="s">
        <v>2</v>
      </c>
      <c r="B2516">
        <v>37.4</v>
      </c>
      <c r="G2516" t="s">
        <v>2</v>
      </c>
      <c r="H2516">
        <v>37.4</v>
      </c>
    </row>
    <row r="2517" spans="1:8" x14ac:dyDescent="0.25">
      <c r="A2517" t="s">
        <v>2</v>
      </c>
      <c r="B2517">
        <v>18.059999999999999</v>
      </c>
      <c r="G2517" t="s">
        <v>2</v>
      </c>
      <c r="H2517">
        <v>18.059999999999999</v>
      </c>
    </row>
    <row r="2518" spans="1:8" x14ac:dyDescent="0.25">
      <c r="A2518" t="s">
        <v>2</v>
      </c>
      <c r="B2518">
        <v>101.34</v>
      </c>
      <c r="G2518" t="s">
        <v>2</v>
      </c>
      <c r="H2518">
        <v>101.34</v>
      </c>
    </row>
    <row r="2519" spans="1:8" x14ac:dyDescent="0.25">
      <c r="A2519" t="s">
        <v>2</v>
      </c>
      <c r="B2519">
        <v>355.36</v>
      </c>
      <c r="G2519" t="s">
        <v>2</v>
      </c>
      <c r="H2519">
        <v>355.36</v>
      </c>
    </row>
    <row r="2520" spans="1:8" x14ac:dyDescent="0.25">
      <c r="A2520" t="s">
        <v>2</v>
      </c>
      <c r="B2520">
        <v>1089.75</v>
      </c>
      <c r="G2520" t="s">
        <v>2</v>
      </c>
      <c r="H2520">
        <v>1089.75</v>
      </c>
    </row>
    <row r="2521" spans="1:8" x14ac:dyDescent="0.25">
      <c r="A2521" t="s">
        <v>2</v>
      </c>
      <c r="B2521">
        <v>447.84</v>
      </c>
      <c r="G2521" t="s">
        <v>2</v>
      </c>
      <c r="H2521">
        <v>447.84</v>
      </c>
    </row>
    <row r="2522" spans="1:8" x14ac:dyDescent="0.25">
      <c r="A2522" t="s">
        <v>2</v>
      </c>
      <c r="B2522">
        <v>158.9</v>
      </c>
      <c r="G2522" t="s">
        <v>2</v>
      </c>
      <c r="H2522">
        <v>158.9</v>
      </c>
    </row>
    <row r="2523" spans="1:8" x14ac:dyDescent="0.25">
      <c r="A2523" t="s">
        <v>2</v>
      </c>
      <c r="B2523">
        <v>16.399999999999999</v>
      </c>
      <c r="G2523" t="s">
        <v>2</v>
      </c>
      <c r="H2523">
        <v>16.399999999999999</v>
      </c>
    </row>
    <row r="2524" spans="1:8" x14ac:dyDescent="0.25">
      <c r="A2524" t="s">
        <v>2</v>
      </c>
      <c r="B2524">
        <v>27.93</v>
      </c>
      <c r="G2524" t="s">
        <v>2</v>
      </c>
      <c r="H2524">
        <v>27.93</v>
      </c>
    </row>
    <row r="2525" spans="1:8" x14ac:dyDescent="0.25">
      <c r="A2525" t="s">
        <v>2</v>
      </c>
      <c r="B2525">
        <v>210.68</v>
      </c>
      <c r="G2525" t="s">
        <v>2</v>
      </c>
      <c r="H2525">
        <v>210.68</v>
      </c>
    </row>
    <row r="2526" spans="1:8" x14ac:dyDescent="0.25">
      <c r="A2526" t="s">
        <v>2</v>
      </c>
      <c r="B2526">
        <v>35</v>
      </c>
      <c r="G2526" t="s">
        <v>2</v>
      </c>
      <c r="H2526">
        <v>35</v>
      </c>
    </row>
    <row r="2527" spans="1:8" x14ac:dyDescent="0.25">
      <c r="A2527" t="s">
        <v>2</v>
      </c>
      <c r="B2527">
        <v>43.44</v>
      </c>
      <c r="G2527" t="s">
        <v>2</v>
      </c>
      <c r="H2527">
        <v>43.44</v>
      </c>
    </row>
    <row r="2528" spans="1:8" x14ac:dyDescent="0.25">
      <c r="A2528" t="s">
        <v>2</v>
      </c>
      <c r="B2528">
        <v>2.2200000000000002</v>
      </c>
      <c r="G2528" t="s">
        <v>2</v>
      </c>
      <c r="H2528">
        <v>2.2200000000000002</v>
      </c>
    </row>
    <row r="2529" spans="1:8" x14ac:dyDescent="0.25">
      <c r="A2529" t="s">
        <v>2</v>
      </c>
      <c r="B2529">
        <v>39.96</v>
      </c>
      <c r="G2529" t="s">
        <v>2</v>
      </c>
      <c r="H2529">
        <v>39.96</v>
      </c>
    </row>
    <row r="2530" spans="1:8" x14ac:dyDescent="0.25">
      <c r="A2530" t="s">
        <v>2</v>
      </c>
      <c r="B2530">
        <v>16.899999999999999</v>
      </c>
      <c r="G2530" t="s">
        <v>2</v>
      </c>
      <c r="H2530">
        <v>16.899999999999999</v>
      </c>
    </row>
    <row r="2531" spans="1:8" x14ac:dyDescent="0.25">
      <c r="A2531" t="s">
        <v>2</v>
      </c>
      <c r="B2531">
        <v>52.96</v>
      </c>
      <c r="G2531" t="s">
        <v>2</v>
      </c>
      <c r="H2531">
        <v>52.96</v>
      </c>
    </row>
    <row r="2532" spans="1:8" x14ac:dyDescent="0.25">
      <c r="A2532" t="s">
        <v>2</v>
      </c>
      <c r="B2532">
        <v>1604.9</v>
      </c>
      <c r="G2532" t="s">
        <v>2</v>
      </c>
      <c r="H2532">
        <v>1604.9</v>
      </c>
    </row>
    <row r="2533" spans="1:8" x14ac:dyDescent="0.25">
      <c r="A2533" t="s">
        <v>2</v>
      </c>
      <c r="B2533">
        <v>14.76</v>
      </c>
      <c r="G2533" t="s">
        <v>2</v>
      </c>
      <c r="H2533">
        <v>14.76</v>
      </c>
    </row>
    <row r="2534" spans="1:8" x14ac:dyDescent="0.25">
      <c r="A2534" t="s">
        <v>2</v>
      </c>
      <c r="B2534">
        <v>49.25</v>
      </c>
      <c r="G2534" t="s">
        <v>2</v>
      </c>
      <c r="H2534">
        <v>49.25</v>
      </c>
    </row>
    <row r="2535" spans="1:8" x14ac:dyDescent="0.25">
      <c r="A2535" t="s">
        <v>2</v>
      </c>
      <c r="B2535">
        <v>10.16</v>
      </c>
      <c r="G2535" t="s">
        <v>2</v>
      </c>
      <c r="H2535">
        <v>10.16</v>
      </c>
    </row>
    <row r="2536" spans="1:8" x14ac:dyDescent="0.25">
      <c r="A2536" t="s">
        <v>2</v>
      </c>
      <c r="B2536">
        <v>17.670000000000002</v>
      </c>
      <c r="G2536" t="s">
        <v>2</v>
      </c>
      <c r="H2536">
        <v>17.670000000000002</v>
      </c>
    </row>
    <row r="2537" spans="1:8" x14ac:dyDescent="0.25">
      <c r="A2537" t="s">
        <v>2</v>
      </c>
      <c r="B2537">
        <v>34.08</v>
      </c>
      <c r="G2537" t="s">
        <v>2</v>
      </c>
      <c r="H2537">
        <v>34.08</v>
      </c>
    </row>
    <row r="2538" spans="1:8" x14ac:dyDescent="0.25">
      <c r="A2538" t="s">
        <v>2</v>
      </c>
      <c r="B2538">
        <v>42.76</v>
      </c>
      <c r="G2538" t="s">
        <v>2</v>
      </c>
      <c r="H2538">
        <v>42.76</v>
      </c>
    </row>
    <row r="2539" spans="1:8" x14ac:dyDescent="0.25">
      <c r="A2539" t="s">
        <v>2</v>
      </c>
      <c r="B2539">
        <v>39.96</v>
      </c>
      <c r="G2539" t="s">
        <v>2</v>
      </c>
      <c r="H2539">
        <v>39.96</v>
      </c>
    </row>
    <row r="2540" spans="1:8" x14ac:dyDescent="0.25">
      <c r="A2540" t="s">
        <v>2</v>
      </c>
      <c r="B2540">
        <v>29.7</v>
      </c>
      <c r="G2540" t="s">
        <v>2</v>
      </c>
      <c r="H2540">
        <v>29.7</v>
      </c>
    </row>
    <row r="2541" spans="1:8" x14ac:dyDescent="0.25">
      <c r="A2541" t="s">
        <v>2</v>
      </c>
      <c r="B2541">
        <v>128.85</v>
      </c>
      <c r="G2541" t="s">
        <v>2</v>
      </c>
      <c r="H2541">
        <v>128.85</v>
      </c>
    </row>
    <row r="2542" spans="1:8" x14ac:dyDescent="0.25">
      <c r="A2542" t="s">
        <v>2</v>
      </c>
      <c r="B2542">
        <v>199.98</v>
      </c>
      <c r="G2542" t="s">
        <v>2</v>
      </c>
      <c r="H2542">
        <v>199.98</v>
      </c>
    </row>
    <row r="2543" spans="1:8" x14ac:dyDescent="0.25">
      <c r="A2543" t="s">
        <v>2</v>
      </c>
      <c r="B2543">
        <v>110.98</v>
      </c>
      <c r="G2543" t="s">
        <v>2</v>
      </c>
      <c r="H2543">
        <v>110.98</v>
      </c>
    </row>
    <row r="2544" spans="1:8" x14ac:dyDescent="0.25">
      <c r="A2544" t="s">
        <v>2</v>
      </c>
      <c r="B2544">
        <v>8.4</v>
      </c>
      <c r="G2544" t="s">
        <v>2</v>
      </c>
      <c r="H2544">
        <v>8.4</v>
      </c>
    </row>
    <row r="2545" spans="1:8" x14ac:dyDescent="0.25">
      <c r="A2545" t="s">
        <v>2</v>
      </c>
      <c r="B2545">
        <v>592.74</v>
      </c>
      <c r="G2545" t="s">
        <v>2</v>
      </c>
      <c r="H2545">
        <v>592.74</v>
      </c>
    </row>
    <row r="2546" spans="1:8" x14ac:dyDescent="0.25">
      <c r="A2546" t="s">
        <v>2</v>
      </c>
      <c r="B2546">
        <v>1999.96</v>
      </c>
      <c r="G2546" t="s">
        <v>2</v>
      </c>
      <c r="H2546">
        <v>1999.96</v>
      </c>
    </row>
    <row r="2547" spans="1:8" x14ac:dyDescent="0.25">
      <c r="A2547" t="s">
        <v>2</v>
      </c>
      <c r="B2547">
        <v>111.96</v>
      </c>
      <c r="G2547" t="s">
        <v>2</v>
      </c>
      <c r="H2547">
        <v>111.96</v>
      </c>
    </row>
    <row r="2548" spans="1:8" x14ac:dyDescent="0.25">
      <c r="A2548" t="s">
        <v>2</v>
      </c>
      <c r="B2548">
        <v>371.97</v>
      </c>
      <c r="G2548" t="s">
        <v>2</v>
      </c>
      <c r="H2548">
        <v>371.97</v>
      </c>
    </row>
    <row r="2549" spans="1:8" x14ac:dyDescent="0.25">
      <c r="A2549" t="s">
        <v>2</v>
      </c>
      <c r="B2549">
        <v>322.58999999999997</v>
      </c>
      <c r="G2549" t="s">
        <v>2</v>
      </c>
      <c r="H2549">
        <v>322.58999999999997</v>
      </c>
    </row>
    <row r="2550" spans="1:8" x14ac:dyDescent="0.25">
      <c r="A2550" t="s">
        <v>2</v>
      </c>
      <c r="B2550">
        <v>29.99</v>
      </c>
      <c r="G2550" t="s">
        <v>2</v>
      </c>
      <c r="H2550">
        <v>29.99</v>
      </c>
    </row>
    <row r="2551" spans="1:8" x14ac:dyDescent="0.25">
      <c r="A2551" t="s">
        <v>2</v>
      </c>
      <c r="B2551">
        <v>1564.29</v>
      </c>
      <c r="G2551" t="s">
        <v>2</v>
      </c>
      <c r="H2551">
        <v>1564.29</v>
      </c>
    </row>
    <row r="2552" spans="1:8" x14ac:dyDescent="0.25">
      <c r="A2552" t="s">
        <v>2</v>
      </c>
      <c r="B2552">
        <v>8.0399999999999991</v>
      </c>
      <c r="G2552" t="s">
        <v>2</v>
      </c>
      <c r="H2552">
        <v>8.0399999999999991</v>
      </c>
    </row>
    <row r="2553" spans="1:8" x14ac:dyDescent="0.25">
      <c r="A2553" t="s">
        <v>2</v>
      </c>
      <c r="B2553">
        <v>99.98</v>
      </c>
      <c r="G2553" t="s">
        <v>2</v>
      </c>
      <c r="H2553">
        <v>99.98</v>
      </c>
    </row>
    <row r="2554" spans="1:8" x14ac:dyDescent="0.25">
      <c r="A2554" t="s">
        <v>2</v>
      </c>
      <c r="B2554">
        <v>69.52</v>
      </c>
      <c r="G2554" t="s">
        <v>2</v>
      </c>
      <c r="H2554">
        <v>69.52</v>
      </c>
    </row>
    <row r="2555" spans="1:8" x14ac:dyDescent="0.25">
      <c r="A2555" t="s">
        <v>2</v>
      </c>
      <c r="B2555">
        <v>5399.91</v>
      </c>
      <c r="G2555" t="s">
        <v>2</v>
      </c>
      <c r="H2555">
        <v>5399.91</v>
      </c>
    </row>
    <row r="2556" spans="1:8" x14ac:dyDescent="0.25">
      <c r="A2556" t="s">
        <v>2</v>
      </c>
      <c r="B2556">
        <v>30.4</v>
      </c>
      <c r="G2556" t="s">
        <v>2</v>
      </c>
      <c r="H2556">
        <v>30.4</v>
      </c>
    </row>
    <row r="2557" spans="1:8" x14ac:dyDescent="0.25">
      <c r="A2557" t="s">
        <v>2</v>
      </c>
      <c r="B2557">
        <v>119.1</v>
      </c>
      <c r="G2557" t="s">
        <v>2</v>
      </c>
      <c r="H2557">
        <v>119.1</v>
      </c>
    </row>
    <row r="2558" spans="1:8" x14ac:dyDescent="0.25">
      <c r="A2558" t="s">
        <v>2</v>
      </c>
      <c r="B2558">
        <v>2079.4</v>
      </c>
      <c r="G2558" t="s">
        <v>2</v>
      </c>
      <c r="H2558">
        <v>2079.4</v>
      </c>
    </row>
    <row r="2559" spans="1:8" x14ac:dyDescent="0.25">
      <c r="A2559" t="s">
        <v>2</v>
      </c>
      <c r="B2559">
        <v>629.95000000000005</v>
      </c>
      <c r="G2559" t="s">
        <v>2</v>
      </c>
      <c r="H2559">
        <v>629.95000000000005</v>
      </c>
    </row>
    <row r="2560" spans="1:8" x14ac:dyDescent="0.25">
      <c r="A2560" t="s">
        <v>2</v>
      </c>
      <c r="B2560">
        <v>72.42</v>
      </c>
      <c r="G2560" t="s">
        <v>2</v>
      </c>
      <c r="H2560">
        <v>72.42</v>
      </c>
    </row>
    <row r="2561" spans="1:8" x14ac:dyDescent="0.25">
      <c r="A2561" t="s">
        <v>2</v>
      </c>
      <c r="B2561">
        <v>37.68</v>
      </c>
      <c r="G2561" t="s">
        <v>2</v>
      </c>
      <c r="H2561">
        <v>37.68</v>
      </c>
    </row>
    <row r="2562" spans="1:8" x14ac:dyDescent="0.25">
      <c r="A2562" t="s">
        <v>2</v>
      </c>
      <c r="B2562">
        <v>40.08</v>
      </c>
      <c r="G2562" t="s">
        <v>2</v>
      </c>
      <c r="H2562">
        <v>40.08</v>
      </c>
    </row>
    <row r="2563" spans="1:8" x14ac:dyDescent="0.25">
      <c r="A2563" t="s">
        <v>2</v>
      </c>
      <c r="B2563">
        <v>45.36</v>
      </c>
      <c r="G2563" t="s">
        <v>2</v>
      </c>
      <c r="H2563">
        <v>45.36</v>
      </c>
    </row>
    <row r="2564" spans="1:8" x14ac:dyDescent="0.25">
      <c r="A2564" t="s">
        <v>2</v>
      </c>
      <c r="B2564">
        <v>45.78</v>
      </c>
      <c r="G2564" t="s">
        <v>2</v>
      </c>
      <c r="H2564">
        <v>45.78</v>
      </c>
    </row>
    <row r="2565" spans="1:8" x14ac:dyDescent="0.25">
      <c r="A2565" t="s">
        <v>2</v>
      </c>
      <c r="B2565">
        <v>159.97999999999999</v>
      </c>
      <c r="G2565" t="s">
        <v>2</v>
      </c>
      <c r="H2565">
        <v>159.97999999999999</v>
      </c>
    </row>
    <row r="2566" spans="1:8" x14ac:dyDescent="0.25">
      <c r="A2566" t="s">
        <v>2</v>
      </c>
      <c r="B2566">
        <v>671.94</v>
      </c>
      <c r="G2566" t="s">
        <v>2</v>
      </c>
      <c r="H2566">
        <v>671.94</v>
      </c>
    </row>
    <row r="2567" spans="1:8" x14ac:dyDescent="0.25">
      <c r="A2567" t="s">
        <v>2</v>
      </c>
      <c r="B2567">
        <v>16.52</v>
      </c>
      <c r="G2567" t="s">
        <v>2</v>
      </c>
      <c r="H2567">
        <v>16.52</v>
      </c>
    </row>
    <row r="2568" spans="1:8" x14ac:dyDescent="0.25">
      <c r="A2568" t="s">
        <v>2</v>
      </c>
      <c r="B2568">
        <v>105.98</v>
      </c>
      <c r="G2568" t="s">
        <v>2</v>
      </c>
      <c r="H2568">
        <v>105.98</v>
      </c>
    </row>
    <row r="2569" spans="1:8" x14ac:dyDescent="0.25">
      <c r="A2569" t="s">
        <v>2</v>
      </c>
      <c r="B2569">
        <v>447.84</v>
      </c>
      <c r="G2569" t="s">
        <v>2</v>
      </c>
      <c r="H2569">
        <v>447.84</v>
      </c>
    </row>
    <row r="2570" spans="1:8" x14ac:dyDescent="0.25">
      <c r="A2570" t="s">
        <v>2</v>
      </c>
      <c r="B2570">
        <v>82.4</v>
      </c>
      <c r="G2570" t="s">
        <v>2</v>
      </c>
      <c r="H2570">
        <v>82.4</v>
      </c>
    </row>
    <row r="2571" spans="1:8" x14ac:dyDescent="0.25">
      <c r="A2571" t="s">
        <v>2</v>
      </c>
      <c r="B2571">
        <v>6.24</v>
      </c>
      <c r="G2571" t="s">
        <v>2</v>
      </c>
      <c r="H2571">
        <v>6.24</v>
      </c>
    </row>
    <row r="2572" spans="1:8" x14ac:dyDescent="0.25">
      <c r="A2572" t="s">
        <v>2</v>
      </c>
      <c r="B2572">
        <v>824.95</v>
      </c>
      <c r="G2572" t="s">
        <v>2</v>
      </c>
      <c r="H2572">
        <v>824.95</v>
      </c>
    </row>
    <row r="2573" spans="1:8" x14ac:dyDescent="0.25">
      <c r="A2573" t="s">
        <v>2</v>
      </c>
      <c r="B2573">
        <v>227.88</v>
      </c>
      <c r="G2573" t="s">
        <v>2</v>
      </c>
      <c r="H2573">
        <v>227.88</v>
      </c>
    </row>
    <row r="2574" spans="1:8" x14ac:dyDescent="0.25">
      <c r="A2574" t="s">
        <v>2</v>
      </c>
      <c r="B2574">
        <v>24.64</v>
      </c>
      <c r="G2574" t="s">
        <v>2</v>
      </c>
      <c r="H2574">
        <v>24.64</v>
      </c>
    </row>
    <row r="2575" spans="1:8" x14ac:dyDescent="0.25">
      <c r="A2575" t="s">
        <v>2</v>
      </c>
      <c r="B2575">
        <v>14.9</v>
      </c>
      <c r="G2575" t="s">
        <v>2</v>
      </c>
      <c r="H2575">
        <v>14.9</v>
      </c>
    </row>
    <row r="2576" spans="1:8" x14ac:dyDescent="0.25">
      <c r="A2576" t="s">
        <v>2</v>
      </c>
      <c r="B2576">
        <v>1267.53</v>
      </c>
      <c r="G2576" t="s">
        <v>2</v>
      </c>
      <c r="H2576">
        <v>1267.53</v>
      </c>
    </row>
    <row r="2577" spans="1:8" x14ac:dyDescent="0.25">
      <c r="A2577" t="s">
        <v>2</v>
      </c>
      <c r="B2577">
        <v>1379.92</v>
      </c>
      <c r="G2577" t="s">
        <v>2</v>
      </c>
      <c r="H2577">
        <v>1379.92</v>
      </c>
    </row>
    <row r="2578" spans="1:8" x14ac:dyDescent="0.25">
      <c r="A2578" t="s">
        <v>2</v>
      </c>
      <c r="B2578">
        <v>22.74</v>
      </c>
      <c r="G2578" t="s">
        <v>2</v>
      </c>
      <c r="H2578">
        <v>22.74</v>
      </c>
    </row>
    <row r="2579" spans="1:8" x14ac:dyDescent="0.25">
      <c r="A2579" t="s">
        <v>2</v>
      </c>
      <c r="B2579">
        <v>184.66</v>
      </c>
      <c r="G2579" t="s">
        <v>2</v>
      </c>
      <c r="H2579">
        <v>184.66</v>
      </c>
    </row>
    <row r="2580" spans="1:8" x14ac:dyDescent="0.25">
      <c r="A2580" t="s">
        <v>2</v>
      </c>
      <c r="B2580">
        <v>695.16</v>
      </c>
      <c r="G2580" t="s">
        <v>2</v>
      </c>
      <c r="H2580">
        <v>695.16</v>
      </c>
    </row>
    <row r="2581" spans="1:8" x14ac:dyDescent="0.25">
      <c r="A2581" t="s">
        <v>2</v>
      </c>
      <c r="B2581">
        <v>220.98</v>
      </c>
      <c r="G2581" t="s">
        <v>2</v>
      </c>
      <c r="H2581">
        <v>220.98</v>
      </c>
    </row>
    <row r="2582" spans="1:8" x14ac:dyDescent="0.25">
      <c r="A2582" t="s">
        <v>2</v>
      </c>
      <c r="B2582">
        <v>269.89999999999998</v>
      </c>
      <c r="G2582" t="s">
        <v>2</v>
      </c>
      <c r="H2582">
        <v>269.89999999999998</v>
      </c>
    </row>
    <row r="2583" spans="1:8" x14ac:dyDescent="0.25">
      <c r="A2583" t="s">
        <v>2</v>
      </c>
      <c r="B2583">
        <v>22.92</v>
      </c>
      <c r="G2583" t="s">
        <v>2</v>
      </c>
      <c r="H2583">
        <v>22.92</v>
      </c>
    </row>
    <row r="2584" spans="1:8" x14ac:dyDescent="0.25">
      <c r="A2584" t="s">
        <v>2</v>
      </c>
      <c r="B2584">
        <v>1687.8</v>
      </c>
      <c r="G2584" t="s">
        <v>2</v>
      </c>
      <c r="H2584">
        <v>1687.8</v>
      </c>
    </row>
    <row r="2585" spans="1:8" x14ac:dyDescent="0.25">
      <c r="A2585" t="s">
        <v>2</v>
      </c>
      <c r="B2585">
        <v>605.88</v>
      </c>
      <c r="G2585" t="s">
        <v>2</v>
      </c>
      <c r="H2585">
        <v>605.88</v>
      </c>
    </row>
    <row r="2586" spans="1:8" x14ac:dyDescent="0.25">
      <c r="A2586" t="s">
        <v>2</v>
      </c>
      <c r="B2586">
        <v>195.64</v>
      </c>
      <c r="G2586" t="s">
        <v>2</v>
      </c>
      <c r="H2586">
        <v>195.64</v>
      </c>
    </row>
    <row r="2587" spans="1:8" x14ac:dyDescent="0.25">
      <c r="A2587" t="s">
        <v>2</v>
      </c>
      <c r="B2587">
        <v>341.96</v>
      </c>
      <c r="G2587" t="s">
        <v>2</v>
      </c>
      <c r="H2587">
        <v>341.96</v>
      </c>
    </row>
    <row r="2588" spans="1:8" x14ac:dyDescent="0.25">
      <c r="A2588" t="s">
        <v>2</v>
      </c>
      <c r="B2588">
        <v>14.94</v>
      </c>
      <c r="G2588" t="s">
        <v>2</v>
      </c>
      <c r="H2588">
        <v>14.94</v>
      </c>
    </row>
    <row r="2589" spans="1:8" x14ac:dyDescent="0.25">
      <c r="A2589" t="s">
        <v>2</v>
      </c>
      <c r="B2589">
        <v>51.45</v>
      </c>
      <c r="G2589" t="s">
        <v>2</v>
      </c>
      <c r="H2589">
        <v>51.45</v>
      </c>
    </row>
    <row r="2590" spans="1:8" x14ac:dyDescent="0.25">
      <c r="A2590" t="s">
        <v>2</v>
      </c>
      <c r="B2590">
        <v>437.85</v>
      </c>
      <c r="G2590" t="s">
        <v>2</v>
      </c>
      <c r="H2590">
        <v>437.85</v>
      </c>
    </row>
    <row r="2591" spans="1:8" x14ac:dyDescent="0.25">
      <c r="A2591" t="s">
        <v>2</v>
      </c>
      <c r="B2591">
        <v>109.48</v>
      </c>
      <c r="G2591" t="s">
        <v>2</v>
      </c>
      <c r="H2591">
        <v>109.48</v>
      </c>
    </row>
    <row r="2592" spans="1:8" x14ac:dyDescent="0.25">
      <c r="A2592" t="s">
        <v>2</v>
      </c>
      <c r="B2592">
        <v>69.98</v>
      </c>
      <c r="G2592" t="s">
        <v>2</v>
      </c>
      <c r="H2592">
        <v>69.98</v>
      </c>
    </row>
    <row r="2593" spans="1:8" x14ac:dyDescent="0.25">
      <c r="A2593" t="s">
        <v>2</v>
      </c>
      <c r="B2593">
        <v>247.44</v>
      </c>
      <c r="G2593" t="s">
        <v>2</v>
      </c>
      <c r="H2593">
        <v>247.44</v>
      </c>
    </row>
    <row r="2594" spans="1:8" x14ac:dyDescent="0.25">
      <c r="A2594" t="s">
        <v>2</v>
      </c>
      <c r="B2594">
        <v>259.74</v>
      </c>
      <c r="G2594" t="s">
        <v>2</v>
      </c>
      <c r="H2594">
        <v>259.74</v>
      </c>
    </row>
    <row r="2595" spans="1:8" x14ac:dyDescent="0.25">
      <c r="A2595" t="s">
        <v>2</v>
      </c>
      <c r="B2595">
        <v>255.42</v>
      </c>
      <c r="G2595" t="s">
        <v>2</v>
      </c>
      <c r="H2595">
        <v>255.42</v>
      </c>
    </row>
    <row r="2596" spans="1:8" x14ac:dyDescent="0.25">
      <c r="A2596" t="s">
        <v>2</v>
      </c>
      <c r="B2596">
        <v>101.96</v>
      </c>
      <c r="G2596" t="s">
        <v>2</v>
      </c>
      <c r="H2596">
        <v>101.96</v>
      </c>
    </row>
    <row r="2597" spans="1:8" x14ac:dyDescent="0.25">
      <c r="A2597" t="s">
        <v>2</v>
      </c>
      <c r="B2597">
        <v>67.400000000000006</v>
      </c>
      <c r="G2597" t="s">
        <v>2</v>
      </c>
      <c r="H2597">
        <v>67.400000000000006</v>
      </c>
    </row>
    <row r="2598" spans="1:8" x14ac:dyDescent="0.25">
      <c r="A2598" t="s">
        <v>2</v>
      </c>
      <c r="B2598">
        <v>252</v>
      </c>
      <c r="G2598" t="s">
        <v>2</v>
      </c>
      <c r="H2598">
        <v>252</v>
      </c>
    </row>
    <row r="2599" spans="1:8" x14ac:dyDescent="0.25">
      <c r="A2599" t="s">
        <v>2</v>
      </c>
      <c r="B2599">
        <v>67.98</v>
      </c>
      <c r="G2599" t="s">
        <v>2</v>
      </c>
      <c r="H2599">
        <v>67.98</v>
      </c>
    </row>
    <row r="2600" spans="1:8" x14ac:dyDescent="0.25">
      <c r="A2600" t="s">
        <v>2</v>
      </c>
      <c r="B2600">
        <v>29.84</v>
      </c>
      <c r="G2600" t="s">
        <v>2</v>
      </c>
      <c r="H2600">
        <v>29.84</v>
      </c>
    </row>
    <row r="2601" spans="1:8" x14ac:dyDescent="0.25">
      <c r="A2601" t="s">
        <v>2</v>
      </c>
      <c r="B2601">
        <v>8.26</v>
      </c>
      <c r="G2601" t="s">
        <v>2</v>
      </c>
      <c r="H2601">
        <v>8.26</v>
      </c>
    </row>
    <row r="2602" spans="1:8" x14ac:dyDescent="0.25">
      <c r="A2602" t="s">
        <v>2</v>
      </c>
      <c r="B2602">
        <v>2249.91</v>
      </c>
      <c r="G2602" t="s">
        <v>2</v>
      </c>
      <c r="H2602">
        <v>2249.91</v>
      </c>
    </row>
    <row r="2603" spans="1:8" x14ac:dyDescent="0.25">
      <c r="A2603" t="s">
        <v>2</v>
      </c>
      <c r="B2603">
        <v>29.9</v>
      </c>
      <c r="G2603" t="s">
        <v>2</v>
      </c>
      <c r="H2603">
        <v>29.9</v>
      </c>
    </row>
    <row r="2604" spans="1:8" x14ac:dyDescent="0.25">
      <c r="A2604" t="s">
        <v>2</v>
      </c>
      <c r="B2604">
        <v>4404.8999999999996</v>
      </c>
      <c r="G2604" t="s">
        <v>2</v>
      </c>
      <c r="H2604">
        <v>4404.8999999999996</v>
      </c>
    </row>
    <row r="2605" spans="1:8" x14ac:dyDescent="0.25">
      <c r="A2605" t="s">
        <v>2</v>
      </c>
      <c r="B2605">
        <v>205.03</v>
      </c>
      <c r="G2605" t="s">
        <v>2</v>
      </c>
      <c r="H2605">
        <v>205.03</v>
      </c>
    </row>
    <row r="2606" spans="1:8" x14ac:dyDescent="0.25">
      <c r="A2606" t="s">
        <v>2</v>
      </c>
      <c r="B2606">
        <v>139.86000000000001</v>
      </c>
      <c r="G2606" t="s">
        <v>2</v>
      </c>
      <c r="H2606">
        <v>139.86000000000001</v>
      </c>
    </row>
    <row r="2607" spans="1:8" x14ac:dyDescent="0.25">
      <c r="A2607" t="s">
        <v>2</v>
      </c>
      <c r="B2607">
        <v>38.520000000000003</v>
      </c>
      <c r="G2607" t="s">
        <v>2</v>
      </c>
      <c r="H2607">
        <v>38.520000000000003</v>
      </c>
    </row>
    <row r="2608" spans="1:8" x14ac:dyDescent="0.25">
      <c r="A2608" t="s">
        <v>2</v>
      </c>
      <c r="B2608">
        <v>33.28</v>
      </c>
      <c r="G2608" t="s">
        <v>2</v>
      </c>
      <c r="H2608">
        <v>33.28</v>
      </c>
    </row>
    <row r="2609" spans="1:8" x14ac:dyDescent="0.25">
      <c r="A2609" t="s">
        <v>2</v>
      </c>
      <c r="B2609">
        <v>542.94000000000005</v>
      </c>
      <c r="G2609" t="s">
        <v>2</v>
      </c>
      <c r="H2609">
        <v>542.94000000000005</v>
      </c>
    </row>
    <row r="2610" spans="1:8" x14ac:dyDescent="0.25">
      <c r="A2610" t="s">
        <v>2</v>
      </c>
      <c r="B2610">
        <v>79.92</v>
      </c>
      <c r="G2610" t="s">
        <v>2</v>
      </c>
      <c r="H2610">
        <v>79.92</v>
      </c>
    </row>
    <row r="2611" spans="1:8" x14ac:dyDescent="0.25">
      <c r="A2611" t="s">
        <v>2</v>
      </c>
      <c r="B2611">
        <v>12.28</v>
      </c>
      <c r="G2611" t="s">
        <v>2</v>
      </c>
      <c r="H2611">
        <v>12.28</v>
      </c>
    </row>
    <row r="2612" spans="1:8" x14ac:dyDescent="0.25">
      <c r="A2612" t="s">
        <v>2</v>
      </c>
      <c r="B2612">
        <v>2.04</v>
      </c>
      <c r="G2612" t="s">
        <v>2</v>
      </c>
      <c r="H2612">
        <v>2.04</v>
      </c>
    </row>
    <row r="2613" spans="1:8" x14ac:dyDescent="0.25">
      <c r="A2613" t="s">
        <v>2</v>
      </c>
      <c r="B2613">
        <v>1606.23</v>
      </c>
      <c r="G2613" t="s">
        <v>2</v>
      </c>
      <c r="H2613">
        <v>1606.23</v>
      </c>
    </row>
    <row r="2614" spans="1:8" x14ac:dyDescent="0.25">
      <c r="A2614" t="s">
        <v>2</v>
      </c>
      <c r="B2614">
        <v>872.32</v>
      </c>
      <c r="G2614" t="s">
        <v>2</v>
      </c>
      <c r="H2614">
        <v>872.32</v>
      </c>
    </row>
    <row r="2615" spans="1:8" x14ac:dyDescent="0.25">
      <c r="A2615" t="s">
        <v>2</v>
      </c>
      <c r="B2615">
        <v>49.53</v>
      </c>
      <c r="G2615" t="s">
        <v>2</v>
      </c>
      <c r="H2615">
        <v>49.53</v>
      </c>
    </row>
    <row r="2616" spans="1:8" x14ac:dyDescent="0.25">
      <c r="A2616" t="s">
        <v>2</v>
      </c>
      <c r="B2616">
        <v>17.04</v>
      </c>
      <c r="G2616" t="s">
        <v>2</v>
      </c>
      <c r="H2616">
        <v>17.04</v>
      </c>
    </row>
    <row r="2617" spans="1:8" x14ac:dyDescent="0.25">
      <c r="A2617" t="s">
        <v>2</v>
      </c>
      <c r="B2617">
        <v>49.96</v>
      </c>
      <c r="G2617" t="s">
        <v>2</v>
      </c>
      <c r="H2617">
        <v>49.96</v>
      </c>
    </row>
    <row r="2618" spans="1:8" x14ac:dyDescent="0.25">
      <c r="A2618" t="s">
        <v>2</v>
      </c>
      <c r="B2618">
        <v>12.96</v>
      </c>
      <c r="G2618" t="s">
        <v>2</v>
      </c>
      <c r="H2618">
        <v>12.96</v>
      </c>
    </row>
    <row r="2619" spans="1:8" x14ac:dyDescent="0.25">
      <c r="A2619" t="s">
        <v>2</v>
      </c>
      <c r="B2619">
        <v>21.12</v>
      </c>
      <c r="G2619" t="s">
        <v>2</v>
      </c>
      <c r="H2619">
        <v>21.12</v>
      </c>
    </row>
    <row r="2620" spans="1:8" x14ac:dyDescent="0.25">
      <c r="A2620" t="s">
        <v>2</v>
      </c>
      <c r="B2620">
        <v>68.62</v>
      </c>
      <c r="G2620" t="s">
        <v>2</v>
      </c>
      <c r="H2620">
        <v>68.62</v>
      </c>
    </row>
    <row r="2621" spans="1:8" x14ac:dyDescent="0.25">
      <c r="A2621" t="s">
        <v>2</v>
      </c>
      <c r="B2621">
        <v>102.93</v>
      </c>
      <c r="G2621" t="s">
        <v>2</v>
      </c>
      <c r="H2621">
        <v>102.93</v>
      </c>
    </row>
    <row r="2622" spans="1:8" x14ac:dyDescent="0.25">
      <c r="A2622" t="s">
        <v>2</v>
      </c>
      <c r="B2622">
        <v>715.2</v>
      </c>
      <c r="G2622" t="s">
        <v>2</v>
      </c>
      <c r="H2622">
        <v>715.2</v>
      </c>
    </row>
    <row r="2623" spans="1:8" x14ac:dyDescent="0.25">
      <c r="A2623" t="s">
        <v>2</v>
      </c>
      <c r="B2623">
        <v>35.880000000000003</v>
      </c>
      <c r="G2623" t="s">
        <v>2</v>
      </c>
      <c r="H2623">
        <v>35.880000000000003</v>
      </c>
    </row>
    <row r="2624" spans="1:8" x14ac:dyDescent="0.25">
      <c r="A2624" t="s">
        <v>2</v>
      </c>
      <c r="B2624">
        <v>12.96</v>
      </c>
      <c r="G2624" t="s">
        <v>2</v>
      </c>
      <c r="H2624">
        <v>12.96</v>
      </c>
    </row>
    <row r="2625" spans="1:8" x14ac:dyDescent="0.25">
      <c r="A2625" t="s">
        <v>2</v>
      </c>
      <c r="B2625">
        <v>41.37</v>
      </c>
      <c r="G2625" t="s">
        <v>2</v>
      </c>
      <c r="H2625">
        <v>41.37</v>
      </c>
    </row>
    <row r="2626" spans="1:8" x14ac:dyDescent="0.25">
      <c r="A2626" t="s">
        <v>2</v>
      </c>
      <c r="B2626">
        <v>12.7</v>
      </c>
      <c r="G2626" t="s">
        <v>2</v>
      </c>
      <c r="H2626">
        <v>12.7</v>
      </c>
    </row>
    <row r="2627" spans="1:8" x14ac:dyDescent="0.25">
      <c r="A2627" t="s">
        <v>2</v>
      </c>
      <c r="B2627">
        <v>9.64</v>
      </c>
      <c r="G2627" t="s">
        <v>2</v>
      </c>
      <c r="H2627">
        <v>9.64</v>
      </c>
    </row>
    <row r="2628" spans="1:8" x14ac:dyDescent="0.25">
      <c r="A2628" t="s">
        <v>2</v>
      </c>
      <c r="B2628">
        <v>19.440000000000001</v>
      </c>
      <c r="G2628" t="s">
        <v>2</v>
      </c>
      <c r="H2628">
        <v>19.440000000000001</v>
      </c>
    </row>
    <row r="2629" spans="1:8" x14ac:dyDescent="0.25">
      <c r="A2629" t="s">
        <v>2</v>
      </c>
      <c r="B2629">
        <v>33.92</v>
      </c>
      <c r="G2629" t="s">
        <v>2</v>
      </c>
      <c r="H2629">
        <v>33.92</v>
      </c>
    </row>
    <row r="2630" spans="1:8" x14ac:dyDescent="0.25">
      <c r="A2630" t="s">
        <v>2</v>
      </c>
      <c r="B2630">
        <v>102.3</v>
      </c>
      <c r="G2630" t="s">
        <v>2</v>
      </c>
      <c r="H2630">
        <v>102.3</v>
      </c>
    </row>
    <row r="2631" spans="1:8" x14ac:dyDescent="0.25">
      <c r="A2631" t="s">
        <v>2</v>
      </c>
      <c r="B2631">
        <v>34.44</v>
      </c>
      <c r="G2631" t="s">
        <v>2</v>
      </c>
      <c r="H2631">
        <v>34.44</v>
      </c>
    </row>
    <row r="2632" spans="1:8" x14ac:dyDescent="0.25">
      <c r="A2632" t="s">
        <v>2</v>
      </c>
      <c r="B2632">
        <v>1294.75</v>
      </c>
      <c r="G2632" t="s">
        <v>2</v>
      </c>
      <c r="H2632">
        <v>1294.75</v>
      </c>
    </row>
    <row r="2633" spans="1:8" x14ac:dyDescent="0.25">
      <c r="A2633" t="s">
        <v>2</v>
      </c>
      <c r="B2633">
        <v>14.82</v>
      </c>
      <c r="G2633" t="s">
        <v>2</v>
      </c>
      <c r="H2633">
        <v>14.82</v>
      </c>
    </row>
    <row r="2634" spans="1:8" x14ac:dyDescent="0.25">
      <c r="A2634" t="s">
        <v>2</v>
      </c>
      <c r="B2634">
        <v>897.15</v>
      </c>
      <c r="G2634" t="s">
        <v>2</v>
      </c>
      <c r="H2634">
        <v>897.15</v>
      </c>
    </row>
    <row r="2635" spans="1:8" x14ac:dyDescent="0.25">
      <c r="A2635" t="s">
        <v>2</v>
      </c>
      <c r="B2635">
        <v>19.440000000000001</v>
      </c>
      <c r="G2635" t="s">
        <v>2</v>
      </c>
      <c r="H2635">
        <v>19.440000000000001</v>
      </c>
    </row>
    <row r="2636" spans="1:8" x14ac:dyDescent="0.25">
      <c r="A2636" t="s">
        <v>2</v>
      </c>
      <c r="B2636">
        <v>11.12</v>
      </c>
      <c r="G2636" t="s">
        <v>2</v>
      </c>
      <c r="H2636">
        <v>11.12</v>
      </c>
    </row>
    <row r="2637" spans="1:8" x14ac:dyDescent="0.25">
      <c r="A2637" t="s">
        <v>2</v>
      </c>
      <c r="B2637">
        <v>27.46</v>
      </c>
      <c r="G2637" t="s">
        <v>2</v>
      </c>
      <c r="H2637">
        <v>27.46</v>
      </c>
    </row>
    <row r="2638" spans="1:8" x14ac:dyDescent="0.25">
      <c r="A2638" t="s">
        <v>2</v>
      </c>
      <c r="B2638">
        <v>95.94</v>
      </c>
      <c r="G2638" t="s">
        <v>2</v>
      </c>
      <c r="H2638">
        <v>95.94</v>
      </c>
    </row>
    <row r="2639" spans="1:8" x14ac:dyDescent="0.25">
      <c r="A2639" t="s">
        <v>2</v>
      </c>
      <c r="B2639">
        <v>25.3</v>
      </c>
      <c r="G2639" t="s">
        <v>2</v>
      </c>
      <c r="H2639">
        <v>25.3</v>
      </c>
    </row>
    <row r="2640" spans="1:8" x14ac:dyDescent="0.25">
      <c r="A2640" t="s">
        <v>2</v>
      </c>
      <c r="B2640">
        <v>173.24</v>
      </c>
      <c r="G2640" t="s">
        <v>2</v>
      </c>
      <c r="H2640">
        <v>173.24</v>
      </c>
    </row>
    <row r="2641" spans="1:8" x14ac:dyDescent="0.25">
      <c r="A2641" t="s">
        <v>2</v>
      </c>
      <c r="B2641">
        <v>65.17</v>
      </c>
      <c r="G2641" t="s">
        <v>2</v>
      </c>
      <c r="H2641">
        <v>65.17</v>
      </c>
    </row>
    <row r="2642" spans="1:8" x14ac:dyDescent="0.25">
      <c r="A2642" t="s">
        <v>2</v>
      </c>
      <c r="B2642">
        <v>14.62</v>
      </c>
      <c r="G2642" t="s">
        <v>2</v>
      </c>
      <c r="H2642">
        <v>14.62</v>
      </c>
    </row>
    <row r="2643" spans="1:8" x14ac:dyDescent="0.25">
      <c r="A2643" t="s">
        <v>2</v>
      </c>
      <c r="B2643">
        <v>51.84</v>
      </c>
      <c r="G2643" t="s">
        <v>2</v>
      </c>
      <c r="H2643">
        <v>51.84</v>
      </c>
    </row>
    <row r="2644" spans="1:8" x14ac:dyDescent="0.25">
      <c r="A2644" t="s">
        <v>2</v>
      </c>
      <c r="B2644">
        <v>15.48</v>
      </c>
      <c r="G2644" t="s">
        <v>2</v>
      </c>
      <c r="H2644">
        <v>15.48</v>
      </c>
    </row>
    <row r="2645" spans="1:8" x14ac:dyDescent="0.25">
      <c r="A2645" t="s">
        <v>2</v>
      </c>
      <c r="B2645">
        <v>11.34</v>
      </c>
      <c r="G2645" t="s">
        <v>2</v>
      </c>
      <c r="H2645">
        <v>11.34</v>
      </c>
    </row>
    <row r="2646" spans="1:8" x14ac:dyDescent="0.25">
      <c r="A2646" t="s">
        <v>2</v>
      </c>
      <c r="B2646">
        <v>426.79</v>
      </c>
      <c r="G2646" t="s">
        <v>2</v>
      </c>
      <c r="H2646">
        <v>426.79</v>
      </c>
    </row>
    <row r="2647" spans="1:8" x14ac:dyDescent="0.25">
      <c r="A2647" t="s">
        <v>2</v>
      </c>
      <c r="B2647">
        <v>10.86</v>
      </c>
      <c r="G2647" t="s">
        <v>2</v>
      </c>
      <c r="H2647">
        <v>10.86</v>
      </c>
    </row>
    <row r="2648" spans="1:8" x14ac:dyDescent="0.25">
      <c r="A2648" t="s">
        <v>2</v>
      </c>
      <c r="B2648">
        <v>359.98</v>
      </c>
      <c r="G2648" t="s">
        <v>2</v>
      </c>
      <c r="H2648">
        <v>359.98</v>
      </c>
    </row>
    <row r="2649" spans="1:8" x14ac:dyDescent="0.25">
      <c r="A2649" t="s">
        <v>2</v>
      </c>
      <c r="B2649">
        <v>3.81</v>
      </c>
      <c r="G2649" t="s">
        <v>2</v>
      </c>
      <c r="H2649">
        <v>3.81</v>
      </c>
    </row>
    <row r="2650" spans="1:8" x14ac:dyDescent="0.25">
      <c r="A2650" t="s">
        <v>2</v>
      </c>
      <c r="B2650">
        <v>20.88</v>
      </c>
      <c r="G2650" t="s">
        <v>2</v>
      </c>
      <c r="H2650">
        <v>20.88</v>
      </c>
    </row>
    <row r="2651" spans="1:8" x14ac:dyDescent="0.25">
      <c r="A2651" t="s">
        <v>2</v>
      </c>
      <c r="B2651">
        <v>566.97</v>
      </c>
      <c r="G2651" t="s">
        <v>2</v>
      </c>
      <c r="H2651">
        <v>566.97</v>
      </c>
    </row>
    <row r="2652" spans="1:8" x14ac:dyDescent="0.25">
      <c r="A2652" t="s">
        <v>2</v>
      </c>
      <c r="B2652">
        <v>7.96</v>
      </c>
      <c r="G2652" t="s">
        <v>2</v>
      </c>
      <c r="H2652">
        <v>7.96</v>
      </c>
    </row>
    <row r="2653" spans="1:8" x14ac:dyDescent="0.25">
      <c r="A2653" t="s">
        <v>2</v>
      </c>
      <c r="B2653">
        <v>9.84</v>
      </c>
      <c r="G2653" t="s">
        <v>2</v>
      </c>
      <c r="H2653">
        <v>9.84</v>
      </c>
    </row>
    <row r="2654" spans="1:8" x14ac:dyDescent="0.25">
      <c r="A2654" t="s">
        <v>2</v>
      </c>
      <c r="B2654">
        <v>62.94</v>
      </c>
      <c r="G2654" t="s">
        <v>2</v>
      </c>
      <c r="H2654">
        <v>62.94</v>
      </c>
    </row>
    <row r="2655" spans="1:8" x14ac:dyDescent="0.25">
      <c r="A2655" t="s">
        <v>2</v>
      </c>
      <c r="B2655">
        <v>13.36</v>
      </c>
      <c r="G2655" t="s">
        <v>2</v>
      </c>
      <c r="H2655">
        <v>13.36</v>
      </c>
    </row>
    <row r="2656" spans="1:8" x14ac:dyDescent="0.25">
      <c r="A2656" t="s">
        <v>2</v>
      </c>
      <c r="B2656">
        <v>59.97</v>
      </c>
      <c r="G2656" t="s">
        <v>2</v>
      </c>
      <c r="H2656">
        <v>59.97</v>
      </c>
    </row>
    <row r="2657" spans="1:8" x14ac:dyDescent="0.25">
      <c r="A2657" t="s">
        <v>2</v>
      </c>
      <c r="B2657">
        <v>638.82000000000005</v>
      </c>
      <c r="G2657" t="s">
        <v>2</v>
      </c>
      <c r="H2657">
        <v>638.82000000000005</v>
      </c>
    </row>
    <row r="2658" spans="1:8" x14ac:dyDescent="0.25">
      <c r="A2658" t="s">
        <v>2</v>
      </c>
      <c r="B2658">
        <v>25.16</v>
      </c>
      <c r="G2658" t="s">
        <v>2</v>
      </c>
      <c r="H2658">
        <v>25.16</v>
      </c>
    </row>
    <row r="2659" spans="1:8" x14ac:dyDescent="0.25">
      <c r="A2659" t="s">
        <v>2</v>
      </c>
      <c r="B2659">
        <v>30.69</v>
      </c>
      <c r="G2659" t="s">
        <v>2</v>
      </c>
      <c r="H2659">
        <v>30.69</v>
      </c>
    </row>
    <row r="2660" spans="1:8" x14ac:dyDescent="0.25">
      <c r="A2660" t="s">
        <v>2</v>
      </c>
      <c r="B2660">
        <v>38.619999999999997</v>
      </c>
      <c r="G2660" t="s">
        <v>2</v>
      </c>
      <c r="H2660">
        <v>38.619999999999997</v>
      </c>
    </row>
    <row r="2661" spans="1:8" x14ac:dyDescent="0.25">
      <c r="A2661" t="s">
        <v>2</v>
      </c>
      <c r="B2661">
        <v>59.98</v>
      </c>
      <c r="G2661" t="s">
        <v>2</v>
      </c>
      <c r="H2661">
        <v>59.98</v>
      </c>
    </row>
    <row r="2662" spans="1:8" x14ac:dyDescent="0.25">
      <c r="A2662" t="s">
        <v>2</v>
      </c>
      <c r="B2662">
        <v>286.14999999999998</v>
      </c>
      <c r="G2662" t="s">
        <v>2</v>
      </c>
      <c r="H2662">
        <v>286.14999999999998</v>
      </c>
    </row>
    <row r="2663" spans="1:8" x14ac:dyDescent="0.25">
      <c r="A2663" t="s">
        <v>2</v>
      </c>
      <c r="B2663">
        <v>99.99</v>
      </c>
      <c r="G2663" t="s">
        <v>2</v>
      </c>
      <c r="H2663">
        <v>99.99</v>
      </c>
    </row>
    <row r="2664" spans="1:8" x14ac:dyDescent="0.25">
      <c r="A2664" t="s">
        <v>2</v>
      </c>
      <c r="B2664">
        <v>7.78</v>
      </c>
      <c r="G2664" t="s">
        <v>2</v>
      </c>
      <c r="H2664">
        <v>7.78</v>
      </c>
    </row>
    <row r="2665" spans="1:8" x14ac:dyDescent="0.25">
      <c r="A2665" t="s">
        <v>2</v>
      </c>
      <c r="B2665">
        <v>9.84</v>
      </c>
      <c r="G2665" t="s">
        <v>2</v>
      </c>
      <c r="H2665">
        <v>9.84</v>
      </c>
    </row>
    <row r="2666" spans="1:8" x14ac:dyDescent="0.25">
      <c r="A2666" t="s">
        <v>2</v>
      </c>
      <c r="B2666">
        <v>45.68</v>
      </c>
      <c r="G2666" t="s">
        <v>2</v>
      </c>
      <c r="H2666">
        <v>45.68</v>
      </c>
    </row>
    <row r="2667" spans="1:8" x14ac:dyDescent="0.25">
      <c r="A2667" t="s">
        <v>2</v>
      </c>
      <c r="B2667">
        <v>6.7</v>
      </c>
      <c r="G2667" t="s">
        <v>2</v>
      </c>
      <c r="H2667">
        <v>6.7</v>
      </c>
    </row>
    <row r="2668" spans="1:8" x14ac:dyDescent="0.25">
      <c r="A2668" t="s">
        <v>2</v>
      </c>
      <c r="B2668">
        <v>10.76</v>
      </c>
      <c r="G2668" t="s">
        <v>2</v>
      </c>
      <c r="H2668">
        <v>10.76</v>
      </c>
    </row>
    <row r="2669" spans="1:8" x14ac:dyDescent="0.25">
      <c r="A2669" t="s">
        <v>2</v>
      </c>
      <c r="B2669">
        <v>181.95</v>
      </c>
      <c r="G2669" t="s">
        <v>2</v>
      </c>
      <c r="H2669">
        <v>181.95</v>
      </c>
    </row>
    <row r="2670" spans="1:8" x14ac:dyDescent="0.25">
      <c r="A2670" t="s">
        <v>2</v>
      </c>
      <c r="B2670">
        <v>48.16</v>
      </c>
      <c r="G2670" t="s">
        <v>2</v>
      </c>
      <c r="H2670">
        <v>48.16</v>
      </c>
    </row>
    <row r="2671" spans="1:8" x14ac:dyDescent="0.25">
      <c r="A2671" t="s">
        <v>2</v>
      </c>
      <c r="B2671">
        <v>370.14</v>
      </c>
      <c r="G2671" t="s">
        <v>2</v>
      </c>
      <c r="H2671">
        <v>370.14</v>
      </c>
    </row>
    <row r="2672" spans="1:8" x14ac:dyDescent="0.25">
      <c r="A2672" t="s">
        <v>2</v>
      </c>
      <c r="B2672">
        <v>274.8</v>
      </c>
      <c r="G2672" t="s">
        <v>2</v>
      </c>
      <c r="H2672">
        <v>274.8</v>
      </c>
    </row>
    <row r="2673" spans="1:8" x14ac:dyDescent="0.25">
      <c r="A2673" t="s">
        <v>2</v>
      </c>
      <c r="B2673">
        <v>257.98</v>
      </c>
      <c r="G2673" t="s">
        <v>2</v>
      </c>
      <c r="H2673">
        <v>257.98</v>
      </c>
    </row>
    <row r="2674" spans="1:8" x14ac:dyDescent="0.25">
      <c r="A2674" t="s">
        <v>2</v>
      </c>
      <c r="B2674">
        <v>119.04</v>
      </c>
      <c r="G2674" t="s">
        <v>2</v>
      </c>
      <c r="H2674">
        <v>119.04</v>
      </c>
    </row>
    <row r="2675" spans="1:8" x14ac:dyDescent="0.25">
      <c r="A2675" t="s">
        <v>2</v>
      </c>
      <c r="B2675">
        <v>195.64</v>
      </c>
      <c r="G2675" t="s">
        <v>2</v>
      </c>
      <c r="H2675">
        <v>195.64</v>
      </c>
    </row>
    <row r="2676" spans="1:8" x14ac:dyDescent="0.25">
      <c r="A2676" t="s">
        <v>2</v>
      </c>
      <c r="B2676">
        <v>137.62</v>
      </c>
      <c r="G2676" t="s">
        <v>2</v>
      </c>
      <c r="H2676">
        <v>137.62</v>
      </c>
    </row>
    <row r="2677" spans="1:8" x14ac:dyDescent="0.25">
      <c r="A2677" t="s">
        <v>2</v>
      </c>
      <c r="B2677">
        <v>100.49</v>
      </c>
      <c r="G2677" t="s">
        <v>2</v>
      </c>
      <c r="H2677">
        <v>100.49</v>
      </c>
    </row>
    <row r="2678" spans="1:8" x14ac:dyDescent="0.25">
      <c r="A2678" t="s">
        <v>2</v>
      </c>
      <c r="B2678">
        <v>3.52</v>
      </c>
      <c r="G2678" t="s">
        <v>2</v>
      </c>
      <c r="H2678">
        <v>3.52</v>
      </c>
    </row>
    <row r="2679" spans="1:8" x14ac:dyDescent="0.25">
      <c r="A2679" t="s">
        <v>2</v>
      </c>
      <c r="B2679">
        <v>552.55999999999995</v>
      </c>
      <c r="G2679" t="s">
        <v>2</v>
      </c>
      <c r="H2679">
        <v>552.55999999999995</v>
      </c>
    </row>
    <row r="2680" spans="1:8" x14ac:dyDescent="0.25">
      <c r="A2680" t="s">
        <v>2</v>
      </c>
      <c r="B2680">
        <v>27.46</v>
      </c>
      <c r="G2680" t="s">
        <v>2</v>
      </c>
      <c r="H2680">
        <v>27.46</v>
      </c>
    </row>
    <row r="2681" spans="1:8" x14ac:dyDescent="0.25">
      <c r="A2681" t="s">
        <v>2</v>
      </c>
      <c r="B2681">
        <v>10.36</v>
      </c>
      <c r="G2681" t="s">
        <v>2</v>
      </c>
      <c r="H2681">
        <v>10.36</v>
      </c>
    </row>
    <row r="2682" spans="1:8" x14ac:dyDescent="0.25">
      <c r="A2682" t="s">
        <v>2</v>
      </c>
      <c r="B2682">
        <v>832.93</v>
      </c>
      <c r="G2682" t="s">
        <v>2</v>
      </c>
      <c r="H2682">
        <v>832.93</v>
      </c>
    </row>
    <row r="2683" spans="1:8" x14ac:dyDescent="0.25">
      <c r="A2683" t="s">
        <v>2</v>
      </c>
      <c r="B2683">
        <v>43.8</v>
      </c>
      <c r="G2683" t="s">
        <v>2</v>
      </c>
      <c r="H2683">
        <v>43.8</v>
      </c>
    </row>
    <row r="2684" spans="1:8" x14ac:dyDescent="0.25">
      <c r="A2684" t="s">
        <v>2</v>
      </c>
      <c r="B2684">
        <v>1043.92</v>
      </c>
      <c r="G2684" t="s">
        <v>2</v>
      </c>
      <c r="H2684">
        <v>1043.92</v>
      </c>
    </row>
    <row r="2685" spans="1:8" x14ac:dyDescent="0.25">
      <c r="A2685" t="s">
        <v>2</v>
      </c>
      <c r="B2685">
        <v>104.79</v>
      </c>
      <c r="G2685" t="s">
        <v>2</v>
      </c>
      <c r="H2685">
        <v>104.79</v>
      </c>
    </row>
    <row r="2686" spans="1:8" x14ac:dyDescent="0.25">
      <c r="A2686" t="s">
        <v>2</v>
      </c>
      <c r="B2686">
        <v>23.2</v>
      </c>
      <c r="G2686" t="s">
        <v>2</v>
      </c>
      <c r="H2686">
        <v>23.2</v>
      </c>
    </row>
    <row r="2687" spans="1:8" x14ac:dyDescent="0.25">
      <c r="A2687" t="s">
        <v>2</v>
      </c>
      <c r="B2687">
        <v>7.36</v>
      </c>
      <c r="G2687" t="s">
        <v>2</v>
      </c>
      <c r="H2687">
        <v>7.36</v>
      </c>
    </row>
    <row r="2688" spans="1:8" x14ac:dyDescent="0.25">
      <c r="A2688" t="s">
        <v>2</v>
      </c>
      <c r="B2688">
        <v>26.9</v>
      </c>
      <c r="G2688" t="s">
        <v>2</v>
      </c>
      <c r="H2688">
        <v>26.9</v>
      </c>
    </row>
    <row r="2689" spans="1:8" x14ac:dyDescent="0.25">
      <c r="A2689" t="s">
        <v>2</v>
      </c>
      <c r="B2689">
        <v>579.51</v>
      </c>
      <c r="G2689" t="s">
        <v>2</v>
      </c>
      <c r="H2689">
        <v>579.51</v>
      </c>
    </row>
    <row r="2690" spans="1:8" x14ac:dyDescent="0.25">
      <c r="A2690" t="s">
        <v>2</v>
      </c>
      <c r="B2690">
        <v>14.99</v>
      </c>
      <c r="G2690" t="s">
        <v>2</v>
      </c>
      <c r="H2690">
        <v>14.99</v>
      </c>
    </row>
    <row r="2691" spans="1:8" x14ac:dyDescent="0.25">
      <c r="A2691" t="s">
        <v>2</v>
      </c>
      <c r="B2691">
        <v>5.76</v>
      </c>
      <c r="G2691" t="s">
        <v>2</v>
      </c>
      <c r="H2691">
        <v>5.76</v>
      </c>
    </row>
    <row r="2692" spans="1:8" x14ac:dyDescent="0.25">
      <c r="A2692" t="s">
        <v>2</v>
      </c>
      <c r="B2692">
        <v>21.4</v>
      </c>
      <c r="G2692" t="s">
        <v>2</v>
      </c>
      <c r="H2692">
        <v>21.4</v>
      </c>
    </row>
    <row r="2693" spans="1:8" x14ac:dyDescent="0.25">
      <c r="A2693" t="s">
        <v>2</v>
      </c>
      <c r="B2693">
        <v>11.64</v>
      </c>
      <c r="G2693" t="s">
        <v>2</v>
      </c>
      <c r="H2693">
        <v>11.64</v>
      </c>
    </row>
    <row r="2694" spans="1:8" x14ac:dyDescent="0.25">
      <c r="A2694" t="s">
        <v>2</v>
      </c>
      <c r="B2694">
        <v>1133.3499999999999</v>
      </c>
      <c r="G2694" t="s">
        <v>2</v>
      </c>
      <c r="H2694">
        <v>1133.3499999999999</v>
      </c>
    </row>
    <row r="2695" spans="1:8" x14ac:dyDescent="0.25">
      <c r="A2695" t="s">
        <v>2</v>
      </c>
      <c r="B2695">
        <v>79.47</v>
      </c>
      <c r="G2695" t="s">
        <v>2</v>
      </c>
      <c r="H2695">
        <v>79.47</v>
      </c>
    </row>
    <row r="2696" spans="1:8" x14ac:dyDescent="0.25">
      <c r="A2696" t="s">
        <v>2</v>
      </c>
      <c r="B2696">
        <v>13.05</v>
      </c>
      <c r="G2696" t="s">
        <v>2</v>
      </c>
      <c r="H2696">
        <v>13.05</v>
      </c>
    </row>
    <row r="2697" spans="1:8" x14ac:dyDescent="0.25">
      <c r="A2697" t="s">
        <v>2</v>
      </c>
      <c r="B2697">
        <v>4.5599999999999996</v>
      </c>
      <c r="G2697" t="s">
        <v>2</v>
      </c>
      <c r="H2697">
        <v>4.5599999999999996</v>
      </c>
    </row>
    <row r="2698" spans="1:8" x14ac:dyDescent="0.25">
      <c r="A2698" t="s">
        <v>2</v>
      </c>
      <c r="B2698">
        <v>199.75</v>
      </c>
      <c r="G2698" t="s">
        <v>2</v>
      </c>
      <c r="H2698">
        <v>199.75</v>
      </c>
    </row>
    <row r="2699" spans="1:8" x14ac:dyDescent="0.25">
      <c r="A2699" t="s">
        <v>2</v>
      </c>
      <c r="B2699">
        <v>238</v>
      </c>
      <c r="G2699" t="s">
        <v>2</v>
      </c>
      <c r="H2699">
        <v>238</v>
      </c>
    </row>
    <row r="2700" spans="1:8" x14ac:dyDescent="0.25">
      <c r="A2700" t="s">
        <v>2</v>
      </c>
      <c r="B2700">
        <v>61.96</v>
      </c>
      <c r="G2700" t="s">
        <v>2</v>
      </c>
      <c r="H2700">
        <v>61.96</v>
      </c>
    </row>
    <row r="2701" spans="1:8" x14ac:dyDescent="0.25">
      <c r="A2701" t="s">
        <v>2</v>
      </c>
      <c r="B2701">
        <v>7.16</v>
      </c>
      <c r="G2701" t="s">
        <v>2</v>
      </c>
      <c r="H2701">
        <v>7.16</v>
      </c>
    </row>
    <row r="2702" spans="1:8" x14ac:dyDescent="0.25">
      <c r="A2702" t="s">
        <v>2</v>
      </c>
      <c r="B2702">
        <v>22.2</v>
      </c>
      <c r="G2702" t="s">
        <v>2</v>
      </c>
      <c r="H2702">
        <v>22.2</v>
      </c>
    </row>
    <row r="2703" spans="1:8" x14ac:dyDescent="0.25">
      <c r="A2703" t="s">
        <v>2</v>
      </c>
      <c r="B2703">
        <v>465.16</v>
      </c>
      <c r="G2703" t="s">
        <v>2</v>
      </c>
      <c r="H2703">
        <v>465.16</v>
      </c>
    </row>
    <row r="2704" spans="1:8" x14ac:dyDescent="0.25">
      <c r="A2704" t="s">
        <v>2</v>
      </c>
      <c r="B2704">
        <v>30.88</v>
      </c>
      <c r="G2704" t="s">
        <v>2</v>
      </c>
      <c r="H2704">
        <v>30.88</v>
      </c>
    </row>
    <row r="2705" spans="1:8" x14ac:dyDescent="0.25">
      <c r="A2705" t="s">
        <v>2</v>
      </c>
      <c r="B2705">
        <v>27.12</v>
      </c>
      <c r="G2705" t="s">
        <v>2</v>
      </c>
      <c r="H2705">
        <v>27.12</v>
      </c>
    </row>
    <row r="2706" spans="1:8" x14ac:dyDescent="0.25">
      <c r="A2706" t="s">
        <v>2</v>
      </c>
      <c r="B2706">
        <v>751.92</v>
      </c>
      <c r="G2706" t="s">
        <v>2</v>
      </c>
      <c r="H2706">
        <v>751.92</v>
      </c>
    </row>
    <row r="2707" spans="1:8" x14ac:dyDescent="0.25">
      <c r="A2707" t="s">
        <v>2</v>
      </c>
      <c r="B2707">
        <v>88.08</v>
      </c>
      <c r="G2707" t="s">
        <v>2</v>
      </c>
      <c r="H2707">
        <v>88.08</v>
      </c>
    </row>
    <row r="2708" spans="1:8" x14ac:dyDescent="0.25">
      <c r="A2708" t="s">
        <v>2</v>
      </c>
      <c r="B2708">
        <v>470.36</v>
      </c>
      <c r="G2708" t="s">
        <v>2</v>
      </c>
      <c r="H2708">
        <v>470.36</v>
      </c>
    </row>
    <row r="2709" spans="1:8" x14ac:dyDescent="0.25">
      <c r="A2709" t="s">
        <v>2</v>
      </c>
      <c r="B2709">
        <v>146.82</v>
      </c>
      <c r="G2709" t="s">
        <v>2</v>
      </c>
      <c r="H2709">
        <v>146.82</v>
      </c>
    </row>
    <row r="2710" spans="1:8" x14ac:dyDescent="0.25">
      <c r="A2710" t="s">
        <v>2</v>
      </c>
      <c r="B2710">
        <v>79.92</v>
      </c>
      <c r="G2710" t="s">
        <v>2</v>
      </c>
      <c r="H2710">
        <v>79.92</v>
      </c>
    </row>
    <row r="2711" spans="1:8" x14ac:dyDescent="0.25">
      <c r="A2711" t="s">
        <v>2</v>
      </c>
      <c r="B2711">
        <v>10.9</v>
      </c>
      <c r="G2711" t="s">
        <v>2</v>
      </c>
      <c r="H2711">
        <v>10.9</v>
      </c>
    </row>
    <row r="2712" spans="1:8" x14ac:dyDescent="0.25">
      <c r="A2712" t="s">
        <v>2</v>
      </c>
      <c r="B2712">
        <v>77.55</v>
      </c>
      <c r="G2712" t="s">
        <v>2</v>
      </c>
      <c r="H2712">
        <v>77.55</v>
      </c>
    </row>
    <row r="2713" spans="1:8" x14ac:dyDescent="0.25">
      <c r="A2713" t="s">
        <v>2</v>
      </c>
      <c r="B2713">
        <v>16.239999999999998</v>
      </c>
      <c r="G2713" t="s">
        <v>2</v>
      </c>
      <c r="H2713">
        <v>16.239999999999998</v>
      </c>
    </row>
    <row r="2714" spans="1:8" x14ac:dyDescent="0.25">
      <c r="A2714" t="s">
        <v>2</v>
      </c>
      <c r="B2714">
        <v>479.95</v>
      </c>
      <c r="G2714" t="s">
        <v>2</v>
      </c>
      <c r="H2714">
        <v>479.95</v>
      </c>
    </row>
    <row r="2715" spans="1:8" x14ac:dyDescent="0.25">
      <c r="A2715" t="s">
        <v>2</v>
      </c>
      <c r="B2715">
        <v>447.86</v>
      </c>
      <c r="G2715" t="s">
        <v>2</v>
      </c>
      <c r="H2715">
        <v>447.86</v>
      </c>
    </row>
    <row r="2716" spans="1:8" x14ac:dyDescent="0.25">
      <c r="A2716" t="s">
        <v>2</v>
      </c>
      <c r="B2716">
        <v>166.44</v>
      </c>
      <c r="G2716" t="s">
        <v>2</v>
      </c>
      <c r="H2716">
        <v>166.44</v>
      </c>
    </row>
    <row r="2717" spans="1:8" x14ac:dyDescent="0.25">
      <c r="A2717" t="s">
        <v>2</v>
      </c>
      <c r="B2717">
        <v>299.52</v>
      </c>
      <c r="G2717" t="s">
        <v>2</v>
      </c>
      <c r="H2717">
        <v>299.52</v>
      </c>
    </row>
    <row r="2718" spans="1:8" x14ac:dyDescent="0.25">
      <c r="A2718" t="s">
        <v>2</v>
      </c>
      <c r="B2718">
        <v>391.98</v>
      </c>
      <c r="G2718" t="s">
        <v>2</v>
      </c>
      <c r="H2718">
        <v>391.98</v>
      </c>
    </row>
    <row r="2719" spans="1:8" x14ac:dyDescent="0.25">
      <c r="A2719" t="s">
        <v>2</v>
      </c>
      <c r="B2719">
        <v>85.52</v>
      </c>
      <c r="G2719" t="s">
        <v>2</v>
      </c>
      <c r="H2719">
        <v>85.52</v>
      </c>
    </row>
    <row r="2720" spans="1:8" x14ac:dyDescent="0.25">
      <c r="A2720" t="s">
        <v>2</v>
      </c>
      <c r="B2720">
        <v>20.04</v>
      </c>
      <c r="G2720" t="s">
        <v>2</v>
      </c>
      <c r="H2720">
        <v>20.04</v>
      </c>
    </row>
    <row r="2721" spans="1:8" x14ac:dyDescent="0.25">
      <c r="A2721" t="s">
        <v>2</v>
      </c>
      <c r="B2721">
        <v>9.84</v>
      </c>
      <c r="G2721" t="s">
        <v>2</v>
      </c>
      <c r="H2721">
        <v>9.84</v>
      </c>
    </row>
    <row r="2722" spans="1:8" x14ac:dyDescent="0.25">
      <c r="A2722" t="s">
        <v>2</v>
      </c>
      <c r="B2722">
        <v>441.96</v>
      </c>
      <c r="G2722" t="s">
        <v>2</v>
      </c>
      <c r="H2722">
        <v>441.96</v>
      </c>
    </row>
    <row r="2723" spans="1:8" x14ac:dyDescent="0.25">
      <c r="A2723" t="s">
        <v>2</v>
      </c>
      <c r="B2723">
        <v>57.96</v>
      </c>
      <c r="G2723" t="s">
        <v>2</v>
      </c>
      <c r="H2723">
        <v>57.96</v>
      </c>
    </row>
    <row r="2724" spans="1:8" x14ac:dyDescent="0.25">
      <c r="A2724" t="s">
        <v>2</v>
      </c>
      <c r="B2724">
        <v>59.52</v>
      </c>
      <c r="G2724" t="s">
        <v>2</v>
      </c>
      <c r="H2724">
        <v>59.52</v>
      </c>
    </row>
    <row r="2725" spans="1:8" x14ac:dyDescent="0.25">
      <c r="A2725" t="s">
        <v>2</v>
      </c>
      <c r="B2725">
        <v>68.040000000000006</v>
      </c>
      <c r="G2725" t="s">
        <v>2</v>
      </c>
      <c r="H2725">
        <v>68.040000000000006</v>
      </c>
    </row>
    <row r="2726" spans="1:8" x14ac:dyDescent="0.25">
      <c r="A2726" t="s">
        <v>2</v>
      </c>
      <c r="B2726">
        <v>65.97</v>
      </c>
      <c r="G2726" t="s">
        <v>2</v>
      </c>
      <c r="H2726">
        <v>65.97</v>
      </c>
    </row>
    <row r="2727" spans="1:8" x14ac:dyDescent="0.25">
      <c r="A2727" t="s">
        <v>2</v>
      </c>
      <c r="B2727">
        <v>587.97</v>
      </c>
      <c r="G2727" t="s">
        <v>2</v>
      </c>
      <c r="H2727">
        <v>587.97</v>
      </c>
    </row>
    <row r="2728" spans="1:8" x14ac:dyDescent="0.25">
      <c r="A2728" t="s">
        <v>2</v>
      </c>
      <c r="B2728">
        <v>119.85</v>
      </c>
      <c r="G2728" t="s">
        <v>2</v>
      </c>
      <c r="H2728">
        <v>119.85</v>
      </c>
    </row>
    <row r="2729" spans="1:8" x14ac:dyDescent="0.25">
      <c r="A2729" t="s">
        <v>2</v>
      </c>
      <c r="B2729">
        <v>69.28</v>
      </c>
      <c r="G2729" t="s">
        <v>2</v>
      </c>
      <c r="H2729">
        <v>69.28</v>
      </c>
    </row>
    <row r="2730" spans="1:8" x14ac:dyDescent="0.25">
      <c r="A2730" t="s">
        <v>2</v>
      </c>
      <c r="B2730">
        <v>30.44</v>
      </c>
      <c r="G2730" t="s">
        <v>2</v>
      </c>
      <c r="H2730">
        <v>30.44</v>
      </c>
    </row>
    <row r="2731" spans="1:8" x14ac:dyDescent="0.25">
      <c r="A2731" t="s">
        <v>2</v>
      </c>
      <c r="B2731">
        <v>211.96</v>
      </c>
      <c r="G2731" t="s">
        <v>2</v>
      </c>
      <c r="H2731">
        <v>211.96</v>
      </c>
    </row>
    <row r="2732" spans="1:8" x14ac:dyDescent="0.25">
      <c r="A2732" t="s">
        <v>2</v>
      </c>
      <c r="B2732">
        <v>1025.8800000000001</v>
      </c>
      <c r="G2732" t="s">
        <v>2</v>
      </c>
      <c r="H2732">
        <v>1025.8800000000001</v>
      </c>
    </row>
    <row r="2733" spans="1:8" x14ac:dyDescent="0.25">
      <c r="A2733" t="s">
        <v>2</v>
      </c>
      <c r="B2733">
        <v>213.08</v>
      </c>
      <c r="G2733" t="s">
        <v>2</v>
      </c>
      <c r="H2733">
        <v>213.08</v>
      </c>
    </row>
    <row r="2734" spans="1:8" x14ac:dyDescent="0.25">
      <c r="A2734" t="s">
        <v>2</v>
      </c>
      <c r="B2734">
        <v>9.9600000000000009</v>
      </c>
      <c r="G2734" t="s">
        <v>2</v>
      </c>
      <c r="H2734">
        <v>9.9600000000000009</v>
      </c>
    </row>
    <row r="2735" spans="1:8" x14ac:dyDescent="0.25">
      <c r="A2735" t="s">
        <v>2</v>
      </c>
      <c r="B2735">
        <v>22.5</v>
      </c>
      <c r="G2735" t="s">
        <v>2</v>
      </c>
      <c r="H2735">
        <v>22.5</v>
      </c>
    </row>
    <row r="2736" spans="1:8" x14ac:dyDescent="0.25">
      <c r="A2736" t="s">
        <v>2</v>
      </c>
      <c r="B2736">
        <v>174.95</v>
      </c>
      <c r="G2736" t="s">
        <v>2</v>
      </c>
      <c r="H2736">
        <v>174.95</v>
      </c>
    </row>
    <row r="2737" spans="1:8" x14ac:dyDescent="0.25">
      <c r="A2737" t="s">
        <v>2</v>
      </c>
      <c r="B2737">
        <v>109.69</v>
      </c>
      <c r="G2737" t="s">
        <v>2</v>
      </c>
      <c r="H2737">
        <v>109.69</v>
      </c>
    </row>
    <row r="2738" spans="1:8" x14ac:dyDescent="0.25">
      <c r="A2738" t="s">
        <v>2</v>
      </c>
      <c r="B2738">
        <v>141.9</v>
      </c>
      <c r="G2738" t="s">
        <v>2</v>
      </c>
      <c r="H2738">
        <v>141.9</v>
      </c>
    </row>
    <row r="2739" spans="1:8" x14ac:dyDescent="0.25">
      <c r="A2739" t="s">
        <v>2</v>
      </c>
      <c r="B2739">
        <v>83.92</v>
      </c>
      <c r="G2739" t="s">
        <v>2</v>
      </c>
      <c r="H2739">
        <v>83.92</v>
      </c>
    </row>
    <row r="2740" spans="1:8" x14ac:dyDescent="0.25">
      <c r="A2740" t="s">
        <v>2</v>
      </c>
      <c r="B2740">
        <v>39.979999999999997</v>
      </c>
      <c r="G2740" t="s">
        <v>2</v>
      </c>
      <c r="H2740">
        <v>39.979999999999997</v>
      </c>
    </row>
    <row r="2741" spans="1:8" x14ac:dyDescent="0.25">
      <c r="A2741" t="s">
        <v>2</v>
      </c>
      <c r="B2741">
        <v>28.91</v>
      </c>
      <c r="G2741" t="s">
        <v>2</v>
      </c>
      <c r="H2741">
        <v>28.91</v>
      </c>
    </row>
    <row r="2742" spans="1:8" x14ac:dyDescent="0.25">
      <c r="A2742" t="s">
        <v>2</v>
      </c>
      <c r="B2742">
        <v>13.4</v>
      </c>
      <c r="G2742" t="s">
        <v>2</v>
      </c>
      <c r="H2742">
        <v>13.4</v>
      </c>
    </row>
    <row r="2743" spans="1:8" x14ac:dyDescent="0.25">
      <c r="A2743" t="s">
        <v>2</v>
      </c>
      <c r="B2743">
        <v>4.9800000000000004</v>
      </c>
      <c r="G2743" t="s">
        <v>2</v>
      </c>
      <c r="H2743">
        <v>4.9800000000000004</v>
      </c>
    </row>
    <row r="2744" spans="1:8" x14ac:dyDescent="0.25">
      <c r="A2744" t="s">
        <v>2</v>
      </c>
      <c r="B2744">
        <v>291.10000000000002</v>
      </c>
      <c r="G2744" t="s">
        <v>2</v>
      </c>
      <c r="H2744">
        <v>291.10000000000002</v>
      </c>
    </row>
    <row r="2745" spans="1:8" x14ac:dyDescent="0.25">
      <c r="A2745" t="s">
        <v>2</v>
      </c>
      <c r="B2745">
        <v>158.99</v>
      </c>
      <c r="G2745" t="s">
        <v>2</v>
      </c>
      <c r="H2745">
        <v>158.99</v>
      </c>
    </row>
    <row r="2746" spans="1:8" x14ac:dyDescent="0.25">
      <c r="A2746" t="s">
        <v>2</v>
      </c>
      <c r="B2746">
        <v>10499.97</v>
      </c>
      <c r="G2746" t="s">
        <v>2</v>
      </c>
      <c r="H2746">
        <v>10499.97</v>
      </c>
    </row>
    <row r="2747" spans="1:8" x14ac:dyDescent="0.25">
      <c r="A2747" t="s">
        <v>2</v>
      </c>
      <c r="B2747">
        <v>1268.82</v>
      </c>
      <c r="G2747" t="s">
        <v>2</v>
      </c>
      <c r="H2747">
        <v>1268.82</v>
      </c>
    </row>
    <row r="2748" spans="1:8" x14ac:dyDescent="0.25">
      <c r="A2748" t="s">
        <v>2</v>
      </c>
      <c r="B2748">
        <v>283.92</v>
      </c>
      <c r="G2748" t="s">
        <v>2</v>
      </c>
      <c r="H2748">
        <v>283.92</v>
      </c>
    </row>
    <row r="2749" spans="1:8" x14ac:dyDescent="0.25">
      <c r="A2749" t="s">
        <v>2</v>
      </c>
      <c r="B2749">
        <v>5.68</v>
      </c>
      <c r="G2749" t="s">
        <v>2</v>
      </c>
      <c r="H2749">
        <v>5.68</v>
      </c>
    </row>
    <row r="2750" spans="1:8" x14ac:dyDescent="0.25">
      <c r="A2750" t="s">
        <v>2</v>
      </c>
      <c r="B2750">
        <v>360.38</v>
      </c>
      <c r="G2750" t="s">
        <v>2</v>
      </c>
      <c r="H2750">
        <v>360.38</v>
      </c>
    </row>
    <row r="2751" spans="1:8" x14ac:dyDescent="0.25">
      <c r="A2751" t="s">
        <v>2</v>
      </c>
      <c r="B2751">
        <v>11.16</v>
      </c>
      <c r="G2751" t="s">
        <v>2</v>
      </c>
      <c r="H2751">
        <v>11.16</v>
      </c>
    </row>
    <row r="2752" spans="1:8" x14ac:dyDescent="0.25">
      <c r="A2752" t="s">
        <v>2</v>
      </c>
      <c r="B2752">
        <v>14.94</v>
      </c>
      <c r="G2752" t="s">
        <v>2</v>
      </c>
      <c r="H2752">
        <v>14.94</v>
      </c>
    </row>
    <row r="2753" spans="1:8" x14ac:dyDescent="0.25">
      <c r="A2753" t="s">
        <v>2</v>
      </c>
      <c r="B2753">
        <v>9.4499999999999993</v>
      </c>
      <c r="G2753" t="s">
        <v>2</v>
      </c>
      <c r="H2753">
        <v>9.4499999999999993</v>
      </c>
    </row>
    <row r="2754" spans="1:8" x14ac:dyDescent="0.25">
      <c r="A2754" t="s">
        <v>2</v>
      </c>
      <c r="B2754">
        <v>17.28</v>
      </c>
      <c r="G2754" t="s">
        <v>2</v>
      </c>
      <c r="H2754">
        <v>17.28</v>
      </c>
    </row>
    <row r="2755" spans="1:8" x14ac:dyDescent="0.25">
      <c r="A2755" t="s">
        <v>2</v>
      </c>
      <c r="B2755">
        <v>83.97</v>
      </c>
      <c r="G2755" t="s">
        <v>2</v>
      </c>
      <c r="H2755">
        <v>83.97</v>
      </c>
    </row>
    <row r="2756" spans="1:8" x14ac:dyDescent="0.25">
      <c r="A2756" t="s">
        <v>2</v>
      </c>
      <c r="B2756">
        <v>104.97</v>
      </c>
      <c r="G2756" t="s">
        <v>2</v>
      </c>
      <c r="H2756">
        <v>104.97</v>
      </c>
    </row>
    <row r="2757" spans="1:8" x14ac:dyDescent="0.25">
      <c r="A2757" t="s">
        <v>2</v>
      </c>
      <c r="B2757">
        <v>19.920000000000002</v>
      </c>
      <c r="G2757" t="s">
        <v>2</v>
      </c>
      <c r="H2757">
        <v>19.920000000000002</v>
      </c>
    </row>
    <row r="2758" spans="1:8" x14ac:dyDescent="0.25">
      <c r="A2758" t="s">
        <v>2</v>
      </c>
      <c r="B2758">
        <v>16.45</v>
      </c>
      <c r="G2758" t="s">
        <v>2</v>
      </c>
      <c r="H2758">
        <v>16.45</v>
      </c>
    </row>
    <row r="2759" spans="1:8" x14ac:dyDescent="0.25">
      <c r="A2759" t="s">
        <v>2</v>
      </c>
      <c r="B2759">
        <v>10.68</v>
      </c>
      <c r="G2759" t="s">
        <v>2</v>
      </c>
      <c r="H2759">
        <v>10.68</v>
      </c>
    </row>
    <row r="2760" spans="1:8" x14ac:dyDescent="0.25">
      <c r="A2760" t="s">
        <v>2</v>
      </c>
      <c r="B2760">
        <v>17.34</v>
      </c>
      <c r="G2760" t="s">
        <v>2</v>
      </c>
      <c r="H2760">
        <v>17.34</v>
      </c>
    </row>
    <row r="2761" spans="1:8" x14ac:dyDescent="0.25">
      <c r="A2761" t="s">
        <v>2</v>
      </c>
      <c r="B2761">
        <v>3.38</v>
      </c>
      <c r="G2761" t="s">
        <v>2</v>
      </c>
      <c r="H2761">
        <v>3.38</v>
      </c>
    </row>
    <row r="2762" spans="1:8" x14ac:dyDescent="0.25">
      <c r="A2762" t="s">
        <v>2</v>
      </c>
      <c r="B2762">
        <v>19.98</v>
      </c>
      <c r="G2762" t="s">
        <v>2</v>
      </c>
      <c r="H2762">
        <v>19.98</v>
      </c>
    </row>
    <row r="2763" spans="1:8" x14ac:dyDescent="0.25">
      <c r="A2763" t="s">
        <v>2</v>
      </c>
      <c r="B2763">
        <v>299.97000000000003</v>
      </c>
      <c r="G2763" t="s">
        <v>2</v>
      </c>
      <c r="H2763">
        <v>299.97000000000003</v>
      </c>
    </row>
    <row r="2764" spans="1:8" x14ac:dyDescent="0.25">
      <c r="A2764" t="s">
        <v>2</v>
      </c>
      <c r="B2764">
        <v>377.97</v>
      </c>
      <c r="G2764" t="s">
        <v>2</v>
      </c>
      <c r="H2764">
        <v>377.97</v>
      </c>
    </row>
    <row r="2765" spans="1:8" x14ac:dyDescent="0.25">
      <c r="A2765" t="s">
        <v>2</v>
      </c>
      <c r="B2765">
        <v>89.98</v>
      </c>
      <c r="G2765" t="s">
        <v>2</v>
      </c>
      <c r="H2765">
        <v>89.98</v>
      </c>
    </row>
    <row r="2766" spans="1:8" x14ac:dyDescent="0.25">
      <c r="A2766" t="s">
        <v>2</v>
      </c>
      <c r="B2766">
        <v>42.28</v>
      </c>
      <c r="G2766" t="s">
        <v>2</v>
      </c>
      <c r="H2766">
        <v>42.28</v>
      </c>
    </row>
    <row r="2767" spans="1:8" x14ac:dyDescent="0.25">
      <c r="A2767" t="s">
        <v>2</v>
      </c>
      <c r="B2767">
        <v>849.95</v>
      </c>
      <c r="G2767" t="s">
        <v>2</v>
      </c>
      <c r="H2767">
        <v>849.95</v>
      </c>
    </row>
    <row r="2768" spans="1:8" x14ac:dyDescent="0.25">
      <c r="A2768" t="s">
        <v>2</v>
      </c>
      <c r="B2768">
        <v>11.54</v>
      </c>
      <c r="G2768" t="s">
        <v>2</v>
      </c>
      <c r="H2768">
        <v>11.54</v>
      </c>
    </row>
    <row r="2769" spans="1:8" x14ac:dyDescent="0.25">
      <c r="A2769" t="s">
        <v>2</v>
      </c>
      <c r="B2769">
        <v>11.01</v>
      </c>
      <c r="G2769" t="s">
        <v>2</v>
      </c>
      <c r="H2769">
        <v>11.01</v>
      </c>
    </row>
    <row r="2770" spans="1:8" x14ac:dyDescent="0.25">
      <c r="A2770" t="s">
        <v>2</v>
      </c>
      <c r="B2770">
        <v>29.9</v>
      </c>
      <c r="G2770" t="s">
        <v>2</v>
      </c>
      <c r="H2770">
        <v>29.9</v>
      </c>
    </row>
    <row r="2771" spans="1:8" x14ac:dyDescent="0.25">
      <c r="A2771" t="s">
        <v>2</v>
      </c>
      <c r="B2771">
        <v>45</v>
      </c>
      <c r="G2771" t="s">
        <v>2</v>
      </c>
      <c r="H2771">
        <v>45</v>
      </c>
    </row>
    <row r="2772" spans="1:8" x14ac:dyDescent="0.25">
      <c r="A2772" t="s">
        <v>2</v>
      </c>
      <c r="B2772">
        <v>21.8</v>
      </c>
      <c r="G2772" t="s">
        <v>2</v>
      </c>
      <c r="H2772">
        <v>21.8</v>
      </c>
    </row>
    <row r="2773" spans="1:8" x14ac:dyDescent="0.25">
      <c r="A2773" t="s">
        <v>2</v>
      </c>
      <c r="B2773">
        <v>76.14</v>
      </c>
      <c r="G2773" t="s">
        <v>2</v>
      </c>
      <c r="H2773">
        <v>76.14</v>
      </c>
    </row>
    <row r="2774" spans="1:8" x14ac:dyDescent="0.25">
      <c r="A2774" t="s">
        <v>2</v>
      </c>
      <c r="B2774">
        <v>19.96</v>
      </c>
      <c r="G2774" t="s">
        <v>2</v>
      </c>
      <c r="H2774">
        <v>19.96</v>
      </c>
    </row>
    <row r="2775" spans="1:8" x14ac:dyDescent="0.25">
      <c r="A2775" t="s">
        <v>2</v>
      </c>
      <c r="B2775">
        <v>26.55</v>
      </c>
      <c r="G2775" t="s">
        <v>2</v>
      </c>
      <c r="H2775">
        <v>26.55</v>
      </c>
    </row>
    <row r="2776" spans="1:8" x14ac:dyDescent="0.25">
      <c r="A2776" t="s">
        <v>2</v>
      </c>
      <c r="B2776">
        <v>155.94</v>
      </c>
      <c r="G2776" t="s">
        <v>2</v>
      </c>
      <c r="H2776">
        <v>155.94</v>
      </c>
    </row>
    <row r="2777" spans="1:8" x14ac:dyDescent="0.25">
      <c r="A2777" t="s">
        <v>2</v>
      </c>
      <c r="B2777">
        <v>26.18</v>
      </c>
      <c r="G2777" t="s">
        <v>2</v>
      </c>
      <c r="H2777">
        <v>26.18</v>
      </c>
    </row>
    <row r="2778" spans="1:8" x14ac:dyDescent="0.25">
      <c r="A2778" t="s">
        <v>2</v>
      </c>
      <c r="B2778">
        <v>7.3</v>
      </c>
      <c r="G2778" t="s">
        <v>2</v>
      </c>
      <c r="H2778">
        <v>7.3</v>
      </c>
    </row>
    <row r="2779" spans="1:8" x14ac:dyDescent="0.25">
      <c r="A2779" t="s">
        <v>2</v>
      </c>
      <c r="B2779">
        <v>7.92</v>
      </c>
      <c r="G2779" t="s">
        <v>2</v>
      </c>
      <c r="H2779">
        <v>7.92</v>
      </c>
    </row>
    <row r="2780" spans="1:8" x14ac:dyDescent="0.25">
      <c r="A2780" t="s">
        <v>2</v>
      </c>
      <c r="B2780">
        <v>149.97</v>
      </c>
      <c r="G2780" t="s">
        <v>2</v>
      </c>
      <c r="H2780">
        <v>149.97</v>
      </c>
    </row>
    <row r="2781" spans="1:8" x14ac:dyDescent="0.25">
      <c r="A2781" t="s">
        <v>2</v>
      </c>
      <c r="B2781">
        <v>8.64</v>
      </c>
      <c r="G2781" t="s">
        <v>2</v>
      </c>
      <c r="H2781">
        <v>8.64</v>
      </c>
    </row>
    <row r="2782" spans="1:8" x14ac:dyDescent="0.25">
      <c r="A2782" t="s">
        <v>2</v>
      </c>
      <c r="B2782">
        <v>100.94</v>
      </c>
      <c r="G2782" t="s">
        <v>2</v>
      </c>
      <c r="H2782">
        <v>100.94</v>
      </c>
    </row>
    <row r="2783" spans="1:8" x14ac:dyDescent="0.25">
      <c r="A2783" t="s">
        <v>2</v>
      </c>
      <c r="B2783">
        <v>307.98</v>
      </c>
      <c r="G2783" t="s">
        <v>2</v>
      </c>
      <c r="H2783">
        <v>307.98</v>
      </c>
    </row>
    <row r="2784" spans="1:8" x14ac:dyDescent="0.25">
      <c r="A2784" t="s">
        <v>2</v>
      </c>
      <c r="B2784">
        <v>38.880000000000003</v>
      </c>
      <c r="G2784" t="s">
        <v>2</v>
      </c>
      <c r="H2784">
        <v>38.880000000000003</v>
      </c>
    </row>
    <row r="2785" spans="1:8" x14ac:dyDescent="0.25">
      <c r="A2785" t="s">
        <v>2</v>
      </c>
      <c r="B2785">
        <v>44.1</v>
      </c>
      <c r="G2785" t="s">
        <v>2</v>
      </c>
      <c r="H2785">
        <v>44.1</v>
      </c>
    </row>
    <row r="2786" spans="1:8" x14ac:dyDescent="0.25">
      <c r="A2786" t="s">
        <v>2</v>
      </c>
      <c r="B2786">
        <v>16.559999999999999</v>
      </c>
      <c r="G2786" t="s">
        <v>2</v>
      </c>
      <c r="H2786">
        <v>16.559999999999999</v>
      </c>
    </row>
    <row r="2787" spans="1:8" x14ac:dyDescent="0.25">
      <c r="A2787" t="s">
        <v>2</v>
      </c>
      <c r="B2787">
        <v>13.12</v>
      </c>
      <c r="G2787" t="s">
        <v>2</v>
      </c>
      <c r="H2787">
        <v>13.12</v>
      </c>
    </row>
    <row r="2788" spans="1:8" x14ac:dyDescent="0.25">
      <c r="A2788" t="s">
        <v>2</v>
      </c>
      <c r="B2788">
        <v>9.94</v>
      </c>
      <c r="G2788" t="s">
        <v>2</v>
      </c>
      <c r="H2788">
        <v>9.94</v>
      </c>
    </row>
    <row r="2789" spans="1:8" x14ac:dyDescent="0.25">
      <c r="A2789" t="s">
        <v>2</v>
      </c>
      <c r="B2789">
        <v>128.4</v>
      </c>
      <c r="G2789" t="s">
        <v>2</v>
      </c>
      <c r="H2789">
        <v>128.4</v>
      </c>
    </row>
    <row r="2790" spans="1:8" x14ac:dyDescent="0.25">
      <c r="A2790" t="s">
        <v>2</v>
      </c>
      <c r="B2790">
        <v>39.479999999999997</v>
      </c>
      <c r="G2790" t="s">
        <v>2</v>
      </c>
      <c r="H2790">
        <v>39.479999999999997</v>
      </c>
    </row>
    <row r="2791" spans="1:8" x14ac:dyDescent="0.25">
      <c r="A2791" t="s">
        <v>2</v>
      </c>
      <c r="B2791">
        <v>226.56</v>
      </c>
      <c r="G2791" t="s">
        <v>2</v>
      </c>
      <c r="H2791">
        <v>226.56</v>
      </c>
    </row>
    <row r="2792" spans="1:8" x14ac:dyDescent="0.25">
      <c r="A2792" t="s">
        <v>2</v>
      </c>
      <c r="B2792">
        <v>115.02</v>
      </c>
      <c r="G2792" t="s">
        <v>2</v>
      </c>
      <c r="H2792">
        <v>115.02</v>
      </c>
    </row>
    <row r="2793" spans="1:8" x14ac:dyDescent="0.25">
      <c r="A2793" t="s">
        <v>2</v>
      </c>
      <c r="B2793">
        <v>47.04</v>
      </c>
      <c r="G2793" t="s">
        <v>2</v>
      </c>
      <c r="H2793">
        <v>47.04</v>
      </c>
    </row>
    <row r="2794" spans="1:8" x14ac:dyDescent="0.25">
      <c r="A2794" t="s">
        <v>2</v>
      </c>
      <c r="B2794">
        <v>30.84</v>
      </c>
      <c r="G2794" t="s">
        <v>2</v>
      </c>
      <c r="H2794">
        <v>30.84</v>
      </c>
    </row>
    <row r="2795" spans="1:8" x14ac:dyDescent="0.25">
      <c r="A2795" t="s">
        <v>2</v>
      </c>
      <c r="B2795">
        <v>68.040000000000006</v>
      </c>
      <c r="G2795" t="s">
        <v>2</v>
      </c>
      <c r="H2795">
        <v>68.040000000000006</v>
      </c>
    </row>
    <row r="2796" spans="1:8" x14ac:dyDescent="0.25">
      <c r="A2796" t="s">
        <v>2</v>
      </c>
      <c r="B2796">
        <v>77.55</v>
      </c>
      <c r="G2796" t="s">
        <v>2</v>
      </c>
      <c r="H2796">
        <v>77.55</v>
      </c>
    </row>
    <row r="2797" spans="1:8" x14ac:dyDescent="0.25">
      <c r="A2797" t="s">
        <v>2</v>
      </c>
      <c r="B2797">
        <v>11.12</v>
      </c>
      <c r="G2797" t="s">
        <v>2</v>
      </c>
      <c r="H2797">
        <v>11.12</v>
      </c>
    </row>
    <row r="2798" spans="1:8" x14ac:dyDescent="0.25">
      <c r="A2798" t="s">
        <v>2</v>
      </c>
      <c r="B2798">
        <v>34.5</v>
      </c>
      <c r="G2798" t="s">
        <v>2</v>
      </c>
      <c r="H2798">
        <v>34.5</v>
      </c>
    </row>
    <row r="2799" spans="1:8" x14ac:dyDescent="0.25">
      <c r="A2799" t="s">
        <v>2</v>
      </c>
      <c r="B2799">
        <v>9.84</v>
      </c>
      <c r="G2799" t="s">
        <v>2</v>
      </c>
      <c r="H2799">
        <v>9.84</v>
      </c>
    </row>
    <row r="2800" spans="1:8" x14ac:dyDescent="0.25">
      <c r="A2800" t="s">
        <v>2</v>
      </c>
      <c r="B2800">
        <v>716</v>
      </c>
      <c r="G2800" t="s">
        <v>2</v>
      </c>
      <c r="H2800">
        <v>716</v>
      </c>
    </row>
    <row r="2801" spans="1:8" x14ac:dyDescent="0.25">
      <c r="A2801" t="s">
        <v>2</v>
      </c>
      <c r="B2801">
        <v>221.06</v>
      </c>
      <c r="G2801" t="s">
        <v>2</v>
      </c>
      <c r="H2801">
        <v>221.06</v>
      </c>
    </row>
    <row r="2802" spans="1:8" x14ac:dyDescent="0.25">
      <c r="A2802" t="s">
        <v>2</v>
      </c>
      <c r="B2802">
        <v>129.97999999999999</v>
      </c>
      <c r="G2802" t="s">
        <v>2</v>
      </c>
      <c r="H2802">
        <v>129.97999999999999</v>
      </c>
    </row>
    <row r="2803" spans="1:8" x14ac:dyDescent="0.25">
      <c r="A2803" t="s">
        <v>2</v>
      </c>
      <c r="B2803">
        <v>32.54</v>
      </c>
      <c r="G2803" t="s">
        <v>2</v>
      </c>
      <c r="H2803">
        <v>32.54</v>
      </c>
    </row>
    <row r="2804" spans="1:8" x14ac:dyDescent="0.25">
      <c r="A2804" t="s">
        <v>2</v>
      </c>
      <c r="B2804">
        <v>465.18</v>
      </c>
      <c r="G2804" t="s">
        <v>2</v>
      </c>
      <c r="H2804">
        <v>465.18</v>
      </c>
    </row>
    <row r="2805" spans="1:8" x14ac:dyDescent="0.25">
      <c r="A2805" t="s">
        <v>2</v>
      </c>
      <c r="B2805">
        <v>2934.33</v>
      </c>
      <c r="G2805" t="s">
        <v>2</v>
      </c>
      <c r="H2805">
        <v>2934.33</v>
      </c>
    </row>
    <row r="2806" spans="1:8" x14ac:dyDescent="0.25">
      <c r="A2806" t="s">
        <v>2</v>
      </c>
      <c r="B2806">
        <v>124.41</v>
      </c>
      <c r="G2806" t="s">
        <v>2</v>
      </c>
      <c r="H2806">
        <v>124.41</v>
      </c>
    </row>
    <row r="2807" spans="1:8" x14ac:dyDescent="0.25">
      <c r="A2807" t="s">
        <v>2</v>
      </c>
      <c r="B2807">
        <v>57.75</v>
      </c>
      <c r="G2807" t="s">
        <v>2</v>
      </c>
      <c r="H2807">
        <v>57.75</v>
      </c>
    </row>
    <row r="2808" spans="1:8" x14ac:dyDescent="0.25">
      <c r="A2808" t="s">
        <v>2</v>
      </c>
      <c r="B2808">
        <v>261.95999999999998</v>
      </c>
      <c r="G2808" t="s">
        <v>2</v>
      </c>
      <c r="H2808">
        <v>261.95999999999998</v>
      </c>
    </row>
    <row r="2809" spans="1:8" x14ac:dyDescent="0.25">
      <c r="A2809" t="s">
        <v>2</v>
      </c>
      <c r="B2809">
        <v>89.97</v>
      </c>
      <c r="G2809" t="s">
        <v>2</v>
      </c>
      <c r="H2809">
        <v>89.97</v>
      </c>
    </row>
    <row r="2810" spans="1:8" x14ac:dyDescent="0.25">
      <c r="A2810" t="s">
        <v>2</v>
      </c>
      <c r="B2810">
        <v>74</v>
      </c>
      <c r="G2810" t="s">
        <v>2</v>
      </c>
      <c r="H2810">
        <v>74</v>
      </c>
    </row>
    <row r="2811" spans="1:8" x14ac:dyDescent="0.25">
      <c r="A2811" t="s">
        <v>2</v>
      </c>
      <c r="B2811">
        <v>37.200000000000003</v>
      </c>
      <c r="G2811" t="s">
        <v>2</v>
      </c>
      <c r="H2811">
        <v>37.200000000000003</v>
      </c>
    </row>
    <row r="2812" spans="1:8" x14ac:dyDescent="0.25">
      <c r="A2812" t="s">
        <v>2</v>
      </c>
      <c r="B2812">
        <v>14.7</v>
      </c>
      <c r="G2812" t="s">
        <v>2</v>
      </c>
      <c r="H2812">
        <v>14.7</v>
      </c>
    </row>
    <row r="2813" spans="1:8" x14ac:dyDescent="0.25">
      <c r="A2813" t="s">
        <v>2</v>
      </c>
      <c r="B2813">
        <v>3.76</v>
      </c>
      <c r="G2813" t="s">
        <v>2</v>
      </c>
      <c r="H2813">
        <v>3.76</v>
      </c>
    </row>
    <row r="2814" spans="1:8" x14ac:dyDescent="0.25">
      <c r="A2814" t="s">
        <v>2</v>
      </c>
      <c r="B2814">
        <v>90.86</v>
      </c>
      <c r="G2814" t="s">
        <v>2</v>
      </c>
      <c r="H2814">
        <v>90.86</v>
      </c>
    </row>
    <row r="2815" spans="1:8" x14ac:dyDescent="0.25">
      <c r="A2815" t="s">
        <v>2</v>
      </c>
      <c r="B2815">
        <v>39.9</v>
      </c>
      <c r="G2815" t="s">
        <v>2</v>
      </c>
      <c r="H2815">
        <v>39.9</v>
      </c>
    </row>
    <row r="2816" spans="1:8" x14ac:dyDescent="0.25">
      <c r="A2816" t="s">
        <v>2</v>
      </c>
      <c r="B2816">
        <v>94.85</v>
      </c>
      <c r="G2816" t="s">
        <v>2</v>
      </c>
      <c r="H2816">
        <v>94.85</v>
      </c>
    </row>
    <row r="2817" spans="1:8" x14ac:dyDescent="0.25">
      <c r="A2817" t="s">
        <v>2</v>
      </c>
      <c r="B2817">
        <v>7.83</v>
      </c>
      <c r="G2817" t="s">
        <v>2</v>
      </c>
      <c r="H2817">
        <v>7.83</v>
      </c>
    </row>
    <row r="2818" spans="1:8" x14ac:dyDescent="0.25">
      <c r="A2818" t="s">
        <v>2</v>
      </c>
      <c r="B2818">
        <v>355.96</v>
      </c>
      <c r="G2818" t="s">
        <v>2</v>
      </c>
      <c r="H2818">
        <v>355.96</v>
      </c>
    </row>
    <row r="2819" spans="1:8" x14ac:dyDescent="0.25">
      <c r="A2819" t="s">
        <v>2</v>
      </c>
      <c r="B2819">
        <v>28.9</v>
      </c>
      <c r="G2819" t="s">
        <v>2</v>
      </c>
      <c r="H2819">
        <v>28.9</v>
      </c>
    </row>
    <row r="2820" spans="1:8" x14ac:dyDescent="0.25">
      <c r="A2820" t="s">
        <v>2</v>
      </c>
      <c r="B2820">
        <v>1779.9</v>
      </c>
      <c r="G2820" t="s">
        <v>2</v>
      </c>
      <c r="H2820">
        <v>1779.9</v>
      </c>
    </row>
    <row r="2821" spans="1:8" x14ac:dyDescent="0.25">
      <c r="A2821" t="s">
        <v>2</v>
      </c>
      <c r="B2821">
        <v>219.9</v>
      </c>
      <c r="G2821" t="s">
        <v>2</v>
      </c>
      <c r="H2821">
        <v>219.9</v>
      </c>
    </row>
    <row r="2822" spans="1:8" x14ac:dyDescent="0.25">
      <c r="A2822" t="s">
        <v>2</v>
      </c>
      <c r="B2822">
        <v>17.52</v>
      </c>
      <c r="G2822" t="s">
        <v>2</v>
      </c>
      <c r="H2822">
        <v>17.52</v>
      </c>
    </row>
    <row r="2823" spans="1:8" x14ac:dyDescent="0.25">
      <c r="A2823" t="s">
        <v>2</v>
      </c>
      <c r="B2823">
        <v>231.98</v>
      </c>
      <c r="G2823" t="s">
        <v>2</v>
      </c>
      <c r="H2823">
        <v>231.98</v>
      </c>
    </row>
    <row r="2824" spans="1:8" x14ac:dyDescent="0.25">
      <c r="A2824" t="s">
        <v>2</v>
      </c>
      <c r="B2824">
        <v>173.94</v>
      </c>
      <c r="G2824" t="s">
        <v>2</v>
      </c>
      <c r="H2824">
        <v>173.94</v>
      </c>
    </row>
    <row r="2825" spans="1:8" x14ac:dyDescent="0.25">
      <c r="A2825" t="s">
        <v>2</v>
      </c>
      <c r="B2825">
        <v>1633.14</v>
      </c>
      <c r="G2825" t="s">
        <v>2</v>
      </c>
      <c r="H2825">
        <v>1633.14</v>
      </c>
    </row>
    <row r="2826" spans="1:8" x14ac:dyDescent="0.25">
      <c r="A2826" t="s">
        <v>2</v>
      </c>
      <c r="B2826">
        <v>544.38</v>
      </c>
      <c r="G2826" t="s">
        <v>2</v>
      </c>
      <c r="H2826">
        <v>544.38</v>
      </c>
    </row>
    <row r="2827" spans="1:8" x14ac:dyDescent="0.25">
      <c r="A2827" t="s">
        <v>2</v>
      </c>
      <c r="B2827">
        <v>826.62</v>
      </c>
      <c r="G2827" t="s">
        <v>2</v>
      </c>
      <c r="H2827">
        <v>826.62</v>
      </c>
    </row>
    <row r="2828" spans="1:8" x14ac:dyDescent="0.25">
      <c r="A2828" t="s">
        <v>2</v>
      </c>
      <c r="B2828">
        <v>9.64</v>
      </c>
      <c r="G2828" t="s">
        <v>2</v>
      </c>
      <c r="H2828">
        <v>9.64</v>
      </c>
    </row>
    <row r="2829" spans="1:8" x14ac:dyDescent="0.25">
      <c r="A2829" t="s">
        <v>2</v>
      </c>
      <c r="B2829">
        <v>464.97</v>
      </c>
      <c r="G2829" t="s">
        <v>2</v>
      </c>
      <c r="H2829">
        <v>464.97</v>
      </c>
    </row>
    <row r="2830" spans="1:8" x14ac:dyDescent="0.25">
      <c r="A2830" t="s">
        <v>2</v>
      </c>
      <c r="B2830">
        <v>181.96</v>
      </c>
      <c r="G2830" t="s">
        <v>2</v>
      </c>
      <c r="H2830">
        <v>181.96</v>
      </c>
    </row>
    <row r="2831" spans="1:8" x14ac:dyDescent="0.25">
      <c r="A2831" t="s">
        <v>2</v>
      </c>
      <c r="B2831">
        <v>153.36000000000001</v>
      </c>
      <c r="G2831" t="s">
        <v>2</v>
      </c>
      <c r="H2831">
        <v>153.36000000000001</v>
      </c>
    </row>
    <row r="2832" spans="1:8" x14ac:dyDescent="0.25">
      <c r="A2832" t="s">
        <v>2</v>
      </c>
      <c r="B2832">
        <v>98.21</v>
      </c>
      <c r="G2832" t="s">
        <v>2</v>
      </c>
      <c r="H2832">
        <v>98.21</v>
      </c>
    </row>
    <row r="2833" spans="1:8" x14ac:dyDescent="0.25">
      <c r="A2833" t="s">
        <v>2</v>
      </c>
      <c r="B2833">
        <v>84.09</v>
      </c>
      <c r="G2833" t="s">
        <v>2</v>
      </c>
      <c r="H2833">
        <v>84.09</v>
      </c>
    </row>
    <row r="2834" spans="1:8" x14ac:dyDescent="0.25">
      <c r="A2834" t="s">
        <v>2</v>
      </c>
      <c r="B2834">
        <v>79.36</v>
      </c>
      <c r="G2834" t="s">
        <v>2</v>
      </c>
      <c r="H2834">
        <v>79.36</v>
      </c>
    </row>
    <row r="2835" spans="1:8" x14ac:dyDescent="0.25">
      <c r="A2835" t="s">
        <v>2</v>
      </c>
      <c r="B2835">
        <v>43.68</v>
      </c>
      <c r="G2835" t="s">
        <v>2</v>
      </c>
      <c r="H2835">
        <v>43.68</v>
      </c>
    </row>
    <row r="2836" spans="1:8" x14ac:dyDescent="0.25">
      <c r="A2836" t="s">
        <v>2</v>
      </c>
      <c r="B2836">
        <v>12.39</v>
      </c>
      <c r="G2836" t="s">
        <v>2</v>
      </c>
      <c r="H2836">
        <v>12.39</v>
      </c>
    </row>
    <row r="2837" spans="1:8" x14ac:dyDescent="0.25">
      <c r="A2837" t="s">
        <v>2</v>
      </c>
      <c r="B2837">
        <v>15.8</v>
      </c>
      <c r="G2837" t="s">
        <v>2</v>
      </c>
      <c r="H2837">
        <v>15.8</v>
      </c>
    </row>
    <row r="2838" spans="1:8" x14ac:dyDescent="0.25">
      <c r="A2838" t="s">
        <v>2</v>
      </c>
      <c r="B2838">
        <v>98.16</v>
      </c>
      <c r="G2838" t="s">
        <v>2</v>
      </c>
      <c r="H2838">
        <v>98.16</v>
      </c>
    </row>
    <row r="2839" spans="1:8" x14ac:dyDescent="0.25">
      <c r="A2839" t="s">
        <v>2</v>
      </c>
      <c r="B2839">
        <v>164.88</v>
      </c>
      <c r="G2839" t="s">
        <v>2</v>
      </c>
      <c r="H2839">
        <v>164.88</v>
      </c>
    </row>
    <row r="2840" spans="1:8" x14ac:dyDescent="0.25">
      <c r="A2840" t="s">
        <v>2</v>
      </c>
      <c r="B2840">
        <v>7.98</v>
      </c>
      <c r="G2840" t="s">
        <v>2</v>
      </c>
      <c r="H2840">
        <v>7.98</v>
      </c>
    </row>
    <row r="2841" spans="1:8" x14ac:dyDescent="0.25">
      <c r="A2841" t="s">
        <v>2</v>
      </c>
      <c r="B2841">
        <v>4.7699999999999996</v>
      </c>
      <c r="G2841" t="s">
        <v>2</v>
      </c>
      <c r="H2841">
        <v>4.7699999999999996</v>
      </c>
    </row>
    <row r="2842" spans="1:8" x14ac:dyDescent="0.25">
      <c r="A2842" t="s">
        <v>2</v>
      </c>
      <c r="B2842">
        <v>10.56</v>
      </c>
      <c r="G2842" t="s">
        <v>2</v>
      </c>
      <c r="H2842">
        <v>10.56</v>
      </c>
    </row>
    <row r="2843" spans="1:8" x14ac:dyDescent="0.25">
      <c r="A2843" t="s">
        <v>2</v>
      </c>
      <c r="B2843">
        <v>362.94</v>
      </c>
      <c r="G2843" t="s">
        <v>2</v>
      </c>
      <c r="H2843">
        <v>362.94</v>
      </c>
    </row>
    <row r="2844" spans="1:8" x14ac:dyDescent="0.25">
      <c r="A2844" t="s">
        <v>2</v>
      </c>
      <c r="B2844">
        <v>164.22</v>
      </c>
      <c r="G2844" t="s">
        <v>2</v>
      </c>
      <c r="H2844">
        <v>164.22</v>
      </c>
    </row>
    <row r="2845" spans="1:8" x14ac:dyDescent="0.25">
      <c r="A2845" t="s">
        <v>2</v>
      </c>
      <c r="B2845">
        <v>59.98</v>
      </c>
      <c r="G2845" t="s">
        <v>2</v>
      </c>
      <c r="H2845">
        <v>59.98</v>
      </c>
    </row>
    <row r="2846" spans="1:8" x14ac:dyDescent="0.25">
      <c r="A2846" t="s">
        <v>2</v>
      </c>
      <c r="B2846">
        <v>37.659999999999997</v>
      </c>
      <c r="G2846" t="s">
        <v>2</v>
      </c>
      <c r="H2846">
        <v>37.659999999999997</v>
      </c>
    </row>
    <row r="2847" spans="1:8" x14ac:dyDescent="0.25">
      <c r="A2847" t="s">
        <v>2</v>
      </c>
      <c r="B2847">
        <v>8.2200000000000006</v>
      </c>
      <c r="G2847" t="s">
        <v>2</v>
      </c>
      <c r="H2847">
        <v>8.2200000000000006</v>
      </c>
    </row>
    <row r="2848" spans="1:8" x14ac:dyDescent="0.25">
      <c r="A2848" t="s">
        <v>2</v>
      </c>
      <c r="B2848">
        <v>901.95</v>
      </c>
      <c r="G2848" t="s">
        <v>2</v>
      </c>
      <c r="H2848">
        <v>901.95</v>
      </c>
    </row>
    <row r="2849" spans="1:8" x14ac:dyDescent="0.25">
      <c r="A2849" t="s">
        <v>2</v>
      </c>
      <c r="B2849">
        <v>971.5</v>
      </c>
      <c r="G2849" t="s">
        <v>2</v>
      </c>
      <c r="H2849">
        <v>971.5</v>
      </c>
    </row>
    <row r="2850" spans="1:8" x14ac:dyDescent="0.25">
      <c r="A2850" t="s">
        <v>2</v>
      </c>
      <c r="B2850">
        <v>199.9</v>
      </c>
      <c r="G2850" t="s">
        <v>2</v>
      </c>
      <c r="H2850">
        <v>199.9</v>
      </c>
    </row>
    <row r="2851" spans="1:8" x14ac:dyDescent="0.25">
      <c r="A2851" t="s">
        <v>2</v>
      </c>
      <c r="B2851">
        <v>344.94</v>
      </c>
      <c r="G2851" t="s">
        <v>2</v>
      </c>
      <c r="H2851">
        <v>344.94</v>
      </c>
    </row>
    <row r="2852" spans="1:8" x14ac:dyDescent="0.25">
      <c r="A2852" t="s">
        <v>2</v>
      </c>
      <c r="B2852">
        <v>58.48</v>
      </c>
      <c r="G2852" t="s">
        <v>2</v>
      </c>
      <c r="H2852">
        <v>58.48</v>
      </c>
    </row>
    <row r="2853" spans="1:8" x14ac:dyDescent="0.25">
      <c r="A2853" t="s">
        <v>2</v>
      </c>
      <c r="B2853">
        <v>12.76</v>
      </c>
      <c r="G2853" t="s">
        <v>2</v>
      </c>
      <c r="H2853">
        <v>12.76</v>
      </c>
    </row>
    <row r="2854" spans="1:8" x14ac:dyDescent="0.25">
      <c r="A2854" t="s">
        <v>2</v>
      </c>
      <c r="B2854">
        <v>14.76</v>
      </c>
      <c r="G2854" t="s">
        <v>2</v>
      </c>
      <c r="H2854">
        <v>14.76</v>
      </c>
    </row>
    <row r="2855" spans="1:8" x14ac:dyDescent="0.25">
      <c r="A2855" t="s">
        <v>2</v>
      </c>
      <c r="B2855">
        <v>908.82</v>
      </c>
      <c r="G2855" t="s">
        <v>2</v>
      </c>
      <c r="H2855">
        <v>908.82</v>
      </c>
    </row>
    <row r="2856" spans="1:8" x14ac:dyDescent="0.25">
      <c r="A2856" t="s">
        <v>2</v>
      </c>
      <c r="B2856">
        <v>89.95</v>
      </c>
      <c r="G2856" t="s">
        <v>2</v>
      </c>
      <c r="H2856">
        <v>89.95</v>
      </c>
    </row>
    <row r="2857" spans="1:8" x14ac:dyDescent="0.25">
      <c r="A2857" t="s">
        <v>2</v>
      </c>
      <c r="B2857">
        <v>25.06</v>
      </c>
      <c r="G2857" t="s">
        <v>2</v>
      </c>
      <c r="H2857">
        <v>25.06</v>
      </c>
    </row>
    <row r="2858" spans="1:8" x14ac:dyDescent="0.25">
      <c r="A2858" t="s">
        <v>2</v>
      </c>
      <c r="B2858">
        <v>179.97</v>
      </c>
      <c r="G2858" t="s">
        <v>2</v>
      </c>
      <c r="H2858">
        <v>179.97</v>
      </c>
    </row>
    <row r="2859" spans="1:8" x14ac:dyDescent="0.25">
      <c r="A2859" t="s">
        <v>2</v>
      </c>
      <c r="B2859">
        <v>172.5</v>
      </c>
      <c r="G2859" t="s">
        <v>2</v>
      </c>
      <c r="H2859">
        <v>172.5</v>
      </c>
    </row>
    <row r="2860" spans="1:8" x14ac:dyDescent="0.25">
      <c r="A2860" t="s">
        <v>2</v>
      </c>
      <c r="B2860">
        <v>174.3</v>
      </c>
      <c r="G2860" t="s">
        <v>2</v>
      </c>
      <c r="H2860">
        <v>174.3</v>
      </c>
    </row>
    <row r="2861" spans="1:8" x14ac:dyDescent="0.25">
      <c r="A2861" t="s">
        <v>2</v>
      </c>
      <c r="B2861">
        <v>542.94000000000005</v>
      </c>
      <c r="G2861" t="s">
        <v>2</v>
      </c>
      <c r="H2861">
        <v>542.94000000000005</v>
      </c>
    </row>
    <row r="2862" spans="1:8" x14ac:dyDescent="0.25">
      <c r="A2862" t="s">
        <v>2</v>
      </c>
      <c r="B2862">
        <v>134.99</v>
      </c>
      <c r="G2862" t="s">
        <v>2</v>
      </c>
      <c r="H2862">
        <v>134.99</v>
      </c>
    </row>
    <row r="2863" spans="1:8" x14ac:dyDescent="0.25">
      <c r="A2863" t="s">
        <v>2</v>
      </c>
      <c r="B2863">
        <v>44.75</v>
      </c>
      <c r="G2863" t="s">
        <v>2</v>
      </c>
      <c r="H2863">
        <v>44.75</v>
      </c>
    </row>
    <row r="2864" spans="1:8" x14ac:dyDescent="0.25">
      <c r="A2864" t="s">
        <v>2</v>
      </c>
      <c r="B2864">
        <v>27.36</v>
      </c>
      <c r="G2864" t="s">
        <v>2</v>
      </c>
      <c r="H2864">
        <v>27.36</v>
      </c>
    </row>
    <row r="2865" spans="1:8" x14ac:dyDescent="0.25">
      <c r="A2865" t="s">
        <v>2</v>
      </c>
      <c r="B2865">
        <v>26.4</v>
      </c>
      <c r="G2865" t="s">
        <v>2</v>
      </c>
      <c r="H2865">
        <v>26.4</v>
      </c>
    </row>
    <row r="2866" spans="1:8" x14ac:dyDescent="0.25">
      <c r="A2866" t="s">
        <v>2</v>
      </c>
      <c r="B2866">
        <v>272.97000000000003</v>
      </c>
      <c r="G2866" t="s">
        <v>2</v>
      </c>
      <c r="H2866">
        <v>272.97000000000003</v>
      </c>
    </row>
    <row r="2867" spans="1:8" x14ac:dyDescent="0.25">
      <c r="A2867" t="s">
        <v>2</v>
      </c>
      <c r="B2867">
        <v>274.2</v>
      </c>
      <c r="G2867" t="s">
        <v>2</v>
      </c>
      <c r="H2867">
        <v>274.2</v>
      </c>
    </row>
    <row r="2868" spans="1:8" x14ac:dyDescent="0.25">
      <c r="A2868" t="s">
        <v>2</v>
      </c>
      <c r="B2868">
        <v>89.82</v>
      </c>
      <c r="G2868" t="s">
        <v>2</v>
      </c>
      <c r="H2868">
        <v>89.82</v>
      </c>
    </row>
    <row r="2869" spans="1:8" x14ac:dyDescent="0.25">
      <c r="A2869" t="s">
        <v>2</v>
      </c>
      <c r="B2869">
        <v>1259.93</v>
      </c>
      <c r="G2869" t="s">
        <v>2</v>
      </c>
      <c r="H2869">
        <v>1259.93</v>
      </c>
    </row>
    <row r="2870" spans="1:8" x14ac:dyDescent="0.25">
      <c r="A2870" t="s">
        <v>2</v>
      </c>
      <c r="B2870">
        <v>499.99</v>
      </c>
      <c r="G2870" t="s">
        <v>2</v>
      </c>
      <c r="H2870">
        <v>499.99</v>
      </c>
    </row>
    <row r="2871" spans="1:8" x14ac:dyDescent="0.25">
      <c r="A2871" t="s">
        <v>2</v>
      </c>
      <c r="B2871">
        <v>636.86</v>
      </c>
      <c r="G2871" t="s">
        <v>2</v>
      </c>
      <c r="H2871">
        <v>636.86</v>
      </c>
    </row>
    <row r="2872" spans="1:8" x14ac:dyDescent="0.25">
      <c r="A2872" t="s">
        <v>2</v>
      </c>
      <c r="B2872">
        <v>65.08</v>
      </c>
      <c r="G2872" t="s">
        <v>2</v>
      </c>
      <c r="H2872">
        <v>65.08</v>
      </c>
    </row>
    <row r="2873" spans="1:8" x14ac:dyDescent="0.25">
      <c r="A2873" t="s">
        <v>2</v>
      </c>
      <c r="B2873">
        <v>41.96</v>
      </c>
      <c r="G2873" t="s">
        <v>2</v>
      </c>
      <c r="H2873">
        <v>41.96</v>
      </c>
    </row>
    <row r="2874" spans="1:8" x14ac:dyDescent="0.25">
      <c r="A2874" t="s">
        <v>2</v>
      </c>
      <c r="B2874">
        <v>207.76</v>
      </c>
      <c r="G2874" t="s">
        <v>2</v>
      </c>
      <c r="H2874">
        <v>207.76</v>
      </c>
    </row>
    <row r="2875" spans="1:8" x14ac:dyDescent="0.25">
      <c r="A2875" t="s">
        <v>2</v>
      </c>
      <c r="B2875">
        <v>1049.2</v>
      </c>
      <c r="G2875" t="s">
        <v>2</v>
      </c>
      <c r="H2875">
        <v>1049.2</v>
      </c>
    </row>
    <row r="2876" spans="1:8" x14ac:dyDescent="0.25">
      <c r="A2876" t="s">
        <v>2</v>
      </c>
      <c r="B2876">
        <v>20.9</v>
      </c>
      <c r="G2876" t="s">
        <v>2</v>
      </c>
      <c r="H2876">
        <v>20.9</v>
      </c>
    </row>
    <row r="2877" spans="1:8" x14ac:dyDescent="0.25">
      <c r="A2877" t="s">
        <v>2</v>
      </c>
      <c r="B2877">
        <v>1.64</v>
      </c>
      <c r="G2877" t="s">
        <v>2</v>
      </c>
      <c r="H2877">
        <v>1.64</v>
      </c>
    </row>
    <row r="2878" spans="1:8" x14ac:dyDescent="0.25">
      <c r="A2878" t="s">
        <v>2</v>
      </c>
      <c r="B2878">
        <v>90.48</v>
      </c>
      <c r="G2878" t="s">
        <v>2</v>
      </c>
      <c r="H2878">
        <v>90.48</v>
      </c>
    </row>
    <row r="2879" spans="1:8" x14ac:dyDescent="0.25">
      <c r="A2879" t="s">
        <v>2</v>
      </c>
      <c r="B2879">
        <v>51.84</v>
      </c>
      <c r="G2879" t="s">
        <v>2</v>
      </c>
      <c r="H2879">
        <v>51.84</v>
      </c>
    </row>
    <row r="2880" spans="1:8" x14ac:dyDescent="0.25">
      <c r="A2880" t="s">
        <v>2</v>
      </c>
      <c r="B2880">
        <v>37.68</v>
      </c>
      <c r="G2880" t="s">
        <v>2</v>
      </c>
      <c r="H2880">
        <v>37.68</v>
      </c>
    </row>
    <row r="2881" spans="1:8" x14ac:dyDescent="0.25">
      <c r="A2881" t="s">
        <v>2</v>
      </c>
      <c r="B2881">
        <v>27.42</v>
      </c>
      <c r="G2881" t="s">
        <v>2</v>
      </c>
      <c r="H2881">
        <v>27.42</v>
      </c>
    </row>
    <row r="2882" spans="1:8" x14ac:dyDescent="0.25">
      <c r="A2882" t="s">
        <v>2</v>
      </c>
      <c r="B2882">
        <v>5.4</v>
      </c>
      <c r="G2882" t="s">
        <v>2</v>
      </c>
      <c r="H2882">
        <v>5.4</v>
      </c>
    </row>
    <row r="2883" spans="1:8" x14ac:dyDescent="0.25">
      <c r="A2883" t="s">
        <v>2</v>
      </c>
      <c r="B2883">
        <v>125.13</v>
      </c>
      <c r="G2883" t="s">
        <v>2</v>
      </c>
      <c r="H2883">
        <v>125.13</v>
      </c>
    </row>
    <row r="2884" spans="1:8" x14ac:dyDescent="0.25">
      <c r="A2884" t="s">
        <v>2</v>
      </c>
      <c r="B2884">
        <v>27.46</v>
      </c>
      <c r="G2884" t="s">
        <v>2</v>
      </c>
      <c r="H2884">
        <v>27.46</v>
      </c>
    </row>
    <row r="2885" spans="1:8" x14ac:dyDescent="0.25">
      <c r="A2885" t="s">
        <v>2</v>
      </c>
      <c r="B2885">
        <v>150.97999999999999</v>
      </c>
      <c r="G2885" t="s">
        <v>2</v>
      </c>
      <c r="H2885">
        <v>150.97999999999999</v>
      </c>
    </row>
    <row r="2886" spans="1:8" x14ac:dyDescent="0.25">
      <c r="A2886" t="s">
        <v>2</v>
      </c>
      <c r="B2886">
        <v>137.25</v>
      </c>
      <c r="G2886" t="s">
        <v>2</v>
      </c>
      <c r="H2886">
        <v>137.25</v>
      </c>
    </row>
    <row r="2887" spans="1:8" x14ac:dyDescent="0.25">
      <c r="A2887" t="s">
        <v>2</v>
      </c>
      <c r="B2887">
        <v>49.08</v>
      </c>
      <c r="G2887" t="s">
        <v>2</v>
      </c>
      <c r="H2887">
        <v>49.08</v>
      </c>
    </row>
    <row r="2888" spans="1:8" x14ac:dyDescent="0.25">
      <c r="A2888" t="s">
        <v>2</v>
      </c>
      <c r="B2888">
        <v>11.52</v>
      </c>
      <c r="G2888" t="s">
        <v>2</v>
      </c>
      <c r="H2888">
        <v>11.52</v>
      </c>
    </row>
    <row r="2889" spans="1:8" x14ac:dyDescent="0.25">
      <c r="A2889" t="s">
        <v>2</v>
      </c>
      <c r="B2889">
        <v>23.12</v>
      </c>
      <c r="G2889" t="s">
        <v>2</v>
      </c>
      <c r="H2889">
        <v>23.12</v>
      </c>
    </row>
    <row r="2890" spans="1:8" x14ac:dyDescent="0.25">
      <c r="A2890" t="s">
        <v>2</v>
      </c>
      <c r="B2890">
        <v>497.61</v>
      </c>
      <c r="G2890" t="s">
        <v>2</v>
      </c>
      <c r="H2890">
        <v>497.61</v>
      </c>
    </row>
    <row r="2891" spans="1:8" x14ac:dyDescent="0.25">
      <c r="A2891" t="s">
        <v>2</v>
      </c>
      <c r="B2891">
        <v>20.86</v>
      </c>
      <c r="G2891" t="s">
        <v>2</v>
      </c>
      <c r="H2891">
        <v>20.86</v>
      </c>
    </row>
    <row r="2892" spans="1:8" x14ac:dyDescent="0.25">
      <c r="A2892" t="s">
        <v>2</v>
      </c>
      <c r="B2892">
        <v>5.34</v>
      </c>
      <c r="G2892" t="s">
        <v>2</v>
      </c>
      <c r="H2892">
        <v>5.34</v>
      </c>
    </row>
    <row r="2893" spans="1:8" x14ac:dyDescent="0.25">
      <c r="A2893" t="s">
        <v>2</v>
      </c>
      <c r="B2893">
        <v>3.15</v>
      </c>
      <c r="G2893" t="s">
        <v>2</v>
      </c>
      <c r="H2893">
        <v>3.15</v>
      </c>
    </row>
    <row r="2894" spans="1:8" x14ac:dyDescent="0.25">
      <c r="A2894" t="s">
        <v>2</v>
      </c>
      <c r="B2894">
        <v>77.58</v>
      </c>
      <c r="G2894" t="s">
        <v>2</v>
      </c>
      <c r="H2894">
        <v>77.58</v>
      </c>
    </row>
    <row r="2895" spans="1:8" x14ac:dyDescent="0.25">
      <c r="A2895" t="s">
        <v>2</v>
      </c>
      <c r="B2895">
        <v>239.84</v>
      </c>
      <c r="G2895" t="s">
        <v>2</v>
      </c>
      <c r="H2895">
        <v>239.84</v>
      </c>
    </row>
    <row r="2896" spans="1:8" x14ac:dyDescent="0.25">
      <c r="A2896" t="s">
        <v>2</v>
      </c>
      <c r="B2896">
        <v>146.82</v>
      </c>
      <c r="G2896" t="s">
        <v>2</v>
      </c>
      <c r="H2896">
        <v>146.82</v>
      </c>
    </row>
    <row r="2897" spans="1:8" x14ac:dyDescent="0.25">
      <c r="A2897" t="s">
        <v>2</v>
      </c>
      <c r="B2897">
        <v>60.72</v>
      </c>
      <c r="G2897" t="s">
        <v>2</v>
      </c>
      <c r="H2897">
        <v>60.72</v>
      </c>
    </row>
    <row r="2898" spans="1:8" x14ac:dyDescent="0.25">
      <c r="A2898" t="s">
        <v>2</v>
      </c>
      <c r="B2898">
        <v>15.66</v>
      </c>
      <c r="G2898" t="s">
        <v>2</v>
      </c>
      <c r="H2898">
        <v>15.66</v>
      </c>
    </row>
    <row r="2899" spans="1:8" x14ac:dyDescent="0.25">
      <c r="A2899" t="s">
        <v>2</v>
      </c>
      <c r="B2899">
        <v>19.98</v>
      </c>
      <c r="G2899" t="s">
        <v>2</v>
      </c>
      <c r="H2899">
        <v>19.98</v>
      </c>
    </row>
    <row r="2900" spans="1:8" x14ac:dyDescent="0.25">
      <c r="A2900" t="s">
        <v>2</v>
      </c>
      <c r="B2900">
        <v>2541.98</v>
      </c>
      <c r="G2900" t="s">
        <v>2</v>
      </c>
      <c r="H2900">
        <v>2541.98</v>
      </c>
    </row>
    <row r="2901" spans="1:8" x14ac:dyDescent="0.25">
      <c r="A2901" t="s">
        <v>2</v>
      </c>
      <c r="B2901">
        <v>116.28</v>
      </c>
      <c r="G2901" t="s">
        <v>2</v>
      </c>
      <c r="H2901">
        <v>116.28</v>
      </c>
    </row>
    <row r="2902" spans="1:8" x14ac:dyDescent="0.25">
      <c r="A2902" t="s">
        <v>2</v>
      </c>
      <c r="B2902">
        <v>89.97</v>
      </c>
      <c r="G2902" t="s">
        <v>2</v>
      </c>
      <c r="H2902">
        <v>89.97</v>
      </c>
    </row>
    <row r="2903" spans="1:8" x14ac:dyDescent="0.25">
      <c r="A2903" t="s">
        <v>2</v>
      </c>
      <c r="B2903">
        <v>19.440000000000001</v>
      </c>
      <c r="G2903" t="s">
        <v>2</v>
      </c>
      <c r="H2903">
        <v>19.440000000000001</v>
      </c>
    </row>
    <row r="2904" spans="1:8" x14ac:dyDescent="0.25">
      <c r="A2904" t="s">
        <v>2</v>
      </c>
      <c r="B2904">
        <v>7.38</v>
      </c>
      <c r="G2904" t="s">
        <v>2</v>
      </c>
      <c r="H2904">
        <v>7.38</v>
      </c>
    </row>
    <row r="2905" spans="1:8" x14ac:dyDescent="0.25">
      <c r="A2905" t="s">
        <v>2</v>
      </c>
      <c r="B2905">
        <v>25.02</v>
      </c>
      <c r="G2905" t="s">
        <v>2</v>
      </c>
      <c r="H2905">
        <v>25.02</v>
      </c>
    </row>
    <row r="2906" spans="1:8" x14ac:dyDescent="0.25">
      <c r="A2906" t="s">
        <v>2</v>
      </c>
      <c r="B2906">
        <v>10.71</v>
      </c>
      <c r="G2906" t="s">
        <v>2</v>
      </c>
      <c r="H2906">
        <v>10.71</v>
      </c>
    </row>
    <row r="2907" spans="1:8" x14ac:dyDescent="0.25">
      <c r="A2907" t="s">
        <v>2</v>
      </c>
      <c r="B2907">
        <v>277.39999999999998</v>
      </c>
      <c r="G2907" t="s">
        <v>2</v>
      </c>
      <c r="H2907">
        <v>277.39999999999998</v>
      </c>
    </row>
    <row r="2908" spans="1:8" x14ac:dyDescent="0.25">
      <c r="A2908" t="s">
        <v>2</v>
      </c>
      <c r="B2908">
        <v>91.92</v>
      </c>
      <c r="G2908" t="s">
        <v>2</v>
      </c>
      <c r="H2908">
        <v>91.92</v>
      </c>
    </row>
    <row r="2909" spans="1:8" x14ac:dyDescent="0.25">
      <c r="A2909" t="s">
        <v>2</v>
      </c>
      <c r="B2909">
        <v>25.16</v>
      </c>
      <c r="G2909" t="s">
        <v>2</v>
      </c>
      <c r="H2909">
        <v>25.16</v>
      </c>
    </row>
    <row r="2910" spans="1:8" x14ac:dyDescent="0.25">
      <c r="A2910" t="s">
        <v>2</v>
      </c>
      <c r="B2910">
        <v>43.8</v>
      </c>
      <c r="G2910" t="s">
        <v>2</v>
      </c>
      <c r="H2910">
        <v>43.8</v>
      </c>
    </row>
    <row r="2911" spans="1:8" x14ac:dyDescent="0.25">
      <c r="A2911" t="s">
        <v>2</v>
      </c>
      <c r="B2911">
        <v>2625.12</v>
      </c>
      <c r="G2911" t="s">
        <v>2</v>
      </c>
      <c r="H2911">
        <v>2625.12</v>
      </c>
    </row>
    <row r="2912" spans="1:8" x14ac:dyDescent="0.25">
      <c r="A2912" t="s">
        <v>2</v>
      </c>
      <c r="B2912">
        <v>17.940000000000001</v>
      </c>
      <c r="G2912" t="s">
        <v>2</v>
      </c>
      <c r="H2912">
        <v>17.940000000000001</v>
      </c>
    </row>
    <row r="2913" spans="1:8" x14ac:dyDescent="0.25">
      <c r="A2913" t="s">
        <v>2</v>
      </c>
      <c r="B2913">
        <v>662.84</v>
      </c>
      <c r="G2913" t="s">
        <v>2</v>
      </c>
      <c r="H2913">
        <v>662.84</v>
      </c>
    </row>
    <row r="2914" spans="1:8" x14ac:dyDescent="0.25">
      <c r="A2914" t="s">
        <v>2</v>
      </c>
      <c r="B2914">
        <v>345</v>
      </c>
      <c r="G2914" t="s">
        <v>2</v>
      </c>
      <c r="H2914">
        <v>345</v>
      </c>
    </row>
    <row r="2915" spans="1:8" x14ac:dyDescent="0.25">
      <c r="A2915" t="s">
        <v>2</v>
      </c>
      <c r="B2915">
        <v>257.98</v>
      </c>
      <c r="G2915" t="s">
        <v>2</v>
      </c>
      <c r="H2915">
        <v>257.98</v>
      </c>
    </row>
    <row r="2916" spans="1:8" x14ac:dyDescent="0.25">
      <c r="A2916" t="s">
        <v>2</v>
      </c>
      <c r="B2916">
        <v>95.1</v>
      </c>
      <c r="G2916" t="s">
        <v>2</v>
      </c>
      <c r="H2916">
        <v>95.1</v>
      </c>
    </row>
    <row r="2917" spans="1:8" x14ac:dyDescent="0.25">
      <c r="A2917" t="s">
        <v>2</v>
      </c>
      <c r="B2917">
        <v>26.88</v>
      </c>
      <c r="G2917" t="s">
        <v>2</v>
      </c>
      <c r="H2917">
        <v>26.88</v>
      </c>
    </row>
    <row r="2918" spans="1:8" x14ac:dyDescent="0.25">
      <c r="A2918" t="s">
        <v>2</v>
      </c>
      <c r="B2918">
        <v>11.12</v>
      </c>
      <c r="G2918" t="s">
        <v>2</v>
      </c>
      <c r="H2918">
        <v>11.12</v>
      </c>
    </row>
    <row r="2919" spans="1:8" x14ac:dyDescent="0.25">
      <c r="A2919" t="s">
        <v>2</v>
      </c>
      <c r="B2919">
        <v>563.4</v>
      </c>
      <c r="G2919" t="s">
        <v>2</v>
      </c>
      <c r="H2919">
        <v>563.4</v>
      </c>
    </row>
    <row r="2920" spans="1:8" x14ac:dyDescent="0.25">
      <c r="A2920" t="s">
        <v>2</v>
      </c>
      <c r="B2920">
        <v>319.92</v>
      </c>
      <c r="G2920" t="s">
        <v>2</v>
      </c>
      <c r="H2920">
        <v>319.92</v>
      </c>
    </row>
    <row r="2921" spans="1:8" x14ac:dyDescent="0.25">
      <c r="A2921" t="s">
        <v>2</v>
      </c>
      <c r="B2921">
        <v>275.24</v>
      </c>
      <c r="G2921" t="s">
        <v>2</v>
      </c>
      <c r="H2921">
        <v>275.24</v>
      </c>
    </row>
    <row r="2922" spans="1:8" x14ac:dyDescent="0.25">
      <c r="A2922" t="s">
        <v>2</v>
      </c>
      <c r="B2922">
        <v>121.96</v>
      </c>
      <c r="G2922" t="s">
        <v>2</v>
      </c>
      <c r="H2922">
        <v>121.96</v>
      </c>
    </row>
    <row r="2923" spans="1:8" x14ac:dyDescent="0.25">
      <c r="A2923" t="s">
        <v>2</v>
      </c>
      <c r="B2923">
        <v>61.96</v>
      </c>
      <c r="G2923" t="s">
        <v>2</v>
      </c>
      <c r="H2923">
        <v>61.96</v>
      </c>
    </row>
    <row r="2924" spans="1:8" x14ac:dyDescent="0.25">
      <c r="A2924" t="s">
        <v>2</v>
      </c>
      <c r="B2924">
        <v>7.96</v>
      </c>
      <c r="G2924" t="s">
        <v>2</v>
      </c>
      <c r="H2924">
        <v>7.96</v>
      </c>
    </row>
    <row r="2925" spans="1:8" x14ac:dyDescent="0.25">
      <c r="A2925" t="s">
        <v>2</v>
      </c>
      <c r="B2925">
        <v>8.74</v>
      </c>
      <c r="G2925" t="s">
        <v>2</v>
      </c>
      <c r="H2925">
        <v>8.74</v>
      </c>
    </row>
    <row r="2926" spans="1:8" x14ac:dyDescent="0.25">
      <c r="A2926" t="s">
        <v>2</v>
      </c>
      <c r="B2926">
        <v>9099.93</v>
      </c>
      <c r="G2926" t="s">
        <v>2</v>
      </c>
      <c r="H2926">
        <v>9099.93</v>
      </c>
    </row>
    <row r="2927" spans="1:8" x14ac:dyDescent="0.25">
      <c r="A2927" t="s">
        <v>2</v>
      </c>
      <c r="B2927">
        <v>9.9600000000000009</v>
      </c>
      <c r="G2927" t="s">
        <v>2</v>
      </c>
      <c r="H2927">
        <v>9.9600000000000009</v>
      </c>
    </row>
    <row r="2928" spans="1:8" x14ac:dyDescent="0.25">
      <c r="A2928" t="s">
        <v>2</v>
      </c>
      <c r="B2928">
        <v>25.3</v>
      </c>
      <c r="G2928" t="s">
        <v>2</v>
      </c>
      <c r="H2928">
        <v>25.3</v>
      </c>
    </row>
    <row r="2929" spans="1:8" x14ac:dyDescent="0.25">
      <c r="A2929" t="s">
        <v>2</v>
      </c>
      <c r="B2929">
        <v>212.94</v>
      </c>
      <c r="G2929" t="s">
        <v>2</v>
      </c>
      <c r="H2929">
        <v>212.94</v>
      </c>
    </row>
    <row r="2930" spans="1:8" x14ac:dyDescent="0.25">
      <c r="A2930" t="s">
        <v>2</v>
      </c>
      <c r="B2930">
        <v>26.49</v>
      </c>
      <c r="G2930" t="s">
        <v>2</v>
      </c>
      <c r="H2930">
        <v>26.49</v>
      </c>
    </row>
    <row r="2931" spans="1:8" x14ac:dyDescent="0.25">
      <c r="A2931" t="s">
        <v>2</v>
      </c>
      <c r="B2931">
        <v>204.95</v>
      </c>
      <c r="G2931" t="s">
        <v>2</v>
      </c>
      <c r="H2931">
        <v>204.95</v>
      </c>
    </row>
    <row r="2932" spans="1:8" x14ac:dyDescent="0.25">
      <c r="A2932" t="s">
        <v>2</v>
      </c>
      <c r="B2932">
        <v>34.65</v>
      </c>
      <c r="G2932" t="s">
        <v>2</v>
      </c>
      <c r="H2932">
        <v>34.65</v>
      </c>
    </row>
    <row r="2933" spans="1:8" x14ac:dyDescent="0.25">
      <c r="A2933" t="s">
        <v>2</v>
      </c>
      <c r="B2933">
        <v>25.92</v>
      </c>
      <c r="G2933" t="s">
        <v>2</v>
      </c>
      <c r="H2933">
        <v>25.92</v>
      </c>
    </row>
    <row r="2934" spans="1:8" x14ac:dyDescent="0.25">
      <c r="A2934" t="s">
        <v>2</v>
      </c>
      <c r="B2934">
        <v>79.95</v>
      </c>
      <c r="G2934" t="s">
        <v>2</v>
      </c>
      <c r="H2934">
        <v>79.95</v>
      </c>
    </row>
    <row r="2935" spans="1:8" x14ac:dyDescent="0.25">
      <c r="A2935" t="s">
        <v>2</v>
      </c>
      <c r="B2935">
        <v>196.21</v>
      </c>
      <c r="G2935" t="s">
        <v>2</v>
      </c>
      <c r="H2935">
        <v>196.21</v>
      </c>
    </row>
    <row r="2936" spans="1:8" x14ac:dyDescent="0.25">
      <c r="A2936" t="s">
        <v>2</v>
      </c>
      <c r="B2936">
        <v>14.96</v>
      </c>
      <c r="G2936" t="s">
        <v>2</v>
      </c>
      <c r="H2936">
        <v>14.96</v>
      </c>
    </row>
    <row r="2937" spans="1:8" x14ac:dyDescent="0.25">
      <c r="A2937" t="s">
        <v>2</v>
      </c>
      <c r="B2937">
        <v>289.2</v>
      </c>
      <c r="G2937" t="s">
        <v>2</v>
      </c>
      <c r="H2937">
        <v>289.2</v>
      </c>
    </row>
    <row r="2938" spans="1:8" x14ac:dyDescent="0.25">
      <c r="A2938" t="s">
        <v>2</v>
      </c>
      <c r="B2938">
        <v>45.48</v>
      </c>
      <c r="G2938" t="s">
        <v>2</v>
      </c>
      <c r="H2938">
        <v>45.48</v>
      </c>
    </row>
    <row r="2939" spans="1:8" x14ac:dyDescent="0.25">
      <c r="A2939" t="s">
        <v>2</v>
      </c>
      <c r="B2939">
        <v>115.36</v>
      </c>
      <c r="G2939" t="s">
        <v>2</v>
      </c>
      <c r="H2939">
        <v>115.36</v>
      </c>
    </row>
    <row r="2940" spans="1:8" x14ac:dyDescent="0.25">
      <c r="A2940" t="s">
        <v>2</v>
      </c>
      <c r="B2940">
        <v>87.4</v>
      </c>
      <c r="G2940" t="s">
        <v>2</v>
      </c>
      <c r="H2940">
        <v>87.4</v>
      </c>
    </row>
    <row r="2941" spans="1:8" x14ac:dyDescent="0.25">
      <c r="A2941" t="s">
        <v>2</v>
      </c>
      <c r="B2941">
        <v>42.85</v>
      </c>
      <c r="G2941" t="s">
        <v>2</v>
      </c>
      <c r="H2941">
        <v>42.85</v>
      </c>
    </row>
    <row r="2942" spans="1:8" x14ac:dyDescent="0.25">
      <c r="A2942" t="s">
        <v>2</v>
      </c>
      <c r="B2942">
        <v>17</v>
      </c>
      <c r="G2942" t="s">
        <v>2</v>
      </c>
      <c r="H2942">
        <v>17</v>
      </c>
    </row>
    <row r="2943" spans="1:8" x14ac:dyDescent="0.25">
      <c r="A2943" t="s">
        <v>2</v>
      </c>
      <c r="B2943">
        <v>6.16</v>
      </c>
      <c r="G2943" t="s">
        <v>2</v>
      </c>
      <c r="H2943">
        <v>6.16</v>
      </c>
    </row>
    <row r="2944" spans="1:8" x14ac:dyDescent="0.25">
      <c r="A2944" t="s">
        <v>2</v>
      </c>
      <c r="B2944">
        <v>1322.93</v>
      </c>
      <c r="G2944" t="s">
        <v>2</v>
      </c>
      <c r="H2944">
        <v>1322.93</v>
      </c>
    </row>
    <row r="2945" spans="1:8" x14ac:dyDescent="0.25">
      <c r="A2945" t="s">
        <v>2</v>
      </c>
      <c r="B2945">
        <v>3.76</v>
      </c>
      <c r="G2945" t="s">
        <v>2</v>
      </c>
      <c r="H2945">
        <v>3.76</v>
      </c>
    </row>
    <row r="2946" spans="1:8" x14ac:dyDescent="0.25">
      <c r="A2946" t="s">
        <v>2</v>
      </c>
      <c r="B2946">
        <v>281.97000000000003</v>
      </c>
      <c r="G2946" t="s">
        <v>2</v>
      </c>
      <c r="H2946">
        <v>281.97000000000003</v>
      </c>
    </row>
    <row r="2947" spans="1:8" x14ac:dyDescent="0.25">
      <c r="A2947" t="s">
        <v>2</v>
      </c>
      <c r="B2947">
        <v>166.44</v>
      </c>
      <c r="G2947" t="s">
        <v>2</v>
      </c>
      <c r="H2947">
        <v>166.44</v>
      </c>
    </row>
    <row r="2948" spans="1:8" x14ac:dyDescent="0.25">
      <c r="A2948" t="s">
        <v>2</v>
      </c>
      <c r="B2948">
        <v>69.5</v>
      </c>
      <c r="G2948" t="s">
        <v>2</v>
      </c>
      <c r="H2948">
        <v>69.5</v>
      </c>
    </row>
    <row r="2949" spans="1:8" x14ac:dyDescent="0.25">
      <c r="A2949" t="s">
        <v>2</v>
      </c>
      <c r="B2949">
        <v>254.97</v>
      </c>
      <c r="G2949" t="s">
        <v>2</v>
      </c>
      <c r="H2949">
        <v>254.97</v>
      </c>
    </row>
    <row r="2950" spans="1:8" x14ac:dyDescent="0.25">
      <c r="A2950" t="s">
        <v>2</v>
      </c>
      <c r="B2950">
        <v>52.34</v>
      </c>
      <c r="G2950" t="s">
        <v>2</v>
      </c>
      <c r="H2950">
        <v>52.34</v>
      </c>
    </row>
    <row r="2951" spans="1:8" x14ac:dyDescent="0.25">
      <c r="A2951" t="s">
        <v>2</v>
      </c>
      <c r="B2951">
        <v>4.66</v>
      </c>
      <c r="G2951" t="s">
        <v>2</v>
      </c>
      <c r="H2951">
        <v>4.66</v>
      </c>
    </row>
    <row r="2952" spans="1:8" x14ac:dyDescent="0.25">
      <c r="A2952" t="s">
        <v>2</v>
      </c>
      <c r="B2952">
        <v>76.12</v>
      </c>
      <c r="G2952" t="s">
        <v>2</v>
      </c>
      <c r="H2952">
        <v>76.12</v>
      </c>
    </row>
    <row r="2953" spans="1:8" x14ac:dyDescent="0.25">
      <c r="A2953" t="s">
        <v>2</v>
      </c>
      <c r="B2953">
        <v>5.76</v>
      </c>
      <c r="G2953" t="s">
        <v>2</v>
      </c>
      <c r="H2953">
        <v>5.76</v>
      </c>
    </row>
    <row r="2954" spans="1:8" x14ac:dyDescent="0.25">
      <c r="A2954" t="s">
        <v>2</v>
      </c>
      <c r="B2954">
        <v>129.93</v>
      </c>
      <c r="G2954" t="s">
        <v>2</v>
      </c>
      <c r="H2954">
        <v>129.93</v>
      </c>
    </row>
    <row r="2955" spans="1:8" x14ac:dyDescent="0.25">
      <c r="A2955" t="s">
        <v>2</v>
      </c>
      <c r="B2955">
        <v>302.94</v>
      </c>
      <c r="G2955" t="s">
        <v>2</v>
      </c>
      <c r="H2955">
        <v>302.94</v>
      </c>
    </row>
    <row r="2956" spans="1:8" x14ac:dyDescent="0.25">
      <c r="A2956" t="s">
        <v>2</v>
      </c>
      <c r="B2956">
        <v>182.22</v>
      </c>
      <c r="G2956" t="s">
        <v>2</v>
      </c>
      <c r="H2956">
        <v>182.22</v>
      </c>
    </row>
    <row r="2957" spans="1:8" x14ac:dyDescent="0.25">
      <c r="A2957" t="s">
        <v>2</v>
      </c>
      <c r="B2957">
        <v>12.99</v>
      </c>
      <c r="G2957" t="s">
        <v>2</v>
      </c>
      <c r="H2957">
        <v>12.99</v>
      </c>
    </row>
    <row r="2958" spans="1:8" x14ac:dyDescent="0.25">
      <c r="A2958" t="s">
        <v>2</v>
      </c>
      <c r="B2958">
        <v>274.8</v>
      </c>
      <c r="G2958" t="s">
        <v>2</v>
      </c>
      <c r="H2958">
        <v>274.8</v>
      </c>
    </row>
    <row r="2959" spans="1:8" x14ac:dyDescent="0.25">
      <c r="A2959" t="s">
        <v>2</v>
      </c>
      <c r="B2959">
        <v>62.18</v>
      </c>
      <c r="G2959" t="s">
        <v>2</v>
      </c>
      <c r="H2959">
        <v>62.18</v>
      </c>
    </row>
    <row r="2960" spans="1:8" x14ac:dyDescent="0.25">
      <c r="A2960" t="s">
        <v>2</v>
      </c>
      <c r="B2960">
        <v>8.2799999999999994</v>
      </c>
      <c r="G2960" t="s">
        <v>2</v>
      </c>
      <c r="H2960">
        <v>8.2799999999999994</v>
      </c>
    </row>
    <row r="2961" spans="1:8" x14ac:dyDescent="0.25">
      <c r="A2961" t="s">
        <v>2</v>
      </c>
      <c r="B2961">
        <v>73.98</v>
      </c>
      <c r="G2961" t="s">
        <v>2</v>
      </c>
      <c r="H2961">
        <v>73.98</v>
      </c>
    </row>
    <row r="2962" spans="1:8" x14ac:dyDescent="0.25">
      <c r="A2962" t="s">
        <v>2</v>
      </c>
      <c r="B2962">
        <v>5.58</v>
      </c>
      <c r="G2962" t="s">
        <v>2</v>
      </c>
      <c r="H2962">
        <v>5.58</v>
      </c>
    </row>
    <row r="2963" spans="1:8" x14ac:dyDescent="0.25">
      <c r="A2963" t="s">
        <v>2</v>
      </c>
      <c r="B2963">
        <v>37.94</v>
      </c>
      <c r="G2963" t="s">
        <v>2</v>
      </c>
      <c r="H2963">
        <v>37.94</v>
      </c>
    </row>
    <row r="2964" spans="1:8" x14ac:dyDescent="0.25">
      <c r="A2964" t="s">
        <v>2</v>
      </c>
      <c r="B2964">
        <v>166.45</v>
      </c>
      <c r="G2964" t="s">
        <v>2</v>
      </c>
      <c r="H2964">
        <v>166.45</v>
      </c>
    </row>
    <row r="2965" spans="1:8" x14ac:dyDescent="0.25">
      <c r="A2965" t="s">
        <v>2</v>
      </c>
      <c r="B2965">
        <v>11.76</v>
      </c>
      <c r="G2965" t="s">
        <v>2</v>
      </c>
      <c r="H2965">
        <v>11.76</v>
      </c>
    </row>
    <row r="2966" spans="1:8" x14ac:dyDescent="0.25">
      <c r="A2966" t="s">
        <v>2</v>
      </c>
      <c r="B2966">
        <v>480</v>
      </c>
      <c r="G2966" t="s">
        <v>2</v>
      </c>
      <c r="H2966">
        <v>480</v>
      </c>
    </row>
    <row r="2967" spans="1:8" x14ac:dyDescent="0.25">
      <c r="A2967" t="s">
        <v>2</v>
      </c>
      <c r="B2967">
        <v>34.049999999999997</v>
      </c>
      <c r="G2967" t="s">
        <v>2</v>
      </c>
      <c r="H2967">
        <v>34.049999999999997</v>
      </c>
    </row>
    <row r="2968" spans="1:8" x14ac:dyDescent="0.25">
      <c r="A2968" t="s">
        <v>2</v>
      </c>
      <c r="B2968">
        <v>1793.98</v>
      </c>
      <c r="G2968" t="s">
        <v>2</v>
      </c>
      <c r="H2968">
        <v>1793.98</v>
      </c>
    </row>
    <row r="2969" spans="1:8" x14ac:dyDescent="0.25">
      <c r="A2969" t="s">
        <v>2</v>
      </c>
      <c r="B2969">
        <v>74.45</v>
      </c>
      <c r="G2969" t="s">
        <v>2</v>
      </c>
      <c r="H2969">
        <v>74.45</v>
      </c>
    </row>
    <row r="2970" spans="1:8" x14ac:dyDescent="0.25">
      <c r="A2970" t="s">
        <v>2</v>
      </c>
      <c r="B2970">
        <v>97.84</v>
      </c>
      <c r="G2970" t="s">
        <v>2</v>
      </c>
      <c r="H2970">
        <v>97.84</v>
      </c>
    </row>
    <row r="2971" spans="1:8" x14ac:dyDescent="0.25">
      <c r="A2971" t="s">
        <v>2</v>
      </c>
      <c r="B2971">
        <v>23.36</v>
      </c>
      <c r="G2971" t="s">
        <v>2</v>
      </c>
      <c r="H2971">
        <v>23.36</v>
      </c>
    </row>
    <row r="2972" spans="1:8" x14ac:dyDescent="0.25">
      <c r="A2972" t="s">
        <v>2</v>
      </c>
      <c r="B2972">
        <v>94.85</v>
      </c>
      <c r="G2972" t="s">
        <v>2</v>
      </c>
      <c r="H2972">
        <v>94.85</v>
      </c>
    </row>
    <row r="2973" spans="1:8" x14ac:dyDescent="0.25">
      <c r="A2973" t="s">
        <v>2</v>
      </c>
      <c r="B2973">
        <v>51.12</v>
      </c>
      <c r="G2973" t="s">
        <v>2</v>
      </c>
      <c r="H2973">
        <v>51.12</v>
      </c>
    </row>
    <row r="2974" spans="1:8" x14ac:dyDescent="0.25">
      <c r="A2974" t="s">
        <v>2</v>
      </c>
      <c r="B2974">
        <v>90</v>
      </c>
      <c r="G2974" t="s">
        <v>2</v>
      </c>
      <c r="H2974">
        <v>90</v>
      </c>
    </row>
    <row r="2975" spans="1:8" x14ac:dyDescent="0.25">
      <c r="A2975" t="s">
        <v>2</v>
      </c>
      <c r="B2975">
        <v>40.74</v>
      </c>
      <c r="G2975" t="s">
        <v>2</v>
      </c>
      <c r="H2975">
        <v>40.74</v>
      </c>
    </row>
    <row r="2976" spans="1:8" x14ac:dyDescent="0.25">
      <c r="A2976" t="s">
        <v>2</v>
      </c>
      <c r="B2976">
        <v>11.67</v>
      </c>
      <c r="G2976" t="s">
        <v>2</v>
      </c>
      <c r="H2976">
        <v>11.67</v>
      </c>
    </row>
    <row r="2977" spans="1:8" x14ac:dyDescent="0.25">
      <c r="A2977" t="s">
        <v>2</v>
      </c>
      <c r="B2977">
        <v>227.96</v>
      </c>
      <c r="G2977" t="s">
        <v>2</v>
      </c>
      <c r="H2977">
        <v>227.96</v>
      </c>
    </row>
    <row r="2978" spans="1:8" x14ac:dyDescent="0.25">
      <c r="A2978" t="s">
        <v>2</v>
      </c>
      <c r="B2978">
        <v>1082.48</v>
      </c>
      <c r="G2978" t="s">
        <v>2</v>
      </c>
      <c r="H2978">
        <v>1082.48</v>
      </c>
    </row>
    <row r="2979" spans="1:8" x14ac:dyDescent="0.25">
      <c r="A2979" t="s">
        <v>2</v>
      </c>
      <c r="B2979">
        <v>56.91</v>
      </c>
      <c r="G2979" t="s">
        <v>2</v>
      </c>
      <c r="H2979">
        <v>56.91</v>
      </c>
    </row>
    <row r="2980" spans="1:8" x14ac:dyDescent="0.25">
      <c r="A2980" t="s">
        <v>2</v>
      </c>
      <c r="B2980">
        <v>77.599999999999994</v>
      </c>
      <c r="G2980" t="s">
        <v>2</v>
      </c>
      <c r="H2980">
        <v>77.599999999999994</v>
      </c>
    </row>
    <row r="2981" spans="1:8" x14ac:dyDescent="0.25">
      <c r="A2981" t="s">
        <v>2</v>
      </c>
      <c r="B2981">
        <v>32.4</v>
      </c>
      <c r="G2981" t="s">
        <v>2</v>
      </c>
      <c r="H2981">
        <v>32.4</v>
      </c>
    </row>
    <row r="2982" spans="1:8" x14ac:dyDescent="0.25">
      <c r="A2982" t="s">
        <v>2</v>
      </c>
      <c r="B2982">
        <v>14.28</v>
      </c>
      <c r="G2982" t="s">
        <v>2</v>
      </c>
      <c r="H2982">
        <v>14.28</v>
      </c>
    </row>
    <row r="2983" spans="1:8" x14ac:dyDescent="0.25">
      <c r="A2983" t="s">
        <v>2</v>
      </c>
      <c r="B2983">
        <v>2591.56</v>
      </c>
      <c r="G2983" t="s">
        <v>2</v>
      </c>
      <c r="H2983">
        <v>2591.56</v>
      </c>
    </row>
    <row r="2984" spans="1:8" x14ac:dyDescent="0.25">
      <c r="A2984" t="s">
        <v>2</v>
      </c>
      <c r="B2984">
        <v>41.95</v>
      </c>
      <c r="G2984" t="s">
        <v>2</v>
      </c>
      <c r="H2984">
        <v>41.95</v>
      </c>
    </row>
    <row r="2985" spans="1:8" x14ac:dyDescent="0.25">
      <c r="A2985" t="s">
        <v>2</v>
      </c>
      <c r="B2985">
        <v>4.91</v>
      </c>
      <c r="G2985" t="s">
        <v>2</v>
      </c>
      <c r="H2985">
        <v>4.91</v>
      </c>
    </row>
    <row r="2986" spans="1:8" x14ac:dyDescent="0.25">
      <c r="A2986" t="s">
        <v>2</v>
      </c>
      <c r="B2986">
        <v>286.79000000000002</v>
      </c>
      <c r="G2986" t="s">
        <v>2</v>
      </c>
      <c r="H2986">
        <v>286.79000000000002</v>
      </c>
    </row>
    <row r="2987" spans="1:8" x14ac:dyDescent="0.25">
      <c r="A2987" t="s">
        <v>2</v>
      </c>
      <c r="B2987">
        <v>854.94</v>
      </c>
      <c r="G2987" t="s">
        <v>2</v>
      </c>
      <c r="H2987">
        <v>854.94</v>
      </c>
    </row>
    <row r="2988" spans="1:8" x14ac:dyDescent="0.25">
      <c r="A2988" t="s">
        <v>2</v>
      </c>
      <c r="B2988">
        <v>177.2</v>
      </c>
      <c r="G2988" t="s">
        <v>2</v>
      </c>
      <c r="H2988">
        <v>177.2</v>
      </c>
    </row>
    <row r="2989" spans="1:8" x14ac:dyDescent="0.25">
      <c r="A2989" t="s">
        <v>2</v>
      </c>
      <c r="B2989">
        <v>197.97</v>
      </c>
      <c r="G2989" t="s">
        <v>2</v>
      </c>
      <c r="H2989">
        <v>197.97</v>
      </c>
    </row>
    <row r="2990" spans="1:8" x14ac:dyDescent="0.25">
      <c r="A2990" t="s">
        <v>2</v>
      </c>
      <c r="B2990">
        <v>124.11</v>
      </c>
      <c r="G2990" t="s">
        <v>2</v>
      </c>
      <c r="H2990">
        <v>124.11</v>
      </c>
    </row>
    <row r="2991" spans="1:8" x14ac:dyDescent="0.25">
      <c r="A2991" t="s">
        <v>2</v>
      </c>
      <c r="B2991">
        <v>14.4</v>
      </c>
      <c r="G2991" t="s">
        <v>2</v>
      </c>
      <c r="H2991">
        <v>14.4</v>
      </c>
    </row>
    <row r="2992" spans="1:8" x14ac:dyDescent="0.25">
      <c r="A2992" t="s">
        <v>2</v>
      </c>
      <c r="B2992">
        <v>70.95</v>
      </c>
      <c r="G2992" t="s">
        <v>2</v>
      </c>
      <c r="H2992">
        <v>70.95</v>
      </c>
    </row>
    <row r="2993" spans="1:8" x14ac:dyDescent="0.25">
      <c r="A2993" t="s">
        <v>2</v>
      </c>
      <c r="B2993">
        <v>245.98</v>
      </c>
      <c r="G2993" t="s">
        <v>2</v>
      </c>
      <c r="H2993">
        <v>245.98</v>
      </c>
    </row>
    <row r="2994" spans="1:8" x14ac:dyDescent="0.25">
      <c r="A2994" t="s">
        <v>2</v>
      </c>
      <c r="B2994">
        <v>18.940000000000001</v>
      </c>
      <c r="G2994" t="s">
        <v>2</v>
      </c>
      <c r="H2994">
        <v>18.940000000000001</v>
      </c>
    </row>
    <row r="2995" spans="1:8" x14ac:dyDescent="0.25">
      <c r="A2995" t="s">
        <v>2</v>
      </c>
      <c r="B2995">
        <v>597</v>
      </c>
      <c r="G2995" t="s">
        <v>2</v>
      </c>
      <c r="H2995">
        <v>597</v>
      </c>
    </row>
    <row r="2996" spans="1:8" x14ac:dyDescent="0.25">
      <c r="A2996" t="s">
        <v>2</v>
      </c>
      <c r="B2996">
        <v>162.63999999999999</v>
      </c>
      <c r="G2996" t="s">
        <v>2</v>
      </c>
      <c r="H2996">
        <v>162.63999999999999</v>
      </c>
    </row>
    <row r="2997" spans="1:8" x14ac:dyDescent="0.25">
      <c r="A2997" t="s">
        <v>2</v>
      </c>
      <c r="B2997">
        <v>55.48</v>
      </c>
      <c r="G2997" t="s">
        <v>2</v>
      </c>
      <c r="H2997">
        <v>55.48</v>
      </c>
    </row>
    <row r="2998" spans="1:8" x14ac:dyDescent="0.25">
      <c r="A2998" t="s">
        <v>2</v>
      </c>
      <c r="B2998">
        <v>315.98</v>
      </c>
      <c r="G2998" t="s">
        <v>2</v>
      </c>
      <c r="H2998">
        <v>315.98</v>
      </c>
    </row>
    <row r="2999" spans="1:8" x14ac:dyDescent="0.25">
      <c r="A2999" t="s">
        <v>2</v>
      </c>
      <c r="B2999">
        <v>120.98</v>
      </c>
      <c r="G2999" t="s">
        <v>2</v>
      </c>
      <c r="H2999">
        <v>120.98</v>
      </c>
    </row>
    <row r="3000" spans="1:8" x14ac:dyDescent="0.25">
      <c r="A3000" t="s">
        <v>2</v>
      </c>
      <c r="B3000">
        <v>6.54</v>
      </c>
      <c r="G3000" t="s">
        <v>2</v>
      </c>
      <c r="H3000">
        <v>6.54</v>
      </c>
    </row>
    <row r="3001" spans="1:8" x14ac:dyDescent="0.25">
      <c r="A3001" t="s">
        <v>2</v>
      </c>
      <c r="B3001">
        <v>2154.9</v>
      </c>
      <c r="G3001" t="s">
        <v>2</v>
      </c>
      <c r="H3001">
        <v>2154.9</v>
      </c>
    </row>
    <row r="3002" spans="1:8" x14ac:dyDescent="0.25">
      <c r="A3002" t="s">
        <v>2</v>
      </c>
      <c r="B3002">
        <v>45</v>
      </c>
      <c r="G3002" t="s">
        <v>2</v>
      </c>
      <c r="H3002">
        <v>45</v>
      </c>
    </row>
    <row r="3003" spans="1:8" x14ac:dyDescent="0.25">
      <c r="A3003" t="s">
        <v>2</v>
      </c>
      <c r="B3003">
        <v>40.479999999999997</v>
      </c>
      <c r="G3003" t="s">
        <v>2</v>
      </c>
      <c r="H3003">
        <v>40.479999999999997</v>
      </c>
    </row>
    <row r="3004" spans="1:8" x14ac:dyDescent="0.25">
      <c r="A3004" t="s">
        <v>2</v>
      </c>
      <c r="B3004">
        <v>17.899999999999999</v>
      </c>
      <c r="G3004" t="s">
        <v>2</v>
      </c>
      <c r="H3004">
        <v>17.899999999999999</v>
      </c>
    </row>
    <row r="3005" spans="1:8" x14ac:dyDescent="0.25">
      <c r="A3005" t="s">
        <v>2</v>
      </c>
      <c r="B3005">
        <v>31.56</v>
      </c>
      <c r="G3005" t="s">
        <v>2</v>
      </c>
      <c r="H3005">
        <v>31.56</v>
      </c>
    </row>
    <row r="3006" spans="1:8" x14ac:dyDescent="0.25">
      <c r="A3006" t="s">
        <v>2</v>
      </c>
      <c r="B3006">
        <v>31.8</v>
      </c>
      <c r="G3006" t="s">
        <v>2</v>
      </c>
      <c r="H3006">
        <v>31.8</v>
      </c>
    </row>
    <row r="3007" spans="1:8" x14ac:dyDescent="0.25">
      <c r="A3007" t="s">
        <v>2</v>
      </c>
      <c r="B3007">
        <v>7.56</v>
      </c>
      <c r="G3007" t="s">
        <v>2</v>
      </c>
      <c r="H3007">
        <v>7.56</v>
      </c>
    </row>
    <row r="3008" spans="1:8" x14ac:dyDescent="0.25">
      <c r="A3008" t="s">
        <v>2</v>
      </c>
      <c r="B3008">
        <v>104.98</v>
      </c>
      <c r="G3008" t="s">
        <v>2</v>
      </c>
      <c r="H3008">
        <v>104.98</v>
      </c>
    </row>
    <row r="3009" spans="1:8" x14ac:dyDescent="0.25">
      <c r="A3009" t="s">
        <v>2</v>
      </c>
      <c r="B3009">
        <v>63.96</v>
      </c>
      <c r="G3009" t="s">
        <v>2</v>
      </c>
      <c r="H3009">
        <v>63.96</v>
      </c>
    </row>
    <row r="3010" spans="1:8" x14ac:dyDescent="0.25">
      <c r="A3010" t="s">
        <v>2</v>
      </c>
      <c r="B3010">
        <v>14.46</v>
      </c>
      <c r="G3010" t="s">
        <v>2</v>
      </c>
      <c r="H3010">
        <v>14.46</v>
      </c>
    </row>
    <row r="3011" spans="1:8" x14ac:dyDescent="0.25">
      <c r="A3011" t="s">
        <v>2</v>
      </c>
      <c r="B3011">
        <v>735.98</v>
      </c>
      <c r="G3011" t="s">
        <v>2</v>
      </c>
      <c r="H3011">
        <v>735.98</v>
      </c>
    </row>
    <row r="3012" spans="1:8" x14ac:dyDescent="0.25">
      <c r="A3012" t="s">
        <v>2</v>
      </c>
      <c r="B3012">
        <v>40.200000000000003</v>
      </c>
      <c r="G3012" t="s">
        <v>2</v>
      </c>
      <c r="H3012">
        <v>40.200000000000003</v>
      </c>
    </row>
    <row r="3013" spans="1:8" x14ac:dyDescent="0.25">
      <c r="A3013" t="s">
        <v>2</v>
      </c>
      <c r="B3013">
        <v>22.75</v>
      </c>
      <c r="G3013" t="s">
        <v>2</v>
      </c>
      <c r="H3013">
        <v>22.75</v>
      </c>
    </row>
    <row r="3014" spans="1:8" x14ac:dyDescent="0.25">
      <c r="A3014" t="s">
        <v>2</v>
      </c>
      <c r="B3014">
        <v>254.9</v>
      </c>
      <c r="G3014" t="s">
        <v>2</v>
      </c>
      <c r="H3014">
        <v>254.9</v>
      </c>
    </row>
    <row r="3015" spans="1:8" x14ac:dyDescent="0.25">
      <c r="A3015" t="s">
        <v>2</v>
      </c>
      <c r="B3015">
        <v>81.92</v>
      </c>
      <c r="G3015" t="s">
        <v>2</v>
      </c>
      <c r="H3015">
        <v>81.92</v>
      </c>
    </row>
    <row r="3016" spans="1:8" x14ac:dyDescent="0.25">
      <c r="A3016" t="s">
        <v>2</v>
      </c>
      <c r="B3016">
        <v>7.16</v>
      </c>
      <c r="G3016" t="s">
        <v>2</v>
      </c>
      <c r="H3016">
        <v>7.16</v>
      </c>
    </row>
    <row r="3017" spans="1:8" x14ac:dyDescent="0.25">
      <c r="A3017" t="s">
        <v>2</v>
      </c>
      <c r="B3017">
        <v>7.61</v>
      </c>
      <c r="G3017" t="s">
        <v>2</v>
      </c>
      <c r="H3017">
        <v>7.61</v>
      </c>
    </row>
    <row r="3018" spans="1:8" x14ac:dyDescent="0.25">
      <c r="A3018" t="s">
        <v>2</v>
      </c>
      <c r="B3018">
        <v>25.44</v>
      </c>
      <c r="G3018" t="s">
        <v>2</v>
      </c>
      <c r="H3018">
        <v>25.44</v>
      </c>
    </row>
    <row r="3019" spans="1:8" x14ac:dyDescent="0.25">
      <c r="A3019" t="s">
        <v>2</v>
      </c>
      <c r="B3019">
        <v>27.93</v>
      </c>
      <c r="G3019" t="s">
        <v>2</v>
      </c>
      <c r="H3019">
        <v>27.93</v>
      </c>
    </row>
    <row r="3020" spans="1:8" x14ac:dyDescent="0.25">
      <c r="A3020" t="s">
        <v>2</v>
      </c>
      <c r="B3020">
        <v>209.6</v>
      </c>
      <c r="G3020" t="s">
        <v>2</v>
      </c>
      <c r="H3020">
        <v>209.6</v>
      </c>
    </row>
    <row r="3021" spans="1:8" x14ac:dyDescent="0.25">
      <c r="A3021" t="s">
        <v>2</v>
      </c>
      <c r="B3021">
        <v>111.04</v>
      </c>
      <c r="G3021" t="s">
        <v>2</v>
      </c>
      <c r="H3021">
        <v>111.04</v>
      </c>
    </row>
    <row r="3022" spans="1:8" x14ac:dyDescent="0.25">
      <c r="A3022" t="s">
        <v>2</v>
      </c>
      <c r="B3022">
        <v>31.05</v>
      </c>
      <c r="G3022" t="s">
        <v>2</v>
      </c>
      <c r="H3022">
        <v>31.05</v>
      </c>
    </row>
    <row r="3023" spans="1:8" x14ac:dyDescent="0.25">
      <c r="A3023" t="s">
        <v>2</v>
      </c>
      <c r="B3023">
        <v>8.92</v>
      </c>
      <c r="G3023" t="s">
        <v>2</v>
      </c>
      <c r="H3023">
        <v>8.92</v>
      </c>
    </row>
    <row r="3024" spans="1:8" x14ac:dyDescent="0.25">
      <c r="A3024" t="s">
        <v>2</v>
      </c>
      <c r="B3024">
        <v>38.880000000000003</v>
      </c>
      <c r="G3024" t="s">
        <v>2</v>
      </c>
      <c r="H3024">
        <v>38.880000000000003</v>
      </c>
    </row>
    <row r="3025" spans="1:8" x14ac:dyDescent="0.25">
      <c r="A3025" t="s">
        <v>2</v>
      </c>
      <c r="B3025">
        <v>6.48</v>
      </c>
      <c r="G3025" t="s">
        <v>2</v>
      </c>
      <c r="H3025">
        <v>6.48</v>
      </c>
    </row>
    <row r="3026" spans="1:8" x14ac:dyDescent="0.25">
      <c r="A3026" t="s">
        <v>2</v>
      </c>
      <c r="B3026">
        <v>512.96</v>
      </c>
      <c r="G3026" t="s">
        <v>2</v>
      </c>
      <c r="H3026">
        <v>512.96</v>
      </c>
    </row>
    <row r="3027" spans="1:8" x14ac:dyDescent="0.25">
      <c r="A3027" t="s">
        <v>2</v>
      </c>
      <c r="B3027">
        <v>395.94</v>
      </c>
      <c r="G3027" t="s">
        <v>2</v>
      </c>
      <c r="H3027">
        <v>395.94</v>
      </c>
    </row>
    <row r="3028" spans="1:8" x14ac:dyDescent="0.25">
      <c r="A3028" t="s">
        <v>2</v>
      </c>
      <c r="B3028">
        <v>81.96</v>
      </c>
      <c r="G3028" t="s">
        <v>2</v>
      </c>
      <c r="H3028">
        <v>81.96</v>
      </c>
    </row>
    <row r="3029" spans="1:8" x14ac:dyDescent="0.25">
      <c r="A3029" t="s">
        <v>2</v>
      </c>
      <c r="B3029">
        <v>47.4</v>
      </c>
      <c r="G3029" t="s">
        <v>2</v>
      </c>
      <c r="H3029">
        <v>47.4</v>
      </c>
    </row>
    <row r="3030" spans="1:8" x14ac:dyDescent="0.25">
      <c r="A3030" t="s">
        <v>2</v>
      </c>
      <c r="B3030">
        <v>87.54</v>
      </c>
      <c r="G3030" t="s">
        <v>2</v>
      </c>
      <c r="H3030">
        <v>87.54</v>
      </c>
    </row>
    <row r="3031" spans="1:8" x14ac:dyDescent="0.25">
      <c r="A3031" t="s">
        <v>2</v>
      </c>
      <c r="B3031">
        <v>239.97</v>
      </c>
      <c r="G3031" t="s">
        <v>2</v>
      </c>
      <c r="H3031">
        <v>239.97</v>
      </c>
    </row>
    <row r="3032" spans="1:8" x14ac:dyDescent="0.25">
      <c r="A3032" t="s">
        <v>2</v>
      </c>
      <c r="B3032">
        <v>9.82</v>
      </c>
      <c r="G3032" t="s">
        <v>2</v>
      </c>
      <c r="H3032">
        <v>9.82</v>
      </c>
    </row>
    <row r="3033" spans="1:8" x14ac:dyDescent="0.25">
      <c r="A3033" t="s">
        <v>2</v>
      </c>
      <c r="B3033">
        <v>18</v>
      </c>
      <c r="G3033" t="s">
        <v>2</v>
      </c>
      <c r="H3033">
        <v>18</v>
      </c>
    </row>
    <row r="3034" spans="1:8" x14ac:dyDescent="0.25">
      <c r="A3034" t="s">
        <v>2</v>
      </c>
      <c r="B3034">
        <v>9.2100000000000009</v>
      </c>
      <c r="G3034" t="s">
        <v>2</v>
      </c>
      <c r="H3034">
        <v>9.2100000000000009</v>
      </c>
    </row>
    <row r="3035" spans="1:8" x14ac:dyDescent="0.25">
      <c r="A3035" t="s">
        <v>2</v>
      </c>
      <c r="B3035">
        <v>46.26</v>
      </c>
      <c r="G3035" t="s">
        <v>2</v>
      </c>
      <c r="H3035">
        <v>46.26</v>
      </c>
    </row>
    <row r="3036" spans="1:8" x14ac:dyDescent="0.25">
      <c r="A3036" t="s">
        <v>2</v>
      </c>
      <c r="B3036">
        <v>8.94</v>
      </c>
      <c r="G3036" t="s">
        <v>2</v>
      </c>
      <c r="H3036">
        <v>8.94</v>
      </c>
    </row>
    <row r="3037" spans="1:8" x14ac:dyDescent="0.25">
      <c r="A3037" t="s">
        <v>2</v>
      </c>
      <c r="B3037">
        <v>143.69999999999999</v>
      </c>
      <c r="G3037" t="s">
        <v>2</v>
      </c>
      <c r="H3037">
        <v>143.69999999999999</v>
      </c>
    </row>
    <row r="3038" spans="1:8" x14ac:dyDescent="0.25">
      <c r="A3038" t="s">
        <v>2</v>
      </c>
      <c r="B3038">
        <v>6.48</v>
      </c>
      <c r="G3038" t="s">
        <v>2</v>
      </c>
      <c r="H3038">
        <v>6.48</v>
      </c>
    </row>
    <row r="3039" spans="1:8" x14ac:dyDescent="0.25">
      <c r="A3039" t="s">
        <v>2</v>
      </c>
      <c r="B3039">
        <v>37.68</v>
      </c>
      <c r="G3039" t="s">
        <v>2</v>
      </c>
      <c r="H3039">
        <v>37.68</v>
      </c>
    </row>
    <row r="3040" spans="1:8" x14ac:dyDescent="0.25">
      <c r="A3040" t="s">
        <v>2</v>
      </c>
      <c r="B3040">
        <v>81.94</v>
      </c>
      <c r="G3040" t="s">
        <v>2</v>
      </c>
      <c r="H3040">
        <v>81.94</v>
      </c>
    </row>
    <row r="3041" spans="1:8" x14ac:dyDescent="0.25">
      <c r="A3041" t="s">
        <v>2</v>
      </c>
      <c r="B3041">
        <v>14.88</v>
      </c>
      <c r="G3041" t="s">
        <v>2</v>
      </c>
      <c r="H3041">
        <v>14.88</v>
      </c>
    </row>
    <row r="3042" spans="1:8" x14ac:dyDescent="0.25">
      <c r="A3042" t="s">
        <v>2</v>
      </c>
      <c r="B3042">
        <v>14.94</v>
      </c>
      <c r="G3042" t="s">
        <v>2</v>
      </c>
      <c r="H3042">
        <v>14.94</v>
      </c>
    </row>
    <row r="3043" spans="1:8" x14ac:dyDescent="0.25">
      <c r="A3043" t="s">
        <v>2</v>
      </c>
      <c r="B3043">
        <v>271.89999999999998</v>
      </c>
      <c r="G3043" t="s">
        <v>2</v>
      </c>
      <c r="H3043">
        <v>271.89999999999998</v>
      </c>
    </row>
    <row r="3044" spans="1:8" x14ac:dyDescent="0.25">
      <c r="A3044" t="s">
        <v>2</v>
      </c>
      <c r="B3044">
        <v>45.84</v>
      </c>
      <c r="G3044" t="s">
        <v>2</v>
      </c>
      <c r="H3044">
        <v>45.84</v>
      </c>
    </row>
    <row r="3045" spans="1:8" x14ac:dyDescent="0.25">
      <c r="A3045" t="s">
        <v>2</v>
      </c>
      <c r="B3045">
        <v>9.82</v>
      </c>
      <c r="G3045" t="s">
        <v>2</v>
      </c>
      <c r="H3045">
        <v>9.82</v>
      </c>
    </row>
    <row r="3046" spans="1:8" x14ac:dyDescent="0.25">
      <c r="A3046" t="s">
        <v>2</v>
      </c>
      <c r="B3046">
        <v>173.94</v>
      </c>
      <c r="G3046" t="s">
        <v>2</v>
      </c>
      <c r="H3046">
        <v>173.94</v>
      </c>
    </row>
    <row r="3047" spans="1:8" x14ac:dyDescent="0.25">
      <c r="A3047" t="s">
        <v>2</v>
      </c>
      <c r="B3047">
        <v>14.76</v>
      </c>
      <c r="G3047" t="s">
        <v>2</v>
      </c>
      <c r="H3047">
        <v>14.76</v>
      </c>
    </row>
    <row r="3048" spans="1:8" x14ac:dyDescent="0.25">
      <c r="A3048" t="s">
        <v>2</v>
      </c>
      <c r="B3048">
        <v>1737.18</v>
      </c>
      <c r="G3048" t="s">
        <v>2</v>
      </c>
      <c r="H3048">
        <v>1737.18</v>
      </c>
    </row>
    <row r="3049" spans="1:8" x14ac:dyDescent="0.25">
      <c r="A3049" t="s">
        <v>2</v>
      </c>
      <c r="B3049">
        <v>704.25</v>
      </c>
      <c r="G3049" t="s">
        <v>2</v>
      </c>
      <c r="H3049">
        <v>704.25</v>
      </c>
    </row>
    <row r="3050" spans="1:8" x14ac:dyDescent="0.25">
      <c r="A3050" t="s">
        <v>2</v>
      </c>
      <c r="B3050">
        <v>141.76</v>
      </c>
      <c r="G3050" t="s">
        <v>2</v>
      </c>
      <c r="H3050">
        <v>141.76</v>
      </c>
    </row>
    <row r="3051" spans="1:8" x14ac:dyDescent="0.25">
      <c r="A3051" t="s">
        <v>2</v>
      </c>
      <c r="B3051">
        <v>391.98</v>
      </c>
      <c r="G3051" t="s">
        <v>2</v>
      </c>
      <c r="H3051">
        <v>391.98</v>
      </c>
    </row>
    <row r="3052" spans="1:8" x14ac:dyDescent="0.25">
      <c r="A3052" t="s">
        <v>2</v>
      </c>
      <c r="B3052">
        <v>437.85</v>
      </c>
      <c r="G3052" t="s">
        <v>2</v>
      </c>
      <c r="H3052">
        <v>437.85</v>
      </c>
    </row>
    <row r="3053" spans="1:8" x14ac:dyDescent="0.25">
      <c r="A3053" t="s">
        <v>2</v>
      </c>
      <c r="B3053">
        <v>1199.98</v>
      </c>
      <c r="G3053" t="s">
        <v>2</v>
      </c>
      <c r="H3053">
        <v>1199.98</v>
      </c>
    </row>
    <row r="3054" spans="1:8" x14ac:dyDescent="0.25">
      <c r="A3054" t="s">
        <v>2</v>
      </c>
      <c r="B3054">
        <v>73.849999999999994</v>
      </c>
      <c r="G3054" t="s">
        <v>2</v>
      </c>
      <c r="H3054">
        <v>73.849999999999994</v>
      </c>
    </row>
    <row r="3055" spans="1:8" x14ac:dyDescent="0.25">
      <c r="A3055" t="s">
        <v>2</v>
      </c>
      <c r="B3055">
        <v>25.71</v>
      </c>
      <c r="G3055" t="s">
        <v>2</v>
      </c>
      <c r="H3055">
        <v>25.71</v>
      </c>
    </row>
    <row r="3056" spans="1:8" x14ac:dyDescent="0.25">
      <c r="A3056" t="s">
        <v>2</v>
      </c>
      <c r="B3056">
        <v>17.28</v>
      </c>
      <c r="G3056" t="s">
        <v>2</v>
      </c>
      <c r="H3056">
        <v>17.28</v>
      </c>
    </row>
    <row r="3057" spans="1:8" x14ac:dyDescent="0.25">
      <c r="A3057" t="s">
        <v>2</v>
      </c>
      <c r="B3057">
        <v>22.2</v>
      </c>
      <c r="G3057" t="s">
        <v>2</v>
      </c>
      <c r="H3057">
        <v>22.2</v>
      </c>
    </row>
    <row r="3058" spans="1:8" x14ac:dyDescent="0.25">
      <c r="A3058" t="s">
        <v>2</v>
      </c>
      <c r="B3058">
        <v>782.94</v>
      </c>
      <c r="G3058" t="s">
        <v>2</v>
      </c>
      <c r="H3058">
        <v>782.94</v>
      </c>
    </row>
    <row r="3059" spans="1:8" x14ac:dyDescent="0.25">
      <c r="A3059" t="s">
        <v>2</v>
      </c>
      <c r="B3059">
        <v>242.48</v>
      </c>
      <c r="G3059" t="s">
        <v>2</v>
      </c>
      <c r="H3059">
        <v>242.48</v>
      </c>
    </row>
    <row r="3060" spans="1:8" x14ac:dyDescent="0.25">
      <c r="A3060" t="s">
        <v>2</v>
      </c>
      <c r="B3060">
        <v>39.99</v>
      </c>
      <c r="G3060" t="s">
        <v>2</v>
      </c>
      <c r="H3060">
        <v>39.99</v>
      </c>
    </row>
    <row r="3061" spans="1:8" x14ac:dyDescent="0.25">
      <c r="A3061" t="s">
        <v>2</v>
      </c>
      <c r="B3061">
        <v>16.28</v>
      </c>
      <c r="G3061" t="s">
        <v>2</v>
      </c>
      <c r="H3061">
        <v>16.28</v>
      </c>
    </row>
    <row r="3062" spans="1:8" x14ac:dyDescent="0.25">
      <c r="A3062" t="s">
        <v>2</v>
      </c>
      <c r="B3062">
        <v>872.32</v>
      </c>
      <c r="G3062" t="s">
        <v>2</v>
      </c>
      <c r="H3062">
        <v>872.32</v>
      </c>
    </row>
    <row r="3063" spans="1:8" x14ac:dyDescent="0.25">
      <c r="A3063" t="s">
        <v>2</v>
      </c>
      <c r="B3063">
        <v>16.14</v>
      </c>
      <c r="G3063" t="s">
        <v>2</v>
      </c>
      <c r="H3063">
        <v>16.14</v>
      </c>
    </row>
    <row r="3064" spans="1:8" x14ac:dyDescent="0.25">
      <c r="A3064" t="s">
        <v>2</v>
      </c>
      <c r="B3064">
        <v>8.64</v>
      </c>
      <c r="G3064" t="s">
        <v>2</v>
      </c>
      <c r="H3064">
        <v>8.64</v>
      </c>
    </row>
    <row r="3065" spans="1:8" x14ac:dyDescent="0.25">
      <c r="A3065" t="s">
        <v>2</v>
      </c>
      <c r="B3065">
        <v>23.18</v>
      </c>
      <c r="G3065" t="s">
        <v>2</v>
      </c>
      <c r="H3065">
        <v>23.18</v>
      </c>
    </row>
    <row r="3066" spans="1:8" x14ac:dyDescent="0.25">
      <c r="A3066" t="s">
        <v>2</v>
      </c>
      <c r="B3066">
        <v>87.6</v>
      </c>
      <c r="G3066" t="s">
        <v>2</v>
      </c>
      <c r="H3066">
        <v>87.6</v>
      </c>
    </row>
    <row r="3067" spans="1:8" x14ac:dyDescent="0.25">
      <c r="A3067" t="s">
        <v>2</v>
      </c>
      <c r="B3067">
        <v>39.68</v>
      </c>
      <c r="G3067" t="s">
        <v>2</v>
      </c>
      <c r="H3067">
        <v>39.68</v>
      </c>
    </row>
    <row r="3068" spans="1:8" x14ac:dyDescent="0.25">
      <c r="A3068" t="s">
        <v>2</v>
      </c>
      <c r="B3068">
        <v>122.94</v>
      </c>
      <c r="G3068" t="s">
        <v>2</v>
      </c>
      <c r="H3068">
        <v>122.94</v>
      </c>
    </row>
    <row r="3069" spans="1:8" x14ac:dyDescent="0.25">
      <c r="A3069" t="s">
        <v>2</v>
      </c>
      <c r="B3069">
        <v>6.58</v>
      </c>
      <c r="G3069" t="s">
        <v>2</v>
      </c>
      <c r="H3069">
        <v>6.58</v>
      </c>
    </row>
    <row r="3070" spans="1:8" x14ac:dyDescent="0.25">
      <c r="A3070" t="s">
        <v>2</v>
      </c>
      <c r="B3070">
        <v>1088.76</v>
      </c>
      <c r="G3070" t="s">
        <v>2</v>
      </c>
      <c r="H3070">
        <v>1088.76</v>
      </c>
    </row>
    <row r="3071" spans="1:8" x14ac:dyDescent="0.25">
      <c r="A3071" t="s">
        <v>2</v>
      </c>
      <c r="B3071">
        <v>124.36</v>
      </c>
      <c r="G3071" t="s">
        <v>2</v>
      </c>
      <c r="H3071">
        <v>124.36</v>
      </c>
    </row>
    <row r="3072" spans="1:8" x14ac:dyDescent="0.25">
      <c r="A3072" t="s">
        <v>2</v>
      </c>
      <c r="B3072">
        <v>60.74</v>
      </c>
      <c r="G3072" t="s">
        <v>2</v>
      </c>
      <c r="H3072">
        <v>60.74</v>
      </c>
    </row>
    <row r="3073" spans="1:8" x14ac:dyDescent="0.25">
      <c r="A3073" t="s">
        <v>2</v>
      </c>
      <c r="B3073">
        <v>114.6</v>
      </c>
      <c r="G3073" t="s">
        <v>2</v>
      </c>
      <c r="H3073">
        <v>114.6</v>
      </c>
    </row>
    <row r="3074" spans="1:8" x14ac:dyDescent="0.25">
      <c r="A3074" t="s">
        <v>2</v>
      </c>
      <c r="B3074">
        <v>714.3</v>
      </c>
      <c r="G3074" t="s">
        <v>2</v>
      </c>
      <c r="H3074">
        <v>714.3</v>
      </c>
    </row>
    <row r="3075" spans="1:8" x14ac:dyDescent="0.25">
      <c r="A3075" t="s">
        <v>2</v>
      </c>
      <c r="B3075">
        <v>37.880000000000003</v>
      </c>
      <c r="G3075" t="s">
        <v>2</v>
      </c>
      <c r="H3075">
        <v>37.880000000000003</v>
      </c>
    </row>
    <row r="3076" spans="1:8" x14ac:dyDescent="0.25">
      <c r="A3076" t="s">
        <v>2</v>
      </c>
      <c r="B3076">
        <v>19.440000000000001</v>
      </c>
      <c r="G3076" t="s">
        <v>2</v>
      </c>
      <c r="H3076">
        <v>19.440000000000001</v>
      </c>
    </row>
    <row r="3077" spans="1:8" x14ac:dyDescent="0.25">
      <c r="A3077" t="s">
        <v>2</v>
      </c>
      <c r="B3077">
        <v>447.86</v>
      </c>
      <c r="G3077" t="s">
        <v>2</v>
      </c>
      <c r="H3077">
        <v>447.86</v>
      </c>
    </row>
    <row r="3078" spans="1:8" x14ac:dyDescent="0.25">
      <c r="A3078" t="s">
        <v>2</v>
      </c>
      <c r="B3078">
        <v>113.92</v>
      </c>
      <c r="G3078" t="s">
        <v>2</v>
      </c>
      <c r="H3078">
        <v>113.92</v>
      </c>
    </row>
    <row r="3079" spans="1:8" x14ac:dyDescent="0.25">
      <c r="A3079" t="s">
        <v>2</v>
      </c>
      <c r="B3079">
        <v>39.659999999999997</v>
      </c>
      <c r="G3079" t="s">
        <v>2</v>
      </c>
      <c r="H3079">
        <v>39.659999999999997</v>
      </c>
    </row>
    <row r="3080" spans="1:8" x14ac:dyDescent="0.25">
      <c r="A3080" t="s">
        <v>2</v>
      </c>
      <c r="B3080">
        <v>19.440000000000001</v>
      </c>
      <c r="G3080" t="s">
        <v>2</v>
      </c>
      <c r="H3080">
        <v>19.440000000000001</v>
      </c>
    </row>
    <row r="3081" spans="1:8" x14ac:dyDescent="0.25">
      <c r="A3081" t="s">
        <v>2</v>
      </c>
      <c r="B3081">
        <v>85.3</v>
      </c>
      <c r="G3081" t="s">
        <v>2</v>
      </c>
      <c r="H3081">
        <v>85.3</v>
      </c>
    </row>
    <row r="3082" spans="1:8" x14ac:dyDescent="0.25">
      <c r="A3082" t="s">
        <v>2</v>
      </c>
      <c r="B3082">
        <v>278.82</v>
      </c>
      <c r="G3082" t="s">
        <v>2</v>
      </c>
      <c r="H3082">
        <v>278.82</v>
      </c>
    </row>
    <row r="3083" spans="1:8" x14ac:dyDescent="0.25">
      <c r="A3083" t="s">
        <v>2</v>
      </c>
      <c r="B3083">
        <v>361.96</v>
      </c>
      <c r="G3083" t="s">
        <v>2</v>
      </c>
      <c r="H3083">
        <v>361.96</v>
      </c>
    </row>
    <row r="3084" spans="1:8" x14ac:dyDescent="0.25">
      <c r="A3084" t="s">
        <v>2</v>
      </c>
      <c r="B3084">
        <v>61.96</v>
      </c>
      <c r="G3084" t="s">
        <v>2</v>
      </c>
      <c r="H3084">
        <v>61.96</v>
      </c>
    </row>
    <row r="3085" spans="1:8" x14ac:dyDescent="0.25">
      <c r="A3085" t="s">
        <v>2</v>
      </c>
      <c r="B3085">
        <v>40.29</v>
      </c>
      <c r="G3085" t="s">
        <v>2</v>
      </c>
      <c r="H3085">
        <v>40.29</v>
      </c>
    </row>
    <row r="3086" spans="1:8" x14ac:dyDescent="0.25">
      <c r="A3086" t="s">
        <v>2</v>
      </c>
      <c r="B3086">
        <v>901.95</v>
      </c>
      <c r="G3086" t="s">
        <v>2</v>
      </c>
      <c r="H3086">
        <v>901.95</v>
      </c>
    </row>
    <row r="3087" spans="1:8" x14ac:dyDescent="0.25">
      <c r="A3087" t="s">
        <v>2</v>
      </c>
      <c r="B3087">
        <v>137.94</v>
      </c>
      <c r="G3087" t="s">
        <v>2</v>
      </c>
      <c r="H3087">
        <v>137.94</v>
      </c>
    </row>
    <row r="3088" spans="1:8" x14ac:dyDescent="0.25">
      <c r="A3088" t="s">
        <v>2</v>
      </c>
      <c r="B3088">
        <v>111.15</v>
      </c>
      <c r="G3088" t="s">
        <v>2</v>
      </c>
      <c r="H3088">
        <v>111.15</v>
      </c>
    </row>
    <row r="3089" spans="1:8" x14ac:dyDescent="0.25">
      <c r="A3089" t="s">
        <v>2</v>
      </c>
      <c r="B3089">
        <v>447.86</v>
      </c>
      <c r="G3089" t="s">
        <v>2</v>
      </c>
      <c r="H3089">
        <v>447.86</v>
      </c>
    </row>
    <row r="3090" spans="1:8" x14ac:dyDescent="0.25">
      <c r="A3090" t="s">
        <v>2</v>
      </c>
      <c r="B3090">
        <v>245.88</v>
      </c>
      <c r="G3090" t="s">
        <v>2</v>
      </c>
      <c r="H3090">
        <v>245.88</v>
      </c>
    </row>
    <row r="3091" spans="1:8" x14ac:dyDescent="0.25">
      <c r="A3091" t="s">
        <v>2</v>
      </c>
      <c r="B3091">
        <v>17.940000000000001</v>
      </c>
      <c r="G3091" t="s">
        <v>2</v>
      </c>
      <c r="H3091">
        <v>17.940000000000001</v>
      </c>
    </row>
    <row r="3092" spans="1:8" x14ac:dyDescent="0.25">
      <c r="A3092" t="s">
        <v>2</v>
      </c>
      <c r="B3092">
        <v>258.89999999999998</v>
      </c>
      <c r="G3092" t="s">
        <v>2</v>
      </c>
      <c r="H3092">
        <v>258.89999999999998</v>
      </c>
    </row>
    <row r="3093" spans="1:8" x14ac:dyDescent="0.25">
      <c r="A3093" t="s">
        <v>2</v>
      </c>
      <c r="B3093">
        <v>24.56</v>
      </c>
      <c r="G3093" t="s">
        <v>2</v>
      </c>
      <c r="H3093">
        <v>24.56</v>
      </c>
    </row>
    <row r="3094" spans="1:8" x14ac:dyDescent="0.25">
      <c r="A3094" t="s">
        <v>2</v>
      </c>
      <c r="B3094">
        <v>122.12</v>
      </c>
      <c r="G3094" t="s">
        <v>2</v>
      </c>
      <c r="H3094">
        <v>122.12</v>
      </c>
    </row>
    <row r="3095" spans="1:8" x14ac:dyDescent="0.25">
      <c r="A3095" t="s">
        <v>2</v>
      </c>
      <c r="B3095">
        <v>3.69</v>
      </c>
      <c r="G3095" t="s">
        <v>2</v>
      </c>
      <c r="H3095">
        <v>3.69</v>
      </c>
    </row>
    <row r="3096" spans="1:8" x14ac:dyDescent="0.25">
      <c r="A3096" t="s">
        <v>2</v>
      </c>
      <c r="B3096">
        <v>113.97</v>
      </c>
      <c r="G3096" t="s">
        <v>2</v>
      </c>
      <c r="H3096">
        <v>113.97</v>
      </c>
    </row>
    <row r="3097" spans="1:8" x14ac:dyDescent="0.25">
      <c r="A3097" t="s">
        <v>2</v>
      </c>
      <c r="B3097">
        <v>63.2</v>
      </c>
      <c r="G3097" t="s">
        <v>2</v>
      </c>
      <c r="H3097">
        <v>63.2</v>
      </c>
    </row>
    <row r="3098" spans="1:8" x14ac:dyDescent="0.25">
      <c r="A3098" t="s">
        <v>2</v>
      </c>
      <c r="B3098">
        <v>46.26</v>
      </c>
      <c r="G3098" t="s">
        <v>2</v>
      </c>
      <c r="H3098">
        <v>46.26</v>
      </c>
    </row>
    <row r="3099" spans="1:8" x14ac:dyDescent="0.25">
      <c r="A3099" t="s">
        <v>2</v>
      </c>
      <c r="B3099">
        <v>104.9</v>
      </c>
      <c r="G3099" t="s">
        <v>2</v>
      </c>
      <c r="H3099">
        <v>104.9</v>
      </c>
    </row>
    <row r="3100" spans="1:8" x14ac:dyDescent="0.25">
      <c r="A3100" t="s">
        <v>2</v>
      </c>
      <c r="B3100">
        <v>61.04</v>
      </c>
      <c r="G3100" t="s">
        <v>2</v>
      </c>
      <c r="H3100">
        <v>61.04</v>
      </c>
    </row>
    <row r="3101" spans="1:8" x14ac:dyDescent="0.25">
      <c r="A3101" t="s">
        <v>2</v>
      </c>
      <c r="B3101">
        <v>14.73</v>
      </c>
      <c r="G3101" t="s">
        <v>2</v>
      </c>
      <c r="H3101">
        <v>14.73</v>
      </c>
    </row>
    <row r="3102" spans="1:8" x14ac:dyDescent="0.25">
      <c r="A3102" t="s">
        <v>2</v>
      </c>
      <c r="B3102">
        <v>10.95</v>
      </c>
      <c r="G3102" t="s">
        <v>2</v>
      </c>
      <c r="H3102">
        <v>10.95</v>
      </c>
    </row>
    <row r="3103" spans="1:8" x14ac:dyDescent="0.25">
      <c r="A3103" t="s">
        <v>2</v>
      </c>
      <c r="B3103">
        <v>59.94</v>
      </c>
      <c r="G3103" t="s">
        <v>2</v>
      </c>
      <c r="H3103">
        <v>59.94</v>
      </c>
    </row>
    <row r="3104" spans="1:8" x14ac:dyDescent="0.25">
      <c r="A3104" t="s">
        <v>2</v>
      </c>
      <c r="B3104">
        <v>17.12</v>
      </c>
      <c r="G3104" t="s">
        <v>2</v>
      </c>
      <c r="H3104">
        <v>17.12</v>
      </c>
    </row>
    <row r="3105" spans="1:8" x14ac:dyDescent="0.25">
      <c r="A3105" t="s">
        <v>2</v>
      </c>
      <c r="B3105">
        <v>11.65</v>
      </c>
      <c r="G3105" t="s">
        <v>2</v>
      </c>
      <c r="H3105">
        <v>11.65</v>
      </c>
    </row>
    <row r="3106" spans="1:8" x14ac:dyDescent="0.25">
      <c r="A3106" t="s">
        <v>2</v>
      </c>
      <c r="B3106">
        <v>209.5</v>
      </c>
      <c r="G3106" t="s">
        <v>2</v>
      </c>
      <c r="H3106">
        <v>209.5</v>
      </c>
    </row>
    <row r="3107" spans="1:8" x14ac:dyDescent="0.25">
      <c r="A3107" t="s">
        <v>2</v>
      </c>
      <c r="B3107">
        <v>31.4</v>
      </c>
      <c r="G3107" t="s">
        <v>2</v>
      </c>
      <c r="H3107">
        <v>31.4</v>
      </c>
    </row>
    <row r="3108" spans="1:8" x14ac:dyDescent="0.25">
      <c r="A3108" t="s">
        <v>2</v>
      </c>
      <c r="B3108">
        <v>24.3</v>
      </c>
      <c r="G3108" t="s">
        <v>2</v>
      </c>
      <c r="H3108">
        <v>24.3</v>
      </c>
    </row>
    <row r="3109" spans="1:8" x14ac:dyDescent="0.25">
      <c r="A3109" t="s">
        <v>2</v>
      </c>
      <c r="B3109">
        <v>9.48</v>
      </c>
      <c r="G3109" t="s">
        <v>2</v>
      </c>
      <c r="H3109">
        <v>9.48</v>
      </c>
    </row>
    <row r="3110" spans="1:8" x14ac:dyDescent="0.25">
      <c r="A3110" t="s">
        <v>2</v>
      </c>
      <c r="B3110">
        <v>6.48</v>
      </c>
      <c r="G3110" t="s">
        <v>2</v>
      </c>
      <c r="H3110">
        <v>6.48</v>
      </c>
    </row>
    <row r="3111" spans="1:8" x14ac:dyDescent="0.25">
      <c r="A3111" t="s">
        <v>2</v>
      </c>
      <c r="B3111">
        <v>387.99</v>
      </c>
      <c r="G3111" t="s">
        <v>2</v>
      </c>
      <c r="H3111">
        <v>387.99</v>
      </c>
    </row>
    <row r="3112" spans="1:8" x14ac:dyDescent="0.25">
      <c r="A3112" t="s">
        <v>2</v>
      </c>
      <c r="B3112">
        <v>66.959999999999994</v>
      </c>
      <c r="G3112" t="s">
        <v>2</v>
      </c>
      <c r="H3112">
        <v>66.959999999999994</v>
      </c>
    </row>
    <row r="3113" spans="1:8" x14ac:dyDescent="0.25">
      <c r="A3113" t="s">
        <v>2</v>
      </c>
      <c r="B3113">
        <v>6.24</v>
      </c>
      <c r="G3113" t="s">
        <v>2</v>
      </c>
      <c r="H3113">
        <v>6.24</v>
      </c>
    </row>
    <row r="3114" spans="1:8" x14ac:dyDescent="0.25">
      <c r="A3114" t="s">
        <v>2</v>
      </c>
      <c r="B3114">
        <v>128.85</v>
      </c>
      <c r="G3114" t="s">
        <v>2</v>
      </c>
      <c r="H3114">
        <v>128.85</v>
      </c>
    </row>
    <row r="3115" spans="1:8" x14ac:dyDescent="0.25">
      <c r="A3115" t="s">
        <v>2</v>
      </c>
      <c r="B3115">
        <v>69.930000000000007</v>
      </c>
      <c r="G3115" t="s">
        <v>2</v>
      </c>
      <c r="H3115">
        <v>69.930000000000007</v>
      </c>
    </row>
    <row r="3116" spans="1:8" x14ac:dyDescent="0.25">
      <c r="A3116" t="s">
        <v>2</v>
      </c>
      <c r="B3116">
        <v>979.95</v>
      </c>
      <c r="G3116" t="s">
        <v>2</v>
      </c>
      <c r="H3116">
        <v>979.95</v>
      </c>
    </row>
    <row r="3117" spans="1:8" x14ac:dyDescent="0.25">
      <c r="A3117" t="s">
        <v>2</v>
      </c>
      <c r="B3117">
        <v>286.86</v>
      </c>
      <c r="G3117" t="s">
        <v>2</v>
      </c>
      <c r="H3117">
        <v>286.86</v>
      </c>
    </row>
    <row r="3118" spans="1:8" x14ac:dyDescent="0.25">
      <c r="A3118" t="s">
        <v>2</v>
      </c>
      <c r="B3118">
        <v>4.3600000000000003</v>
      </c>
      <c r="G3118" t="s">
        <v>2</v>
      </c>
      <c r="H3118">
        <v>4.3600000000000003</v>
      </c>
    </row>
    <row r="3119" spans="1:8" x14ac:dyDescent="0.25">
      <c r="A3119" t="s">
        <v>2</v>
      </c>
      <c r="B3119">
        <v>259.98</v>
      </c>
      <c r="G3119" t="s">
        <v>2</v>
      </c>
      <c r="H3119">
        <v>259.98</v>
      </c>
    </row>
    <row r="3120" spans="1:8" x14ac:dyDescent="0.25">
      <c r="A3120" t="s">
        <v>2</v>
      </c>
      <c r="B3120">
        <v>170.98</v>
      </c>
      <c r="G3120" t="s">
        <v>2</v>
      </c>
      <c r="H3120">
        <v>170.98</v>
      </c>
    </row>
    <row r="3121" spans="1:8" x14ac:dyDescent="0.25">
      <c r="A3121" t="s">
        <v>2</v>
      </c>
      <c r="B3121">
        <v>154.9</v>
      </c>
      <c r="G3121" t="s">
        <v>2</v>
      </c>
      <c r="H3121">
        <v>154.9</v>
      </c>
    </row>
    <row r="3122" spans="1:8" x14ac:dyDescent="0.25">
      <c r="A3122" t="s">
        <v>2</v>
      </c>
      <c r="B3122">
        <v>38.97</v>
      </c>
      <c r="G3122" t="s">
        <v>2</v>
      </c>
      <c r="H3122">
        <v>38.97</v>
      </c>
    </row>
    <row r="3123" spans="1:8" x14ac:dyDescent="0.25">
      <c r="A3123" t="s">
        <v>2</v>
      </c>
      <c r="B3123">
        <v>40.08</v>
      </c>
      <c r="G3123" t="s">
        <v>2</v>
      </c>
      <c r="H3123">
        <v>40.08</v>
      </c>
    </row>
    <row r="3124" spans="1:8" x14ac:dyDescent="0.25">
      <c r="A3124" t="s">
        <v>2</v>
      </c>
      <c r="B3124">
        <v>59.94</v>
      </c>
      <c r="G3124" t="s">
        <v>2</v>
      </c>
      <c r="H3124">
        <v>59.94</v>
      </c>
    </row>
    <row r="3125" spans="1:8" x14ac:dyDescent="0.25">
      <c r="A3125" t="s">
        <v>2</v>
      </c>
      <c r="B3125">
        <v>56.56</v>
      </c>
      <c r="G3125" t="s">
        <v>2</v>
      </c>
      <c r="H3125">
        <v>56.56</v>
      </c>
    </row>
    <row r="3126" spans="1:8" x14ac:dyDescent="0.25">
      <c r="A3126" t="s">
        <v>2</v>
      </c>
      <c r="B3126">
        <v>32.700000000000003</v>
      </c>
      <c r="G3126" t="s">
        <v>2</v>
      </c>
      <c r="H3126">
        <v>32.700000000000003</v>
      </c>
    </row>
    <row r="3127" spans="1:8" x14ac:dyDescent="0.25">
      <c r="A3127" t="s">
        <v>2</v>
      </c>
      <c r="B3127">
        <v>19.440000000000001</v>
      </c>
      <c r="G3127" t="s">
        <v>2</v>
      </c>
      <c r="H3127">
        <v>19.440000000000001</v>
      </c>
    </row>
    <row r="3128" spans="1:8" x14ac:dyDescent="0.25">
      <c r="A3128" t="s">
        <v>2</v>
      </c>
      <c r="B3128">
        <v>12.3</v>
      </c>
      <c r="G3128" t="s">
        <v>2</v>
      </c>
      <c r="H3128">
        <v>12.3</v>
      </c>
    </row>
    <row r="3129" spans="1:8" x14ac:dyDescent="0.25">
      <c r="A3129" t="s">
        <v>2</v>
      </c>
      <c r="B3129">
        <v>51.8</v>
      </c>
      <c r="G3129" t="s">
        <v>2</v>
      </c>
      <c r="H3129">
        <v>51.8</v>
      </c>
    </row>
    <row r="3130" spans="1:8" x14ac:dyDescent="0.25">
      <c r="A3130" t="s">
        <v>2</v>
      </c>
      <c r="B3130">
        <v>354.9</v>
      </c>
      <c r="G3130" t="s">
        <v>2</v>
      </c>
      <c r="H3130">
        <v>354.9</v>
      </c>
    </row>
    <row r="3131" spans="1:8" x14ac:dyDescent="0.25">
      <c r="A3131" t="s">
        <v>2</v>
      </c>
      <c r="B3131">
        <v>17.940000000000001</v>
      </c>
      <c r="G3131" t="s">
        <v>2</v>
      </c>
      <c r="H3131">
        <v>17.940000000000001</v>
      </c>
    </row>
    <row r="3132" spans="1:8" x14ac:dyDescent="0.25">
      <c r="A3132" t="s">
        <v>2</v>
      </c>
      <c r="B3132">
        <v>11.21</v>
      </c>
      <c r="G3132" t="s">
        <v>2</v>
      </c>
      <c r="H3132">
        <v>11.21</v>
      </c>
    </row>
    <row r="3133" spans="1:8" x14ac:dyDescent="0.25">
      <c r="A3133" t="s">
        <v>2</v>
      </c>
      <c r="B3133">
        <v>191.82</v>
      </c>
      <c r="G3133" t="s">
        <v>2</v>
      </c>
      <c r="H3133">
        <v>191.82</v>
      </c>
    </row>
    <row r="3134" spans="1:8" x14ac:dyDescent="0.25">
      <c r="A3134" t="s">
        <v>2</v>
      </c>
      <c r="B3134">
        <v>14.82</v>
      </c>
      <c r="G3134" t="s">
        <v>2</v>
      </c>
      <c r="H3134">
        <v>14.82</v>
      </c>
    </row>
    <row r="3135" spans="1:8" x14ac:dyDescent="0.25">
      <c r="A3135" t="s">
        <v>2</v>
      </c>
      <c r="B3135">
        <v>301.95999999999998</v>
      </c>
      <c r="G3135" t="s">
        <v>2</v>
      </c>
      <c r="H3135">
        <v>301.95999999999998</v>
      </c>
    </row>
    <row r="3136" spans="1:8" x14ac:dyDescent="0.25">
      <c r="A3136" t="s">
        <v>2</v>
      </c>
      <c r="B3136">
        <v>63.88</v>
      </c>
      <c r="G3136" t="s">
        <v>2</v>
      </c>
      <c r="H3136">
        <v>63.88</v>
      </c>
    </row>
    <row r="3137" spans="1:8" x14ac:dyDescent="0.25">
      <c r="A3137" t="s">
        <v>2</v>
      </c>
      <c r="B3137">
        <v>26.72</v>
      </c>
      <c r="G3137" t="s">
        <v>2</v>
      </c>
      <c r="H3137">
        <v>26.72</v>
      </c>
    </row>
    <row r="3138" spans="1:8" x14ac:dyDescent="0.25">
      <c r="A3138" t="s">
        <v>2</v>
      </c>
      <c r="B3138">
        <v>785.88</v>
      </c>
      <c r="G3138" t="s">
        <v>2</v>
      </c>
      <c r="H3138">
        <v>785.88</v>
      </c>
    </row>
    <row r="3139" spans="1:8" x14ac:dyDescent="0.25">
      <c r="A3139" t="s">
        <v>2</v>
      </c>
      <c r="B3139">
        <v>1325.85</v>
      </c>
      <c r="G3139" t="s">
        <v>2</v>
      </c>
      <c r="H3139">
        <v>1325.85</v>
      </c>
    </row>
    <row r="3140" spans="1:8" x14ac:dyDescent="0.25">
      <c r="A3140" t="s">
        <v>2</v>
      </c>
      <c r="B3140">
        <v>166.44</v>
      </c>
      <c r="G3140" t="s">
        <v>2</v>
      </c>
      <c r="H3140">
        <v>166.44</v>
      </c>
    </row>
    <row r="3141" spans="1:8" x14ac:dyDescent="0.25">
      <c r="A3141" t="s">
        <v>2</v>
      </c>
      <c r="B3141">
        <v>26.2</v>
      </c>
      <c r="G3141" t="s">
        <v>2</v>
      </c>
      <c r="H3141">
        <v>26.2</v>
      </c>
    </row>
    <row r="3142" spans="1:8" x14ac:dyDescent="0.25">
      <c r="A3142" t="s">
        <v>2</v>
      </c>
      <c r="B3142">
        <v>311.98</v>
      </c>
      <c r="G3142" t="s">
        <v>2</v>
      </c>
      <c r="H3142">
        <v>311.98</v>
      </c>
    </row>
    <row r="3143" spans="1:8" x14ac:dyDescent="0.25">
      <c r="A3143" t="s">
        <v>2</v>
      </c>
      <c r="B3143">
        <v>22.45</v>
      </c>
      <c r="G3143" t="s">
        <v>2</v>
      </c>
      <c r="H3143">
        <v>22.45</v>
      </c>
    </row>
    <row r="3144" spans="1:8" x14ac:dyDescent="0.25">
      <c r="A3144" t="s">
        <v>2</v>
      </c>
      <c r="B3144">
        <v>189.7</v>
      </c>
      <c r="G3144" t="s">
        <v>2</v>
      </c>
      <c r="H3144">
        <v>189.7</v>
      </c>
    </row>
    <row r="3145" spans="1:8" x14ac:dyDescent="0.25">
      <c r="A3145" t="s">
        <v>2</v>
      </c>
      <c r="B3145">
        <v>40.99</v>
      </c>
      <c r="G3145" t="s">
        <v>2</v>
      </c>
      <c r="H3145">
        <v>40.99</v>
      </c>
    </row>
    <row r="3146" spans="1:8" x14ac:dyDescent="0.25">
      <c r="A3146" t="s">
        <v>2</v>
      </c>
      <c r="B3146">
        <v>12.7</v>
      </c>
      <c r="G3146" t="s">
        <v>2</v>
      </c>
      <c r="H3146">
        <v>12.7</v>
      </c>
    </row>
    <row r="3147" spans="1:8" x14ac:dyDescent="0.25">
      <c r="A3147" t="s">
        <v>2</v>
      </c>
      <c r="B3147">
        <v>105.52</v>
      </c>
      <c r="G3147" t="s">
        <v>2</v>
      </c>
      <c r="H3147">
        <v>105.52</v>
      </c>
    </row>
    <row r="3148" spans="1:8" x14ac:dyDescent="0.25">
      <c r="A3148" t="s">
        <v>2</v>
      </c>
      <c r="B3148">
        <v>6.68</v>
      </c>
      <c r="G3148" t="s">
        <v>2</v>
      </c>
      <c r="H3148">
        <v>6.68</v>
      </c>
    </row>
    <row r="3149" spans="1:8" x14ac:dyDescent="0.25">
      <c r="A3149" t="s">
        <v>2</v>
      </c>
      <c r="B3149">
        <v>52.2</v>
      </c>
      <c r="G3149" t="s">
        <v>2</v>
      </c>
      <c r="H3149">
        <v>52.2</v>
      </c>
    </row>
    <row r="3150" spans="1:8" x14ac:dyDescent="0.25">
      <c r="A3150" t="s">
        <v>2</v>
      </c>
      <c r="B3150">
        <v>21.93</v>
      </c>
      <c r="G3150" t="s">
        <v>2</v>
      </c>
      <c r="H3150">
        <v>21.93</v>
      </c>
    </row>
    <row r="3151" spans="1:8" x14ac:dyDescent="0.25">
      <c r="A3151" t="s">
        <v>2</v>
      </c>
      <c r="B3151">
        <v>22.72</v>
      </c>
      <c r="G3151" t="s">
        <v>2</v>
      </c>
      <c r="H3151">
        <v>22.72</v>
      </c>
    </row>
    <row r="3152" spans="1:8" x14ac:dyDescent="0.25">
      <c r="A3152" t="s">
        <v>2</v>
      </c>
      <c r="B3152">
        <v>3.15</v>
      </c>
      <c r="G3152" t="s">
        <v>2</v>
      </c>
      <c r="H3152">
        <v>3.15</v>
      </c>
    </row>
    <row r="3153" spans="1:8" x14ac:dyDescent="0.25">
      <c r="A3153" t="s">
        <v>2</v>
      </c>
      <c r="B3153">
        <v>24.56</v>
      </c>
      <c r="G3153" t="s">
        <v>2</v>
      </c>
      <c r="H3153">
        <v>24.56</v>
      </c>
    </row>
    <row r="3154" spans="1:8" x14ac:dyDescent="0.25">
      <c r="A3154" t="s">
        <v>2</v>
      </c>
      <c r="B3154">
        <v>7.56</v>
      </c>
      <c r="G3154" t="s">
        <v>2</v>
      </c>
      <c r="H3154">
        <v>7.56</v>
      </c>
    </row>
    <row r="3155" spans="1:8" x14ac:dyDescent="0.25">
      <c r="A3155" t="s">
        <v>2</v>
      </c>
      <c r="B3155">
        <v>12.96</v>
      </c>
      <c r="G3155" t="s">
        <v>2</v>
      </c>
      <c r="H3155">
        <v>12.96</v>
      </c>
    </row>
    <row r="3156" spans="1:8" x14ac:dyDescent="0.25">
      <c r="A3156" t="s">
        <v>2</v>
      </c>
      <c r="B3156">
        <v>122.97</v>
      </c>
      <c r="G3156" t="s">
        <v>2</v>
      </c>
      <c r="H3156">
        <v>122.97</v>
      </c>
    </row>
    <row r="3157" spans="1:8" x14ac:dyDescent="0.25">
      <c r="A3157" t="s">
        <v>2</v>
      </c>
      <c r="B3157">
        <v>81.540000000000006</v>
      </c>
      <c r="G3157" t="s">
        <v>2</v>
      </c>
      <c r="H3157">
        <v>81.540000000000006</v>
      </c>
    </row>
    <row r="3158" spans="1:8" x14ac:dyDescent="0.25">
      <c r="A3158" t="s">
        <v>2</v>
      </c>
      <c r="B3158">
        <v>59.97</v>
      </c>
      <c r="G3158" t="s">
        <v>2</v>
      </c>
      <c r="H3158">
        <v>59.97</v>
      </c>
    </row>
    <row r="3159" spans="1:8" x14ac:dyDescent="0.25">
      <c r="A3159" t="s">
        <v>2</v>
      </c>
      <c r="B3159">
        <v>29</v>
      </c>
      <c r="G3159" t="s">
        <v>2</v>
      </c>
      <c r="H3159">
        <v>29</v>
      </c>
    </row>
    <row r="3160" spans="1:8" x14ac:dyDescent="0.25">
      <c r="A3160" t="s">
        <v>2</v>
      </c>
      <c r="B3160">
        <v>11.68</v>
      </c>
      <c r="G3160" t="s">
        <v>2</v>
      </c>
      <c r="H3160">
        <v>11.68</v>
      </c>
    </row>
    <row r="3161" spans="1:8" x14ac:dyDescent="0.25">
      <c r="A3161" t="s">
        <v>2</v>
      </c>
      <c r="B3161">
        <v>1628.82</v>
      </c>
      <c r="G3161" t="s">
        <v>2</v>
      </c>
      <c r="H3161">
        <v>1628.82</v>
      </c>
    </row>
    <row r="3162" spans="1:8" x14ac:dyDescent="0.25">
      <c r="A3162" t="s">
        <v>2</v>
      </c>
      <c r="B3162">
        <v>177</v>
      </c>
      <c r="G3162" t="s">
        <v>2</v>
      </c>
      <c r="H3162">
        <v>177</v>
      </c>
    </row>
    <row r="3163" spans="1:8" x14ac:dyDescent="0.25">
      <c r="A3163" t="s">
        <v>2</v>
      </c>
      <c r="B3163">
        <v>79.45</v>
      </c>
      <c r="G3163" t="s">
        <v>2</v>
      </c>
      <c r="H3163">
        <v>79.45</v>
      </c>
    </row>
    <row r="3164" spans="1:8" x14ac:dyDescent="0.25">
      <c r="A3164" t="s">
        <v>2</v>
      </c>
      <c r="B3164">
        <v>542.94000000000005</v>
      </c>
      <c r="G3164" t="s">
        <v>2</v>
      </c>
      <c r="H3164">
        <v>542.94000000000005</v>
      </c>
    </row>
    <row r="3165" spans="1:8" x14ac:dyDescent="0.25">
      <c r="A3165" t="s">
        <v>2</v>
      </c>
      <c r="B3165">
        <v>589.9</v>
      </c>
      <c r="G3165" t="s">
        <v>2</v>
      </c>
      <c r="H3165">
        <v>589.9</v>
      </c>
    </row>
    <row r="3166" spans="1:8" x14ac:dyDescent="0.25">
      <c r="A3166" t="s">
        <v>2</v>
      </c>
      <c r="B3166">
        <v>50.94</v>
      </c>
      <c r="G3166" t="s">
        <v>2</v>
      </c>
      <c r="H3166">
        <v>50.94</v>
      </c>
    </row>
    <row r="3167" spans="1:8" x14ac:dyDescent="0.25">
      <c r="A3167" t="s">
        <v>2</v>
      </c>
      <c r="B3167">
        <v>12.84</v>
      </c>
      <c r="G3167" t="s">
        <v>2</v>
      </c>
      <c r="H3167">
        <v>12.84</v>
      </c>
    </row>
    <row r="3168" spans="1:8" x14ac:dyDescent="0.25">
      <c r="A3168" t="s">
        <v>2</v>
      </c>
      <c r="B3168">
        <v>499.98</v>
      </c>
      <c r="G3168" t="s">
        <v>2</v>
      </c>
      <c r="H3168">
        <v>499.98</v>
      </c>
    </row>
    <row r="3169" spans="1:8" x14ac:dyDescent="0.25">
      <c r="A3169" t="s">
        <v>2</v>
      </c>
      <c r="B3169">
        <v>5.28</v>
      </c>
      <c r="G3169" t="s">
        <v>2</v>
      </c>
      <c r="H3169">
        <v>5.28</v>
      </c>
    </row>
    <row r="3170" spans="1:8" x14ac:dyDescent="0.25">
      <c r="A3170" t="s">
        <v>2</v>
      </c>
      <c r="B3170">
        <v>8.26</v>
      </c>
      <c r="G3170" t="s">
        <v>2</v>
      </c>
      <c r="H3170">
        <v>8.26</v>
      </c>
    </row>
    <row r="3171" spans="1:8" x14ac:dyDescent="0.25">
      <c r="A3171" t="s">
        <v>2</v>
      </c>
      <c r="B3171">
        <v>17.940000000000001</v>
      </c>
      <c r="G3171" t="s">
        <v>2</v>
      </c>
      <c r="H3171">
        <v>17.940000000000001</v>
      </c>
    </row>
    <row r="3172" spans="1:8" x14ac:dyDescent="0.25">
      <c r="A3172" t="s">
        <v>2</v>
      </c>
      <c r="B3172">
        <v>6.48</v>
      </c>
      <c r="G3172" t="s">
        <v>2</v>
      </c>
      <c r="H3172">
        <v>6.48</v>
      </c>
    </row>
    <row r="3173" spans="1:8" x14ac:dyDescent="0.25">
      <c r="A3173" t="s">
        <v>2</v>
      </c>
      <c r="B3173">
        <v>1270.99</v>
      </c>
      <c r="G3173" t="s">
        <v>2</v>
      </c>
      <c r="H3173">
        <v>1270.99</v>
      </c>
    </row>
    <row r="3174" spans="1:8" x14ac:dyDescent="0.25">
      <c r="A3174" t="s">
        <v>2</v>
      </c>
      <c r="B3174">
        <v>125.36</v>
      </c>
      <c r="G3174" t="s">
        <v>2</v>
      </c>
      <c r="H3174">
        <v>125.36</v>
      </c>
    </row>
    <row r="3175" spans="1:8" x14ac:dyDescent="0.25">
      <c r="A3175" t="s">
        <v>2</v>
      </c>
      <c r="B3175">
        <v>619.95000000000005</v>
      </c>
      <c r="G3175" t="s">
        <v>2</v>
      </c>
      <c r="H3175">
        <v>619.95000000000005</v>
      </c>
    </row>
    <row r="3176" spans="1:8" x14ac:dyDescent="0.25">
      <c r="A3176" t="s">
        <v>2</v>
      </c>
      <c r="B3176">
        <v>279.89999999999998</v>
      </c>
      <c r="G3176" t="s">
        <v>2</v>
      </c>
      <c r="H3176">
        <v>279.89999999999998</v>
      </c>
    </row>
    <row r="3177" spans="1:8" x14ac:dyDescent="0.25">
      <c r="A3177" t="s">
        <v>2</v>
      </c>
      <c r="B3177">
        <v>4.3600000000000003</v>
      </c>
      <c r="G3177" t="s">
        <v>2</v>
      </c>
      <c r="H3177">
        <v>4.3600000000000003</v>
      </c>
    </row>
    <row r="3178" spans="1:8" x14ac:dyDescent="0.25">
      <c r="A3178" t="s">
        <v>2</v>
      </c>
      <c r="B3178">
        <v>15.28</v>
      </c>
      <c r="G3178" t="s">
        <v>2</v>
      </c>
      <c r="H3178">
        <v>15.28</v>
      </c>
    </row>
    <row r="3179" spans="1:8" x14ac:dyDescent="0.25">
      <c r="A3179" t="s">
        <v>2</v>
      </c>
      <c r="B3179">
        <v>6354.95</v>
      </c>
      <c r="G3179" t="s">
        <v>2</v>
      </c>
      <c r="H3179">
        <v>6354.95</v>
      </c>
    </row>
    <row r="3180" spans="1:8" x14ac:dyDescent="0.25">
      <c r="A3180" t="s">
        <v>2</v>
      </c>
      <c r="B3180">
        <v>46.74</v>
      </c>
      <c r="G3180" t="s">
        <v>2</v>
      </c>
      <c r="H3180">
        <v>46.74</v>
      </c>
    </row>
    <row r="3181" spans="1:8" x14ac:dyDescent="0.25">
      <c r="A3181" t="s">
        <v>2</v>
      </c>
      <c r="B3181">
        <v>8.34</v>
      </c>
      <c r="G3181" t="s">
        <v>2</v>
      </c>
      <c r="H3181">
        <v>8.34</v>
      </c>
    </row>
    <row r="3182" spans="1:8" x14ac:dyDescent="0.25">
      <c r="A3182" t="s">
        <v>2</v>
      </c>
      <c r="B3182">
        <v>2.74</v>
      </c>
      <c r="G3182" t="s">
        <v>2</v>
      </c>
      <c r="H3182">
        <v>2.74</v>
      </c>
    </row>
    <row r="3183" spans="1:8" x14ac:dyDescent="0.25">
      <c r="A3183" t="s">
        <v>2</v>
      </c>
      <c r="B3183">
        <v>5.64</v>
      </c>
      <c r="G3183" t="s">
        <v>2</v>
      </c>
      <c r="H3183">
        <v>5.64</v>
      </c>
    </row>
    <row r="3184" spans="1:8" x14ac:dyDescent="0.25">
      <c r="A3184" t="s">
        <v>2</v>
      </c>
      <c r="B3184">
        <v>41.86</v>
      </c>
      <c r="G3184" t="s">
        <v>2</v>
      </c>
      <c r="H3184">
        <v>41.86</v>
      </c>
    </row>
    <row r="3185" spans="1:8" x14ac:dyDescent="0.25">
      <c r="A3185" t="s">
        <v>2</v>
      </c>
      <c r="B3185">
        <v>48.87</v>
      </c>
      <c r="G3185" t="s">
        <v>2</v>
      </c>
      <c r="H3185">
        <v>48.87</v>
      </c>
    </row>
    <row r="3186" spans="1:8" x14ac:dyDescent="0.25">
      <c r="A3186" t="s">
        <v>2</v>
      </c>
      <c r="B3186">
        <v>2690.97</v>
      </c>
      <c r="G3186" t="s">
        <v>2</v>
      </c>
      <c r="H3186">
        <v>2690.97</v>
      </c>
    </row>
    <row r="3187" spans="1:8" x14ac:dyDescent="0.25">
      <c r="A3187" t="s">
        <v>2</v>
      </c>
      <c r="B3187">
        <v>56.28</v>
      </c>
      <c r="G3187" t="s">
        <v>2</v>
      </c>
      <c r="H3187">
        <v>56.28</v>
      </c>
    </row>
    <row r="3188" spans="1:8" x14ac:dyDescent="0.25">
      <c r="A3188" t="s">
        <v>2</v>
      </c>
      <c r="B3188">
        <v>392.94</v>
      </c>
      <c r="G3188" t="s">
        <v>2</v>
      </c>
      <c r="H3188">
        <v>392.94</v>
      </c>
    </row>
    <row r="3189" spans="1:8" x14ac:dyDescent="0.25">
      <c r="A3189" t="s">
        <v>2</v>
      </c>
      <c r="B3189">
        <v>15.24</v>
      </c>
      <c r="G3189" t="s">
        <v>2</v>
      </c>
      <c r="H3189">
        <v>15.24</v>
      </c>
    </row>
    <row r="3190" spans="1:8" x14ac:dyDescent="0.25">
      <c r="A3190" t="s">
        <v>2</v>
      </c>
      <c r="B3190">
        <v>5.95</v>
      </c>
      <c r="G3190" t="s">
        <v>2</v>
      </c>
      <c r="H3190">
        <v>5.95</v>
      </c>
    </row>
    <row r="3191" spans="1:8" x14ac:dyDescent="0.25">
      <c r="A3191" t="s">
        <v>2</v>
      </c>
      <c r="B3191">
        <v>149.94999999999999</v>
      </c>
      <c r="G3191" t="s">
        <v>2</v>
      </c>
      <c r="H3191">
        <v>149.94999999999999</v>
      </c>
    </row>
    <row r="3192" spans="1:8" x14ac:dyDescent="0.25">
      <c r="A3192" t="s">
        <v>2</v>
      </c>
      <c r="B3192">
        <v>251.91</v>
      </c>
      <c r="G3192" t="s">
        <v>2</v>
      </c>
      <c r="H3192">
        <v>251.91</v>
      </c>
    </row>
    <row r="3193" spans="1:8" x14ac:dyDescent="0.25">
      <c r="A3193" t="s">
        <v>2</v>
      </c>
      <c r="B3193">
        <v>542.94000000000005</v>
      </c>
      <c r="G3193" t="s">
        <v>2</v>
      </c>
      <c r="H3193">
        <v>542.94000000000005</v>
      </c>
    </row>
    <row r="3194" spans="1:8" x14ac:dyDescent="0.25">
      <c r="A3194" t="s">
        <v>2</v>
      </c>
      <c r="B3194">
        <v>97.88</v>
      </c>
      <c r="G3194" t="s">
        <v>2</v>
      </c>
      <c r="H3194">
        <v>97.88</v>
      </c>
    </row>
    <row r="3195" spans="1:8" x14ac:dyDescent="0.25">
      <c r="A3195" t="s">
        <v>2</v>
      </c>
      <c r="B3195">
        <v>193.8</v>
      </c>
      <c r="G3195" t="s">
        <v>2</v>
      </c>
      <c r="H3195">
        <v>193.8</v>
      </c>
    </row>
    <row r="3196" spans="1:8" x14ac:dyDescent="0.25">
      <c r="A3196" t="s">
        <v>2</v>
      </c>
      <c r="B3196">
        <v>21.4</v>
      </c>
      <c r="G3196" t="s">
        <v>2</v>
      </c>
      <c r="H3196">
        <v>21.4</v>
      </c>
    </row>
    <row r="3197" spans="1:8" x14ac:dyDescent="0.25">
      <c r="A3197" t="s">
        <v>2</v>
      </c>
      <c r="B3197">
        <v>25.86</v>
      </c>
      <c r="G3197" t="s">
        <v>2</v>
      </c>
      <c r="H3197">
        <v>25.86</v>
      </c>
    </row>
    <row r="3198" spans="1:8" x14ac:dyDescent="0.25">
      <c r="A3198" t="s">
        <v>2</v>
      </c>
      <c r="B3198">
        <v>8.64</v>
      </c>
      <c r="G3198" t="s">
        <v>2</v>
      </c>
      <c r="H3198">
        <v>8.64</v>
      </c>
    </row>
    <row r="3199" spans="1:8" x14ac:dyDescent="0.25">
      <c r="A3199" t="s">
        <v>2</v>
      </c>
      <c r="B3199">
        <v>12.78</v>
      </c>
      <c r="G3199" t="s">
        <v>2</v>
      </c>
      <c r="H3199">
        <v>12.78</v>
      </c>
    </row>
    <row r="3200" spans="1:8" x14ac:dyDescent="0.25">
      <c r="A3200" t="s">
        <v>2</v>
      </c>
      <c r="B3200">
        <v>13.89</v>
      </c>
      <c r="G3200" t="s">
        <v>2</v>
      </c>
      <c r="H3200">
        <v>13.89</v>
      </c>
    </row>
    <row r="3201" spans="1:8" x14ac:dyDescent="0.25">
      <c r="A3201" t="s">
        <v>2</v>
      </c>
      <c r="B3201">
        <v>17.940000000000001</v>
      </c>
      <c r="G3201" t="s">
        <v>2</v>
      </c>
      <c r="H3201">
        <v>17.940000000000001</v>
      </c>
    </row>
    <row r="3202" spans="1:8" x14ac:dyDescent="0.25">
      <c r="A3202" t="s">
        <v>2</v>
      </c>
      <c r="B3202">
        <v>14.73</v>
      </c>
      <c r="G3202" t="s">
        <v>2</v>
      </c>
      <c r="H3202">
        <v>14.73</v>
      </c>
    </row>
    <row r="3203" spans="1:8" x14ac:dyDescent="0.25">
      <c r="A3203" t="s">
        <v>2</v>
      </c>
      <c r="B3203">
        <v>2999.95</v>
      </c>
      <c r="G3203" t="s">
        <v>2</v>
      </c>
      <c r="H3203">
        <v>2999.95</v>
      </c>
    </row>
    <row r="3204" spans="1:8" x14ac:dyDescent="0.25">
      <c r="A3204" t="s">
        <v>2</v>
      </c>
      <c r="B3204">
        <v>64.12</v>
      </c>
      <c r="G3204" t="s">
        <v>2</v>
      </c>
      <c r="H3204">
        <v>64.12</v>
      </c>
    </row>
    <row r="3205" spans="1:8" x14ac:dyDescent="0.25">
      <c r="A3205" t="s">
        <v>2</v>
      </c>
      <c r="B3205">
        <v>34.54</v>
      </c>
      <c r="G3205" t="s">
        <v>2</v>
      </c>
      <c r="H3205">
        <v>34.54</v>
      </c>
    </row>
    <row r="3206" spans="1:8" x14ac:dyDescent="0.25">
      <c r="A3206" t="s">
        <v>2</v>
      </c>
      <c r="B3206">
        <v>195.64</v>
      </c>
      <c r="G3206" t="s">
        <v>2</v>
      </c>
      <c r="H3206">
        <v>195.64</v>
      </c>
    </row>
    <row r="3207" spans="1:8" x14ac:dyDescent="0.25">
      <c r="A3207" t="s">
        <v>2</v>
      </c>
      <c r="B3207">
        <v>142.4</v>
      </c>
      <c r="G3207" t="s">
        <v>2</v>
      </c>
      <c r="H3207">
        <v>142.4</v>
      </c>
    </row>
    <row r="3208" spans="1:8" x14ac:dyDescent="0.25">
      <c r="A3208" t="s">
        <v>2</v>
      </c>
      <c r="B3208">
        <v>7.16</v>
      </c>
      <c r="G3208" t="s">
        <v>2</v>
      </c>
      <c r="H3208">
        <v>7.16</v>
      </c>
    </row>
    <row r="3209" spans="1:8" x14ac:dyDescent="0.25">
      <c r="A3209" t="s">
        <v>2</v>
      </c>
      <c r="B3209">
        <v>1350.12</v>
      </c>
      <c r="G3209" t="s">
        <v>2</v>
      </c>
      <c r="H3209">
        <v>1350.12</v>
      </c>
    </row>
    <row r="3210" spans="1:8" x14ac:dyDescent="0.25">
      <c r="A3210" t="s">
        <v>2</v>
      </c>
      <c r="B3210">
        <v>15.92</v>
      </c>
      <c r="G3210" t="s">
        <v>2</v>
      </c>
      <c r="H3210">
        <v>15.92</v>
      </c>
    </row>
    <row r="3211" spans="1:8" x14ac:dyDescent="0.25">
      <c r="A3211" t="s">
        <v>2</v>
      </c>
      <c r="B3211">
        <v>129.93</v>
      </c>
      <c r="G3211" t="s">
        <v>2</v>
      </c>
      <c r="H3211">
        <v>129.93</v>
      </c>
    </row>
    <row r="3212" spans="1:8" x14ac:dyDescent="0.25">
      <c r="A3212" t="s">
        <v>2</v>
      </c>
      <c r="B3212">
        <v>69.930000000000007</v>
      </c>
      <c r="G3212" t="s">
        <v>2</v>
      </c>
      <c r="H3212">
        <v>69.930000000000007</v>
      </c>
    </row>
    <row r="3213" spans="1:8" x14ac:dyDescent="0.25">
      <c r="A3213" t="s">
        <v>2</v>
      </c>
      <c r="B3213">
        <v>12.39</v>
      </c>
      <c r="G3213" t="s">
        <v>2</v>
      </c>
      <c r="H3213">
        <v>12.39</v>
      </c>
    </row>
    <row r="3214" spans="1:8" x14ac:dyDescent="0.25">
      <c r="A3214" t="s">
        <v>2</v>
      </c>
      <c r="B3214">
        <v>83.88</v>
      </c>
      <c r="G3214" t="s">
        <v>2</v>
      </c>
      <c r="H3214">
        <v>83.88</v>
      </c>
    </row>
    <row r="3215" spans="1:8" x14ac:dyDescent="0.25">
      <c r="A3215" t="s">
        <v>2</v>
      </c>
      <c r="B3215">
        <v>32.97</v>
      </c>
      <c r="G3215" t="s">
        <v>2</v>
      </c>
      <c r="H3215">
        <v>32.97</v>
      </c>
    </row>
    <row r="3216" spans="1:8" x14ac:dyDescent="0.25">
      <c r="A3216" t="s">
        <v>2</v>
      </c>
      <c r="B3216">
        <v>89.9</v>
      </c>
      <c r="G3216" t="s">
        <v>2</v>
      </c>
      <c r="H3216">
        <v>89.9</v>
      </c>
    </row>
    <row r="3217" spans="1:8" x14ac:dyDescent="0.25">
      <c r="A3217" t="s">
        <v>2</v>
      </c>
      <c r="B3217">
        <v>15.75</v>
      </c>
      <c r="G3217" t="s">
        <v>2</v>
      </c>
      <c r="H3217">
        <v>15.75</v>
      </c>
    </row>
    <row r="3218" spans="1:8" x14ac:dyDescent="0.25">
      <c r="A3218" t="s">
        <v>2</v>
      </c>
      <c r="B3218">
        <v>14.28</v>
      </c>
      <c r="G3218" t="s">
        <v>2</v>
      </c>
      <c r="H3218">
        <v>14.28</v>
      </c>
    </row>
    <row r="3219" spans="1:8" x14ac:dyDescent="0.25">
      <c r="A3219" t="s">
        <v>2</v>
      </c>
      <c r="B3219">
        <v>15.51</v>
      </c>
      <c r="G3219" t="s">
        <v>2</v>
      </c>
      <c r="H3219">
        <v>15.51</v>
      </c>
    </row>
    <row r="3220" spans="1:8" x14ac:dyDescent="0.25">
      <c r="A3220" t="s">
        <v>2</v>
      </c>
      <c r="B3220">
        <v>12.72</v>
      </c>
      <c r="G3220" t="s">
        <v>2</v>
      </c>
      <c r="H3220">
        <v>12.72</v>
      </c>
    </row>
    <row r="3221" spans="1:8" x14ac:dyDescent="0.25">
      <c r="A3221" t="s">
        <v>2</v>
      </c>
      <c r="B3221">
        <v>101.94</v>
      </c>
      <c r="G3221" t="s">
        <v>2</v>
      </c>
      <c r="H3221">
        <v>101.94</v>
      </c>
    </row>
    <row r="3222" spans="1:8" x14ac:dyDescent="0.25">
      <c r="A3222" t="s">
        <v>2</v>
      </c>
      <c r="B3222">
        <v>25.92</v>
      </c>
      <c r="G3222" t="s">
        <v>2</v>
      </c>
      <c r="H3222">
        <v>25.92</v>
      </c>
    </row>
    <row r="3223" spans="1:8" x14ac:dyDescent="0.25">
      <c r="A3223" t="s">
        <v>2</v>
      </c>
      <c r="B3223">
        <v>1.78</v>
      </c>
      <c r="G3223" t="s">
        <v>2</v>
      </c>
      <c r="H3223">
        <v>1.78</v>
      </c>
    </row>
    <row r="3224" spans="1:8" x14ac:dyDescent="0.25">
      <c r="A3224" t="s">
        <v>2</v>
      </c>
      <c r="B3224">
        <v>272.61</v>
      </c>
      <c r="G3224" t="s">
        <v>2</v>
      </c>
      <c r="H3224">
        <v>272.61</v>
      </c>
    </row>
    <row r="3225" spans="1:8" x14ac:dyDescent="0.25">
      <c r="A3225" t="s">
        <v>2</v>
      </c>
      <c r="B3225">
        <v>14.04</v>
      </c>
      <c r="G3225" t="s">
        <v>2</v>
      </c>
      <c r="H3225">
        <v>14.04</v>
      </c>
    </row>
    <row r="3226" spans="1:8" x14ac:dyDescent="0.25">
      <c r="A3226" t="s">
        <v>2</v>
      </c>
      <c r="B3226">
        <v>140.75</v>
      </c>
      <c r="G3226" t="s">
        <v>2</v>
      </c>
      <c r="H3226">
        <v>140.75</v>
      </c>
    </row>
    <row r="3227" spans="1:8" x14ac:dyDescent="0.25">
      <c r="A3227" t="s">
        <v>2</v>
      </c>
      <c r="B3227">
        <v>119.56</v>
      </c>
      <c r="G3227" t="s">
        <v>2</v>
      </c>
      <c r="H3227">
        <v>119.56</v>
      </c>
    </row>
    <row r="3228" spans="1:8" x14ac:dyDescent="0.25">
      <c r="A3228" t="s">
        <v>2</v>
      </c>
      <c r="B3228">
        <v>723.92</v>
      </c>
      <c r="G3228" t="s">
        <v>2</v>
      </c>
      <c r="H3228">
        <v>723.92</v>
      </c>
    </row>
    <row r="3229" spans="1:8" x14ac:dyDescent="0.25">
      <c r="A3229" t="s">
        <v>2</v>
      </c>
      <c r="B3229">
        <v>106.32</v>
      </c>
      <c r="G3229" t="s">
        <v>2</v>
      </c>
      <c r="H3229">
        <v>106.32</v>
      </c>
    </row>
    <row r="3230" spans="1:8" x14ac:dyDescent="0.25">
      <c r="A3230" t="s">
        <v>2</v>
      </c>
      <c r="B3230">
        <v>38.880000000000003</v>
      </c>
      <c r="G3230" t="s">
        <v>2</v>
      </c>
      <c r="H3230">
        <v>38.880000000000003</v>
      </c>
    </row>
    <row r="3231" spans="1:8" x14ac:dyDescent="0.25">
      <c r="A3231" t="s">
        <v>2</v>
      </c>
      <c r="B3231">
        <v>1245.8599999999999</v>
      </c>
      <c r="G3231" t="s">
        <v>2</v>
      </c>
      <c r="H3231">
        <v>1245.8599999999999</v>
      </c>
    </row>
    <row r="3232" spans="1:8" x14ac:dyDescent="0.25">
      <c r="A3232" t="s">
        <v>2</v>
      </c>
      <c r="B3232">
        <v>17.920000000000002</v>
      </c>
      <c r="G3232" t="s">
        <v>2</v>
      </c>
      <c r="H3232">
        <v>17.920000000000002</v>
      </c>
    </row>
    <row r="3233" spans="1:8" x14ac:dyDescent="0.25">
      <c r="A3233" t="s">
        <v>2</v>
      </c>
      <c r="B3233">
        <v>484.83</v>
      </c>
      <c r="G3233" t="s">
        <v>2</v>
      </c>
      <c r="H3233">
        <v>484.83</v>
      </c>
    </row>
    <row r="3234" spans="1:8" x14ac:dyDescent="0.25">
      <c r="A3234" t="s">
        <v>2</v>
      </c>
      <c r="B3234">
        <v>342.37</v>
      </c>
      <c r="G3234" t="s">
        <v>2</v>
      </c>
      <c r="H3234">
        <v>342.37</v>
      </c>
    </row>
    <row r="3235" spans="1:8" x14ac:dyDescent="0.25">
      <c r="A3235" t="s">
        <v>2</v>
      </c>
      <c r="B3235">
        <v>167.96</v>
      </c>
      <c r="G3235" t="s">
        <v>2</v>
      </c>
      <c r="H3235">
        <v>167.96</v>
      </c>
    </row>
    <row r="3236" spans="1:8" x14ac:dyDescent="0.25">
      <c r="A3236" t="s">
        <v>2</v>
      </c>
      <c r="B3236">
        <v>239.98</v>
      </c>
      <c r="G3236" t="s">
        <v>2</v>
      </c>
      <c r="H3236">
        <v>239.98</v>
      </c>
    </row>
    <row r="3237" spans="1:8" x14ac:dyDescent="0.25">
      <c r="A3237" t="s">
        <v>2</v>
      </c>
      <c r="B3237">
        <v>348.84</v>
      </c>
      <c r="G3237" t="s">
        <v>2</v>
      </c>
      <c r="H3237">
        <v>348.84</v>
      </c>
    </row>
    <row r="3238" spans="1:8" x14ac:dyDescent="0.25">
      <c r="A3238" t="s">
        <v>2</v>
      </c>
      <c r="B3238">
        <v>154.44</v>
      </c>
      <c r="G3238" t="s">
        <v>2</v>
      </c>
      <c r="H3238">
        <v>154.44</v>
      </c>
    </row>
    <row r="3239" spans="1:8" x14ac:dyDescent="0.25">
      <c r="A3239" t="s">
        <v>2</v>
      </c>
      <c r="B3239">
        <v>122.97</v>
      </c>
      <c r="G3239" t="s">
        <v>2</v>
      </c>
      <c r="H3239">
        <v>122.97</v>
      </c>
    </row>
    <row r="3240" spans="1:8" x14ac:dyDescent="0.25">
      <c r="A3240" t="s">
        <v>2</v>
      </c>
      <c r="B3240">
        <v>104.85</v>
      </c>
      <c r="G3240" t="s">
        <v>2</v>
      </c>
      <c r="H3240">
        <v>104.85</v>
      </c>
    </row>
    <row r="3241" spans="1:8" x14ac:dyDescent="0.25">
      <c r="A3241" t="s">
        <v>2</v>
      </c>
      <c r="B3241">
        <v>80.98</v>
      </c>
      <c r="G3241" t="s">
        <v>2</v>
      </c>
      <c r="H3241">
        <v>80.98</v>
      </c>
    </row>
    <row r="3242" spans="1:8" x14ac:dyDescent="0.25">
      <c r="A3242" t="s">
        <v>2</v>
      </c>
      <c r="B3242">
        <v>9.4499999999999993</v>
      </c>
      <c r="G3242" t="s">
        <v>2</v>
      </c>
      <c r="H3242">
        <v>9.4499999999999993</v>
      </c>
    </row>
    <row r="3243" spans="1:8" x14ac:dyDescent="0.25">
      <c r="A3243" t="s">
        <v>2</v>
      </c>
      <c r="B3243">
        <v>18.84</v>
      </c>
      <c r="G3243" t="s">
        <v>2</v>
      </c>
      <c r="H3243">
        <v>18.84</v>
      </c>
    </row>
    <row r="3244" spans="1:8" x14ac:dyDescent="0.25">
      <c r="A3244" t="s">
        <v>2</v>
      </c>
      <c r="B3244">
        <v>12.96</v>
      </c>
      <c r="G3244" t="s">
        <v>2</v>
      </c>
      <c r="H3244">
        <v>12.96</v>
      </c>
    </row>
    <row r="3245" spans="1:8" x14ac:dyDescent="0.25">
      <c r="A3245" t="s">
        <v>2</v>
      </c>
      <c r="B3245">
        <v>17.940000000000001</v>
      </c>
      <c r="G3245" t="s">
        <v>2</v>
      </c>
      <c r="H3245">
        <v>17.940000000000001</v>
      </c>
    </row>
    <row r="3246" spans="1:8" x14ac:dyDescent="0.25">
      <c r="A3246" t="s">
        <v>2</v>
      </c>
      <c r="B3246">
        <v>1266.8599999999999</v>
      </c>
      <c r="G3246" t="s">
        <v>2</v>
      </c>
      <c r="H3246">
        <v>1266.8599999999999</v>
      </c>
    </row>
    <row r="3247" spans="1:8" x14ac:dyDescent="0.25">
      <c r="A3247" t="s">
        <v>2</v>
      </c>
      <c r="B3247">
        <v>35.97</v>
      </c>
      <c r="G3247" t="s">
        <v>2</v>
      </c>
      <c r="H3247">
        <v>35.97</v>
      </c>
    </row>
    <row r="3248" spans="1:8" x14ac:dyDescent="0.25">
      <c r="A3248" t="s">
        <v>2</v>
      </c>
      <c r="B3248">
        <v>135.94999999999999</v>
      </c>
      <c r="G3248" t="s">
        <v>2</v>
      </c>
      <c r="H3248">
        <v>135.94999999999999</v>
      </c>
    </row>
    <row r="3249" spans="1:8" x14ac:dyDescent="0.25">
      <c r="A3249" t="s">
        <v>2</v>
      </c>
      <c r="B3249">
        <v>1126.02</v>
      </c>
      <c r="G3249" t="s">
        <v>2</v>
      </c>
      <c r="H3249">
        <v>1126.02</v>
      </c>
    </row>
    <row r="3250" spans="1:8" x14ac:dyDescent="0.25">
      <c r="A3250" t="s">
        <v>2</v>
      </c>
      <c r="B3250">
        <v>1263.3</v>
      </c>
      <c r="G3250" t="s">
        <v>2</v>
      </c>
      <c r="H3250">
        <v>1263.3</v>
      </c>
    </row>
    <row r="3251" spans="1:8" x14ac:dyDescent="0.25">
      <c r="A3251" t="s">
        <v>2</v>
      </c>
      <c r="B3251">
        <v>101.7</v>
      </c>
      <c r="G3251" t="s">
        <v>2</v>
      </c>
      <c r="H3251">
        <v>101.7</v>
      </c>
    </row>
    <row r="3252" spans="1:8" x14ac:dyDescent="0.25">
      <c r="A3252" t="s">
        <v>2</v>
      </c>
      <c r="B3252">
        <v>165.98</v>
      </c>
      <c r="G3252" t="s">
        <v>2</v>
      </c>
      <c r="H3252">
        <v>165.98</v>
      </c>
    </row>
    <row r="3253" spans="1:8" x14ac:dyDescent="0.25">
      <c r="A3253" t="s">
        <v>2</v>
      </c>
      <c r="B3253">
        <v>75</v>
      </c>
      <c r="G3253" t="s">
        <v>2</v>
      </c>
      <c r="H3253">
        <v>75</v>
      </c>
    </row>
    <row r="3254" spans="1:8" x14ac:dyDescent="0.25">
      <c r="A3254" t="s">
        <v>2</v>
      </c>
      <c r="B3254">
        <v>27.42</v>
      </c>
      <c r="G3254" t="s">
        <v>2</v>
      </c>
      <c r="H3254">
        <v>27.42</v>
      </c>
    </row>
    <row r="3255" spans="1:8" x14ac:dyDescent="0.25">
      <c r="A3255" t="s">
        <v>2</v>
      </c>
      <c r="B3255">
        <v>182.67</v>
      </c>
      <c r="G3255" t="s">
        <v>2</v>
      </c>
      <c r="H3255">
        <v>182.67</v>
      </c>
    </row>
    <row r="3256" spans="1:8" x14ac:dyDescent="0.25">
      <c r="A3256" t="s">
        <v>2</v>
      </c>
      <c r="B3256">
        <v>1049.93</v>
      </c>
      <c r="G3256" t="s">
        <v>2</v>
      </c>
      <c r="H3256">
        <v>1049.93</v>
      </c>
    </row>
    <row r="3257" spans="1:8" x14ac:dyDescent="0.25">
      <c r="A3257" t="s">
        <v>2</v>
      </c>
      <c r="B3257">
        <v>154.9</v>
      </c>
      <c r="G3257" t="s">
        <v>2</v>
      </c>
      <c r="H3257">
        <v>154.9</v>
      </c>
    </row>
    <row r="3258" spans="1:8" x14ac:dyDescent="0.25">
      <c r="A3258" t="s">
        <v>2</v>
      </c>
      <c r="B3258">
        <v>15.84</v>
      </c>
      <c r="G3258" t="s">
        <v>2</v>
      </c>
      <c r="H3258">
        <v>15.84</v>
      </c>
    </row>
    <row r="3259" spans="1:8" x14ac:dyDescent="0.25">
      <c r="A3259" t="s">
        <v>2</v>
      </c>
      <c r="B3259">
        <v>9.9600000000000009</v>
      </c>
      <c r="G3259" t="s">
        <v>2</v>
      </c>
      <c r="H3259">
        <v>9.9600000000000009</v>
      </c>
    </row>
    <row r="3260" spans="1:8" x14ac:dyDescent="0.25">
      <c r="A3260" t="s">
        <v>2</v>
      </c>
      <c r="B3260">
        <v>206.1</v>
      </c>
      <c r="G3260" t="s">
        <v>2</v>
      </c>
      <c r="H3260">
        <v>206.1</v>
      </c>
    </row>
    <row r="3261" spans="1:8" x14ac:dyDescent="0.25">
      <c r="A3261" t="s">
        <v>2</v>
      </c>
      <c r="B3261">
        <v>79.989999999999995</v>
      </c>
      <c r="G3261" t="s">
        <v>2</v>
      </c>
      <c r="H3261">
        <v>79.989999999999995</v>
      </c>
    </row>
    <row r="3262" spans="1:8" x14ac:dyDescent="0.25">
      <c r="A3262" t="s">
        <v>2</v>
      </c>
      <c r="B3262">
        <v>1628.82</v>
      </c>
      <c r="G3262" t="s">
        <v>2</v>
      </c>
      <c r="H3262">
        <v>1628.82</v>
      </c>
    </row>
    <row r="3263" spans="1:8" x14ac:dyDescent="0.25">
      <c r="A3263" t="s">
        <v>2</v>
      </c>
      <c r="B3263">
        <v>286.93</v>
      </c>
      <c r="G3263" t="s">
        <v>2</v>
      </c>
      <c r="H3263">
        <v>286.93</v>
      </c>
    </row>
    <row r="3264" spans="1:8" x14ac:dyDescent="0.25">
      <c r="A3264" t="s">
        <v>2</v>
      </c>
      <c r="B3264">
        <v>377.97</v>
      </c>
      <c r="G3264" t="s">
        <v>2</v>
      </c>
      <c r="H3264">
        <v>377.97</v>
      </c>
    </row>
    <row r="3265" spans="1:8" x14ac:dyDescent="0.25">
      <c r="A3265" t="s">
        <v>2</v>
      </c>
      <c r="B3265">
        <v>67.8</v>
      </c>
      <c r="G3265" t="s">
        <v>2</v>
      </c>
      <c r="H3265">
        <v>67.8</v>
      </c>
    </row>
    <row r="3266" spans="1:8" x14ac:dyDescent="0.25">
      <c r="A3266" t="s">
        <v>2</v>
      </c>
      <c r="B3266">
        <v>2.78</v>
      </c>
      <c r="G3266" t="s">
        <v>2</v>
      </c>
      <c r="H3266">
        <v>2.78</v>
      </c>
    </row>
    <row r="3267" spans="1:8" x14ac:dyDescent="0.25">
      <c r="A3267" t="s">
        <v>2</v>
      </c>
      <c r="B3267">
        <v>162.88999999999999</v>
      </c>
      <c r="G3267" t="s">
        <v>2</v>
      </c>
      <c r="H3267">
        <v>162.88999999999999</v>
      </c>
    </row>
    <row r="3268" spans="1:8" x14ac:dyDescent="0.25">
      <c r="A3268" t="s">
        <v>2</v>
      </c>
      <c r="B3268">
        <v>67.88</v>
      </c>
      <c r="G3268" t="s">
        <v>2</v>
      </c>
      <c r="H3268">
        <v>67.88</v>
      </c>
    </row>
    <row r="3269" spans="1:8" x14ac:dyDescent="0.25">
      <c r="A3269" t="s">
        <v>2</v>
      </c>
      <c r="B3269">
        <v>25.71</v>
      </c>
      <c r="G3269" t="s">
        <v>2</v>
      </c>
      <c r="H3269">
        <v>25.71</v>
      </c>
    </row>
    <row r="3270" spans="1:8" x14ac:dyDescent="0.25">
      <c r="A3270" t="s">
        <v>2</v>
      </c>
      <c r="B3270">
        <v>58.72</v>
      </c>
      <c r="G3270" t="s">
        <v>2</v>
      </c>
      <c r="H3270">
        <v>58.72</v>
      </c>
    </row>
    <row r="3271" spans="1:8" x14ac:dyDescent="0.25">
      <c r="A3271" t="s">
        <v>2</v>
      </c>
      <c r="B3271">
        <v>356.94</v>
      </c>
      <c r="G3271" t="s">
        <v>2</v>
      </c>
      <c r="H3271">
        <v>356.94</v>
      </c>
    </row>
    <row r="3272" spans="1:8" x14ac:dyDescent="0.25">
      <c r="A3272" t="s">
        <v>2</v>
      </c>
      <c r="B3272">
        <v>239.97</v>
      </c>
      <c r="G3272" t="s">
        <v>2</v>
      </c>
      <c r="H3272">
        <v>239.97</v>
      </c>
    </row>
    <row r="3273" spans="1:8" x14ac:dyDescent="0.25">
      <c r="A3273" t="s">
        <v>2</v>
      </c>
      <c r="B3273">
        <v>8.56</v>
      </c>
      <c r="G3273" t="s">
        <v>2</v>
      </c>
      <c r="H3273">
        <v>8.56</v>
      </c>
    </row>
    <row r="3274" spans="1:8" x14ac:dyDescent="0.25">
      <c r="A3274" t="s">
        <v>2</v>
      </c>
      <c r="B3274">
        <v>5.67</v>
      </c>
      <c r="G3274" t="s">
        <v>2</v>
      </c>
      <c r="H3274">
        <v>5.67</v>
      </c>
    </row>
    <row r="3275" spans="1:8" x14ac:dyDescent="0.25">
      <c r="A3275" t="s">
        <v>2</v>
      </c>
      <c r="B3275">
        <v>302.94</v>
      </c>
      <c r="G3275" t="s">
        <v>2</v>
      </c>
      <c r="H3275">
        <v>302.94</v>
      </c>
    </row>
    <row r="3276" spans="1:8" x14ac:dyDescent="0.25">
      <c r="A3276" t="s">
        <v>2</v>
      </c>
      <c r="B3276">
        <v>113.94</v>
      </c>
      <c r="G3276" t="s">
        <v>2</v>
      </c>
      <c r="H3276">
        <v>113.94</v>
      </c>
    </row>
    <row r="3277" spans="1:8" x14ac:dyDescent="0.25">
      <c r="A3277" t="s">
        <v>2</v>
      </c>
      <c r="B3277">
        <v>55.98</v>
      </c>
      <c r="G3277" t="s">
        <v>2</v>
      </c>
      <c r="H3277">
        <v>55.98</v>
      </c>
    </row>
    <row r="3278" spans="1:8" x14ac:dyDescent="0.25">
      <c r="A3278" t="s">
        <v>2</v>
      </c>
      <c r="B3278">
        <v>34.75</v>
      </c>
      <c r="G3278" t="s">
        <v>2</v>
      </c>
      <c r="H3278">
        <v>34.75</v>
      </c>
    </row>
    <row r="3279" spans="1:8" x14ac:dyDescent="0.25">
      <c r="A3279" t="s">
        <v>2</v>
      </c>
      <c r="B3279">
        <v>17.239999999999998</v>
      </c>
      <c r="G3279" t="s">
        <v>2</v>
      </c>
      <c r="H3279">
        <v>17.239999999999998</v>
      </c>
    </row>
    <row r="3280" spans="1:8" x14ac:dyDescent="0.25">
      <c r="A3280" t="s">
        <v>2</v>
      </c>
      <c r="B3280">
        <v>58.32</v>
      </c>
      <c r="G3280" t="s">
        <v>2</v>
      </c>
      <c r="H3280">
        <v>58.32</v>
      </c>
    </row>
    <row r="3281" spans="1:8" x14ac:dyDescent="0.25">
      <c r="A3281" t="s">
        <v>2</v>
      </c>
      <c r="B3281">
        <v>200.97</v>
      </c>
      <c r="G3281" t="s">
        <v>2</v>
      </c>
      <c r="H3281">
        <v>200.97</v>
      </c>
    </row>
    <row r="3282" spans="1:8" x14ac:dyDescent="0.25">
      <c r="A3282" t="s">
        <v>2</v>
      </c>
      <c r="B3282">
        <v>186.54</v>
      </c>
      <c r="G3282" t="s">
        <v>2</v>
      </c>
      <c r="H3282">
        <v>186.54</v>
      </c>
    </row>
    <row r="3283" spans="1:8" x14ac:dyDescent="0.25">
      <c r="A3283" t="s">
        <v>2</v>
      </c>
      <c r="B3283">
        <v>51.75</v>
      </c>
      <c r="G3283" t="s">
        <v>2</v>
      </c>
      <c r="H3283">
        <v>51.75</v>
      </c>
    </row>
    <row r="3284" spans="1:8" x14ac:dyDescent="0.25">
      <c r="A3284" t="s">
        <v>2</v>
      </c>
      <c r="B3284">
        <v>36.4</v>
      </c>
      <c r="G3284" t="s">
        <v>2</v>
      </c>
      <c r="H3284">
        <v>36.4</v>
      </c>
    </row>
    <row r="3285" spans="1:8" x14ac:dyDescent="0.25">
      <c r="A3285" t="s">
        <v>2</v>
      </c>
      <c r="B3285">
        <v>40.29</v>
      </c>
      <c r="G3285" t="s">
        <v>2</v>
      </c>
      <c r="H3285">
        <v>40.29</v>
      </c>
    </row>
    <row r="3286" spans="1:8" x14ac:dyDescent="0.25">
      <c r="A3286" t="s">
        <v>2</v>
      </c>
      <c r="B3286">
        <v>38.71</v>
      </c>
      <c r="G3286" t="s">
        <v>2</v>
      </c>
      <c r="H3286">
        <v>38.71</v>
      </c>
    </row>
    <row r="3287" spans="1:8" x14ac:dyDescent="0.25">
      <c r="A3287" t="s">
        <v>2</v>
      </c>
      <c r="B3287">
        <v>12.84</v>
      </c>
      <c r="G3287" t="s">
        <v>2</v>
      </c>
      <c r="H3287">
        <v>12.84</v>
      </c>
    </row>
    <row r="3288" spans="1:8" x14ac:dyDescent="0.25">
      <c r="A3288" t="s">
        <v>2</v>
      </c>
      <c r="B3288">
        <v>18.84</v>
      </c>
      <c r="G3288" t="s">
        <v>2</v>
      </c>
      <c r="H3288">
        <v>18.84</v>
      </c>
    </row>
    <row r="3289" spans="1:8" x14ac:dyDescent="0.25">
      <c r="A3289" t="s">
        <v>2</v>
      </c>
      <c r="B3289">
        <v>41.91</v>
      </c>
      <c r="G3289" t="s">
        <v>2</v>
      </c>
      <c r="H3289">
        <v>41.91</v>
      </c>
    </row>
    <row r="3290" spans="1:8" x14ac:dyDescent="0.25">
      <c r="A3290" t="s">
        <v>2</v>
      </c>
      <c r="B3290">
        <v>344.91</v>
      </c>
      <c r="G3290" t="s">
        <v>2</v>
      </c>
      <c r="H3290">
        <v>344.91</v>
      </c>
    </row>
    <row r="3291" spans="1:8" x14ac:dyDescent="0.25">
      <c r="A3291" t="s">
        <v>2</v>
      </c>
      <c r="B3291">
        <v>2939.93</v>
      </c>
      <c r="G3291" t="s">
        <v>2</v>
      </c>
      <c r="H3291">
        <v>2939.93</v>
      </c>
    </row>
    <row r="3292" spans="1:8" x14ac:dyDescent="0.25">
      <c r="A3292" t="s">
        <v>2</v>
      </c>
      <c r="B3292">
        <v>62.72</v>
      </c>
      <c r="G3292" t="s">
        <v>2</v>
      </c>
      <c r="H3292">
        <v>62.72</v>
      </c>
    </row>
    <row r="3293" spans="1:8" x14ac:dyDescent="0.25">
      <c r="A3293" t="s">
        <v>2</v>
      </c>
      <c r="B3293">
        <v>675.06</v>
      </c>
      <c r="G3293" t="s">
        <v>2</v>
      </c>
      <c r="H3293">
        <v>675.06</v>
      </c>
    </row>
    <row r="3294" spans="1:8" x14ac:dyDescent="0.25">
      <c r="A3294" t="s">
        <v>2</v>
      </c>
      <c r="B3294">
        <v>287.97000000000003</v>
      </c>
      <c r="G3294" t="s">
        <v>2</v>
      </c>
      <c r="H3294">
        <v>287.97000000000003</v>
      </c>
    </row>
    <row r="3295" spans="1:8" x14ac:dyDescent="0.25">
      <c r="A3295" t="s">
        <v>2</v>
      </c>
      <c r="B3295">
        <v>23.99</v>
      </c>
      <c r="G3295" t="s">
        <v>2</v>
      </c>
      <c r="H3295">
        <v>23.99</v>
      </c>
    </row>
    <row r="3296" spans="1:8" x14ac:dyDescent="0.25">
      <c r="A3296" t="s">
        <v>2</v>
      </c>
      <c r="B3296">
        <v>396</v>
      </c>
      <c r="G3296" t="s">
        <v>2</v>
      </c>
      <c r="H3296">
        <v>396</v>
      </c>
    </row>
    <row r="3297" spans="1:8" x14ac:dyDescent="0.25">
      <c r="A3297" t="s">
        <v>2</v>
      </c>
      <c r="B3297">
        <v>121.78</v>
      </c>
      <c r="G3297" t="s">
        <v>2</v>
      </c>
      <c r="H3297">
        <v>121.78</v>
      </c>
    </row>
    <row r="3298" spans="1:8" x14ac:dyDescent="0.25">
      <c r="A3298" t="s">
        <v>2</v>
      </c>
      <c r="B3298">
        <v>184.66</v>
      </c>
      <c r="G3298" t="s">
        <v>2</v>
      </c>
      <c r="H3298">
        <v>184.66</v>
      </c>
    </row>
    <row r="3299" spans="1:8" x14ac:dyDescent="0.25">
      <c r="A3299" t="s">
        <v>2</v>
      </c>
      <c r="B3299">
        <v>7.04</v>
      </c>
      <c r="G3299" t="s">
        <v>2</v>
      </c>
      <c r="H3299">
        <v>7.04</v>
      </c>
    </row>
    <row r="3300" spans="1:8" x14ac:dyDescent="0.25">
      <c r="A3300" t="s">
        <v>2</v>
      </c>
      <c r="B3300">
        <v>39.92</v>
      </c>
      <c r="G3300" t="s">
        <v>2</v>
      </c>
      <c r="H3300">
        <v>39.92</v>
      </c>
    </row>
    <row r="3301" spans="1:8" x14ac:dyDescent="0.25">
      <c r="A3301" t="s">
        <v>2</v>
      </c>
      <c r="B3301">
        <v>32.54</v>
      </c>
      <c r="G3301" t="s">
        <v>2</v>
      </c>
      <c r="H3301">
        <v>32.54</v>
      </c>
    </row>
    <row r="3302" spans="1:8" x14ac:dyDescent="0.25">
      <c r="A3302" t="s">
        <v>2</v>
      </c>
      <c r="B3302">
        <v>20.239999999999998</v>
      </c>
      <c r="G3302" t="s">
        <v>2</v>
      </c>
      <c r="H3302">
        <v>20.239999999999998</v>
      </c>
    </row>
    <row r="3303" spans="1:8" x14ac:dyDescent="0.25">
      <c r="A3303" t="s">
        <v>2</v>
      </c>
      <c r="B3303">
        <v>316</v>
      </c>
      <c r="G3303" t="s">
        <v>2</v>
      </c>
      <c r="H3303">
        <v>316</v>
      </c>
    </row>
    <row r="3304" spans="1:8" x14ac:dyDescent="0.25">
      <c r="A3304" t="s">
        <v>2</v>
      </c>
      <c r="B3304">
        <v>249.95</v>
      </c>
      <c r="G3304" t="s">
        <v>2</v>
      </c>
      <c r="H3304">
        <v>249.95</v>
      </c>
    </row>
    <row r="3305" spans="1:8" x14ac:dyDescent="0.25">
      <c r="A3305" t="s">
        <v>2</v>
      </c>
      <c r="B3305">
        <v>49.12</v>
      </c>
      <c r="G3305" t="s">
        <v>2</v>
      </c>
      <c r="H3305">
        <v>49.12</v>
      </c>
    </row>
    <row r="3306" spans="1:8" x14ac:dyDescent="0.25">
      <c r="A3306" t="s">
        <v>2</v>
      </c>
      <c r="B3306">
        <v>74.52</v>
      </c>
      <c r="G3306" t="s">
        <v>2</v>
      </c>
      <c r="H3306">
        <v>74.52</v>
      </c>
    </row>
    <row r="3307" spans="1:8" x14ac:dyDescent="0.25">
      <c r="A3307" t="s">
        <v>2</v>
      </c>
      <c r="B3307">
        <v>43.68</v>
      </c>
      <c r="G3307" t="s">
        <v>2</v>
      </c>
      <c r="H3307">
        <v>43.68</v>
      </c>
    </row>
    <row r="3308" spans="1:8" x14ac:dyDescent="0.25">
      <c r="A3308" t="s">
        <v>2</v>
      </c>
      <c r="B3308">
        <v>1267.6500000000001</v>
      </c>
      <c r="G3308" t="s">
        <v>2</v>
      </c>
      <c r="H3308">
        <v>1267.6500000000001</v>
      </c>
    </row>
    <row r="3309" spans="1:8" x14ac:dyDescent="0.25">
      <c r="A3309" t="s">
        <v>2</v>
      </c>
      <c r="B3309">
        <v>24.96</v>
      </c>
      <c r="G3309" t="s">
        <v>2</v>
      </c>
      <c r="H3309">
        <v>24.96</v>
      </c>
    </row>
    <row r="3310" spans="1:8" x14ac:dyDescent="0.25">
      <c r="A3310" t="s">
        <v>2</v>
      </c>
      <c r="B3310">
        <v>19.36</v>
      </c>
      <c r="G3310" t="s">
        <v>2</v>
      </c>
      <c r="H3310">
        <v>19.36</v>
      </c>
    </row>
    <row r="3311" spans="1:8" x14ac:dyDescent="0.25">
      <c r="A3311" t="s">
        <v>2</v>
      </c>
      <c r="B3311">
        <v>481.32</v>
      </c>
      <c r="G3311" t="s">
        <v>2</v>
      </c>
      <c r="H3311">
        <v>481.32</v>
      </c>
    </row>
    <row r="3312" spans="1:8" x14ac:dyDescent="0.25">
      <c r="A3312" t="s">
        <v>2</v>
      </c>
      <c r="B3312">
        <v>76.92</v>
      </c>
      <c r="G3312" t="s">
        <v>2</v>
      </c>
      <c r="H3312">
        <v>76.92</v>
      </c>
    </row>
    <row r="3313" spans="1:8" x14ac:dyDescent="0.25">
      <c r="A3313" t="s">
        <v>2</v>
      </c>
      <c r="B3313">
        <v>35.4</v>
      </c>
      <c r="G3313" t="s">
        <v>2</v>
      </c>
      <c r="H3313">
        <v>35.4</v>
      </c>
    </row>
    <row r="3314" spans="1:8" x14ac:dyDescent="0.25">
      <c r="A3314" t="s">
        <v>2</v>
      </c>
      <c r="B3314">
        <v>9.82</v>
      </c>
      <c r="G3314" t="s">
        <v>2</v>
      </c>
      <c r="H3314">
        <v>9.82</v>
      </c>
    </row>
    <row r="3315" spans="1:8" x14ac:dyDescent="0.25">
      <c r="A3315" t="s">
        <v>2</v>
      </c>
      <c r="B3315">
        <v>80.48</v>
      </c>
      <c r="G3315" t="s">
        <v>2</v>
      </c>
      <c r="H3315">
        <v>80.48</v>
      </c>
    </row>
    <row r="3316" spans="1:8" x14ac:dyDescent="0.25">
      <c r="A3316" t="s">
        <v>2</v>
      </c>
      <c r="B3316">
        <v>275.88</v>
      </c>
      <c r="G3316" t="s">
        <v>2</v>
      </c>
      <c r="H3316">
        <v>275.88</v>
      </c>
    </row>
    <row r="3317" spans="1:8" x14ac:dyDescent="0.25">
      <c r="A3317" t="s">
        <v>2</v>
      </c>
      <c r="B3317">
        <v>157.9</v>
      </c>
      <c r="G3317" t="s">
        <v>2</v>
      </c>
      <c r="H3317">
        <v>157.9</v>
      </c>
    </row>
    <row r="3318" spans="1:8" x14ac:dyDescent="0.25">
      <c r="A3318" t="s">
        <v>2</v>
      </c>
      <c r="B3318">
        <v>452.94</v>
      </c>
      <c r="G3318" t="s">
        <v>2</v>
      </c>
      <c r="H3318">
        <v>452.94</v>
      </c>
    </row>
    <row r="3319" spans="1:8" x14ac:dyDescent="0.25">
      <c r="A3319" t="s">
        <v>2</v>
      </c>
      <c r="B3319">
        <v>91.2</v>
      </c>
      <c r="G3319" t="s">
        <v>2</v>
      </c>
      <c r="H3319">
        <v>91.2</v>
      </c>
    </row>
    <row r="3320" spans="1:8" x14ac:dyDescent="0.25">
      <c r="A3320" t="s">
        <v>2</v>
      </c>
      <c r="B3320">
        <v>59.76</v>
      </c>
      <c r="G3320" t="s">
        <v>2</v>
      </c>
      <c r="H3320">
        <v>59.76</v>
      </c>
    </row>
    <row r="3321" spans="1:8" x14ac:dyDescent="0.25">
      <c r="A3321" t="s">
        <v>2</v>
      </c>
      <c r="B3321">
        <v>29.84</v>
      </c>
      <c r="G3321" t="s">
        <v>2</v>
      </c>
      <c r="H3321">
        <v>29.84</v>
      </c>
    </row>
    <row r="3322" spans="1:8" x14ac:dyDescent="0.25">
      <c r="A3322" t="s">
        <v>2</v>
      </c>
      <c r="B3322">
        <v>3.76</v>
      </c>
      <c r="G3322" t="s">
        <v>2</v>
      </c>
      <c r="H3322">
        <v>3.76</v>
      </c>
    </row>
    <row r="3323" spans="1:8" x14ac:dyDescent="0.25">
      <c r="A3323" t="s">
        <v>2</v>
      </c>
      <c r="B3323">
        <v>66.36</v>
      </c>
      <c r="G3323" t="s">
        <v>2</v>
      </c>
      <c r="H3323">
        <v>66.36</v>
      </c>
    </row>
    <row r="3324" spans="1:8" x14ac:dyDescent="0.25">
      <c r="A3324" t="s">
        <v>2</v>
      </c>
      <c r="B3324">
        <v>354.9</v>
      </c>
      <c r="G3324" t="s">
        <v>2</v>
      </c>
      <c r="H3324">
        <v>354.9</v>
      </c>
    </row>
    <row r="3325" spans="1:8" x14ac:dyDescent="0.25">
      <c r="A3325" t="s">
        <v>2</v>
      </c>
      <c r="B3325">
        <v>40.049999999999997</v>
      </c>
      <c r="G3325" t="s">
        <v>2</v>
      </c>
      <c r="H3325">
        <v>40.049999999999997</v>
      </c>
    </row>
    <row r="3326" spans="1:8" x14ac:dyDescent="0.25">
      <c r="A3326" t="s">
        <v>2</v>
      </c>
      <c r="B3326">
        <v>675.12</v>
      </c>
      <c r="G3326" t="s">
        <v>2</v>
      </c>
      <c r="H3326">
        <v>675.12</v>
      </c>
    </row>
    <row r="3327" spans="1:8" x14ac:dyDescent="0.25">
      <c r="A3327" t="s">
        <v>2</v>
      </c>
      <c r="B3327">
        <v>319.89999999999998</v>
      </c>
      <c r="G3327" t="s">
        <v>2</v>
      </c>
      <c r="H3327">
        <v>319.89999999999998</v>
      </c>
    </row>
    <row r="3328" spans="1:8" x14ac:dyDescent="0.25">
      <c r="A3328" t="s">
        <v>2</v>
      </c>
      <c r="B3328">
        <v>16.23</v>
      </c>
      <c r="G3328" t="s">
        <v>2</v>
      </c>
      <c r="H3328">
        <v>16.23</v>
      </c>
    </row>
    <row r="3329" spans="1:8" x14ac:dyDescent="0.25">
      <c r="A3329" t="s">
        <v>2</v>
      </c>
      <c r="B3329">
        <v>11.36</v>
      </c>
      <c r="G3329" t="s">
        <v>2</v>
      </c>
      <c r="H3329">
        <v>11.36</v>
      </c>
    </row>
    <row r="3330" spans="1:8" x14ac:dyDescent="0.25">
      <c r="A3330" t="s">
        <v>2</v>
      </c>
      <c r="B3330">
        <v>368.97</v>
      </c>
      <c r="G3330" t="s">
        <v>2</v>
      </c>
      <c r="H3330">
        <v>368.97</v>
      </c>
    </row>
    <row r="3331" spans="1:8" x14ac:dyDescent="0.25">
      <c r="A3331" t="s">
        <v>2</v>
      </c>
      <c r="B3331">
        <v>118.25</v>
      </c>
      <c r="G3331" t="s">
        <v>2</v>
      </c>
      <c r="H3331">
        <v>118.25</v>
      </c>
    </row>
    <row r="3332" spans="1:8" x14ac:dyDescent="0.25">
      <c r="A3332" t="s">
        <v>2</v>
      </c>
      <c r="B3332">
        <v>411.98</v>
      </c>
      <c r="G3332" t="s">
        <v>2</v>
      </c>
      <c r="H3332">
        <v>411.98</v>
      </c>
    </row>
    <row r="3333" spans="1:8" x14ac:dyDescent="0.25">
      <c r="A3333" t="s">
        <v>2</v>
      </c>
      <c r="B3333">
        <v>244.55</v>
      </c>
      <c r="G3333" t="s">
        <v>2</v>
      </c>
      <c r="H3333">
        <v>244.55</v>
      </c>
    </row>
    <row r="3334" spans="1:8" x14ac:dyDescent="0.25">
      <c r="A3334" t="s">
        <v>2</v>
      </c>
      <c r="B3334">
        <v>113.94</v>
      </c>
      <c r="G3334" t="s">
        <v>2</v>
      </c>
      <c r="H3334">
        <v>113.94</v>
      </c>
    </row>
    <row r="3335" spans="1:8" x14ac:dyDescent="0.25">
      <c r="A3335" t="s">
        <v>2</v>
      </c>
      <c r="B3335">
        <v>95.68</v>
      </c>
      <c r="G3335" t="s">
        <v>2</v>
      </c>
      <c r="H3335">
        <v>95.68</v>
      </c>
    </row>
    <row r="3336" spans="1:8" x14ac:dyDescent="0.25">
      <c r="A3336" t="s">
        <v>2</v>
      </c>
      <c r="B3336">
        <v>50.96</v>
      </c>
      <c r="G3336" t="s">
        <v>2</v>
      </c>
      <c r="H3336">
        <v>50.96</v>
      </c>
    </row>
    <row r="3337" spans="1:8" x14ac:dyDescent="0.25">
      <c r="A3337" t="s">
        <v>2</v>
      </c>
      <c r="B3337">
        <v>34.479999999999997</v>
      </c>
      <c r="G3337" t="s">
        <v>2</v>
      </c>
      <c r="H3337">
        <v>34.479999999999997</v>
      </c>
    </row>
    <row r="3338" spans="1:8" x14ac:dyDescent="0.25">
      <c r="A3338" t="s">
        <v>2</v>
      </c>
      <c r="B3338">
        <v>25.92</v>
      </c>
      <c r="G3338" t="s">
        <v>2</v>
      </c>
      <c r="H3338">
        <v>25.92</v>
      </c>
    </row>
    <row r="3339" spans="1:8" x14ac:dyDescent="0.25">
      <c r="A3339" t="s">
        <v>2</v>
      </c>
      <c r="B3339">
        <v>20.32</v>
      </c>
      <c r="G3339" t="s">
        <v>2</v>
      </c>
      <c r="H3339">
        <v>20.32</v>
      </c>
    </row>
    <row r="3340" spans="1:8" x14ac:dyDescent="0.25">
      <c r="A3340" t="s">
        <v>2</v>
      </c>
      <c r="B3340">
        <v>71.98</v>
      </c>
      <c r="G3340" t="s">
        <v>2</v>
      </c>
      <c r="H3340">
        <v>71.98</v>
      </c>
    </row>
    <row r="3341" spans="1:8" x14ac:dyDescent="0.25">
      <c r="A3341" t="s">
        <v>2</v>
      </c>
      <c r="B3341">
        <v>249.95</v>
      </c>
      <c r="G3341" t="s">
        <v>2</v>
      </c>
      <c r="H3341">
        <v>249.95</v>
      </c>
    </row>
    <row r="3342" spans="1:8" x14ac:dyDescent="0.25">
      <c r="A3342" t="s">
        <v>2</v>
      </c>
      <c r="B3342">
        <v>5.04</v>
      </c>
      <c r="G3342" t="s">
        <v>2</v>
      </c>
      <c r="H3342">
        <v>5.04</v>
      </c>
    </row>
    <row r="3343" spans="1:8" x14ac:dyDescent="0.25">
      <c r="A3343" t="s">
        <v>2</v>
      </c>
      <c r="B3343">
        <v>595.38</v>
      </c>
      <c r="G3343" t="s">
        <v>2</v>
      </c>
      <c r="H3343">
        <v>595.38</v>
      </c>
    </row>
    <row r="3344" spans="1:8" x14ac:dyDescent="0.25">
      <c r="A3344" t="s">
        <v>2</v>
      </c>
      <c r="B3344">
        <v>287.97000000000003</v>
      </c>
      <c r="G3344" t="s">
        <v>2</v>
      </c>
      <c r="H3344">
        <v>287.97000000000003</v>
      </c>
    </row>
    <row r="3345" spans="1:8" x14ac:dyDescent="0.25">
      <c r="A3345" t="s">
        <v>2</v>
      </c>
      <c r="B3345">
        <v>12.96</v>
      </c>
      <c r="G3345" t="s">
        <v>2</v>
      </c>
      <c r="H3345">
        <v>12.96</v>
      </c>
    </row>
    <row r="3346" spans="1:8" x14ac:dyDescent="0.25">
      <c r="A3346" t="s">
        <v>2</v>
      </c>
      <c r="B3346">
        <v>360</v>
      </c>
      <c r="G3346" t="s">
        <v>2</v>
      </c>
      <c r="H3346">
        <v>360</v>
      </c>
    </row>
    <row r="3347" spans="1:8" x14ac:dyDescent="0.25">
      <c r="A3347" t="s">
        <v>2</v>
      </c>
      <c r="B3347">
        <v>411.8</v>
      </c>
      <c r="G3347" t="s">
        <v>2</v>
      </c>
      <c r="H3347">
        <v>411.8</v>
      </c>
    </row>
    <row r="3348" spans="1:8" x14ac:dyDescent="0.25">
      <c r="A3348" t="s">
        <v>2</v>
      </c>
      <c r="B3348">
        <v>647.84</v>
      </c>
      <c r="G3348" t="s">
        <v>2</v>
      </c>
      <c r="H3348">
        <v>647.84</v>
      </c>
    </row>
    <row r="3349" spans="1:8" x14ac:dyDescent="0.25">
      <c r="A3349" t="s">
        <v>2</v>
      </c>
      <c r="B3349">
        <v>20.7</v>
      </c>
      <c r="G3349" t="s">
        <v>2</v>
      </c>
      <c r="H3349">
        <v>20.7</v>
      </c>
    </row>
    <row r="3350" spans="1:8" x14ac:dyDescent="0.25">
      <c r="A3350" t="s">
        <v>2</v>
      </c>
      <c r="B3350">
        <v>34.5</v>
      </c>
      <c r="G3350" t="s">
        <v>2</v>
      </c>
      <c r="H3350">
        <v>34.5</v>
      </c>
    </row>
    <row r="3351" spans="1:8" x14ac:dyDescent="0.25">
      <c r="A3351" t="s">
        <v>2</v>
      </c>
      <c r="B3351">
        <v>821.88</v>
      </c>
      <c r="G3351" t="s">
        <v>2</v>
      </c>
      <c r="H3351">
        <v>821.88</v>
      </c>
    </row>
    <row r="3352" spans="1:8" x14ac:dyDescent="0.25">
      <c r="A3352" t="s">
        <v>2</v>
      </c>
      <c r="B3352">
        <v>21.96</v>
      </c>
      <c r="G3352" t="s">
        <v>2</v>
      </c>
      <c r="H3352">
        <v>21.96</v>
      </c>
    </row>
    <row r="3353" spans="1:8" x14ac:dyDescent="0.25">
      <c r="A3353" t="s">
        <v>2</v>
      </c>
      <c r="B3353">
        <v>98.16</v>
      </c>
      <c r="G3353" t="s">
        <v>2</v>
      </c>
      <c r="H3353">
        <v>98.16</v>
      </c>
    </row>
    <row r="3354" spans="1:8" x14ac:dyDescent="0.25">
      <c r="A3354" t="s">
        <v>2</v>
      </c>
      <c r="B3354">
        <v>102.93</v>
      </c>
      <c r="G3354" t="s">
        <v>2</v>
      </c>
      <c r="H3354">
        <v>102.93</v>
      </c>
    </row>
    <row r="3355" spans="1:8" x14ac:dyDescent="0.25">
      <c r="A3355" t="s">
        <v>2</v>
      </c>
      <c r="B3355">
        <v>348.56</v>
      </c>
      <c r="G3355" t="s">
        <v>2</v>
      </c>
      <c r="H3355">
        <v>348.56</v>
      </c>
    </row>
    <row r="3356" spans="1:8" x14ac:dyDescent="0.25">
      <c r="A3356" t="s">
        <v>2</v>
      </c>
      <c r="B3356">
        <v>1577.94</v>
      </c>
      <c r="G3356" t="s">
        <v>2</v>
      </c>
      <c r="H3356">
        <v>1577.94</v>
      </c>
    </row>
    <row r="3357" spans="1:8" x14ac:dyDescent="0.25">
      <c r="A3357" t="s">
        <v>2</v>
      </c>
      <c r="B3357">
        <v>13.28</v>
      </c>
      <c r="G3357" t="s">
        <v>2</v>
      </c>
      <c r="H3357">
        <v>13.28</v>
      </c>
    </row>
    <row r="3358" spans="1:8" x14ac:dyDescent="0.25">
      <c r="A3358" t="s">
        <v>2</v>
      </c>
      <c r="B3358">
        <v>113.94</v>
      </c>
      <c r="G3358" t="s">
        <v>2</v>
      </c>
      <c r="H3358">
        <v>113.94</v>
      </c>
    </row>
    <row r="3359" spans="1:8" x14ac:dyDescent="0.25">
      <c r="A3359" t="s">
        <v>2</v>
      </c>
      <c r="B3359">
        <v>129.91999999999999</v>
      </c>
      <c r="G3359" t="s">
        <v>2</v>
      </c>
      <c r="H3359">
        <v>129.91999999999999</v>
      </c>
    </row>
    <row r="3360" spans="1:8" x14ac:dyDescent="0.25">
      <c r="A3360" t="s">
        <v>2</v>
      </c>
      <c r="B3360">
        <v>42.6</v>
      </c>
      <c r="G3360" t="s">
        <v>2</v>
      </c>
      <c r="H3360">
        <v>42.6</v>
      </c>
    </row>
    <row r="3361" spans="1:8" x14ac:dyDescent="0.25">
      <c r="A3361" t="s">
        <v>2</v>
      </c>
      <c r="B3361">
        <v>5.28</v>
      </c>
      <c r="G3361" t="s">
        <v>2</v>
      </c>
      <c r="H3361">
        <v>5.28</v>
      </c>
    </row>
    <row r="3362" spans="1:8" x14ac:dyDescent="0.25">
      <c r="A3362" t="s">
        <v>2</v>
      </c>
      <c r="B3362">
        <v>287.94</v>
      </c>
      <c r="G3362" t="s">
        <v>2</v>
      </c>
      <c r="H3362">
        <v>287.94</v>
      </c>
    </row>
    <row r="3363" spans="1:8" x14ac:dyDescent="0.25">
      <c r="A3363" t="s">
        <v>2</v>
      </c>
      <c r="B3363">
        <v>83.72</v>
      </c>
      <c r="G3363" t="s">
        <v>2</v>
      </c>
      <c r="H3363">
        <v>83.72</v>
      </c>
    </row>
    <row r="3364" spans="1:8" x14ac:dyDescent="0.25">
      <c r="A3364" t="s">
        <v>2</v>
      </c>
      <c r="B3364">
        <v>842.94</v>
      </c>
      <c r="G3364" t="s">
        <v>2</v>
      </c>
      <c r="H3364">
        <v>842.94</v>
      </c>
    </row>
    <row r="3365" spans="1:8" x14ac:dyDescent="0.25">
      <c r="A3365" t="s">
        <v>2</v>
      </c>
      <c r="B3365">
        <v>24.1</v>
      </c>
      <c r="G3365" t="s">
        <v>2</v>
      </c>
      <c r="H3365">
        <v>24.1</v>
      </c>
    </row>
    <row r="3366" spans="1:8" x14ac:dyDescent="0.25">
      <c r="A3366" t="s">
        <v>2</v>
      </c>
      <c r="B3366">
        <v>20</v>
      </c>
      <c r="G3366" t="s">
        <v>2</v>
      </c>
      <c r="H3366">
        <v>20</v>
      </c>
    </row>
    <row r="3367" spans="1:8" x14ac:dyDescent="0.25">
      <c r="A3367" t="s">
        <v>2</v>
      </c>
      <c r="B3367">
        <v>7.98</v>
      </c>
      <c r="G3367" t="s">
        <v>2</v>
      </c>
      <c r="H3367">
        <v>7.98</v>
      </c>
    </row>
    <row r="3368" spans="1:8" x14ac:dyDescent="0.25">
      <c r="A3368" t="s">
        <v>2</v>
      </c>
      <c r="B3368">
        <v>8.75</v>
      </c>
      <c r="G3368" t="s">
        <v>2</v>
      </c>
      <c r="H3368">
        <v>8.75</v>
      </c>
    </row>
    <row r="3369" spans="1:8" x14ac:dyDescent="0.25">
      <c r="A3369" t="s">
        <v>2</v>
      </c>
      <c r="B3369">
        <v>124.75</v>
      </c>
      <c r="G3369" t="s">
        <v>2</v>
      </c>
      <c r="H3369">
        <v>124.75</v>
      </c>
    </row>
    <row r="3370" spans="1:8" x14ac:dyDescent="0.25">
      <c r="A3370" t="s">
        <v>2</v>
      </c>
      <c r="B3370">
        <v>701.96</v>
      </c>
      <c r="G3370" t="s">
        <v>2</v>
      </c>
      <c r="H3370">
        <v>701.96</v>
      </c>
    </row>
    <row r="3371" spans="1:8" x14ac:dyDescent="0.25">
      <c r="A3371" t="s">
        <v>2</v>
      </c>
      <c r="B3371">
        <v>71</v>
      </c>
      <c r="G3371" t="s">
        <v>2</v>
      </c>
      <c r="H3371">
        <v>71</v>
      </c>
    </row>
    <row r="3372" spans="1:8" x14ac:dyDescent="0.25">
      <c r="A3372" t="s">
        <v>2</v>
      </c>
      <c r="B3372">
        <v>294.93</v>
      </c>
      <c r="G3372" t="s">
        <v>2</v>
      </c>
      <c r="H3372">
        <v>294.93</v>
      </c>
    </row>
    <row r="3373" spans="1:8" x14ac:dyDescent="0.25">
      <c r="A3373" t="s">
        <v>2</v>
      </c>
      <c r="B3373">
        <v>70.98</v>
      </c>
      <c r="G3373" t="s">
        <v>2</v>
      </c>
      <c r="H3373">
        <v>70.98</v>
      </c>
    </row>
    <row r="3374" spans="1:8" x14ac:dyDescent="0.25">
      <c r="A3374" t="s">
        <v>2</v>
      </c>
      <c r="B3374">
        <v>45.68</v>
      </c>
      <c r="G3374" t="s">
        <v>2</v>
      </c>
      <c r="H3374">
        <v>45.68</v>
      </c>
    </row>
    <row r="3375" spans="1:8" x14ac:dyDescent="0.25">
      <c r="A3375" t="s">
        <v>2</v>
      </c>
      <c r="B3375">
        <v>731.94</v>
      </c>
      <c r="G3375" t="s">
        <v>2</v>
      </c>
      <c r="H3375">
        <v>731.94</v>
      </c>
    </row>
    <row r="3376" spans="1:8" x14ac:dyDescent="0.25">
      <c r="A3376" t="s">
        <v>2</v>
      </c>
      <c r="B3376">
        <v>261.95999999999998</v>
      </c>
      <c r="G3376" t="s">
        <v>2</v>
      </c>
      <c r="H3376">
        <v>261.95999999999998</v>
      </c>
    </row>
    <row r="3377" spans="1:8" x14ac:dyDescent="0.25">
      <c r="A3377" t="s">
        <v>2</v>
      </c>
      <c r="B3377">
        <v>163.44</v>
      </c>
      <c r="G3377" t="s">
        <v>2</v>
      </c>
      <c r="H3377">
        <v>163.44</v>
      </c>
    </row>
    <row r="3378" spans="1:8" x14ac:dyDescent="0.25">
      <c r="A3378" t="s">
        <v>2</v>
      </c>
      <c r="B3378">
        <v>106.32</v>
      </c>
      <c r="G3378" t="s">
        <v>2</v>
      </c>
      <c r="H3378">
        <v>106.32</v>
      </c>
    </row>
    <row r="3379" spans="1:8" x14ac:dyDescent="0.25">
      <c r="A3379" t="s">
        <v>2</v>
      </c>
      <c r="B3379">
        <v>51.55</v>
      </c>
      <c r="G3379" t="s">
        <v>2</v>
      </c>
      <c r="H3379">
        <v>51.55</v>
      </c>
    </row>
    <row r="3380" spans="1:8" x14ac:dyDescent="0.25">
      <c r="A3380" t="s">
        <v>2</v>
      </c>
      <c r="B3380">
        <v>42.76</v>
      </c>
      <c r="G3380" t="s">
        <v>2</v>
      </c>
      <c r="H3380">
        <v>42.76</v>
      </c>
    </row>
    <row r="3381" spans="1:8" x14ac:dyDescent="0.25">
      <c r="A3381" t="s">
        <v>2</v>
      </c>
      <c r="B3381">
        <v>18</v>
      </c>
      <c r="G3381" t="s">
        <v>2</v>
      </c>
      <c r="H3381">
        <v>18</v>
      </c>
    </row>
    <row r="3382" spans="1:8" x14ac:dyDescent="0.25">
      <c r="A3382" t="s">
        <v>2</v>
      </c>
      <c r="B3382">
        <v>671.93</v>
      </c>
      <c r="G3382" t="s">
        <v>2</v>
      </c>
      <c r="H3382">
        <v>671.93</v>
      </c>
    </row>
    <row r="3383" spans="1:8" x14ac:dyDescent="0.25">
      <c r="A3383" t="s">
        <v>2</v>
      </c>
      <c r="B3383">
        <v>61</v>
      </c>
      <c r="G3383" t="s">
        <v>2</v>
      </c>
      <c r="H3383">
        <v>61</v>
      </c>
    </row>
    <row r="3384" spans="1:8" x14ac:dyDescent="0.25">
      <c r="A3384" t="s">
        <v>2</v>
      </c>
      <c r="B3384">
        <v>152.94</v>
      </c>
      <c r="G3384" t="s">
        <v>2</v>
      </c>
      <c r="H3384">
        <v>152.94</v>
      </c>
    </row>
    <row r="3385" spans="1:8" x14ac:dyDescent="0.25">
      <c r="A3385" t="s">
        <v>2</v>
      </c>
      <c r="B3385">
        <v>283.92</v>
      </c>
      <c r="G3385" t="s">
        <v>2</v>
      </c>
      <c r="H3385">
        <v>283.92</v>
      </c>
    </row>
    <row r="3386" spans="1:8" x14ac:dyDescent="0.25">
      <c r="A3386" t="s">
        <v>2</v>
      </c>
      <c r="B3386">
        <v>629.1</v>
      </c>
      <c r="G3386" t="s">
        <v>2</v>
      </c>
      <c r="H3386">
        <v>629.1</v>
      </c>
    </row>
    <row r="3387" spans="1:8" x14ac:dyDescent="0.25">
      <c r="A3387" t="s">
        <v>2</v>
      </c>
      <c r="B3387">
        <v>193.95</v>
      </c>
      <c r="G3387" t="s">
        <v>2</v>
      </c>
      <c r="H3387">
        <v>193.95</v>
      </c>
    </row>
    <row r="3388" spans="1:8" x14ac:dyDescent="0.25">
      <c r="A3388" t="s">
        <v>2</v>
      </c>
      <c r="B3388">
        <v>36.99</v>
      </c>
      <c r="G3388" t="s">
        <v>2</v>
      </c>
      <c r="H3388">
        <v>36.99</v>
      </c>
    </row>
    <row r="3389" spans="1:8" x14ac:dyDescent="0.25">
      <c r="A3389" t="s">
        <v>2</v>
      </c>
      <c r="B3389">
        <v>5.46</v>
      </c>
      <c r="G3389" t="s">
        <v>2</v>
      </c>
      <c r="H3389">
        <v>5.46</v>
      </c>
    </row>
    <row r="3390" spans="1:8" x14ac:dyDescent="0.25">
      <c r="A3390" t="s">
        <v>2</v>
      </c>
      <c r="B3390">
        <v>539.97</v>
      </c>
      <c r="G3390" t="s">
        <v>2</v>
      </c>
      <c r="H3390">
        <v>539.97</v>
      </c>
    </row>
    <row r="3391" spans="1:8" x14ac:dyDescent="0.25">
      <c r="A3391" t="s">
        <v>2</v>
      </c>
      <c r="B3391">
        <v>58.34</v>
      </c>
      <c r="G3391" t="s">
        <v>2</v>
      </c>
      <c r="H3391">
        <v>58.34</v>
      </c>
    </row>
    <row r="3392" spans="1:8" x14ac:dyDescent="0.25">
      <c r="A3392" t="s">
        <v>2</v>
      </c>
      <c r="B3392">
        <v>828.84</v>
      </c>
      <c r="G3392" t="s">
        <v>2</v>
      </c>
      <c r="H3392">
        <v>828.84</v>
      </c>
    </row>
    <row r="3393" spans="1:8" x14ac:dyDescent="0.25">
      <c r="A3393" t="s">
        <v>2</v>
      </c>
      <c r="B3393">
        <v>25.5</v>
      </c>
      <c r="G3393" t="s">
        <v>2</v>
      </c>
      <c r="H3393">
        <v>25.5</v>
      </c>
    </row>
    <row r="3394" spans="1:8" x14ac:dyDescent="0.25">
      <c r="A3394" t="s">
        <v>2</v>
      </c>
      <c r="B3394">
        <v>587.97</v>
      </c>
      <c r="G3394" t="s">
        <v>2</v>
      </c>
      <c r="H3394">
        <v>587.97</v>
      </c>
    </row>
    <row r="3395" spans="1:8" x14ac:dyDescent="0.25">
      <c r="A3395" t="s">
        <v>2</v>
      </c>
      <c r="B3395">
        <v>146.76</v>
      </c>
      <c r="G3395" t="s">
        <v>2</v>
      </c>
      <c r="H3395">
        <v>146.76</v>
      </c>
    </row>
    <row r="3396" spans="1:8" x14ac:dyDescent="0.25">
      <c r="A3396" t="s">
        <v>2</v>
      </c>
      <c r="B3396">
        <v>32.96</v>
      </c>
      <c r="G3396" t="s">
        <v>2</v>
      </c>
      <c r="H3396">
        <v>32.96</v>
      </c>
    </row>
    <row r="3397" spans="1:8" x14ac:dyDescent="0.25">
      <c r="A3397" t="s">
        <v>2</v>
      </c>
      <c r="B3397">
        <v>14.94</v>
      </c>
      <c r="G3397" t="s">
        <v>2</v>
      </c>
      <c r="H3397">
        <v>14.94</v>
      </c>
    </row>
    <row r="3398" spans="1:8" x14ac:dyDescent="0.25">
      <c r="A3398" t="s">
        <v>2</v>
      </c>
      <c r="B3398">
        <v>1443.96</v>
      </c>
      <c r="G3398" t="s">
        <v>2</v>
      </c>
      <c r="H3398">
        <v>1443.96</v>
      </c>
    </row>
    <row r="3399" spans="1:8" x14ac:dyDescent="0.25">
      <c r="A3399" t="s">
        <v>2</v>
      </c>
      <c r="B3399">
        <v>2.88</v>
      </c>
      <c r="G3399" t="s">
        <v>2</v>
      </c>
      <c r="H3399">
        <v>2.88</v>
      </c>
    </row>
    <row r="3400" spans="1:8" x14ac:dyDescent="0.25">
      <c r="A3400" t="s">
        <v>2</v>
      </c>
      <c r="B3400">
        <v>318.08</v>
      </c>
      <c r="G3400" t="s">
        <v>2</v>
      </c>
      <c r="H3400">
        <v>318.08</v>
      </c>
    </row>
    <row r="3401" spans="1:8" x14ac:dyDescent="0.25">
      <c r="A3401" t="s">
        <v>2</v>
      </c>
      <c r="B3401">
        <v>5.8</v>
      </c>
      <c r="G3401" t="s">
        <v>2</v>
      </c>
      <c r="H3401">
        <v>5.8</v>
      </c>
    </row>
    <row r="3402" spans="1:8" x14ac:dyDescent="0.25">
      <c r="A3402" t="s">
        <v>2</v>
      </c>
      <c r="B3402">
        <v>35.76</v>
      </c>
      <c r="G3402" t="s">
        <v>2</v>
      </c>
      <c r="H3402">
        <v>35.76</v>
      </c>
    </row>
    <row r="3403" spans="1:8" x14ac:dyDescent="0.25">
      <c r="A3403" t="s">
        <v>2</v>
      </c>
      <c r="B3403">
        <v>17.52</v>
      </c>
      <c r="G3403" t="s">
        <v>2</v>
      </c>
      <c r="H3403">
        <v>17.52</v>
      </c>
    </row>
    <row r="3404" spans="1:8" x14ac:dyDescent="0.25">
      <c r="A3404" t="s">
        <v>2</v>
      </c>
      <c r="B3404">
        <v>69.52</v>
      </c>
      <c r="G3404" t="s">
        <v>2</v>
      </c>
      <c r="H3404">
        <v>69.52</v>
      </c>
    </row>
    <row r="3405" spans="1:8" x14ac:dyDescent="0.25">
      <c r="A3405" t="s">
        <v>2</v>
      </c>
      <c r="B3405">
        <v>5.64</v>
      </c>
      <c r="G3405" t="s">
        <v>2</v>
      </c>
      <c r="H3405">
        <v>5.64</v>
      </c>
    </row>
    <row r="3406" spans="1:8" x14ac:dyDescent="0.25">
      <c r="A3406" t="s">
        <v>2</v>
      </c>
      <c r="B3406">
        <v>191.82</v>
      </c>
      <c r="G3406" t="s">
        <v>2</v>
      </c>
      <c r="H3406">
        <v>191.82</v>
      </c>
    </row>
    <row r="3407" spans="1:8" x14ac:dyDescent="0.25">
      <c r="A3407" t="s">
        <v>2</v>
      </c>
      <c r="B3407">
        <v>301.95999999999998</v>
      </c>
      <c r="G3407" t="s">
        <v>2</v>
      </c>
      <c r="H3407">
        <v>301.95999999999998</v>
      </c>
    </row>
    <row r="3408" spans="1:8" x14ac:dyDescent="0.25">
      <c r="A3408" t="s">
        <v>2</v>
      </c>
      <c r="B3408">
        <v>65.989999999999995</v>
      </c>
      <c r="G3408" t="s">
        <v>2</v>
      </c>
      <c r="H3408">
        <v>65.989999999999995</v>
      </c>
    </row>
    <row r="3409" spans="1:8" x14ac:dyDescent="0.25">
      <c r="A3409" t="s">
        <v>2</v>
      </c>
      <c r="B3409">
        <v>180.66</v>
      </c>
      <c r="G3409" t="s">
        <v>2</v>
      </c>
      <c r="H3409">
        <v>180.66</v>
      </c>
    </row>
    <row r="3410" spans="1:8" x14ac:dyDescent="0.25">
      <c r="A3410" t="s">
        <v>2</v>
      </c>
      <c r="B3410">
        <v>191.98</v>
      </c>
      <c r="G3410" t="s">
        <v>2</v>
      </c>
      <c r="H3410">
        <v>191.98</v>
      </c>
    </row>
    <row r="3411" spans="1:8" x14ac:dyDescent="0.25">
      <c r="A3411" t="s">
        <v>2</v>
      </c>
      <c r="B3411">
        <v>1399.98</v>
      </c>
      <c r="G3411" t="s">
        <v>2</v>
      </c>
      <c r="H3411">
        <v>1399.98</v>
      </c>
    </row>
    <row r="3412" spans="1:8" x14ac:dyDescent="0.25">
      <c r="A3412" t="s">
        <v>2</v>
      </c>
      <c r="B3412">
        <v>214.9</v>
      </c>
      <c r="G3412" t="s">
        <v>2</v>
      </c>
      <c r="H3412">
        <v>214.9</v>
      </c>
    </row>
    <row r="3413" spans="1:8" x14ac:dyDescent="0.25">
      <c r="A3413" t="s">
        <v>2</v>
      </c>
      <c r="B3413">
        <v>146.44999999999999</v>
      </c>
      <c r="G3413" t="s">
        <v>2</v>
      </c>
      <c r="H3413">
        <v>146.44999999999999</v>
      </c>
    </row>
    <row r="3414" spans="1:8" x14ac:dyDescent="0.25">
      <c r="A3414" t="s">
        <v>2</v>
      </c>
      <c r="B3414">
        <v>29.36</v>
      </c>
      <c r="G3414" t="s">
        <v>2</v>
      </c>
      <c r="H3414">
        <v>29.36</v>
      </c>
    </row>
    <row r="3415" spans="1:8" x14ac:dyDescent="0.25">
      <c r="A3415" t="s">
        <v>2</v>
      </c>
      <c r="B3415">
        <v>15.14</v>
      </c>
      <c r="G3415" t="s">
        <v>2</v>
      </c>
      <c r="H3415">
        <v>15.14</v>
      </c>
    </row>
    <row r="3416" spans="1:8" x14ac:dyDescent="0.25">
      <c r="A3416" t="s">
        <v>2</v>
      </c>
      <c r="B3416">
        <v>15.92</v>
      </c>
      <c r="G3416" t="s">
        <v>2</v>
      </c>
      <c r="H3416">
        <v>15.92</v>
      </c>
    </row>
    <row r="3417" spans="1:8" x14ac:dyDescent="0.25">
      <c r="A3417" t="s">
        <v>2</v>
      </c>
      <c r="B3417">
        <v>5.76</v>
      </c>
      <c r="G3417" t="s">
        <v>2</v>
      </c>
      <c r="H3417">
        <v>5.76</v>
      </c>
    </row>
    <row r="3418" spans="1:8" x14ac:dyDescent="0.25">
      <c r="A3418" t="s">
        <v>2</v>
      </c>
      <c r="B3418">
        <v>304.45</v>
      </c>
      <c r="G3418" t="s">
        <v>2</v>
      </c>
      <c r="H3418">
        <v>304.45</v>
      </c>
    </row>
    <row r="3419" spans="1:8" x14ac:dyDescent="0.25">
      <c r="A3419" t="s">
        <v>2</v>
      </c>
      <c r="B3419">
        <v>95.94</v>
      </c>
      <c r="G3419" t="s">
        <v>2</v>
      </c>
      <c r="H3419">
        <v>95.94</v>
      </c>
    </row>
    <row r="3420" spans="1:8" x14ac:dyDescent="0.25">
      <c r="A3420" t="s">
        <v>2</v>
      </c>
      <c r="B3420">
        <v>2.61</v>
      </c>
      <c r="G3420" t="s">
        <v>2</v>
      </c>
      <c r="H3420">
        <v>2.61</v>
      </c>
    </row>
    <row r="3421" spans="1:8" x14ac:dyDescent="0.25">
      <c r="A3421" t="s">
        <v>2</v>
      </c>
      <c r="B3421">
        <v>469.95</v>
      </c>
      <c r="G3421" t="s">
        <v>2</v>
      </c>
      <c r="H3421">
        <v>469.95</v>
      </c>
    </row>
    <row r="3422" spans="1:8" x14ac:dyDescent="0.25">
      <c r="A3422" t="s">
        <v>2</v>
      </c>
      <c r="B3422">
        <v>209.88</v>
      </c>
      <c r="G3422" t="s">
        <v>2</v>
      </c>
      <c r="H3422">
        <v>209.88</v>
      </c>
    </row>
    <row r="3423" spans="1:8" x14ac:dyDescent="0.25">
      <c r="A3423" t="s">
        <v>2</v>
      </c>
      <c r="B3423">
        <v>191.96</v>
      </c>
      <c r="G3423" t="s">
        <v>2</v>
      </c>
      <c r="H3423">
        <v>191.96</v>
      </c>
    </row>
    <row r="3424" spans="1:8" x14ac:dyDescent="0.25">
      <c r="A3424" t="s">
        <v>2</v>
      </c>
      <c r="B3424">
        <v>21.3</v>
      </c>
      <c r="G3424" t="s">
        <v>2</v>
      </c>
      <c r="H3424">
        <v>21.3</v>
      </c>
    </row>
    <row r="3425" spans="1:8" x14ac:dyDescent="0.25">
      <c r="A3425" t="s">
        <v>2</v>
      </c>
      <c r="B3425">
        <v>826</v>
      </c>
      <c r="G3425" t="s">
        <v>2</v>
      </c>
      <c r="H3425">
        <v>826</v>
      </c>
    </row>
    <row r="3426" spans="1:8" x14ac:dyDescent="0.25">
      <c r="A3426" t="s">
        <v>2</v>
      </c>
      <c r="B3426">
        <v>174.95</v>
      </c>
      <c r="G3426" t="s">
        <v>2</v>
      </c>
      <c r="H3426">
        <v>174.95</v>
      </c>
    </row>
    <row r="3427" spans="1:8" x14ac:dyDescent="0.25">
      <c r="A3427" t="s">
        <v>2</v>
      </c>
      <c r="B3427">
        <v>364.8</v>
      </c>
      <c r="G3427" t="s">
        <v>2</v>
      </c>
      <c r="H3427">
        <v>364.8</v>
      </c>
    </row>
    <row r="3428" spans="1:8" x14ac:dyDescent="0.25">
      <c r="A3428" t="s">
        <v>2</v>
      </c>
      <c r="B3428">
        <v>76.3</v>
      </c>
      <c r="G3428" t="s">
        <v>2</v>
      </c>
      <c r="H3428">
        <v>76.3</v>
      </c>
    </row>
    <row r="3429" spans="1:8" x14ac:dyDescent="0.25">
      <c r="A3429" t="s">
        <v>2</v>
      </c>
      <c r="B3429">
        <v>94.74</v>
      </c>
      <c r="G3429" t="s">
        <v>2</v>
      </c>
      <c r="H3429">
        <v>94.74</v>
      </c>
    </row>
    <row r="3430" spans="1:8" x14ac:dyDescent="0.25">
      <c r="A3430" t="s">
        <v>2</v>
      </c>
      <c r="B3430">
        <v>60.64</v>
      </c>
      <c r="G3430" t="s">
        <v>2</v>
      </c>
      <c r="H3430">
        <v>60.64</v>
      </c>
    </row>
    <row r="3431" spans="1:8" x14ac:dyDescent="0.25">
      <c r="A3431" t="s">
        <v>2</v>
      </c>
      <c r="B3431">
        <v>140.81</v>
      </c>
      <c r="G3431" t="s">
        <v>2</v>
      </c>
      <c r="H3431">
        <v>140.81</v>
      </c>
    </row>
    <row r="3432" spans="1:8" x14ac:dyDescent="0.25">
      <c r="A3432" t="s">
        <v>2</v>
      </c>
      <c r="B3432">
        <v>1207.8399999999999</v>
      </c>
      <c r="G3432" t="s">
        <v>2</v>
      </c>
      <c r="H3432">
        <v>1207.8399999999999</v>
      </c>
    </row>
    <row r="3433" spans="1:8" x14ac:dyDescent="0.25">
      <c r="A3433" t="s">
        <v>2</v>
      </c>
      <c r="B3433">
        <v>300.98</v>
      </c>
      <c r="G3433" t="s">
        <v>2</v>
      </c>
      <c r="H3433">
        <v>300.98</v>
      </c>
    </row>
    <row r="3434" spans="1:8" x14ac:dyDescent="0.25">
      <c r="A3434" t="s">
        <v>2</v>
      </c>
      <c r="B3434">
        <v>258.75</v>
      </c>
      <c r="G3434" t="s">
        <v>2</v>
      </c>
      <c r="H3434">
        <v>258.75</v>
      </c>
    </row>
    <row r="3435" spans="1:8" x14ac:dyDescent="0.25">
      <c r="A3435" t="s">
        <v>2</v>
      </c>
      <c r="B3435">
        <v>34.58</v>
      </c>
      <c r="G3435" t="s">
        <v>2</v>
      </c>
      <c r="H3435">
        <v>34.58</v>
      </c>
    </row>
    <row r="3436" spans="1:8" x14ac:dyDescent="0.25">
      <c r="A3436" t="s">
        <v>2</v>
      </c>
      <c r="B3436">
        <v>12.53</v>
      </c>
      <c r="G3436" t="s">
        <v>2</v>
      </c>
      <c r="H3436">
        <v>12.53</v>
      </c>
    </row>
    <row r="3437" spans="1:8" x14ac:dyDescent="0.25">
      <c r="A3437" t="s">
        <v>2</v>
      </c>
      <c r="B3437">
        <v>3080</v>
      </c>
      <c r="G3437" t="s">
        <v>2</v>
      </c>
      <c r="H3437">
        <v>3080</v>
      </c>
    </row>
    <row r="3438" spans="1:8" x14ac:dyDescent="0.25">
      <c r="A3438" t="s">
        <v>2</v>
      </c>
      <c r="B3438">
        <v>587.97</v>
      </c>
      <c r="G3438" t="s">
        <v>2</v>
      </c>
      <c r="H3438">
        <v>587.97</v>
      </c>
    </row>
    <row r="3439" spans="1:8" x14ac:dyDescent="0.25">
      <c r="A3439" t="s">
        <v>2</v>
      </c>
      <c r="B3439">
        <v>79.959999999999994</v>
      </c>
      <c r="G3439" t="s">
        <v>2</v>
      </c>
      <c r="H3439">
        <v>79.959999999999994</v>
      </c>
    </row>
    <row r="3440" spans="1:8" x14ac:dyDescent="0.25">
      <c r="A3440" t="s">
        <v>2</v>
      </c>
      <c r="B3440">
        <v>208.44</v>
      </c>
      <c r="G3440" t="s">
        <v>2</v>
      </c>
      <c r="H3440">
        <v>208.44</v>
      </c>
    </row>
    <row r="3441" spans="1:8" x14ac:dyDescent="0.25">
      <c r="A3441" t="s">
        <v>2</v>
      </c>
      <c r="B3441">
        <v>25.76</v>
      </c>
      <c r="G3441" t="s">
        <v>2</v>
      </c>
      <c r="H3441">
        <v>25.76</v>
      </c>
    </row>
    <row r="3442" spans="1:8" x14ac:dyDescent="0.25">
      <c r="A3442" t="s">
        <v>2</v>
      </c>
      <c r="B3442">
        <v>12.39</v>
      </c>
      <c r="G3442" t="s">
        <v>2</v>
      </c>
      <c r="H3442">
        <v>12.39</v>
      </c>
    </row>
    <row r="3443" spans="1:8" x14ac:dyDescent="0.25">
      <c r="A3443" t="s">
        <v>2</v>
      </c>
      <c r="B3443">
        <v>866.4</v>
      </c>
      <c r="G3443" t="s">
        <v>2</v>
      </c>
      <c r="H3443">
        <v>866.4</v>
      </c>
    </row>
    <row r="3444" spans="1:8" x14ac:dyDescent="0.25">
      <c r="A3444" t="s">
        <v>2</v>
      </c>
      <c r="B3444">
        <v>72.8</v>
      </c>
      <c r="G3444" t="s">
        <v>2</v>
      </c>
      <c r="H3444">
        <v>72.8</v>
      </c>
    </row>
    <row r="3445" spans="1:8" x14ac:dyDescent="0.25">
      <c r="A3445" t="s">
        <v>2</v>
      </c>
      <c r="B3445">
        <v>2573.8200000000002</v>
      </c>
      <c r="G3445" t="s">
        <v>2</v>
      </c>
      <c r="H3445">
        <v>2573.8200000000002</v>
      </c>
    </row>
    <row r="3446" spans="1:8" x14ac:dyDescent="0.25">
      <c r="A3446" t="s">
        <v>2</v>
      </c>
      <c r="B3446">
        <v>609.98</v>
      </c>
      <c r="G3446" t="s">
        <v>2</v>
      </c>
      <c r="H3446">
        <v>609.98</v>
      </c>
    </row>
    <row r="3447" spans="1:8" x14ac:dyDescent="0.25">
      <c r="A3447" t="s">
        <v>2</v>
      </c>
      <c r="B3447">
        <v>391.98</v>
      </c>
      <c r="G3447" t="s">
        <v>2</v>
      </c>
      <c r="H3447">
        <v>391.98</v>
      </c>
    </row>
    <row r="3448" spans="1:8" x14ac:dyDescent="0.25">
      <c r="A3448" t="s">
        <v>2</v>
      </c>
      <c r="B3448">
        <v>755.96</v>
      </c>
      <c r="G3448" t="s">
        <v>2</v>
      </c>
      <c r="H3448">
        <v>755.96</v>
      </c>
    </row>
    <row r="3449" spans="1:8" x14ac:dyDescent="0.25">
      <c r="A3449" t="s">
        <v>2</v>
      </c>
      <c r="B3449">
        <v>31.12</v>
      </c>
      <c r="G3449" t="s">
        <v>2</v>
      </c>
      <c r="H3449">
        <v>31.12</v>
      </c>
    </row>
    <row r="3450" spans="1:8" x14ac:dyDescent="0.25">
      <c r="A3450" t="s">
        <v>2</v>
      </c>
      <c r="B3450">
        <v>5.48</v>
      </c>
      <c r="G3450" t="s">
        <v>2</v>
      </c>
      <c r="H3450">
        <v>5.48</v>
      </c>
    </row>
    <row r="3451" spans="1:8" x14ac:dyDescent="0.25">
      <c r="A3451" t="s">
        <v>2</v>
      </c>
      <c r="B3451">
        <v>6.54</v>
      </c>
      <c r="G3451" t="s">
        <v>2</v>
      </c>
      <c r="H3451">
        <v>6.54</v>
      </c>
    </row>
    <row r="3452" spans="1:8" x14ac:dyDescent="0.25">
      <c r="A3452" t="s">
        <v>2</v>
      </c>
      <c r="B3452">
        <v>48.81</v>
      </c>
      <c r="G3452" t="s">
        <v>2</v>
      </c>
      <c r="H3452">
        <v>48.81</v>
      </c>
    </row>
    <row r="3453" spans="1:8" x14ac:dyDescent="0.25">
      <c r="A3453" t="s">
        <v>2</v>
      </c>
      <c r="B3453">
        <v>79.14</v>
      </c>
      <c r="G3453" t="s">
        <v>2</v>
      </c>
      <c r="H3453">
        <v>79.14</v>
      </c>
    </row>
    <row r="3454" spans="1:8" x14ac:dyDescent="0.25">
      <c r="A3454" t="s">
        <v>2</v>
      </c>
      <c r="B3454">
        <v>29.97</v>
      </c>
      <c r="G3454" t="s">
        <v>2</v>
      </c>
      <c r="H3454">
        <v>29.97</v>
      </c>
    </row>
    <row r="3455" spans="1:8" x14ac:dyDescent="0.25">
      <c r="A3455" t="s">
        <v>2</v>
      </c>
      <c r="B3455">
        <v>26.4</v>
      </c>
      <c r="G3455" t="s">
        <v>2</v>
      </c>
      <c r="H3455">
        <v>26.4</v>
      </c>
    </row>
    <row r="3456" spans="1:8" x14ac:dyDescent="0.25">
      <c r="A3456" t="s">
        <v>2</v>
      </c>
      <c r="B3456">
        <v>71.88</v>
      </c>
      <c r="G3456" t="s">
        <v>2</v>
      </c>
      <c r="H3456">
        <v>71.88</v>
      </c>
    </row>
    <row r="3457" spans="1:8" x14ac:dyDescent="0.25">
      <c r="A3457" t="s">
        <v>2</v>
      </c>
      <c r="B3457">
        <v>17.48</v>
      </c>
      <c r="G3457" t="s">
        <v>2</v>
      </c>
      <c r="H3457">
        <v>17.48</v>
      </c>
    </row>
    <row r="3458" spans="1:8" x14ac:dyDescent="0.25">
      <c r="A3458" t="s">
        <v>2</v>
      </c>
      <c r="B3458">
        <v>13.76</v>
      </c>
      <c r="G3458" t="s">
        <v>2</v>
      </c>
      <c r="H3458">
        <v>13.76</v>
      </c>
    </row>
    <row r="3459" spans="1:8" x14ac:dyDescent="0.25">
      <c r="A3459" t="s">
        <v>2</v>
      </c>
      <c r="B3459">
        <v>24.56</v>
      </c>
      <c r="G3459" t="s">
        <v>2</v>
      </c>
      <c r="H3459">
        <v>24.56</v>
      </c>
    </row>
    <row r="3460" spans="1:8" x14ac:dyDescent="0.25">
      <c r="A3460" t="s">
        <v>2</v>
      </c>
      <c r="B3460">
        <v>9.42</v>
      </c>
      <c r="G3460" t="s">
        <v>2</v>
      </c>
      <c r="H3460">
        <v>9.42</v>
      </c>
    </row>
    <row r="3461" spans="1:8" x14ac:dyDescent="0.25">
      <c r="A3461" t="s">
        <v>2</v>
      </c>
      <c r="B3461">
        <v>6.56</v>
      </c>
      <c r="G3461" t="s">
        <v>2</v>
      </c>
      <c r="H3461">
        <v>6.56</v>
      </c>
    </row>
    <row r="3462" spans="1:8" x14ac:dyDescent="0.25">
      <c r="A3462" t="s">
        <v>2</v>
      </c>
      <c r="B3462">
        <v>36.630000000000003</v>
      </c>
      <c r="G3462" t="s">
        <v>2</v>
      </c>
      <c r="H3462">
        <v>36.630000000000003</v>
      </c>
    </row>
    <row r="3463" spans="1:8" x14ac:dyDescent="0.25">
      <c r="A3463" t="s">
        <v>2</v>
      </c>
      <c r="B3463">
        <v>33.11</v>
      </c>
      <c r="G3463" t="s">
        <v>2</v>
      </c>
      <c r="H3463">
        <v>33.11</v>
      </c>
    </row>
    <row r="3464" spans="1:8" x14ac:dyDescent="0.25">
      <c r="A3464" t="s">
        <v>2</v>
      </c>
      <c r="B3464">
        <v>10.67</v>
      </c>
      <c r="G3464" t="s">
        <v>2</v>
      </c>
      <c r="H3464">
        <v>10.67</v>
      </c>
    </row>
    <row r="3465" spans="1:8" x14ac:dyDescent="0.25">
      <c r="A3465" t="s">
        <v>2</v>
      </c>
      <c r="B3465">
        <v>24.1</v>
      </c>
      <c r="G3465" t="s">
        <v>2</v>
      </c>
      <c r="H3465">
        <v>24.1</v>
      </c>
    </row>
    <row r="3466" spans="1:8" x14ac:dyDescent="0.25">
      <c r="A3466" t="s">
        <v>2</v>
      </c>
      <c r="B3466">
        <v>105.98</v>
      </c>
      <c r="G3466" t="s">
        <v>2</v>
      </c>
      <c r="H3466">
        <v>105.98</v>
      </c>
    </row>
    <row r="3467" spans="1:8" x14ac:dyDescent="0.25">
      <c r="A3467" t="s">
        <v>2</v>
      </c>
      <c r="B3467">
        <v>33.94</v>
      </c>
      <c r="G3467" t="s">
        <v>2</v>
      </c>
      <c r="H3467">
        <v>33.94</v>
      </c>
    </row>
    <row r="3468" spans="1:8" x14ac:dyDescent="0.25">
      <c r="A3468" t="s">
        <v>2</v>
      </c>
      <c r="B3468">
        <v>30</v>
      </c>
      <c r="G3468" t="s">
        <v>2</v>
      </c>
      <c r="H3468">
        <v>30</v>
      </c>
    </row>
    <row r="3469" spans="1:8" x14ac:dyDescent="0.25">
      <c r="A3469" t="s">
        <v>2</v>
      </c>
      <c r="B3469">
        <v>35.06</v>
      </c>
      <c r="G3469" t="s">
        <v>2</v>
      </c>
      <c r="H3469">
        <v>35.06</v>
      </c>
    </row>
    <row r="3470" spans="1:8" x14ac:dyDescent="0.25">
      <c r="A3470" t="s">
        <v>2</v>
      </c>
      <c r="B3470">
        <v>10.74</v>
      </c>
      <c r="G3470" t="s">
        <v>2</v>
      </c>
      <c r="H3470">
        <v>10.74</v>
      </c>
    </row>
    <row r="3471" spans="1:8" x14ac:dyDescent="0.25">
      <c r="A3471" t="s">
        <v>2</v>
      </c>
      <c r="B3471">
        <v>115.36</v>
      </c>
      <c r="G3471" t="s">
        <v>2</v>
      </c>
      <c r="H3471">
        <v>115.36</v>
      </c>
    </row>
    <row r="3472" spans="1:8" x14ac:dyDescent="0.25">
      <c r="A3472" t="s">
        <v>2</v>
      </c>
      <c r="B3472">
        <v>27.58</v>
      </c>
      <c r="G3472" t="s">
        <v>2</v>
      </c>
      <c r="H3472">
        <v>27.58</v>
      </c>
    </row>
    <row r="3473" spans="1:8" x14ac:dyDescent="0.25">
      <c r="A3473" t="s">
        <v>2</v>
      </c>
      <c r="B3473">
        <v>83.25</v>
      </c>
      <c r="G3473" t="s">
        <v>2</v>
      </c>
      <c r="H3473">
        <v>83.25</v>
      </c>
    </row>
    <row r="3474" spans="1:8" x14ac:dyDescent="0.25">
      <c r="A3474" t="s">
        <v>2</v>
      </c>
      <c r="B3474">
        <v>20.65</v>
      </c>
      <c r="G3474" t="s">
        <v>2</v>
      </c>
      <c r="H3474">
        <v>20.65</v>
      </c>
    </row>
    <row r="3475" spans="1:8" x14ac:dyDescent="0.25">
      <c r="A3475" t="s">
        <v>2</v>
      </c>
      <c r="B3475">
        <v>45.36</v>
      </c>
      <c r="G3475" t="s">
        <v>2</v>
      </c>
      <c r="H3475">
        <v>45.36</v>
      </c>
    </row>
    <row r="3476" spans="1:8" x14ac:dyDescent="0.25">
      <c r="A3476" t="s">
        <v>2</v>
      </c>
      <c r="B3476">
        <v>9.4499999999999993</v>
      </c>
      <c r="G3476" t="s">
        <v>2</v>
      </c>
      <c r="H3476">
        <v>9.4499999999999993</v>
      </c>
    </row>
    <row r="3477" spans="1:8" x14ac:dyDescent="0.25">
      <c r="A3477" t="s">
        <v>2</v>
      </c>
      <c r="B3477">
        <v>195.68</v>
      </c>
      <c r="G3477" t="s">
        <v>2</v>
      </c>
      <c r="H3477">
        <v>195.68</v>
      </c>
    </row>
    <row r="3478" spans="1:8" x14ac:dyDescent="0.25">
      <c r="A3478" t="s">
        <v>2</v>
      </c>
      <c r="B3478">
        <v>14.2</v>
      </c>
      <c r="G3478" t="s">
        <v>2</v>
      </c>
      <c r="H3478">
        <v>14.2</v>
      </c>
    </row>
    <row r="3479" spans="1:8" x14ac:dyDescent="0.25">
      <c r="A3479" t="s">
        <v>2</v>
      </c>
      <c r="B3479">
        <v>279.86</v>
      </c>
      <c r="G3479" t="s">
        <v>2</v>
      </c>
      <c r="H3479">
        <v>279.86</v>
      </c>
    </row>
    <row r="3480" spans="1:8" x14ac:dyDescent="0.25">
      <c r="A3480" t="s">
        <v>2</v>
      </c>
      <c r="B3480">
        <v>90.06</v>
      </c>
      <c r="G3480" t="s">
        <v>2</v>
      </c>
      <c r="H3480">
        <v>90.06</v>
      </c>
    </row>
    <row r="3481" spans="1:8" x14ac:dyDescent="0.25">
      <c r="A3481" t="s">
        <v>2</v>
      </c>
      <c r="B3481">
        <v>135.09</v>
      </c>
      <c r="G3481" t="s">
        <v>2</v>
      </c>
      <c r="H3481">
        <v>135.09</v>
      </c>
    </row>
    <row r="3482" spans="1:8" x14ac:dyDescent="0.25">
      <c r="A3482" t="s">
        <v>2</v>
      </c>
      <c r="B3482">
        <v>20.94</v>
      </c>
      <c r="G3482" t="s">
        <v>2</v>
      </c>
      <c r="H3482">
        <v>20.94</v>
      </c>
    </row>
    <row r="3483" spans="1:8" x14ac:dyDescent="0.25">
      <c r="A3483" t="s">
        <v>2</v>
      </c>
      <c r="B3483">
        <v>584.82000000000005</v>
      </c>
      <c r="G3483" t="s">
        <v>2</v>
      </c>
      <c r="H3483">
        <v>584.82000000000005</v>
      </c>
    </row>
    <row r="3484" spans="1:8" x14ac:dyDescent="0.25">
      <c r="A3484" t="s">
        <v>2</v>
      </c>
      <c r="B3484">
        <v>699.98</v>
      </c>
      <c r="G3484" t="s">
        <v>2</v>
      </c>
      <c r="H3484">
        <v>699.98</v>
      </c>
    </row>
    <row r="3485" spans="1:8" x14ac:dyDescent="0.25">
      <c r="A3485" t="s">
        <v>2</v>
      </c>
      <c r="B3485">
        <v>2249.91</v>
      </c>
      <c r="G3485" t="s">
        <v>2</v>
      </c>
      <c r="H3485">
        <v>2249.91</v>
      </c>
    </row>
    <row r="3486" spans="1:8" x14ac:dyDescent="0.25">
      <c r="A3486" t="s">
        <v>2</v>
      </c>
      <c r="B3486">
        <v>975.92</v>
      </c>
      <c r="G3486" t="s">
        <v>2</v>
      </c>
      <c r="H3486">
        <v>975.92</v>
      </c>
    </row>
    <row r="3487" spans="1:8" x14ac:dyDescent="0.25">
      <c r="A3487" t="s">
        <v>2</v>
      </c>
      <c r="B3487">
        <v>59.92</v>
      </c>
      <c r="G3487" t="s">
        <v>2</v>
      </c>
      <c r="H3487">
        <v>59.92</v>
      </c>
    </row>
    <row r="3488" spans="1:8" x14ac:dyDescent="0.25">
      <c r="A3488" t="s">
        <v>2</v>
      </c>
      <c r="B3488">
        <v>5.32</v>
      </c>
      <c r="G3488" t="s">
        <v>2</v>
      </c>
      <c r="H3488">
        <v>5.32</v>
      </c>
    </row>
    <row r="3489" spans="1:8" x14ac:dyDescent="0.25">
      <c r="A3489" t="s">
        <v>2</v>
      </c>
      <c r="B3489">
        <v>5.78</v>
      </c>
      <c r="G3489" t="s">
        <v>2</v>
      </c>
      <c r="H3489">
        <v>5.78</v>
      </c>
    </row>
    <row r="3490" spans="1:8" x14ac:dyDescent="0.25">
      <c r="A3490" t="s">
        <v>2</v>
      </c>
      <c r="B3490">
        <v>86.45</v>
      </c>
      <c r="G3490" t="s">
        <v>2</v>
      </c>
      <c r="H3490">
        <v>86.45</v>
      </c>
    </row>
    <row r="3491" spans="1:8" x14ac:dyDescent="0.25">
      <c r="A3491" t="s">
        <v>2</v>
      </c>
      <c r="B3491">
        <v>1394.95</v>
      </c>
      <c r="G3491" t="s">
        <v>2</v>
      </c>
      <c r="H3491">
        <v>1394.95</v>
      </c>
    </row>
    <row r="3492" spans="1:8" x14ac:dyDescent="0.25">
      <c r="A3492" t="s">
        <v>2</v>
      </c>
      <c r="B3492">
        <v>275.97000000000003</v>
      </c>
      <c r="G3492" t="s">
        <v>2</v>
      </c>
      <c r="H3492">
        <v>275.97000000000003</v>
      </c>
    </row>
    <row r="3493" spans="1:8" x14ac:dyDescent="0.25">
      <c r="A3493" t="s">
        <v>2</v>
      </c>
      <c r="B3493">
        <v>545.88</v>
      </c>
      <c r="G3493" t="s">
        <v>2</v>
      </c>
      <c r="H3493">
        <v>545.88</v>
      </c>
    </row>
    <row r="3494" spans="1:8" x14ac:dyDescent="0.25">
      <c r="A3494" t="s">
        <v>2</v>
      </c>
      <c r="B3494">
        <v>15.42</v>
      </c>
      <c r="G3494" t="s">
        <v>2</v>
      </c>
      <c r="H3494">
        <v>15.42</v>
      </c>
    </row>
    <row r="3495" spans="1:8" x14ac:dyDescent="0.25">
      <c r="A3495" t="s">
        <v>2</v>
      </c>
      <c r="B3495">
        <v>18.920000000000002</v>
      </c>
      <c r="G3495" t="s">
        <v>2</v>
      </c>
      <c r="H3495">
        <v>18.920000000000002</v>
      </c>
    </row>
    <row r="3496" spans="1:8" x14ac:dyDescent="0.25">
      <c r="A3496" t="s">
        <v>2</v>
      </c>
      <c r="B3496">
        <v>239.7</v>
      </c>
      <c r="G3496" t="s">
        <v>2</v>
      </c>
      <c r="H3496">
        <v>239.7</v>
      </c>
    </row>
    <row r="3497" spans="1:8" x14ac:dyDescent="0.25">
      <c r="A3497" t="s">
        <v>2</v>
      </c>
      <c r="B3497">
        <v>1665.62</v>
      </c>
      <c r="G3497" t="s">
        <v>2</v>
      </c>
      <c r="H3497">
        <v>1665.62</v>
      </c>
    </row>
    <row r="3498" spans="1:8" x14ac:dyDescent="0.25">
      <c r="A3498" t="s">
        <v>2</v>
      </c>
      <c r="B3498">
        <v>14.94</v>
      </c>
      <c r="G3498" t="s">
        <v>2</v>
      </c>
      <c r="H3498">
        <v>14.94</v>
      </c>
    </row>
    <row r="3499" spans="1:8" x14ac:dyDescent="0.25">
      <c r="A3499" t="s">
        <v>2</v>
      </c>
      <c r="B3499">
        <v>900.08</v>
      </c>
      <c r="G3499" t="s">
        <v>2</v>
      </c>
      <c r="H3499">
        <v>900.08</v>
      </c>
    </row>
    <row r="3500" spans="1:8" x14ac:dyDescent="0.25">
      <c r="A3500" t="s">
        <v>2</v>
      </c>
      <c r="B3500">
        <v>350.98</v>
      </c>
      <c r="G3500" t="s">
        <v>2</v>
      </c>
      <c r="H3500">
        <v>350.98</v>
      </c>
    </row>
    <row r="3501" spans="1:8" x14ac:dyDescent="0.25">
      <c r="A3501" t="s">
        <v>2</v>
      </c>
      <c r="B3501">
        <v>13.08</v>
      </c>
      <c r="G3501" t="s">
        <v>2</v>
      </c>
      <c r="H3501">
        <v>13.08</v>
      </c>
    </row>
    <row r="3502" spans="1:8" x14ac:dyDescent="0.25">
      <c r="A3502" t="s">
        <v>2</v>
      </c>
      <c r="B3502">
        <v>4.9800000000000004</v>
      </c>
      <c r="G3502" t="s">
        <v>2</v>
      </c>
      <c r="H3502">
        <v>4.9800000000000004</v>
      </c>
    </row>
    <row r="3503" spans="1:8" x14ac:dyDescent="0.25">
      <c r="A3503" t="s">
        <v>2</v>
      </c>
      <c r="B3503">
        <v>11.85</v>
      </c>
      <c r="G3503" t="s">
        <v>2</v>
      </c>
      <c r="H3503">
        <v>11.85</v>
      </c>
    </row>
    <row r="3504" spans="1:8" x14ac:dyDescent="0.25">
      <c r="A3504" t="s">
        <v>2</v>
      </c>
      <c r="B3504">
        <v>659.9</v>
      </c>
      <c r="G3504" t="s">
        <v>2</v>
      </c>
      <c r="H3504">
        <v>659.9</v>
      </c>
    </row>
    <row r="3505" spans="1:8" x14ac:dyDescent="0.25">
      <c r="A3505" t="s">
        <v>2</v>
      </c>
      <c r="B3505">
        <v>14.67</v>
      </c>
      <c r="G3505" t="s">
        <v>2</v>
      </c>
      <c r="H3505">
        <v>14.67</v>
      </c>
    </row>
    <row r="3506" spans="1:8" x14ac:dyDescent="0.25">
      <c r="A3506" t="s">
        <v>2</v>
      </c>
      <c r="B3506">
        <v>36.26</v>
      </c>
      <c r="G3506" t="s">
        <v>2</v>
      </c>
      <c r="H3506">
        <v>36.26</v>
      </c>
    </row>
    <row r="3507" spans="1:8" x14ac:dyDescent="0.25">
      <c r="A3507" t="s">
        <v>2</v>
      </c>
      <c r="B3507">
        <v>56.3</v>
      </c>
      <c r="G3507" t="s">
        <v>2</v>
      </c>
      <c r="H3507">
        <v>56.3</v>
      </c>
    </row>
    <row r="3508" spans="1:8" x14ac:dyDescent="0.25">
      <c r="A3508" t="s">
        <v>2</v>
      </c>
      <c r="B3508">
        <v>29.16</v>
      </c>
      <c r="G3508" t="s">
        <v>2</v>
      </c>
      <c r="H3508">
        <v>29.16</v>
      </c>
    </row>
    <row r="3509" spans="1:8" x14ac:dyDescent="0.25">
      <c r="A3509" t="s">
        <v>2</v>
      </c>
      <c r="B3509">
        <v>53.7</v>
      </c>
      <c r="G3509" t="s">
        <v>2</v>
      </c>
      <c r="H3509">
        <v>53.7</v>
      </c>
    </row>
    <row r="3510" spans="1:8" x14ac:dyDescent="0.25">
      <c r="A3510" t="s">
        <v>2</v>
      </c>
      <c r="B3510">
        <v>32.4</v>
      </c>
      <c r="G3510" t="s">
        <v>2</v>
      </c>
      <c r="H3510">
        <v>32.4</v>
      </c>
    </row>
    <row r="3511" spans="1:8" x14ac:dyDescent="0.25">
      <c r="A3511" t="s">
        <v>2</v>
      </c>
      <c r="B3511">
        <v>320.64</v>
      </c>
      <c r="G3511" t="s">
        <v>2</v>
      </c>
      <c r="H3511">
        <v>320.64</v>
      </c>
    </row>
    <row r="3512" spans="1:8" x14ac:dyDescent="0.25">
      <c r="A3512" t="s">
        <v>2</v>
      </c>
      <c r="B3512">
        <v>52</v>
      </c>
      <c r="G3512" t="s">
        <v>2</v>
      </c>
      <c r="H3512">
        <v>52</v>
      </c>
    </row>
    <row r="3513" spans="1:8" x14ac:dyDescent="0.25">
      <c r="A3513" t="s">
        <v>2</v>
      </c>
      <c r="B3513">
        <v>241.96</v>
      </c>
      <c r="G3513" t="s">
        <v>2</v>
      </c>
      <c r="H3513">
        <v>241.96</v>
      </c>
    </row>
    <row r="3514" spans="1:8" x14ac:dyDescent="0.25">
      <c r="A3514" t="s">
        <v>2</v>
      </c>
      <c r="B3514">
        <v>3.89</v>
      </c>
      <c r="G3514" t="s">
        <v>2</v>
      </c>
      <c r="H3514">
        <v>3.89</v>
      </c>
    </row>
    <row r="3515" spans="1:8" x14ac:dyDescent="0.25">
      <c r="A3515" t="s">
        <v>2</v>
      </c>
      <c r="B3515">
        <v>8.01</v>
      </c>
      <c r="G3515" t="s">
        <v>2</v>
      </c>
      <c r="H3515">
        <v>8.01</v>
      </c>
    </row>
    <row r="3516" spans="1:8" x14ac:dyDescent="0.25">
      <c r="A3516" t="s">
        <v>2</v>
      </c>
      <c r="B3516">
        <v>11.68</v>
      </c>
      <c r="G3516" t="s">
        <v>2</v>
      </c>
      <c r="H3516">
        <v>11.68</v>
      </c>
    </row>
    <row r="3517" spans="1:8" x14ac:dyDescent="0.25">
      <c r="A3517" t="s">
        <v>2</v>
      </c>
      <c r="B3517">
        <v>15.47</v>
      </c>
      <c r="G3517" t="s">
        <v>2</v>
      </c>
      <c r="H3517">
        <v>15.47</v>
      </c>
    </row>
    <row r="3518" spans="1:8" x14ac:dyDescent="0.25">
      <c r="A3518" t="s">
        <v>2</v>
      </c>
      <c r="B3518">
        <v>7.16</v>
      </c>
      <c r="G3518" t="s">
        <v>2</v>
      </c>
      <c r="H3518">
        <v>7.16</v>
      </c>
    </row>
    <row r="3519" spans="1:8" x14ac:dyDescent="0.25">
      <c r="A3519" t="s">
        <v>2</v>
      </c>
      <c r="B3519">
        <v>239.92</v>
      </c>
      <c r="G3519" t="s">
        <v>2</v>
      </c>
      <c r="H3519">
        <v>239.92</v>
      </c>
    </row>
    <row r="3520" spans="1:8" x14ac:dyDescent="0.25">
      <c r="A3520" t="s">
        <v>2</v>
      </c>
      <c r="B3520">
        <v>109.92</v>
      </c>
      <c r="G3520" t="s">
        <v>2</v>
      </c>
      <c r="H3520">
        <v>109.92</v>
      </c>
    </row>
    <row r="3521" spans="1:8" x14ac:dyDescent="0.25">
      <c r="A3521" t="s">
        <v>2</v>
      </c>
      <c r="B3521">
        <v>11.16</v>
      </c>
      <c r="G3521" t="s">
        <v>2</v>
      </c>
      <c r="H3521">
        <v>11.16</v>
      </c>
    </row>
    <row r="3522" spans="1:8" x14ac:dyDescent="0.25">
      <c r="A3522" t="s">
        <v>2</v>
      </c>
      <c r="B3522">
        <v>19.440000000000001</v>
      </c>
      <c r="G3522" t="s">
        <v>2</v>
      </c>
      <c r="H3522">
        <v>19.440000000000001</v>
      </c>
    </row>
    <row r="3523" spans="1:8" x14ac:dyDescent="0.25">
      <c r="A3523" t="s">
        <v>2</v>
      </c>
      <c r="B3523">
        <v>572.58000000000004</v>
      </c>
      <c r="G3523" t="s">
        <v>2</v>
      </c>
      <c r="H3523">
        <v>572.58000000000004</v>
      </c>
    </row>
    <row r="3524" spans="1:8" x14ac:dyDescent="0.25">
      <c r="A3524" t="s">
        <v>2</v>
      </c>
      <c r="B3524">
        <v>646.74</v>
      </c>
      <c r="G3524" t="s">
        <v>2</v>
      </c>
      <c r="H3524">
        <v>646.74</v>
      </c>
    </row>
    <row r="3525" spans="1:8" x14ac:dyDescent="0.25">
      <c r="A3525" t="s">
        <v>2</v>
      </c>
      <c r="B3525">
        <v>397.6</v>
      </c>
      <c r="G3525" t="s">
        <v>2</v>
      </c>
      <c r="H3525">
        <v>397.6</v>
      </c>
    </row>
    <row r="3526" spans="1:8" x14ac:dyDescent="0.25">
      <c r="A3526" t="s">
        <v>2</v>
      </c>
      <c r="B3526">
        <v>85.96</v>
      </c>
      <c r="G3526" t="s">
        <v>2</v>
      </c>
      <c r="H3526">
        <v>85.96</v>
      </c>
    </row>
    <row r="3527" spans="1:8" x14ac:dyDescent="0.25">
      <c r="A3527" t="s">
        <v>2</v>
      </c>
      <c r="B3527">
        <v>50.94</v>
      </c>
      <c r="G3527" t="s">
        <v>2</v>
      </c>
      <c r="H3527">
        <v>50.94</v>
      </c>
    </row>
    <row r="3528" spans="1:8" x14ac:dyDescent="0.25">
      <c r="A3528" t="s">
        <v>2</v>
      </c>
      <c r="B3528">
        <v>45.66</v>
      </c>
      <c r="G3528" t="s">
        <v>2</v>
      </c>
      <c r="H3528">
        <v>45.66</v>
      </c>
    </row>
    <row r="3529" spans="1:8" x14ac:dyDescent="0.25">
      <c r="A3529" t="s">
        <v>2</v>
      </c>
      <c r="B3529">
        <v>13.12</v>
      </c>
      <c r="G3529" t="s">
        <v>2</v>
      </c>
      <c r="H3529">
        <v>13.12</v>
      </c>
    </row>
    <row r="3530" spans="1:8" x14ac:dyDescent="0.25">
      <c r="A3530" t="s">
        <v>2</v>
      </c>
      <c r="B3530">
        <v>11.36</v>
      </c>
      <c r="G3530" t="s">
        <v>2</v>
      </c>
      <c r="H3530">
        <v>11.36</v>
      </c>
    </row>
    <row r="3531" spans="1:8" x14ac:dyDescent="0.25">
      <c r="A3531" t="s">
        <v>2</v>
      </c>
      <c r="B3531">
        <v>5.64</v>
      </c>
      <c r="G3531" t="s">
        <v>2</v>
      </c>
      <c r="H3531">
        <v>5.64</v>
      </c>
    </row>
    <row r="3532" spans="1:8" x14ac:dyDescent="0.25">
      <c r="A3532" t="s">
        <v>2</v>
      </c>
      <c r="B3532">
        <v>159.91999999999999</v>
      </c>
      <c r="G3532" t="s">
        <v>2</v>
      </c>
      <c r="H3532">
        <v>159.91999999999999</v>
      </c>
    </row>
    <row r="3533" spans="1:8" x14ac:dyDescent="0.25">
      <c r="A3533" t="s">
        <v>2</v>
      </c>
      <c r="B3533">
        <v>25.92</v>
      </c>
      <c r="G3533" t="s">
        <v>2</v>
      </c>
      <c r="H3533">
        <v>25.92</v>
      </c>
    </row>
    <row r="3534" spans="1:8" x14ac:dyDescent="0.25">
      <c r="A3534" t="s">
        <v>2</v>
      </c>
      <c r="B3534">
        <v>30</v>
      </c>
      <c r="G3534" t="s">
        <v>2</v>
      </c>
      <c r="H3534">
        <v>30</v>
      </c>
    </row>
    <row r="3535" spans="1:8" x14ac:dyDescent="0.25">
      <c r="A3535" t="s">
        <v>2</v>
      </c>
      <c r="B3535">
        <v>479.97</v>
      </c>
      <c r="G3535" t="s">
        <v>2</v>
      </c>
      <c r="H3535">
        <v>479.97</v>
      </c>
    </row>
    <row r="3536" spans="1:8" x14ac:dyDescent="0.25">
      <c r="A3536" t="s">
        <v>2</v>
      </c>
      <c r="B3536">
        <v>232.88</v>
      </c>
      <c r="G3536" t="s">
        <v>2</v>
      </c>
      <c r="H3536">
        <v>232.88</v>
      </c>
    </row>
    <row r="3537" spans="1:8" x14ac:dyDescent="0.25">
      <c r="A3537" t="s">
        <v>2</v>
      </c>
      <c r="B3537">
        <v>269.49</v>
      </c>
      <c r="G3537" t="s">
        <v>2</v>
      </c>
      <c r="H3537">
        <v>269.49</v>
      </c>
    </row>
    <row r="3538" spans="1:8" x14ac:dyDescent="0.25">
      <c r="A3538" t="s">
        <v>2</v>
      </c>
      <c r="B3538">
        <v>262.24</v>
      </c>
      <c r="G3538" t="s">
        <v>2</v>
      </c>
      <c r="H3538">
        <v>262.24</v>
      </c>
    </row>
    <row r="3539" spans="1:8" x14ac:dyDescent="0.25">
      <c r="A3539" t="s">
        <v>2</v>
      </c>
      <c r="B3539">
        <v>234.36</v>
      </c>
      <c r="G3539" t="s">
        <v>2</v>
      </c>
      <c r="H3539">
        <v>234.36</v>
      </c>
    </row>
    <row r="3540" spans="1:8" x14ac:dyDescent="0.25">
      <c r="A3540" t="s">
        <v>2</v>
      </c>
      <c r="B3540">
        <v>299.97000000000003</v>
      </c>
      <c r="G3540" t="s">
        <v>2</v>
      </c>
      <c r="H3540">
        <v>299.97000000000003</v>
      </c>
    </row>
    <row r="3541" spans="1:8" x14ac:dyDescent="0.25">
      <c r="A3541" t="s">
        <v>2</v>
      </c>
      <c r="B3541">
        <v>42.68</v>
      </c>
      <c r="G3541" t="s">
        <v>2</v>
      </c>
      <c r="H3541">
        <v>42.68</v>
      </c>
    </row>
    <row r="3542" spans="1:8" x14ac:dyDescent="0.25">
      <c r="A3542" t="s">
        <v>2</v>
      </c>
      <c r="B3542">
        <v>354.9</v>
      </c>
      <c r="G3542" t="s">
        <v>2</v>
      </c>
      <c r="H3542">
        <v>354.9</v>
      </c>
    </row>
    <row r="3543" spans="1:8" x14ac:dyDescent="0.25">
      <c r="A3543" t="s">
        <v>2</v>
      </c>
      <c r="B3543">
        <v>323.37</v>
      </c>
      <c r="G3543" t="s">
        <v>2</v>
      </c>
      <c r="H3543">
        <v>323.37</v>
      </c>
    </row>
    <row r="3544" spans="1:8" x14ac:dyDescent="0.25">
      <c r="A3544" t="s">
        <v>2</v>
      </c>
      <c r="B3544">
        <v>179.94</v>
      </c>
      <c r="G3544" t="s">
        <v>2</v>
      </c>
      <c r="H3544">
        <v>179.94</v>
      </c>
    </row>
    <row r="3545" spans="1:8" x14ac:dyDescent="0.25">
      <c r="A3545" t="s">
        <v>2</v>
      </c>
      <c r="B3545">
        <v>59.94</v>
      </c>
      <c r="G3545" t="s">
        <v>2</v>
      </c>
      <c r="H3545">
        <v>59.94</v>
      </c>
    </row>
    <row r="3546" spans="1:8" x14ac:dyDescent="0.25">
      <c r="A3546" t="s">
        <v>2</v>
      </c>
      <c r="B3546">
        <v>26.85</v>
      </c>
      <c r="G3546" t="s">
        <v>2</v>
      </c>
      <c r="H3546">
        <v>26.85</v>
      </c>
    </row>
    <row r="3547" spans="1:8" x14ac:dyDescent="0.25">
      <c r="A3547" t="s">
        <v>2</v>
      </c>
      <c r="B3547">
        <v>64.14</v>
      </c>
      <c r="G3547" t="s">
        <v>2</v>
      </c>
      <c r="H3547">
        <v>64.14</v>
      </c>
    </row>
    <row r="3548" spans="1:8" x14ac:dyDescent="0.25">
      <c r="A3548" t="s">
        <v>2</v>
      </c>
      <c r="B3548">
        <v>11.67</v>
      </c>
      <c r="G3548" t="s">
        <v>2</v>
      </c>
      <c r="H3548">
        <v>11.67</v>
      </c>
    </row>
    <row r="3549" spans="1:8" x14ac:dyDescent="0.25">
      <c r="A3549" t="s">
        <v>2</v>
      </c>
      <c r="B3549">
        <v>12.96</v>
      </c>
      <c r="G3549" t="s">
        <v>2</v>
      </c>
      <c r="H3549">
        <v>12.96</v>
      </c>
    </row>
    <row r="3550" spans="1:8" x14ac:dyDescent="0.25">
      <c r="A3550" t="s">
        <v>2</v>
      </c>
      <c r="B3550">
        <v>191.88</v>
      </c>
      <c r="G3550" t="s">
        <v>2</v>
      </c>
      <c r="H3550">
        <v>191.88</v>
      </c>
    </row>
    <row r="3551" spans="1:8" x14ac:dyDescent="0.25">
      <c r="A3551" t="s">
        <v>2</v>
      </c>
      <c r="B3551">
        <v>23.34</v>
      </c>
      <c r="G3551" t="s">
        <v>2</v>
      </c>
      <c r="H3551">
        <v>23.34</v>
      </c>
    </row>
    <row r="3552" spans="1:8" x14ac:dyDescent="0.25">
      <c r="A3552" t="s">
        <v>2</v>
      </c>
      <c r="B3552">
        <v>87.28</v>
      </c>
      <c r="G3552" t="s">
        <v>2</v>
      </c>
      <c r="H3552">
        <v>87.28</v>
      </c>
    </row>
    <row r="3553" spans="1:8" x14ac:dyDescent="0.25">
      <c r="A3553" t="s">
        <v>2</v>
      </c>
      <c r="B3553">
        <v>12.48</v>
      </c>
      <c r="G3553" t="s">
        <v>2</v>
      </c>
      <c r="H3553">
        <v>12.48</v>
      </c>
    </row>
    <row r="3554" spans="1:8" x14ac:dyDescent="0.25">
      <c r="A3554" t="s">
        <v>2</v>
      </c>
      <c r="B3554">
        <v>477.51</v>
      </c>
      <c r="G3554" t="s">
        <v>2</v>
      </c>
      <c r="H3554">
        <v>477.51</v>
      </c>
    </row>
    <row r="3555" spans="1:8" x14ac:dyDescent="0.25">
      <c r="A3555" t="s">
        <v>2</v>
      </c>
      <c r="B3555">
        <v>899.97</v>
      </c>
      <c r="G3555" t="s">
        <v>2</v>
      </c>
      <c r="H3555">
        <v>899.97</v>
      </c>
    </row>
    <row r="3556" spans="1:8" x14ac:dyDescent="0.25">
      <c r="A3556" t="s">
        <v>2</v>
      </c>
      <c r="B3556">
        <v>24.78</v>
      </c>
      <c r="G3556" t="s">
        <v>2</v>
      </c>
      <c r="H3556">
        <v>24.78</v>
      </c>
    </row>
    <row r="3557" spans="1:8" x14ac:dyDescent="0.25">
      <c r="A3557" t="s">
        <v>2</v>
      </c>
      <c r="B3557">
        <v>19.14</v>
      </c>
      <c r="G3557" t="s">
        <v>2</v>
      </c>
      <c r="H3557">
        <v>19.14</v>
      </c>
    </row>
    <row r="3558" spans="1:8" x14ac:dyDescent="0.25">
      <c r="A3558" t="s">
        <v>2</v>
      </c>
      <c r="B3558">
        <v>32.4</v>
      </c>
      <c r="G3558" t="s">
        <v>2</v>
      </c>
      <c r="H3558">
        <v>32.4</v>
      </c>
    </row>
    <row r="3559" spans="1:8" x14ac:dyDescent="0.25">
      <c r="A3559" t="s">
        <v>2</v>
      </c>
      <c r="B3559">
        <v>33.74</v>
      </c>
      <c r="G3559" t="s">
        <v>2</v>
      </c>
      <c r="H3559">
        <v>33.74</v>
      </c>
    </row>
    <row r="3560" spans="1:8" x14ac:dyDescent="0.25">
      <c r="A3560" t="s">
        <v>2</v>
      </c>
      <c r="B3560">
        <v>339.96</v>
      </c>
      <c r="G3560" t="s">
        <v>2</v>
      </c>
      <c r="H3560">
        <v>339.96</v>
      </c>
    </row>
    <row r="3561" spans="1:8" x14ac:dyDescent="0.25">
      <c r="A3561" t="s">
        <v>2</v>
      </c>
      <c r="B3561">
        <v>114.2</v>
      </c>
      <c r="G3561" t="s">
        <v>2</v>
      </c>
      <c r="H3561">
        <v>114.2</v>
      </c>
    </row>
    <row r="3562" spans="1:8" x14ac:dyDescent="0.25">
      <c r="A3562" t="s">
        <v>2</v>
      </c>
      <c r="B3562">
        <v>17.96</v>
      </c>
      <c r="G3562" t="s">
        <v>2</v>
      </c>
      <c r="H3562">
        <v>17.96</v>
      </c>
    </row>
    <row r="3563" spans="1:8" x14ac:dyDescent="0.25">
      <c r="A3563" t="s">
        <v>2</v>
      </c>
      <c r="B3563">
        <v>12.67</v>
      </c>
      <c r="G3563" t="s">
        <v>2</v>
      </c>
      <c r="H3563">
        <v>12.67</v>
      </c>
    </row>
    <row r="3564" spans="1:8" x14ac:dyDescent="0.25">
      <c r="A3564" t="s">
        <v>2</v>
      </c>
      <c r="B3564">
        <v>8.92</v>
      </c>
      <c r="G3564" t="s">
        <v>2</v>
      </c>
      <c r="H3564">
        <v>8.92</v>
      </c>
    </row>
    <row r="3565" spans="1:8" x14ac:dyDescent="0.25">
      <c r="A3565" t="s">
        <v>2</v>
      </c>
      <c r="B3565">
        <v>7.31</v>
      </c>
      <c r="G3565" t="s">
        <v>2</v>
      </c>
      <c r="H3565">
        <v>7.31</v>
      </c>
    </row>
    <row r="3566" spans="1:8" x14ac:dyDescent="0.25">
      <c r="A3566" t="s">
        <v>2</v>
      </c>
      <c r="B3566">
        <v>199.95</v>
      </c>
      <c r="G3566" t="s">
        <v>2</v>
      </c>
      <c r="H3566">
        <v>199.95</v>
      </c>
    </row>
    <row r="3567" spans="1:8" x14ac:dyDescent="0.25">
      <c r="A3567" t="s">
        <v>2</v>
      </c>
      <c r="B3567">
        <v>12.96</v>
      </c>
      <c r="G3567" t="s">
        <v>2</v>
      </c>
      <c r="H3567">
        <v>12.96</v>
      </c>
    </row>
    <row r="3568" spans="1:8" x14ac:dyDescent="0.25">
      <c r="A3568" t="s">
        <v>2</v>
      </c>
      <c r="B3568">
        <v>477.24</v>
      </c>
      <c r="G3568" t="s">
        <v>2</v>
      </c>
      <c r="H3568">
        <v>477.24</v>
      </c>
    </row>
    <row r="3569" spans="1:8" x14ac:dyDescent="0.25">
      <c r="A3569" t="s">
        <v>2</v>
      </c>
      <c r="B3569">
        <v>25.98</v>
      </c>
      <c r="G3569" t="s">
        <v>2</v>
      </c>
      <c r="H3569">
        <v>25.98</v>
      </c>
    </row>
    <row r="3570" spans="1:8" x14ac:dyDescent="0.25">
      <c r="A3570" t="s">
        <v>2</v>
      </c>
      <c r="B3570">
        <v>59.98</v>
      </c>
      <c r="G3570" t="s">
        <v>2</v>
      </c>
      <c r="H3570">
        <v>59.98</v>
      </c>
    </row>
    <row r="3571" spans="1:8" x14ac:dyDescent="0.25">
      <c r="A3571" t="s">
        <v>2</v>
      </c>
      <c r="B3571">
        <v>108.08</v>
      </c>
      <c r="G3571" t="s">
        <v>2</v>
      </c>
      <c r="H3571">
        <v>108.08</v>
      </c>
    </row>
    <row r="3572" spans="1:8" x14ac:dyDescent="0.25">
      <c r="A3572" t="s">
        <v>2</v>
      </c>
      <c r="B3572">
        <v>9.5399999999999991</v>
      </c>
      <c r="G3572" t="s">
        <v>2</v>
      </c>
      <c r="H3572">
        <v>9.5399999999999991</v>
      </c>
    </row>
    <row r="3573" spans="1:8" x14ac:dyDescent="0.25">
      <c r="A3573" t="s">
        <v>2</v>
      </c>
      <c r="B3573">
        <v>186.69</v>
      </c>
      <c r="G3573" t="s">
        <v>2</v>
      </c>
      <c r="H3573">
        <v>186.69</v>
      </c>
    </row>
    <row r="3574" spans="1:8" x14ac:dyDescent="0.25">
      <c r="A3574" t="s">
        <v>2</v>
      </c>
      <c r="B3574">
        <v>48.69</v>
      </c>
      <c r="G3574" t="s">
        <v>2</v>
      </c>
      <c r="H3574">
        <v>48.69</v>
      </c>
    </row>
    <row r="3575" spans="1:8" x14ac:dyDescent="0.25">
      <c r="A3575" t="s">
        <v>2</v>
      </c>
      <c r="B3575">
        <v>135.97999999999999</v>
      </c>
      <c r="G3575" t="s">
        <v>2</v>
      </c>
      <c r="H3575">
        <v>135.97999999999999</v>
      </c>
    </row>
    <row r="3576" spans="1:8" x14ac:dyDescent="0.25">
      <c r="A3576" t="s">
        <v>2</v>
      </c>
      <c r="B3576">
        <v>44.95</v>
      </c>
      <c r="G3576" t="s">
        <v>2</v>
      </c>
      <c r="H3576">
        <v>44.95</v>
      </c>
    </row>
    <row r="3577" spans="1:8" x14ac:dyDescent="0.25">
      <c r="A3577" t="s">
        <v>2</v>
      </c>
      <c r="B3577">
        <v>264.18</v>
      </c>
      <c r="G3577" t="s">
        <v>2</v>
      </c>
      <c r="H3577">
        <v>264.18</v>
      </c>
    </row>
    <row r="3578" spans="1:8" x14ac:dyDescent="0.25">
      <c r="A3578" t="s">
        <v>2</v>
      </c>
      <c r="B3578">
        <v>19.559999999999999</v>
      </c>
      <c r="G3578" t="s">
        <v>2</v>
      </c>
      <c r="H3578">
        <v>19.559999999999999</v>
      </c>
    </row>
    <row r="3579" spans="1:8" x14ac:dyDescent="0.25">
      <c r="A3579" t="s">
        <v>2</v>
      </c>
      <c r="B3579">
        <v>127.95</v>
      </c>
      <c r="G3579" t="s">
        <v>2</v>
      </c>
      <c r="H3579">
        <v>127.95</v>
      </c>
    </row>
    <row r="3580" spans="1:8" x14ac:dyDescent="0.25">
      <c r="A3580" t="s">
        <v>2</v>
      </c>
      <c r="B3580">
        <v>1690.04</v>
      </c>
      <c r="G3580" t="s">
        <v>2</v>
      </c>
      <c r="H3580">
        <v>1690.04</v>
      </c>
    </row>
    <row r="3581" spans="1:8" x14ac:dyDescent="0.25">
      <c r="A3581" t="s">
        <v>2</v>
      </c>
      <c r="B3581">
        <v>887.84</v>
      </c>
      <c r="G3581" t="s">
        <v>2</v>
      </c>
      <c r="H3581">
        <v>887.84</v>
      </c>
    </row>
    <row r="3582" spans="1:8" x14ac:dyDescent="0.25">
      <c r="A3582" t="s">
        <v>2</v>
      </c>
      <c r="B3582">
        <v>629.95000000000005</v>
      </c>
      <c r="G3582" t="s">
        <v>2</v>
      </c>
      <c r="H3582">
        <v>629.95000000000005</v>
      </c>
    </row>
    <row r="3583" spans="1:8" x14ac:dyDescent="0.25">
      <c r="A3583" t="s">
        <v>2</v>
      </c>
      <c r="B3583">
        <v>113.73</v>
      </c>
      <c r="G3583" t="s">
        <v>2</v>
      </c>
      <c r="H3583">
        <v>113.73</v>
      </c>
    </row>
    <row r="3584" spans="1:8" x14ac:dyDescent="0.25">
      <c r="A3584" t="s">
        <v>2</v>
      </c>
      <c r="B3584">
        <v>121.96</v>
      </c>
      <c r="G3584" t="s">
        <v>2</v>
      </c>
      <c r="H3584">
        <v>121.96</v>
      </c>
    </row>
    <row r="3585" spans="1:8" x14ac:dyDescent="0.25">
      <c r="A3585" t="s">
        <v>2</v>
      </c>
      <c r="B3585">
        <v>85.96</v>
      </c>
      <c r="G3585" t="s">
        <v>2</v>
      </c>
      <c r="H3585">
        <v>85.96</v>
      </c>
    </row>
    <row r="3586" spans="1:8" x14ac:dyDescent="0.25">
      <c r="A3586" t="s">
        <v>2</v>
      </c>
      <c r="B3586">
        <v>63.96</v>
      </c>
      <c r="G3586" t="s">
        <v>2</v>
      </c>
      <c r="H3586">
        <v>63.96</v>
      </c>
    </row>
    <row r="3587" spans="1:8" x14ac:dyDescent="0.25">
      <c r="A3587" t="s">
        <v>2</v>
      </c>
      <c r="B3587">
        <v>14.6</v>
      </c>
      <c r="G3587" t="s">
        <v>2</v>
      </c>
      <c r="H3587">
        <v>14.6</v>
      </c>
    </row>
    <row r="3588" spans="1:8" x14ac:dyDescent="0.25">
      <c r="A3588" t="s">
        <v>2</v>
      </c>
      <c r="B3588">
        <v>23.92</v>
      </c>
      <c r="G3588" t="s">
        <v>2</v>
      </c>
      <c r="H3588">
        <v>23.92</v>
      </c>
    </row>
    <row r="3589" spans="1:8" x14ac:dyDescent="0.25">
      <c r="A3589" t="s">
        <v>2</v>
      </c>
      <c r="B3589">
        <v>40.409999999999997</v>
      </c>
      <c r="G3589" t="s">
        <v>2</v>
      </c>
      <c r="H3589">
        <v>40.409999999999997</v>
      </c>
    </row>
    <row r="3590" spans="1:8" x14ac:dyDescent="0.25">
      <c r="A3590" t="s">
        <v>2</v>
      </c>
      <c r="B3590">
        <v>51.96</v>
      </c>
      <c r="G3590" t="s">
        <v>2</v>
      </c>
      <c r="H3590">
        <v>51.96</v>
      </c>
    </row>
    <row r="3591" spans="1:8" x14ac:dyDescent="0.25">
      <c r="A3591" t="s">
        <v>2</v>
      </c>
      <c r="B3591">
        <v>17.940000000000001</v>
      </c>
      <c r="G3591" t="s">
        <v>2</v>
      </c>
      <c r="H3591">
        <v>17.940000000000001</v>
      </c>
    </row>
    <row r="3592" spans="1:8" x14ac:dyDescent="0.25">
      <c r="A3592" t="s">
        <v>2</v>
      </c>
      <c r="B3592">
        <v>31.36</v>
      </c>
      <c r="G3592" t="s">
        <v>2</v>
      </c>
      <c r="H3592">
        <v>31.36</v>
      </c>
    </row>
    <row r="3593" spans="1:8" x14ac:dyDescent="0.25">
      <c r="A3593" t="s">
        <v>2</v>
      </c>
      <c r="B3593">
        <v>71.98</v>
      </c>
      <c r="G3593" t="s">
        <v>2</v>
      </c>
      <c r="H3593">
        <v>71.98</v>
      </c>
    </row>
    <row r="3594" spans="1:8" x14ac:dyDescent="0.25">
      <c r="A3594" t="s">
        <v>2</v>
      </c>
      <c r="B3594">
        <v>17.34</v>
      </c>
      <c r="G3594" t="s">
        <v>2</v>
      </c>
      <c r="H3594">
        <v>17.34</v>
      </c>
    </row>
    <row r="3595" spans="1:8" x14ac:dyDescent="0.25">
      <c r="A3595" t="s">
        <v>2</v>
      </c>
      <c r="B3595">
        <v>1067.94</v>
      </c>
      <c r="G3595" t="s">
        <v>2</v>
      </c>
      <c r="H3595">
        <v>1067.94</v>
      </c>
    </row>
    <row r="3596" spans="1:8" x14ac:dyDescent="0.25">
      <c r="A3596" t="s">
        <v>2</v>
      </c>
      <c r="B3596">
        <v>699.93</v>
      </c>
      <c r="G3596" t="s">
        <v>2</v>
      </c>
      <c r="H3596">
        <v>699.93</v>
      </c>
    </row>
    <row r="3597" spans="1:8" x14ac:dyDescent="0.25">
      <c r="A3597" t="s">
        <v>2</v>
      </c>
      <c r="B3597">
        <v>23.34</v>
      </c>
      <c r="G3597" t="s">
        <v>2</v>
      </c>
      <c r="H3597">
        <v>23.34</v>
      </c>
    </row>
    <row r="3598" spans="1:8" x14ac:dyDescent="0.25">
      <c r="A3598" t="s">
        <v>2</v>
      </c>
      <c r="B3598">
        <v>38.6</v>
      </c>
      <c r="G3598" t="s">
        <v>2</v>
      </c>
      <c r="H3598">
        <v>38.6</v>
      </c>
    </row>
    <row r="3599" spans="1:8" x14ac:dyDescent="0.25">
      <c r="A3599" t="s">
        <v>2</v>
      </c>
      <c r="B3599">
        <v>6.63</v>
      </c>
      <c r="G3599" t="s">
        <v>2</v>
      </c>
      <c r="H3599">
        <v>6.63</v>
      </c>
    </row>
    <row r="3600" spans="1:8" x14ac:dyDescent="0.25">
      <c r="A3600" t="s">
        <v>2</v>
      </c>
      <c r="B3600">
        <v>22.96</v>
      </c>
      <c r="G3600" t="s">
        <v>2</v>
      </c>
      <c r="H3600">
        <v>22.96</v>
      </c>
    </row>
    <row r="3601" spans="1:8" x14ac:dyDescent="0.25">
      <c r="A3601" t="s">
        <v>2</v>
      </c>
      <c r="B3601">
        <v>1819.86</v>
      </c>
      <c r="G3601" t="s">
        <v>2</v>
      </c>
      <c r="H3601">
        <v>1819.86</v>
      </c>
    </row>
    <row r="3602" spans="1:8" x14ac:dyDescent="0.25">
      <c r="A3602" t="s">
        <v>2</v>
      </c>
      <c r="B3602">
        <v>152.76</v>
      </c>
      <c r="G3602" t="s">
        <v>2</v>
      </c>
      <c r="H3602">
        <v>152.76</v>
      </c>
    </row>
    <row r="3603" spans="1:8" x14ac:dyDescent="0.25">
      <c r="A3603" t="s">
        <v>2</v>
      </c>
      <c r="B3603">
        <v>7.27</v>
      </c>
      <c r="G3603" t="s">
        <v>2</v>
      </c>
      <c r="H3603">
        <v>7.27</v>
      </c>
    </row>
    <row r="3604" spans="1:8" x14ac:dyDescent="0.25">
      <c r="A3604" t="s">
        <v>2</v>
      </c>
      <c r="B3604">
        <v>145.85</v>
      </c>
      <c r="G3604" t="s">
        <v>2</v>
      </c>
      <c r="H3604">
        <v>145.85</v>
      </c>
    </row>
    <row r="3605" spans="1:8" x14ac:dyDescent="0.25">
      <c r="A3605" t="s">
        <v>2</v>
      </c>
      <c r="B3605">
        <v>13.36</v>
      </c>
      <c r="G3605" t="s">
        <v>2</v>
      </c>
      <c r="H3605">
        <v>13.36</v>
      </c>
    </row>
    <row r="3606" spans="1:8" x14ac:dyDescent="0.25">
      <c r="A3606" t="s">
        <v>2</v>
      </c>
      <c r="B3606">
        <v>39.96</v>
      </c>
      <c r="G3606" t="s">
        <v>2</v>
      </c>
      <c r="H3606">
        <v>39.96</v>
      </c>
    </row>
    <row r="3607" spans="1:8" x14ac:dyDescent="0.25">
      <c r="A3607" t="s">
        <v>2</v>
      </c>
      <c r="B3607">
        <v>73.2</v>
      </c>
      <c r="G3607" t="s">
        <v>2</v>
      </c>
      <c r="H3607">
        <v>73.2</v>
      </c>
    </row>
    <row r="3608" spans="1:8" x14ac:dyDescent="0.25">
      <c r="A3608" t="s">
        <v>2</v>
      </c>
      <c r="B3608">
        <v>10.16</v>
      </c>
      <c r="G3608" t="s">
        <v>2</v>
      </c>
      <c r="H3608">
        <v>10.16</v>
      </c>
    </row>
    <row r="3609" spans="1:8" x14ac:dyDescent="0.25">
      <c r="A3609" t="s">
        <v>2</v>
      </c>
      <c r="B3609">
        <v>58.34</v>
      </c>
      <c r="G3609" t="s">
        <v>2</v>
      </c>
      <c r="H3609">
        <v>58.34</v>
      </c>
    </row>
    <row r="3610" spans="1:8" x14ac:dyDescent="0.25">
      <c r="A3610" t="s">
        <v>2</v>
      </c>
      <c r="B3610">
        <v>14.2</v>
      </c>
      <c r="G3610" t="s">
        <v>2</v>
      </c>
      <c r="H3610">
        <v>14.2</v>
      </c>
    </row>
    <row r="3611" spans="1:8" x14ac:dyDescent="0.25">
      <c r="A3611" t="s">
        <v>2</v>
      </c>
      <c r="B3611">
        <v>12.96</v>
      </c>
      <c r="G3611" t="s">
        <v>2</v>
      </c>
      <c r="H3611">
        <v>12.96</v>
      </c>
    </row>
    <row r="3612" spans="1:8" x14ac:dyDescent="0.25">
      <c r="A3612" t="s">
        <v>2</v>
      </c>
      <c r="B3612">
        <v>73.36</v>
      </c>
      <c r="G3612" t="s">
        <v>2</v>
      </c>
      <c r="H3612">
        <v>73.36</v>
      </c>
    </row>
    <row r="3613" spans="1:8" x14ac:dyDescent="0.25">
      <c r="A3613" t="s">
        <v>2</v>
      </c>
      <c r="B3613">
        <v>239.5</v>
      </c>
      <c r="G3613" t="s">
        <v>2</v>
      </c>
      <c r="H3613">
        <v>239.5</v>
      </c>
    </row>
    <row r="3614" spans="1:8" x14ac:dyDescent="0.25">
      <c r="A3614" t="s">
        <v>2</v>
      </c>
      <c r="B3614">
        <v>659.97</v>
      </c>
      <c r="G3614" t="s">
        <v>2</v>
      </c>
      <c r="H3614">
        <v>659.97</v>
      </c>
    </row>
    <row r="3615" spans="1:8" x14ac:dyDescent="0.25">
      <c r="A3615" t="s">
        <v>2</v>
      </c>
      <c r="B3615">
        <v>113.73</v>
      </c>
      <c r="G3615" t="s">
        <v>2</v>
      </c>
      <c r="H3615">
        <v>113.73</v>
      </c>
    </row>
    <row r="3616" spans="1:8" x14ac:dyDescent="0.25">
      <c r="A3616" t="s">
        <v>2</v>
      </c>
      <c r="B3616">
        <v>209.97</v>
      </c>
      <c r="G3616" t="s">
        <v>2</v>
      </c>
      <c r="H3616">
        <v>209.97</v>
      </c>
    </row>
    <row r="3617" spans="1:8" x14ac:dyDescent="0.25">
      <c r="A3617" t="s">
        <v>2</v>
      </c>
      <c r="B3617">
        <v>62.94</v>
      </c>
      <c r="G3617" t="s">
        <v>2</v>
      </c>
      <c r="H3617">
        <v>62.94</v>
      </c>
    </row>
    <row r="3618" spans="1:8" x14ac:dyDescent="0.25">
      <c r="A3618" t="s">
        <v>2</v>
      </c>
      <c r="B3618">
        <v>25.92</v>
      </c>
      <c r="G3618" t="s">
        <v>2</v>
      </c>
      <c r="H3618">
        <v>25.92</v>
      </c>
    </row>
    <row r="3619" spans="1:8" x14ac:dyDescent="0.25">
      <c r="A3619" t="s">
        <v>2</v>
      </c>
      <c r="B3619">
        <v>691.96</v>
      </c>
      <c r="G3619" t="s">
        <v>2</v>
      </c>
      <c r="H3619">
        <v>691.96</v>
      </c>
    </row>
    <row r="3620" spans="1:8" x14ac:dyDescent="0.25">
      <c r="A3620" t="s">
        <v>2</v>
      </c>
      <c r="B3620">
        <v>34.950000000000003</v>
      </c>
      <c r="G3620" t="s">
        <v>2</v>
      </c>
      <c r="H3620">
        <v>34.950000000000003</v>
      </c>
    </row>
    <row r="3621" spans="1:8" x14ac:dyDescent="0.25">
      <c r="A3621" t="s">
        <v>2</v>
      </c>
      <c r="B3621">
        <v>60.12</v>
      </c>
      <c r="G3621" t="s">
        <v>2</v>
      </c>
      <c r="H3621">
        <v>60.12</v>
      </c>
    </row>
    <row r="3622" spans="1:8" x14ac:dyDescent="0.25">
      <c r="A3622" t="s">
        <v>2</v>
      </c>
      <c r="B3622">
        <v>75.98</v>
      </c>
      <c r="G3622" t="s">
        <v>2</v>
      </c>
      <c r="H3622">
        <v>75.98</v>
      </c>
    </row>
    <row r="3623" spans="1:8" x14ac:dyDescent="0.25">
      <c r="A3623" t="s">
        <v>2</v>
      </c>
      <c r="B3623">
        <v>22.32</v>
      </c>
      <c r="G3623" t="s">
        <v>2</v>
      </c>
      <c r="H3623">
        <v>22.32</v>
      </c>
    </row>
    <row r="3624" spans="1:8" x14ac:dyDescent="0.25">
      <c r="A3624" t="s">
        <v>2</v>
      </c>
      <c r="B3624">
        <v>10.199999999999999</v>
      </c>
      <c r="G3624" t="s">
        <v>2</v>
      </c>
      <c r="H3624">
        <v>10.199999999999999</v>
      </c>
    </row>
    <row r="3625" spans="1:8" x14ac:dyDescent="0.25">
      <c r="A3625" t="s">
        <v>2</v>
      </c>
      <c r="B3625">
        <v>6.46</v>
      </c>
      <c r="G3625" t="s">
        <v>2</v>
      </c>
      <c r="H3625">
        <v>6.46</v>
      </c>
    </row>
    <row r="3626" spans="1:8" x14ac:dyDescent="0.25">
      <c r="A3626" t="s">
        <v>2</v>
      </c>
      <c r="B3626">
        <v>24.1</v>
      </c>
      <c r="G3626" t="s">
        <v>2</v>
      </c>
      <c r="H3626">
        <v>24.1</v>
      </c>
    </row>
    <row r="3627" spans="1:8" x14ac:dyDescent="0.25">
      <c r="A3627" t="s">
        <v>2</v>
      </c>
      <c r="B3627">
        <v>504.9</v>
      </c>
      <c r="G3627" t="s">
        <v>2</v>
      </c>
      <c r="H3627">
        <v>504.9</v>
      </c>
    </row>
    <row r="3628" spans="1:8" x14ac:dyDescent="0.25">
      <c r="A3628" t="s">
        <v>2</v>
      </c>
      <c r="B3628">
        <v>245.94</v>
      </c>
      <c r="G3628" t="s">
        <v>2</v>
      </c>
      <c r="H3628">
        <v>245.94</v>
      </c>
    </row>
    <row r="3629" spans="1:8" x14ac:dyDescent="0.25">
      <c r="A3629" t="s">
        <v>2</v>
      </c>
      <c r="B3629">
        <v>185.58</v>
      </c>
      <c r="G3629" t="s">
        <v>2</v>
      </c>
      <c r="H3629">
        <v>185.58</v>
      </c>
    </row>
    <row r="3630" spans="1:8" x14ac:dyDescent="0.25">
      <c r="A3630" t="s">
        <v>2</v>
      </c>
      <c r="B3630">
        <v>77.56</v>
      </c>
      <c r="G3630" t="s">
        <v>2</v>
      </c>
      <c r="H3630">
        <v>77.56</v>
      </c>
    </row>
    <row r="3631" spans="1:8" x14ac:dyDescent="0.25">
      <c r="A3631" t="s">
        <v>2</v>
      </c>
      <c r="B3631">
        <v>87.92</v>
      </c>
      <c r="G3631" t="s">
        <v>2</v>
      </c>
      <c r="H3631">
        <v>87.92</v>
      </c>
    </row>
    <row r="3632" spans="1:8" x14ac:dyDescent="0.25">
      <c r="A3632" t="s">
        <v>2</v>
      </c>
      <c r="B3632">
        <v>8.6</v>
      </c>
      <c r="G3632" t="s">
        <v>2</v>
      </c>
      <c r="H3632">
        <v>8.6</v>
      </c>
    </row>
    <row r="3633" spans="1:8" x14ac:dyDescent="0.25">
      <c r="A3633" t="s">
        <v>2</v>
      </c>
      <c r="B3633">
        <v>14.76</v>
      </c>
      <c r="G3633" t="s">
        <v>2</v>
      </c>
      <c r="H3633">
        <v>14.76</v>
      </c>
    </row>
    <row r="3634" spans="1:8" x14ac:dyDescent="0.25">
      <c r="A3634" t="s">
        <v>2</v>
      </c>
      <c r="B3634">
        <v>1319.96</v>
      </c>
      <c r="G3634" t="s">
        <v>2</v>
      </c>
      <c r="H3634">
        <v>1319.96</v>
      </c>
    </row>
    <row r="3635" spans="1:8" x14ac:dyDescent="0.25">
      <c r="A3635" t="s">
        <v>2</v>
      </c>
      <c r="B3635">
        <v>4.3</v>
      </c>
      <c r="G3635" t="s">
        <v>2</v>
      </c>
      <c r="H3635">
        <v>4.3</v>
      </c>
    </row>
    <row r="3636" spans="1:8" x14ac:dyDescent="0.25">
      <c r="A3636" t="s">
        <v>2</v>
      </c>
      <c r="B3636">
        <v>56.3</v>
      </c>
      <c r="G3636" t="s">
        <v>2</v>
      </c>
      <c r="H3636">
        <v>56.3</v>
      </c>
    </row>
    <row r="3637" spans="1:8" x14ac:dyDescent="0.25">
      <c r="A3637" t="s">
        <v>2</v>
      </c>
      <c r="B3637">
        <v>6.16</v>
      </c>
      <c r="G3637" t="s">
        <v>2</v>
      </c>
      <c r="H3637">
        <v>6.16</v>
      </c>
    </row>
    <row r="3638" spans="1:8" x14ac:dyDescent="0.25">
      <c r="A3638" t="s">
        <v>2</v>
      </c>
      <c r="B3638">
        <v>159.80000000000001</v>
      </c>
      <c r="G3638" t="s">
        <v>2</v>
      </c>
      <c r="H3638">
        <v>159.80000000000001</v>
      </c>
    </row>
    <row r="3639" spans="1:8" x14ac:dyDescent="0.25">
      <c r="A3639" t="s">
        <v>2</v>
      </c>
      <c r="B3639">
        <v>44.75</v>
      </c>
      <c r="G3639" t="s">
        <v>2</v>
      </c>
      <c r="H3639">
        <v>44.75</v>
      </c>
    </row>
    <row r="3640" spans="1:8" x14ac:dyDescent="0.25">
      <c r="A3640" t="s">
        <v>2</v>
      </c>
      <c r="B3640">
        <v>106.5</v>
      </c>
      <c r="G3640" t="s">
        <v>2</v>
      </c>
      <c r="H3640">
        <v>106.5</v>
      </c>
    </row>
    <row r="3641" spans="1:8" x14ac:dyDescent="0.25">
      <c r="A3641" t="s">
        <v>2</v>
      </c>
      <c r="B3641">
        <v>232.55</v>
      </c>
      <c r="G3641" t="s">
        <v>2</v>
      </c>
      <c r="H3641">
        <v>232.55</v>
      </c>
    </row>
    <row r="3642" spans="1:8" x14ac:dyDescent="0.25">
      <c r="A3642" t="s">
        <v>2</v>
      </c>
      <c r="B3642">
        <v>99.98</v>
      </c>
      <c r="G3642" t="s">
        <v>2</v>
      </c>
      <c r="H3642">
        <v>99.98</v>
      </c>
    </row>
    <row r="3643" spans="1:8" x14ac:dyDescent="0.25">
      <c r="A3643" t="s">
        <v>2</v>
      </c>
      <c r="B3643">
        <v>19.440000000000001</v>
      </c>
      <c r="G3643" t="s">
        <v>2</v>
      </c>
      <c r="H3643">
        <v>19.440000000000001</v>
      </c>
    </row>
    <row r="3644" spans="1:8" x14ac:dyDescent="0.25">
      <c r="A3644" t="s">
        <v>2</v>
      </c>
      <c r="B3644">
        <v>12.96</v>
      </c>
      <c r="G3644" t="s">
        <v>2</v>
      </c>
      <c r="H3644">
        <v>12.96</v>
      </c>
    </row>
    <row r="3645" spans="1:8" x14ac:dyDescent="0.25">
      <c r="A3645" t="s">
        <v>2</v>
      </c>
      <c r="B3645">
        <v>3.76</v>
      </c>
      <c r="G3645" t="s">
        <v>2</v>
      </c>
      <c r="H3645">
        <v>3.76</v>
      </c>
    </row>
    <row r="3646" spans="1:8" x14ac:dyDescent="0.25">
      <c r="A3646" t="s">
        <v>2</v>
      </c>
      <c r="B3646">
        <v>29.16</v>
      </c>
      <c r="G3646" t="s">
        <v>2</v>
      </c>
      <c r="H3646">
        <v>29.16</v>
      </c>
    </row>
    <row r="3647" spans="1:8" x14ac:dyDescent="0.25">
      <c r="A3647" t="s">
        <v>2</v>
      </c>
      <c r="B3647">
        <v>638.82000000000005</v>
      </c>
      <c r="G3647" t="s">
        <v>2</v>
      </c>
      <c r="H3647">
        <v>638.82000000000005</v>
      </c>
    </row>
    <row r="3648" spans="1:8" x14ac:dyDescent="0.25">
      <c r="A3648" t="s">
        <v>2</v>
      </c>
      <c r="B3648">
        <v>306.2</v>
      </c>
      <c r="G3648" t="s">
        <v>2</v>
      </c>
      <c r="H3648">
        <v>306.2</v>
      </c>
    </row>
    <row r="3649" spans="1:8" x14ac:dyDescent="0.25">
      <c r="A3649" t="s">
        <v>2</v>
      </c>
      <c r="B3649">
        <v>223.96</v>
      </c>
      <c r="G3649" t="s">
        <v>2</v>
      </c>
      <c r="H3649">
        <v>223.96</v>
      </c>
    </row>
    <row r="3650" spans="1:8" x14ac:dyDescent="0.25">
      <c r="A3650" t="s">
        <v>2</v>
      </c>
      <c r="B3650">
        <v>85.98</v>
      </c>
      <c r="G3650" t="s">
        <v>2</v>
      </c>
      <c r="H3650">
        <v>85.98</v>
      </c>
    </row>
    <row r="3651" spans="1:8" x14ac:dyDescent="0.25">
      <c r="A3651" t="s">
        <v>2</v>
      </c>
      <c r="B3651">
        <v>29.99</v>
      </c>
      <c r="G3651" t="s">
        <v>2</v>
      </c>
      <c r="H3651">
        <v>29.99</v>
      </c>
    </row>
    <row r="3652" spans="1:8" x14ac:dyDescent="0.25">
      <c r="A3652" t="s">
        <v>2</v>
      </c>
      <c r="B3652">
        <v>881.93</v>
      </c>
      <c r="G3652" t="s">
        <v>2</v>
      </c>
      <c r="H3652">
        <v>881.93</v>
      </c>
    </row>
    <row r="3653" spans="1:8" x14ac:dyDescent="0.25">
      <c r="A3653" t="s">
        <v>2</v>
      </c>
      <c r="B3653">
        <v>22.2</v>
      </c>
      <c r="G3653" t="s">
        <v>2</v>
      </c>
      <c r="H3653">
        <v>22.2</v>
      </c>
    </row>
    <row r="3654" spans="1:8" x14ac:dyDescent="0.25">
      <c r="A3654" t="s">
        <v>2</v>
      </c>
      <c r="B3654">
        <v>605.34</v>
      </c>
      <c r="G3654" t="s">
        <v>2</v>
      </c>
      <c r="H3654">
        <v>605.34</v>
      </c>
    </row>
    <row r="3655" spans="1:8" x14ac:dyDescent="0.25">
      <c r="A3655" t="s">
        <v>2</v>
      </c>
      <c r="B3655">
        <v>517.5</v>
      </c>
      <c r="G3655" t="s">
        <v>2</v>
      </c>
      <c r="H3655">
        <v>517.5</v>
      </c>
    </row>
    <row r="3656" spans="1:8" x14ac:dyDescent="0.25">
      <c r="A3656" t="s">
        <v>2</v>
      </c>
      <c r="B3656">
        <v>105.42</v>
      </c>
      <c r="G3656" t="s">
        <v>2</v>
      </c>
      <c r="H3656">
        <v>105.42</v>
      </c>
    </row>
    <row r="3657" spans="1:8" x14ac:dyDescent="0.25">
      <c r="A3657" t="s">
        <v>2</v>
      </c>
      <c r="B3657">
        <v>3040</v>
      </c>
      <c r="G3657" t="s">
        <v>2</v>
      </c>
      <c r="H3657">
        <v>3040</v>
      </c>
    </row>
    <row r="3658" spans="1:8" x14ac:dyDescent="0.25">
      <c r="A3658" t="s">
        <v>2</v>
      </c>
      <c r="B3658">
        <v>91.68</v>
      </c>
      <c r="G3658" t="s">
        <v>2</v>
      </c>
      <c r="H3658">
        <v>91.68</v>
      </c>
    </row>
    <row r="3659" spans="1:8" x14ac:dyDescent="0.25">
      <c r="A3659" t="s">
        <v>2</v>
      </c>
      <c r="B3659">
        <v>70.98</v>
      </c>
      <c r="G3659" t="s">
        <v>2</v>
      </c>
      <c r="H3659">
        <v>70.98</v>
      </c>
    </row>
    <row r="3660" spans="1:8" x14ac:dyDescent="0.25">
      <c r="A3660" t="s">
        <v>2</v>
      </c>
      <c r="B3660">
        <v>33.75</v>
      </c>
      <c r="G3660" t="s">
        <v>2</v>
      </c>
      <c r="H3660">
        <v>33.75</v>
      </c>
    </row>
    <row r="3661" spans="1:8" x14ac:dyDescent="0.25">
      <c r="A3661" t="s">
        <v>2</v>
      </c>
      <c r="B3661">
        <v>30.44</v>
      </c>
      <c r="G3661" t="s">
        <v>2</v>
      </c>
      <c r="H3661">
        <v>30.44</v>
      </c>
    </row>
    <row r="3662" spans="1:8" x14ac:dyDescent="0.25">
      <c r="A3662" t="s">
        <v>2</v>
      </c>
      <c r="B3662">
        <v>12.96</v>
      </c>
      <c r="G3662" t="s">
        <v>2</v>
      </c>
      <c r="H3662">
        <v>12.96</v>
      </c>
    </row>
    <row r="3663" spans="1:8" x14ac:dyDescent="0.25">
      <c r="A3663" t="s">
        <v>2</v>
      </c>
      <c r="B3663">
        <v>16</v>
      </c>
      <c r="G3663" t="s">
        <v>2</v>
      </c>
      <c r="H3663">
        <v>16</v>
      </c>
    </row>
    <row r="3664" spans="1:8" x14ac:dyDescent="0.25">
      <c r="A3664" t="s">
        <v>2</v>
      </c>
      <c r="B3664">
        <v>32.67</v>
      </c>
      <c r="G3664" t="s">
        <v>2</v>
      </c>
      <c r="H3664">
        <v>32.67</v>
      </c>
    </row>
    <row r="3665" spans="1:8" x14ac:dyDescent="0.25">
      <c r="A3665" t="s">
        <v>2</v>
      </c>
      <c r="B3665">
        <v>11.43</v>
      </c>
      <c r="G3665" t="s">
        <v>2</v>
      </c>
      <c r="H3665">
        <v>11.43</v>
      </c>
    </row>
    <row r="3666" spans="1:8" x14ac:dyDescent="0.25">
      <c r="A3666" t="s">
        <v>2</v>
      </c>
      <c r="B3666">
        <v>301.95999999999998</v>
      </c>
      <c r="G3666" t="s">
        <v>2</v>
      </c>
      <c r="H3666">
        <v>301.95999999999998</v>
      </c>
    </row>
    <row r="3667" spans="1:8" x14ac:dyDescent="0.25">
      <c r="A3667" t="s">
        <v>2</v>
      </c>
      <c r="B3667">
        <v>197.05</v>
      </c>
      <c r="G3667" t="s">
        <v>2</v>
      </c>
      <c r="H3667">
        <v>197.05</v>
      </c>
    </row>
    <row r="3668" spans="1:8" x14ac:dyDescent="0.25">
      <c r="A3668" t="s">
        <v>2</v>
      </c>
      <c r="B3668">
        <v>491.55</v>
      </c>
      <c r="G3668" t="s">
        <v>2</v>
      </c>
      <c r="H3668">
        <v>491.55</v>
      </c>
    </row>
    <row r="3669" spans="1:8" x14ac:dyDescent="0.25">
      <c r="A3669" t="s">
        <v>2</v>
      </c>
      <c r="B3669">
        <v>7.38</v>
      </c>
      <c r="G3669" t="s">
        <v>2</v>
      </c>
      <c r="H3669">
        <v>7.38</v>
      </c>
    </row>
    <row r="3670" spans="1:8" x14ac:dyDescent="0.25">
      <c r="A3670" t="s">
        <v>2</v>
      </c>
      <c r="B3670">
        <v>2430.08</v>
      </c>
      <c r="G3670" t="s">
        <v>2</v>
      </c>
      <c r="H3670">
        <v>2430.08</v>
      </c>
    </row>
    <row r="3671" spans="1:8" x14ac:dyDescent="0.25">
      <c r="A3671" t="s">
        <v>2</v>
      </c>
      <c r="B3671">
        <v>65.5</v>
      </c>
      <c r="G3671" t="s">
        <v>2</v>
      </c>
      <c r="H3671">
        <v>65.5</v>
      </c>
    </row>
    <row r="3672" spans="1:8" x14ac:dyDescent="0.25">
      <c r="A3672" t="s">
        <v>2</v>
      </c>
      <c r="B3672">
        <v>7.89</v>
      </c>
      <c r="G3672" t="s">
        <v>2</v>
      </c>
      <c r="H3672">
        <v>7.89</v>
      </c>
    </row>
    <row r="3673" spans="1:8" x14ac:dyDescent="0.25">
      <c r="A3673" t="s">
        <v>2</v>
      </c>
      <c r="B3673">
        <v>479.97</v>
      </c>
      <c r="G3673" t="s">
        <v>2</v>
      </c>
      <c r="H3673">
        <v>479.97</v>
      </c>
    </row>
    <row r="3674" spans="1:8" x14ac:dyDescent="0.25">
      <c r="A3674" t="s">
        <v>2</v>
      </c>
      <c r="B3674">
        <v>19.440000000000001</v>
      </c>
      <c r="G3674" t="s">
        <v>2</v>
      </c>
      <c r="H3674">
        <v>19.440000000000001</v>
      </c>
    </row>
    <row r="3675" spans="1:8" x14ac:dyDescent="0.25">
      <c r="A3675" t="s">
        <v>2</v>
      </c>
      <c r="B3675">
        <v>133.38</v>
      </c>
      <c r="G3675" t="s">
        <v>2</v>
      </c>
      <c r="H3675">
        <v>133.38</v>
      </c>
    </row>
    <row r="3676" spans="1:8" x14ac:dyDescent="0.25">
      <c r="A3676" t="s">
        <v>2</v>
      </c>
      <c r="B3676">
        <v>14.62</v>
      </c>
      <c r="G3676" t="s">
        <v>2</v>
      </c>
      <c r="H3676">
        <v>14.62</v>
      </c>
    </row>
    <row r="3677" spans="1:8" x14ac:dyDescent="0.25">
      <c r="A3677" t="s">
        <v>2</v>
      </c>
      <c r="B3677">
        <v>1504.52</v>
      </c>
      <c r="G3677" t="s">
        <v>2</v>
      </c>
      <c r="H3677">
        <v>1504.52</v>
      </c>
    </row>
    <row r="3678" spans="1:8" x14ac:dyDescent="0.25">
      <c r="A3678" t="s">
        <v>2</v>
      </c>
      <c r="B3678">
        <v>25.92</v>
      </c>
      <c r="G3678" t="s">
        <v>2</v>
      </c>
      <c r="H3678">
        <v>25.92</v>
      </c>
    </row>
    <row r="3679" spans="1:8" x14ac:dyDescent="0.25">
      <c r="A3679" t="s">
        <v>2</v>
      </c>
      <c r="B3679">
        <v>11.07</v>
      </c>
      <c r="G3679" t="s">
        <v>2</v>
      </c>
      <c r="H3679">
        <v>11.07</v>
      </c>
    </row>
    <row r="3680" spans="1:8" x14ac:dyDescent="0.25">
      <c r="A3680" t="s">
        <v>2</v>
      </c>
      <c r="B3680">
        <v>629.1</v>
      </c>
      <c r="G3680" t="s">
        <v>2</v>
      </c>
      <c r="H3680">
        <v>629.1</v>
      </c>
    </row>
    <row r="3681" spans="1:8" x14ac:dyDescent="0.25">
      <c r="A3681" t="s">
        <v>2</v>
      </c>
      <c r="B3681">
        <v>90.48</v>
      </c>
      <c r="G3681" t="s">
        <v>2</v>
      </c>
      <c r="H3681">
        <v>90.48</v>
      </c>
    </row>
    <row r="3682" spans="1:8" x14ac:dyDescent="0.25">
      <c r="A3682" t="s">
        <v>2</v>
      </c>
      <c r="B3682">
        <v>96.08</v>
      </c>
      <c r="G3682" t="s">
        <v>2</v>
      </c>
      <c r="H3682">
        <v>96.08</v>
      </c>
    </row>
    <row r="3683" spans="1:8" x14ac:dyDescent="0.25">
      <c r="A3683" t="s">
        <v>2</v>
      </c>
      <c r="B3683">
        <v>3.62</v>
      </c>
      <c r="G3683" t="s">
        <v>2</v>
      </c>
      <c r="H3683">
        <v>3.62</v>
      </c>
    </row>
    <row r="3684" spans="1:8" x14ac:dyDescent="0.25">
      <c r="A3684" t="s">
        <v>2</v>
      </c>
      <c r="B3684">
        <v>12.96</v>
      </c>
      <c r="G3684" t="s">
        <v>2</v>
      </c>
      <c r="H3684">
        <v>12.96</v>
      </c>
    </row>
    <row r="3685" spans="1:8" x14ac:dyDescent="0.25">
      <c r="A3685" t="s">
        <v>2</v>
      </c>
      <c r="B3685">
        <v>494.97</v>
      </c>
      <c r="G3685" t="s">
        <v>2</v>
      </c>
      <c r="H3685">
        <v>494.97</v>
      </c>
    </row>
    <row r="3686" spans="1:8" x14ac:dyDescent="0.25">
      <c r="A3686" t="s">
        <v>2</v>
      </c>
      <c r="B3686">
        <v>367.96</v>
      </c>
      <c r="G3686" t="s">
        <v>2</v>
      </c>
      <c r="H3686">
        <v>367.96</v>
      </c>
    </row>
    <row r="3687" spans="1:8" x14ac:dyDescent="0.25">
      <c r="A3687" t="s">
        <v>2</v>
      </c>
      <c r="B3687">
        <v>182.94</v>
      </c>
      <c r="G3687" t="s">
        <v>2</v>
      </c>
      <c r="H3687">
        <v>182.94</v>
      </c>
    </row>
    <row r="3688" spans="1:8" x14ac:dyDescent="0.25">
      <c r="A3688" t="s">
        <v>2</v>
      </c>
      <c r="B3688">
        <v>62.04</v>
      </c>
      <c r="G3688" t="s">
        <v>2</v>
      </c>
      <c r="H3688">
        <v>62.04</v>
      </c>
    </row>
    <row r="3689" spans="1:8" x14ac:dyDescent="0.25">
      <c r="A3689" t="s">
        <v>2</v>
      </c>
      <c r="B3689">
        <v>44.96</v>
      </c>
      <c r="G3689" t="s">
        <v>2</v>
      </c>
      <c r="H3689">
        <v>44.96</v>
      </c>
    </row>
    <row r="3690" spans="1:8" x14ac:dyDescent="0.25">
      <c r="A3690" t="s">
        <v>2</v>
      </c>
      <c r="B3690">
        <v>545.94000000000005</v>
      </c>
      <c r="G3690" t="s">
        <v>2</v>
      </c>
      <c r="H3690">
        <v>545.94000000000005</v>
      </c>
    </row>
    <row r="3691" spans="1:8" x14ac:dyDescent="0.25">
      <c r="A3691" t="s">
        <v>2</v>
      </c>
      <c r="B3691">
        <v>866.4</v>
      </c>
      <c r="G3691" t="s">
        <v>2</v>
      </c>
      <c r="H3691">
        <v>866.4</v>
      </c>
    </row>
    <row r="3692" spans="1:8" x14ac:dyDescent="0.25">
      <c r="A3692" t="s">
        <v>2</v>
      </c>
      <c r="B3692">
        <v>1056.8599999999999</v>
      </c>
      <c r="G3692" t="s">
        <v>2</v>
      </c>
      <c r="H3692">
        <v>1056.8599999999999</v>
      </c>
    </row>
    <row r="3693" spans="1:8" x14ac:dyDescent="0.25">
      <c r="A3693" t="s">
        <v>2</v>
      </c>
      <c r="B3693">
        <v>801.96</v>
      </c>
      <c r="G3693" t="s">
        <v>2</v>
      </c>
      <c r="H3693">
        <v>801.96</v>
      </c>
    </row>
    <row r="3694" spans="1:8" x14ac:dyDescent="0.25">
      <c r="A3694" t="s">
        <v>2</v>
      </c>
      <c r="B3694">
        <v>59.97</v>
      </c>
      <c r="G3694" t="s">
        <v>2</v>
      </c>
      <c r="H3694">
        <v>59.97</v>
      </c>
    </row>
    <row r="3695" spans="1:8" x14ac:dyDescent="0.25">
      <c r="A3695" t="s">
        <v>2</v>
      </c>
      <c r="B3695">
        <v>26.16</v>
      </c>
      <c r="G3695" t="s">
        <v>2</v>
      </c>
      <c r="H3695">
        <v>26.16</v>
      </c>
    </row>
    <row r="3696" spans="1:8" x14ac:dyDescent="0.25">
      <c r="A3696" t="s">
        <v>2</v>
      </c>
      <c r="B3696">
        <v>129.91999999999999</v>
      </c>
      <c r="G3696" t="s">
        <v>2</v>
      </c>
      <c r="H3696">
        <v>129.91999999999999</v>
      </c>
    </row>
    <row r="3697" spans="1:8" x14ac:dyDescent="0.25">
      <c r="A3697" t="s">
        <v>2</v>
      </c>
      <c r="B3697">
        <v>25.92</v>
      </c>
      <c r="G3697" t="s">
        <v>2</v>
      </c>
      <c r="H3697">
        <v>25.92</v>
      </c>
    </row>
    <row r="3698" spans="1:8" x14ac:dyDescent="0.25">
      <c r="A3698" t="s">
        <v>2</v>
      </c>
      <c r="B3698">
        <v>301.95999999999998</v>
      </c>
      <c r="G3698" t="s">
        <v>2</v>
      </c>
      <c r="H3698">
        <v>301.95999999999998</v>
      </c>
    </row>
    <row r="3699" spans="1:8" x14ac:dyDescent="0.25">
      <c r="A3699" t="s">
        <v>2</v>
      </c>
      <c r="B3699">
        <v>8.9600000000000009</v>
      </c>
      <c r="G3699" t="s">
        <v>2</v>
      </c>
      <c r="H3699">
        <v>8.9600000000000009</v>
      </c>
    </row>
    <row r="3700" spans="1:8" x14ac:dyDescent="0.25">
      <c r="A3700" t="s">
        <v>2</v>
      </c>
      <c r="B3700">
        <v>23.88</v>
      </c>
      <c r="G3700" t="s">
        <v>2</v>
      </c>
      <c r="H3700">
        <v>23.88</v>
      </c>
    </row>
    <row r="3701" spans="1:8" x14ac:dyDescent="0.25">
      <c r="A3701" t="s">
        <v>2</v>
      </c>
      <c r="B3701">
        <v>29</v>
      </c>
      <c r="G3701" t="s">
        <v>2</v>
      </c>
      <c r="H3701">
        <v>29</v>
      </c>
    </row>
    <row r="3702" spans="1:8" x14ac:dyDescent="0.25">
      <c r="A3702" t="s">
        <v>2</v>
      </c>
      <c r="B3702">
        <v>979.95</v>
      </c>
      <c r="G3702" t="s">
        <v>2</v>
      </c>
      <c r="H3702">
        <v>979.95</v>
      </c>
    </row>
    <row r="3703" spans="1:8" x14ac:dyDescent="0.25">
      <c r="A3703" t="s">
        <v>2</v>
      </c>
      <c r="B3703">
        <v>22.75</v>
      </c>
      <c r="G3703" t="s">
        <v>2</v>
      </c>
      <c r="H3703">
        <v>22.75</v>
      </c>
    </row>
    <row r="3704" spans="1:8" x14ac:dyDescent="0.25">
      <c r="A3704" t="s">
        <v>2</v>
      </c>
      <c r="B3704">
        <v>503.96</v>
      </c>
      <c r="G3704" t="s">
        <v>2</v>
      </c>
      <c r="H3704">
        <v>503.96</v>
      </c>
    </row>
    <row r="3705" spans="1:8" x14ac:dyDescent="0.25">
      <c r="A3705" t="s">
        <v>2</v>
      </c>
      <c r="B3705">
        <v>149.94999999999999</v>
      </c>
      <c r="G3705" t="s">
        <v>2</v>
      </c>
      <c r="H3705">
        <v>149.94999999999999</v>
      </c>
    </row>
    <row r="3706" spans="1:8" x14ac:dyDescent="0.25">
      <c r="A3706" t="s">
        <v>2</v>
      </c>
      <c r="B3706">
        <v>29</v>
      </c>
      <c r="G3706" t="s">
        <v>2</v>
      </c>
      <c r="H3706">
        <v>29</v>
      </c>
    </row>
    <row r="3707" spans="1:8" x14ac:dyDescent="0.25">
      <c r="A3707" t="s">
        <v>2</v>
      </c>
      <c r="B3707">
        <v>62.91</v>
      </c>
      <c r="G3707" t="s">
        <v>2</v>
      </c>
      <c r="H3707">
        <v>62.91</v>
      </c>
    </row>
    <row r="3708" spans="1:8" x14ac:dyDescent="0.25">
      <c r="A3708" t="s">
        <v>2</v>
      </c>
      <c r="B3708">
        <v>629.95000000000005</v>
      </c>
      <c r="G3708" t="s">
        <v>2</v>
      </c>
      <c r="H3708">
        <v>629.95000000000005</v>
      </c>
    </row>
    <row r="3709" spans="1:8" x14ac:dyDescent="0.25">
      <c r="A3709" t="s">
        <v>2</v>
      </c>
      <c r="B3709">
        <v>327.84</v>
      </c>
      <c r="G3709" t="s">
        <v>2</v>
      </c>
      <c r="H3709">
        <v>327.84</v>
      </c>
    </row>
    <row r="3710" spans="1:8" x14ac:dyDescent="0.25">
      <c r="A3710" t="s">
        <v>2</v>
      </c>
      <c r="B3710">
        <v>122.97</v>
      </c>
      <c r="G3710" t="s">
        <v>2</v>
      </c>
      <c r="H3710">
        <v>122.97</v>
      </c>
    </row>
    <row r="3711" spans="1:8" x14ac:dyDescent="0.25">
      <c r="A3711" t="s">
        <v>2</v>
      </c>
      <c r="B3711">
        <v>79.099999999999994</v>
      </c>
      <c r="G3711" t="s">
        <v>2</v>
      </c>
      <c r="H3711">
        <v>79.099999999999994</v>
      </c>
    </row>
    <row r="3712" spans="1:8" x14ac:dyDescent="0.25">
      <c r="A3712" t="s">
        <v>2</v>
      </c>
      <c r="B3712">
        <v>1215.92</v>
      </c>
      <c r="G3712" t="s">
        <v>2</v>
      </c>
      <c r="H3712">
        <v>1215.92</v>
      </c>
    </row>
    <row r="3713" spans="1:8" x14ac:dyDescent="0.25">
      <c r="A3713" t="s">
        <v>2</v>
      </c>
      <c r="B3713">
        <v>1793.98</v>
      </c>
      <c r="G3713" t="s">
        <v>2</v>
      </c>
      <c r="H3713">
        <v>1793.98</v>
      </c>
    </row>
    <row r="3714" spans="1:8" x14ac:dyDescent="0.25">
      <c r="A3714" t="s">
        <v>2</v>
      </c>
      <c r="B3714">
        <v>319.76</v>
      </c>
      <c r="G3714" t="s">
        <v>2</v>
      </c>
      <c r="H3714">
        <v>319.76</v>
      </c>
    </row>
    <row r="3715" spans="1:8" x14ac:dyDescent="0.25">
      <c r="A3715" t="s">
        <v>2</v>
      </c>
      <c r="B3715">
        <v>45.68</v>
      </c>
      <c r="G3715" t="s">
        <v>2</v>
      </c>
      <c r="H3715">
        <v>45.68</v>
      </c>
    </row>
    <row r="3716" spans="1:8" x14ac:dyDescent="0.25">
      <c r="A3716" t="s">
        <v>2</v>
      </c>
      <c r="B3716">
        <v>48.9</v>
      </c>
      <c r="G3716" t="s">
        <v>2</v>
      </c>
      <c r="H3716">
        <v>48.9</v>
      </c>
    </row>
    <row r="3717" spans="1:8" x14ac:dyDescent="0.25">
      <c r="A3717" t="s">
        <v>2</v>
      </c>
      <c r="B3717">
        <v>173.8</v>
      </c>
      <c r="G3717" t="s">
        <v>2</v>
      </c>
      <c r="H3717">
        <v>173.8</v>
      </c>
    </row>
    <row r="3718" spans="1:8" x14ac:dyDescent="0.25">
      <c r="A3718" t="s">
        <v>2</v>
      </c>
      <c r="B3718">
        <v>628.80999999999995</v>
      </c>
      <c r="G3718" t="s">
        <v>2</v>
      </c>
      <c r="H3718">
        <v>628.80999999999995</v>
      </c>
    </row>
    <row r="3719" spans="1:8" x14ac:dyDescent="0.25">
      <c r="A3719" t="s">
        <v>2</v>
      </c>
      <c r="B3719">
        <v>56.45</v>
      </c>
      <c r="G3719" t="s">
        <v>2</v>
      </c>
      <c r="H3719">
        <v>56.45</v>
      </c>
    </row>
    <row r="3720" spans="1:8" x14ac:dyDescent="0.25">
      <c r="A3720" t="s">
        <v>2</v>
      </c>
      <c r="B3720">
        <v>145.74</v>
      </c>
      <c r="G3720" t="s">
        <v>2</v>
      </c>
      <c r="H3720">
        <v>145.74</v>
      </c>
    </row>
    <row r="3721" spans="1:8" x14ac:dyDescent="0.25">
      <c r="A3721" t="s">
        <v>2</v>
      </c>
      <c r="B3721">
        <v>15.4</v>
      </c>
      <c r="G3721" t="s">
        <v>2</v>
      </c>
      <c r="H3721">
        <v>15.4</v>
      </c>
    </row>
    <row r="3722" spans="1:8" x14ac:dyDescent="0.25">
      <c r="A3722" t="s">
        <v>2</v>
      </c>
      <c r="B3722">
        <v>141.96</v>
      </c>
      <c r="G3722" t="s">
        <v>2</v>
      </c>
      <c r="H3722">
        <v>141.96</v>
      </c>
    </row>
    <row r="3723" spans="1:8" x14ac:dyDescent="0.25">
      <c r="A3723" t="s">
        <v>2</v>
      </c>
      <c r="B3723">
        <v>85.98</v>
      </c>
      <c r="G3723" t="s">
        <v>2</v>
      </c>
      <c r="H3723">
        <v>85.98</v>
      </c>
    </row>
    <row r="3724" spans="1:8" x14ac:dyDescent="0.25">
      <c r="A3724" t="s">
        <v>2</v>
      </c>
      <c r="B3724">
        <v>31.56</v>
      </c>
      <c r="G3724" t="s">
        <v>2</v>
      </c>
      <c r="H3724">
        <v>31.56</v>
      </c>
    </row>
    <row r="3725" spans="1:8" x14ac:dyDescent="0.25">
      <c r="A3725" t="s">
        <v>2</v>
      </c>
      <c r="B3725">
        <v>27.92</v>
      </c>
      <c r="G3725" t="s">
        <v>2</v>
      </c>
      <c r="H3725">
        <v>27.92</v>
      </c>
    </row>
    <row r="3726" spans="1:8" x14ac:dyDescent="0.25">
      <c r="A3726" t="s">
        <v>2</v>
      </c>
      <c r="B3726">
        <v>599.97</v>
      </c>
      <c r="G3726" t="s">
        <v>2</v>
      </c>
      <c r="H3726">
        <v>599.97</v>
      </c>
    </row>
    <row r="3727" spans="1:8" x14ac:dyDescent="0.25">
      <c r="A3727" t="s">
        <v>2</v>
      </c>
      <c r="B3727">
        <v>38.97</v>
      </c>
      <c r="G3727" t="s">
        <v>2</v>
      </c>
      <c r="H3727">
        <v>38.97</v>
      </c>
    </row>
    <row r="3728" spans="1:8" x14ac:dyDescent="0.25">
      <c r="A3728" t="s">
        <v>2</v>
      </c>
      <c r="B3728">
        <v>45.84</v>
      </c>
      <c r="G3728" t="s">
        <v>2</v>
      </c>
      <c r="H3728">
        <v>45.84</v>
      </c>
    </row>
    <row r="3729" spans="1:8" x14ac:dyDescent="0.25">
      <c r="A3729" t="s">
        <v>2</v>
      </c>
      <c r="B3729">
        <v>511.84</v>
      </c>
      <c r="G3729" t="s">
        <v>2</v>
      </c>
      <c r="H3729">
        <v>511.84</v>
      </c>
    </row>
    <row r="3730" spans="1:8" x14ac:dyDescent="0.25">
      <c r="A3730" t="s">
        <v>2</v>
      </c>
      <c r="B3730">
        <v>91.96</v>
      </c>
      <c r="G3730" t="s">
        <v>2</v>
      </c>
      <c r="H3730">
        <v>91.96</v>
      </c>
    </row>
    <row r="3731" spans="1:8" x14ac:dyDescent="0.25">
      <c r="A3731" t="s">
        <v>2</v>
      </c>
      <c r="B3731">
        <v>8.34</v>
      </c>
      <c r="G3731" t="s">
        <v>2</v>
      </c>
      <c r="H3731">
        <v>8.34</v>
      </c>
    </row>
    <row r="3732" spans="1:8" x14ac:dyDescent="0.25">
      <c r="A3732" t="s">
        <v>2</v>
      </c>
      <c r="B3732">
        <v>208.16</v>
      </c>
      <c r="G3732" t="s">
        <v>2</v>
      </c>
      <c r="H3732">
        <v>208.16</v>
      </c>
    </row>
    <row r="3733" spans="1:8" x14ac:dyDescent="0.25">
      <c r="A3733" t="s">
        <v>2</v>
      </c>
      <c r="B3733">
        <v>16.739999999999998</v>
      </c>
      <c r="G3733" t="s">
        <v>2</v>
      </c>
      <c r="H3733">
        <v>16.739999999999998</v>
      </c>
    </row>
    <row r="3734" spans="1:8" x14ac:dyDescent="0.25">
      <c r="A3734" t="s">
        <v>2</v>
      </c>
      <c r="B3734">
        <v>66.3</v>
      </c>
      <c r="G3734" t="s">
        <v>2</v>
      </c>
      <c r="H3734">
        <v>66.3</v>
      </c>
    </row>
    <row r="3735" spans="1:8" x14ac:dyDescent="0.25">
      <c r="A3735" t="s">
        <v>2</v>
      </c>
      <c r="B3735">
        <v>498</v>
      </c>
      <c r="G3735" t="s">
        <v>2</v>
      </c>
      <c r="H3735">
        <v>498</v>
      </c>
    </row>
    <row r="3736" spans="1:8" x14ac:dyDescent="0.25">
      <c r="A3736" t="s">
        <v>2</v>
      </c>
      <c r="B3736">
        <v>23.92</v>
      </c>
      <c r="G3736" t="s">
        <v>2</v>
      </c>
      <c r="H3736">
        <v>23.92</v>
      </c>
    </row>
    <row r="3737" spans="1:8" x14ac:dyDescent="0.25">
      <c r="A3737" t="s">
        <v>2</v>
      </c>
      <c r="B3737">
        <v>47.79</v>
      </c>
      <c r="G3737" t="s">
        <v>2</v>
      </c>
      <c r="H3737">
        <v>47.79</v>
      </c>
    </row>
    <row r="3738" spans="1:8" x14ac:dyDescent="0.25">
      <c r="A3738" t="s">
        <v>2</v>
      </c>
      <c r="B3738">
        <v>6.24</v>
      </c>
      <c r="G3738" t="s">
        <v>2</v>
      </c>
      <c r="H3738">
        <v>6.24</v>
      </c>
    </row>
    <row r="3739" spans="1:8" x14ac:dyDescent="0.25">
      <c r="A3739" t="s">
        <v>2</v>
      </c>
      <c r="B3739">
        <v>19.440000000000001</v>
      </c>
      <c r="G3739" t="s">
        <v>2</v>
      </c>
      <c r="H3739">
        <v>19.440000000000001</v>
      </c>
    </row>
    <row r="3740" spans="1:8" x14ac:dyDescent="0.25">
      <c r="A3740" t="s">
        <v>2</v>
      </c>
      <c r="B3740">
        <v>399.98</v>
      </c>
      <c r="G3740" t="s">
        <v>2</v>
      </c>
      <c r="H3740">
        <v>399.98</v>
      </c>
    </row>
    <row r="3741" spans="1:8" x14ac:dyDescent="0.25">
      <c r="A3741" t="s">
        <v>2</v>
      </c>
      <c r="B3741">
        <v>343.85</v>
      </c>
      <c r="G3741" t="s">
        <v>2</v>
      </c>
      <c r="H3741">
        <v>343.85</v>
      </c>
    </row>
    <row r="3742" spans="1:8" x14ac:dyDescent="0.25">
      <c r="A3742" t="s">
        <v>2</v>
      </c>
      <c r="B3742">
        <v>106.32</v>
      </c>
      <c r="G3742" t="s">
        <v>2</v>
      </c>
      <c r="H3742">
        <v>106.32</v>
      </c>
    </row>
    <row r="3743" spans="1:8" x14ac:dyDescent="0.25">
      <c r="A3743" t="s">
        <v>2</v>
      </c>
      <c r="B3743">
        <v>19.89</v>
      </c>
      <c r="G3743" t="s">
        <v>2</v>
      </c>
      <c r="H3743">
        <v>19.89</v>
      </c>
    </row>
    <row r="3744" spans="1:8" x14ac:dyDescent="0.25">
      <c r="A3744" t="s">
        <v>2</v>
      </c>
      <c r="B3744">
        <v>185.88</v>
      </c>
      <c r="G3744" t="s">
        <v>2</v>
      </c>
      <c r="H3744">
        <v>185.88</v>
      </c>
    </row>
    <row r="3745" spans="1:8" x14ac:dyDescent="0.25">
      <c r="A3745" t="s">
        <v>2</v>
      </c>
      <c r="B3745">
        <v>21.36</v>
      </c>
      <c r="G3745" t="s">
        <v>2</v>
      </c>
      <c r="H3745">
        <v>21.36</v>
      </c>
    </row>
    <row r="3746" spans="1:8" x14ac:dyDescent="0.25">
      <c r="A3746" t="s">
        <v>2</v>
      </c>
      <c r="B3746">
        <v>358.58</v>
      </c>
      <c r="G3746" t="s">
        <v>2</v>
      </c>
      <c r="H3746">
        <v>358.58</v>
      </c>
    </row>
    <row r="3747" spans="1:8" x14ac:dyDescent="0.25">
      <c r="A3747" t="s">
        <v>2</v>
      </c>
      <c r="B3747">
        <v>98.46</v>
      </c>
      <c r="G3747" t="s">
        <v>2</v>
      </c>
      <c r="H3747">
        <v>98.46</v>
      </c>
    </row>
    <row r="3748" spans="1:8" x14ac:dyDescent="0.25">
      <c r="A3748" t="s">
        <v>2</v>
      </c>
      <c r="B3748">
        <v>31.4</v>
      </c>
      <c r="G3748" t="s">
        <v>2</v>
      </c>
      <c r="H3748">
        <v>31.4</v>
      </c>
    </row>
    <row r="3749" spans="1:8" x14ac:dyDescent="0.25">
      <c r="A3749" t="s">
        <v>2</v>
      </c>
      <c r="B3749">
        <v>160.32</v>
      </c>
      <c r="G3749" t="s">
        <v>2</v>
      </c>
      <c r="H3749">
        <v>160.32</v>
      </c>
    </row>
    <row r="3750" spans="1:8" x14ac:dyDescent="0.25">
      <c r="A3750" t="s">
        <v>2</v>
      </c>
      <c r="B3750">
        <v>127.88</v>
      </c>
      <c r="G3750" t="s">
        <v>2</v>
      </c>
      <c r="H3750">
        <v>127.88</v>
      </c>
    </row>
    <row r="3751" spans="1:8" x14ac:dyDescent="0.25">
      <c r="A3751" t="s">
        <v>2</v>
      </c>
      <c r="B3751">
        <v>46</v>
      </c>
      <c r="G3751" t="s">
        <v>2</v>
      </c>
      <c r="H3751">
        <v>46</v>
      </c>
    </row>
    <row r="3752" spans="1:8" x14ac:dyDescent="0.25">
      <c r="A3752" t="s">
        <v>2</v>
      </c>
      <c r="B3752">
        <v>34.65</v>
      </c>
      <c r="G3752" t="s">
        <v>2</v>
      </c>
      <c r="H3752">
        <v>34.65</v>
      </c>
    </row>
    <row r="3753" spans="1:8" x14ac:dyDescent="0.25">
      <c r="A3753" t="s">
        <v>2</v>
      </c>
      <c r="B3753">
        <v>5.56</v>
      </c>
      <c r="G3753" t="s">
        <v>2</v>
      </c>
      <c r="H3753">
        <v>5.56</v>
      </c>
    </row>
    <row r="3754" spans="1:8" x14ac:dyDescent="0.25">
      <c r="A3754" t="s">
        <v>2</v>
      </c>
      <c r="B3754">
        <v>58.05</v>
      </c>
      <c r="G3754" t="s">
        <v>2</v>
      </c>
      <c r="H3754">
        <v>58.05</v>
      </c>
    </row>
    <row r="3755" spans="1:8" x14ac:dyDescent="0.25">
      <c r="A3755" t="s">
        <v>2</v>
      </c>
      <c r="B3755">
        <v>71.28</v>
      </c>
      <c r="G3755" t="s">
        <v>2</v>
      </c>
      <c r="H3755">
        <v>71.28</v>
      </c>
    </row>
    <row r="3756" spans="1:8" x14ac:dyDescent="0.25">
      <c r="A3756" t="s">
        <v>2</v>
      </c>
      <c r="B3756">
        <v>192.22</v>
      </c>
      <c r="G3756" t="s">
        <v>2</v>
      </c>
      <c r="H3756">
        <v>192.22</v>
      </c>
    </row>
    <row r="3757" spans="1:8" x14ac:dyDescent="0.25">
      <c r="A3757" t="s">
        <v>2</v>
      </c>
      <c r="B3757">
        <v>46.62</v>
      </c>
      <c r="G3757" t="s">
        <v>2</v>
      </c>
      <c r="H3757">
        <v>46.62</v>
      </c>
    </row>
    <row r="3758" spans="1:8" x14ac:dyDescent="0.25">
      <c r="A3758" t="s">
        <v>2</v>
      </c>
      <c r="B3758">
        <v>49.12</v>
      </c>
      <c r="G3758" t="s">
        <v>2</v>
      </c>
      <c r="H3758">
        <v>49.12</v>
      </c>
    </row>
    <row r="3759" spans="1:8" x14ac:dyDescent="0.25">
      <c r="A3759" t="s">
        <v>2</v>
      </c>
      <c r="B3759">
        <v>2275.5</v>
      </c>
      <c r="G3759" t="s">
        <v>2</v>
      </c>
      <c r="H3759">
        <v>2275.5</v>
      </c>
    </row>
    <row r="3760" spans="1:8" x14ac:dyDescent="0.25">
      <c r="A3760" t="s">
        <v>2</v>
      </c>
      <c r="B3760">
        <v>1979.7</v>
      </c>
      <c r="G3760" t="s">
        <v>2</v>
      </c>
      <c r="H3760">
        <v>1979.7</v>
      </c>
    </row>
    <row r="3761" spans="1:8" x14ac:dyDescent="0.25">
      <c r="A3761" t="s">
        <v>2</v>
      </c>
      <c r="B3761">
        <v>177.68</v>
      </c>
      <c r="G3761" t="s">
        <v>2</v>
      </c>
      <c r="H3761">
        <v>177.68</v>
      </c>
    </row>
    <row r="3762" spans="1:8" x14ac:dyDescent="0.25">
      <c r="A3762" t="s">
        <v>2</v>
      </c>
      <c r="B3762">
        <v>62.1</v>
      </c>
      <c r="G3762" t="s">
        <v>2</v>
      </c>
      <c r="H3762">
        <v>62.1</v>
      </c>
    </row>
    <row r="3763" spans="1:8" x14ac:dyDescent="0.25">
      <c r="A3763" t="s">
        <v>2</v>
      </c>
      <c r="B3763">
        <v>271.95999999999998</v>
      </c>
      <c r="G3763" t="s">
        <v>2</v>
      </c>
      <c r="H3763">
        <v>271.95999999999998</v>
      </c>
    </row>
    <row r="3764" spans="1:8" x14ac:dyDescent="0.25">
      <c r="A3764" t="s">
        <v>2</v>
      </c>
      <c r="B3764">
        <v>231.72</v>
      </c>
      <c r="G3764" t="s">
        <v>2</v>
      </c>
      <c r="H3764">
        <v>231.72</v>
      </c>
    </row>
    <row r="3765" spans="1:8" x14ac:dyDescent="0.25">
      <c r="A3765" t="s">
        <v>2</v>
      </c>
      <c r="B3765">
        <v>302.94</v>
      </c>
      <c r="G3765" t="s">
        <v>2</v>
      </c>
      <c r="H3765">
        <v>302.94</v>
      </c>
    </row>
    <row r="3766" spans="1:8" x14ac:dyDescent="0.25">
      <c r="A3766" t="s">
        <v>2</v>
      </c>
      <c r="B3766">
        <v>101.94</v>
      </c>
      <c r="G3766" t="s">
        <v>2</v>
      </c>
      <c r="H3766">
        <v>101.94</v>
      </c>
    </row>
    <row r="3767" spans="1:8" x14ac:dyDescent="0.25">
      <c r="A3767" t="s">
        <v>2</v>
      </c>
      <c r="B3767">
        <v>19.68</v>
      </c>
      <c r="G3767" t="s">
        <v>2</v>
      </c>
      <c r="H3767">
        <v>19.68</v>
      </c>
    </row>
    <row r="3768" spans="1:8" x14ac:dyDescent="0.25">
      <c r="A3768" t="s">
        <v>2</v>
      </c>
      <c r="B3768">
        <v>8.8000000000000007</v>
      </c>
      <c r="G3768" t="s">
        <v>2</v>
      </c>
      <c r="H3768">
        <v>8.8000000000000007</v>
      </c>
    </row>
    <row r="3769" spans="1:8" x14ac:dyDescent="0.25">
      <c r="A3769" t="s">
        <v>2</v>
      </c>
      <c r="B3769">
        <v>14.94</v>
      </c>
      <c r="G3769" t="s">
        <v>2</v>
      </c>
      <c r="H3769">
        <v>14.94</v>
      </c>
    </row>
    <row r="3770" spans="1:8" x14ac:dyDescent="0.25">
      <c r="A3770" t="s">
        <v>2</v>
      </c>
      <c r="B3770">
        <v>113.1</v>
      </c>
      <c r="G3770" t="s">
        <v>2</v>
      </c>
      <c r="H3770">
        <v>113.1</v>
      </c>
    </row>
    <row r="3771" spans="1:8" x14ac:dyDescent="0.25">
      <c r="A3771" t="s">
        <v>2</v>
      </c>
      <c r="B3771">
        <v>51.94</v>
      </c>
      <c r="G3771" t="s">
        <v>2</v>
      </c>
      <c r="H3771">
        <v>51.94</v>
      </c>
    </row>
    <row r="3772" spans="1:8" x14ac:dyDescent="0.25">
      <c r="A3772" t="s">
        <v>2</v>
      </c>
      <c r="B3772">
        <v>2.89</v>
      </c>
      <c r="G3772" t="s">
        <v>2</v>
      </c>
      <c r="H3772">
        <v>2.89</v>
      </c>
    </row>
    <row r="3773" spans="1:8" x14ac:dyDescent="0.25">
      <c r="A3773" t="s">
        <v>2</v>
      </c>
      <c r="B3773">
        <v>1059.1199999999999</v>
      </c>
      <c r="G3773" t="s">
        <v>2</v>
      </c>
      <c r="H3773">
        <v>1059.1199999999999</v>
      </c>
    </row>
    <row r="3774" spans="1:8" x14ac:dyDescent="0.25">
      <c r="A3774" t="s">
        <v>2</v>
      </c>
      <c r="B3774">
        <v>67.900000000000006</v>
      </c>
      <c r="G3774" t="s">
        <v>2</v>
      </c>
      <c r="H3774">
        <v>67.900000000000006</v>
      </c>
    </row>
    <row r="3775" spans="1:8" x14ac:dyDescent="0.25">
      <c r="A3775" t="s">
        <v>2</v>
      </c>
      <c r="B3775">
        <v>11.34</v>
      </c>
      <c r="G3775" t="s">
        <v>2</v>
      </c>
      <c r="H3775">
        <v>11.34</v>
      </c>
    </row>
    <row r="3776" spans="1:8" x14ac:dyDescent="0.25">
      <c r="A3776" t="s">
        <v>2</v>
      </c>
      <c r="B3776">
        <v>20.7</v>
      </c>
      <c r="G3776" t="s">
        <v>2</v>
      </c>
      <c r="H3776">
        <v>20.7</v>
      </c>
    </row>
    <row r="3777" spans="1:8" x14ac:dyDescent="0.25">
      <c r="A3777" t="s">
        <v>2</v>
      </c>
      <c r="B3777">
        <v>504.9</v>
      </c>
      <c r="G3777" t="s">
        <v>2</v>
      </c>
      <c r="H3777">
        <v>504.9</v>
      </c>
    </row>
    <row r="3778" spans="1:8" x14ac:dyDescent="0.25">
      <c r="A3778" t="s">
        <v>2</v>
      </c>
      <c r="B3778">
        <v>177.55</v>
      </c>
      <c r="G3778" t="s">
        <v>2</v>
      </c>
      <c r="H3778">
        <v>177.55</v>
      </c>
    </row>
    <row r="3779" spans="1:8" x14ac:dyDescent="0.25">
      <c r="A3779" t="s">
        <v>2</v>
      </c>
      <c r="B3779">
        <v>149.9</v>
      </c>
      <c r="G3779" t="s">
        <v>2</v>
      </c>
      <c r="H3779">
        <v>149.9</v>
      </c>
    </row>
    <row r="3780" spans="1:8" x14ac:dyDescent="0.25">
      <c r="A3780" t="s">
        <v>2</v>
      </c>
      <c r="B3780">
        <v>5.56</v>
      </c>
      <c r="G3780" t="s">
        <v>2</v>
      </c>
      <c r="H3780">
        <v>5.56</v>
      </c>
    </row>
    <row r="3781" spans="1:8" x14ac:dyDescent="0.25">
      <c r="A3781" t="s">
        <v>2</v>
      </c>
      <c r="B3781">
        <v>290.98</v>
      </c>
      <c r="G3781" t="s">
        <v>2</v>
      </c>
      <c r="H3781">
        <v>290.98</v>
      </c>
    </row>
    <row r="3782" spans="1:8" x14ac:dyDescent="0.25">
      <c r="A3782" t="s">
        <v>2</v>
      </c>
      <c r="B3782">
        <v>194.32</v>
      </c>
      <c r="G3782" t="s">
        <v>2</v>
      </c>
      <c r="H3782">
        <v>194.32</v>
      </c>
    </row>
    <row r="3783" spans="1:8" x14ac:dyDescent="0.25">
      <c r="A3783" t="s">
        <v>2</v>
      </c>
      <c r="B3783">
        <v>31.12</v>
      </c>
      <c r="G3783" t="s">
        <v>2</v>
      </c>
      <c r="H3783">
        <v>31.12</v>
      </c>
    </row>
    <row r="3784" spans="1:8" x14ac:dyDescent="0.25">
      <c r="A3784" t="s">
        <v>2</v>
      </c>
      <c r="B3784">
        <v>151.96</v>
      </c>
      <c r="G3784" t="s">
        <v>2</v>
      </c>
      <c r="H3784">
        <v>151.96</v>
      </c>
    </row>
    <row r="3785" spans="1:8" x14ac:dyDescent="0.25">
      <c r="A3785" t="s">
        <v>2</v>
      </c>
      <c r="B3785">
        <v>343.92</v>
      </c>
      <c r="G3785" t="s">
        <v>2</v>
      </c>
      <c r="H3785">
        <v>343.92</v>
      </c>
    </row>
    <row r="3786" spans="1:8" x14ac:dyDescent="0.25">
      <c r="A3786" t="s">
        <v>2</v>
      </c>
      <c r="B3786">
        <v>40.99</v>
      </c>
      <c r="G3786" t="s">
        <v>2</v>
      </c>
      <c r="H3786">
        <v>40.99</v>
      </c>
    </row>
    <row r="3787" spans="1:8" x14ac:dyDescent="0.25">
      <c r="A3787" t="s">
        <v>2</v>
      </c>
      <c r="B3787">
        <v>63.9</v>
      </c>
      <c r="G3787" t="s">
        <v>2</v>
      </c>
      <c r="H3787">
        <v>63.9</v>
      </c>
    </row>
    <row r="3788" spans="1:8" x14ac:dyDescent="0.25">
      <c r="A3788" t="s">
        <v>2</v>
      </c>
      <c r="B3788">
        <v>23.08</v>
      </c>
      <c r="G3788" t="s">
        <v>2</v>
      </c>
      <c r="H3788">
        <v>23.08</v>
      </c>
    </row>
    <row r="3789" spans="1:8" x14ac:dyDescent="0.25">
      <c r="A3789" t="s">
        <v>2</v>
      </c>
      <c r="B3789">
        <v>67.900000000000006</v>
      </c>
      <c r="G3789" t="s">
        <v>2</v>
      </c>
      <c r="H3789">
        <v>67.900000000000006</v>
      </c>
    </row>
    <row r="3790" spans="1:8" x14ac:dyDescent="0.25">
      <c r="A3790" t="s">
        <v>2</v>
      </c>
      <c r="B3790">
        <v>32.4</v>
      </c>
      <c r="G3790" t="s">
        <v>2</v>
      </c>
      <c r="H3790">
        <v>32.4</v>
      </c>
    </row>
    <row r="3791" spans="1:8" x14ac:dyDescent="0.25">
      <c r="A3791" t="s">
        <v>2</v>
      </c>
      <c r="B3791">
        <v>100</v>
      </c>
      <c r="G3791" t="s">
        <v>2</v>
      </c>
      <c r="H3791">
        <v>100</v>
      </c>
    </row>
    <row r="3792" spans="1:8" x14ac:dyDescent="0.25">
      <c r="A3792" t="s">
        <v>2</v>
      </c>
      <c r="B3792">
        <v>7.83</v>
      </c>
      <c r="G3792" t="s">
        <v>2</v>
      </c>
      <c r="H3792">
        <v>7.83</v>
      </c>
    </row>
    <row r="3793" spans="1:8" x14ac:dyDescent="0.25">
      <c r="A3793" t="s">
        <v>2</v>
      </c>
      <c r="B3793">
        <v>1139.92</v>
      </c>
      <c r="G3793" t="s">
        <v>2</v>
      </c>
      <c r="H3793">
        <v>1139.92</v>
      </c>
    </row>
    <row r="3794" spans="1:8" x14ac:dyDescent="0.25">
      <c r="A3794" t="s">
        <v>2</v>
      </c>
      <c r="B3794">
        <v>35.04</v>
      </c>
      <c r="G3794" t="s">
        <v>2</v>
      </c>
      <c r="H3794">
        <v>35.04</v>
      </c>
    </row>
    <row r="3795" spans="1:8" x14ac:dyDescent="0.25">
      <c r="A3795" t="s">
        <v>2</v>
      </c>
      <c r="B3795">
        <v>1202.94</v>
      </c>
      <c r="G3795" t="s">
        <v>2</v>
      </c>
      <c r="H3795">
        <v>1202.94</v>
      </c>
    </row>
    <row r="3796" spans="1:8" x14ac:dyDescent="0.25">
      <c r="A3796" t="s">
        <v>2</v>
      </c>
      <c r="B3796">
        <v>579.95000000000005</v>
      </c>
      <c r="G3796" t="s">
        <v>2</v>
      </c>
      <c r="H3796">
        <v>579.95000000000005</v>
      </c>
    </row>
    <row r="3797" spans="1:8" x14ac:dyDescent="0.25">
      <c r="A3797" t="s">
        <v>2</v>
      </c>
      <c r="B3797">
        <v>29.12</v>
      </c>
      <c r="G3797" t="s">
        <v>2</v>
      </c>
      <c r="H3797">
        <v>29.12</v>
      </c>
    </row>
    <row r="3798" spans="1:8" x14ac:dyDescent="0.25">
      <c r="A3798" t="s">
        <v>2</v>
      </c>
      <c r="B3798">
        <v>56.45</v>
      </c>
      <c r="G3798" t="s">
        <v>2</v>
      </c>
      <c r="H3798">
        <v>56.45</v>
      </c>
    </row>
    <row r="3799" spans="1:8" x14ac:dyDescent="0.25">
      <c r="A3799" t="s">
        <v>2</v>
      </c>
      <c r="B3799">
        <v>311.14999999999998</v>
      </c>
      <c r="G3799" t="s">
        <v>2</v>
      </c>
      <c r="H3799">
        <v>311.14999999999998</v>
      </c>
    </row>
    <row r="3800" spans="1:8" x14ac:dyDescent="0.25">
      <c r="A3800" t="s">
        <v>2</v>
      </c>
      <c r="B3800">
        <v>12.96</v>
      </c>
      <c r="G3800" t="s">
        <v>2</v>
      </c>
      <c r="H3800">
        <v>12.96</v>
      </c>
    </row>
    <row r="3801" spans="1:8" x14ac:dyDescent="0.25">
      <c r="A3801" t="s">
        <v>2</v>
      </c>
      <c r="B3801">
        <v>30.84</v>
      </c>
      <c r="G3801" t="s">
        <v>2</v>
      </c>
      <c r="H3801">
        <v>30.84</v>
      </c>
    </row>
    <row r="3802" spans="1:8" x14ac:dyDescent="0.25">
      <c r="A3802" t="s">
        <v>2</v>
      </c>
      <c r="B3802">
        <v>82.38</v>
      </c>
      <c r="G3802" t="s">
        <v>2</v>
      </c>
      <c r="H3802">
        <v>82.38</v>
      </c>
    </row>
    <row r="3803" spans="1:8" x14ac:dyDescent="0.25">
      <c r="A3803" t="s">
        <v>2</v>
      </c>
      <c r="B3803">
        <v>9.64</v>
      </c>
      <c r="G3803" t="s">
        <v>2</v>
      </c>
      <c r="H3803">
        <v>9.64</v>
      </c>
    </row>
    <row r="3804" spans="1:8" x14ac:dyDescent="0.25">
      <c r="A3804" t="s">
        <v>2</v>
      </c>
      <c r="B3804">
        <v>25.06</v>
      </c>
      <c r="G3804" t="s">
        <v>2</v>
      </c>
      <c r="H3804">
        <v>25.06</v>
      </c>
    </row>
    <row r="3805" spans="1:8" x14ac:dyDescent="0.25">
      <c r="A3805" t="s">
        <v>2</v>
      </c>
      <c r="B3805">
        <v>39.96</v>
      </c>
      <c r="G3805" t="s">
        <v>2</v>
      </c>
      <c r="H3805">
        <v>39.96</v>
      </c>
    </row>
    <row r="3806" spans="1:8" x14ac:dyDescent="0.25">
      <c r="A3806" t="s">
        <v>2</v>
      </c>
      <c r="B3806">
        <v>111.98</v>
      </c>
      <c r="G3806" t="s">
        <v>2</v>
      </c>
      <c r="H3806">
        <v>111.98</v>
      </c>
    </row>
    <row r="3807" spans="1:8" x14ac:dyDescent="0.25">
      <c r="A3807" t="s">
        <v>2</v>
      </c>
      <c r="B3807">
        <v>26.55</v>
      </c>
      <c r="G3807" t="s">
        <v>2</v>
      </c>
      <c r="H3807">
        <v>26.55</v>
      </c>
    </row>
    <row r="3808" spans="1:8" x14ac:dyDescent="0.25">
      <c r="A3808" t="s">
        <v>2</v>
      </c>
      <c r="B3808">
        <v>13.62</v>
      </c>
      <c r="G3808" t="s">
        <v>2</v>
      </c>
      <c r="H3808">
        <v>13.62</v>
      </c>
    </row>
    <row r="3809" spans="1:8" x14ac:dyDescent="0.25">
      <c r="A3809" t="s">
        <v>2</v>
      </c>
      <c r="B3809">
        <v>197.72</v>
      </c>
      <c r="G3809" t="s">
        <v>2</v>
      </c>
      <c r="H3809">
        <v>197.72</v>
      </c>
    </row>
    <row r="3810" spans="1:8" x14ac:dyDescent="0.25">
      <c r="A3810" t="s">
        <v>2</v>
      </c>
      <c r="B3810">
        <v>39.92</v>
      </c>
      <c r="G3810" t="s">
        <v>2</v>
      </c>
      <c r="H3810">
        <v>39.92</v>
      </c>
    </row>
    <row r="3811" spans="1:8" x14ac:dyDescent="0.25">
      <c r="A3811" t="s">
        <v>2</v>
      </c>
      <c r="B3811">
        <v>494.97</v>
      </c>
      <c r="G3811" t="s">
        <v>2</v>
      </c>
      <c r="H3811">
        <v>494.97</v>
      </c>
    </row>
    <row r="3812" spans="1:8" x14ac:dyDescent="0.25">
      <c r="A3812" t="s">
        <v>2</v>
      </c>
      <c r="B3812">
        <v>25.06</v>
      </c>
      <c r="G3812" t="s">
        <v>2</v>
      </c>
      <c r="H3812">
        <v>25.06</v>
      </c>
    </row>
    <row r="3813" spans="1:8" x14ac:dyDescent="0.25">
      <c r="A3813" t="s">
        <v>2</v>
      </c>
      <c r="B3813">
        <v>191.6</v>
      </c>
      <c r="G3813" t="s">
        <v>2</v>
      </c>
      <c r="H3813">
        <v>191.6</v>
      </c>
    </row>
    <row r="3814" spans="1:8" x14ac:dyDescent="0.25">
      <c r="A3814" t="s">
        <v>2</v>
      </c>
      <c r="B3814">
        <v>69.5</v>
      </c>
      <c r="G3814" t="s">
        <v>2</v>
      </c>
      <c r="H3814">
        <v>69.5</v>
      </c>
    </row>
    <row r="3815" spans="1:8" x14ac:dyDescent="0.25">
      <c r="A3815" t="s">
        <v>2</v>
      </c>
      <c r="B3815">
        <v>53.25</v>
      </c>
      <c r="G3815" t="s">
        <v>2</v>
      </c>
      <c r="H3815">
        <v>53.25</v>
      </c>
    </row>
    <row r="3816" spans="1:8" x14ac:dyDescent="0.25">
      <c r="A3816" t="s">
        <v>2</v>
      </c>
      <c r="B3816">
        <v>3.76</v>
      </c>
      <c r="G3816" t="s">
        <v>2</v>
      </c>
      <c r="H3816">
        <v>3.76</v>
      </c>
    </row>
    <row r="3817" spans="1:8" x14ac:dyDescent="0.25">
      <c r="A3817" t="s">
        <v>2</v>
      </c>
      <c r="B3817">
        <v>591.32000000000005</v>
      </c>
      <c r="G3817" t="s">
        <v>2</v>
      </c>
      <c r="H3817">
        <v>591.32000000000005</v>
      </c>
    </row>
    <row r="3818" spans="1:8" x14ac:dyDescent="0.25">
      <c r="A3818" t="s">
        <v>2</v>
      </c>
      <c r="B3818">
        <v>194.7</v>
      </c>
      <c r="G3818" t="s">
        <v>2</v>
      </c>
      <c r="H3818">
        <v>194.7</v>
      </c>
    </row>
    <row r="3819" spans="1:8" x14ac:dyDescent="0.25">
      <c r="A3819" t="s">
        <v>2</v>
      </c>
      <c r="B3819">
        <v>2.84</v>
      </c>
      <c r="G3819" t="s">
        <v>2</v>
      </c>
      <c r="H3819">
        <v>2.84</v>
      </c>
    </row>
    <row r="3820" spans="1:8" x14ac:dyDescent="0.25">
      <c r="A3820" t="s">
        <v>2</v>
      </c>
      <c r="B3820">
        <v>1441.3</v>
      </c>
      <c r="G3820" t="s">
        <v>2</v>
      </c>
      <c r="H3820">
        <v>1441.3</v>
      </c>
    </row>
    <row r="3821" spans="1:8" x14ac:dyDescent="0.25">
      <c r="A3821" t="s">
        <v>2</v>
      </c>
      <c r="B3821">
        <v>54.66</v>
      </c>
      <c r="G3821" t="s">
        <v>2</v>
      </c>
      <c r="H3821">
        <v>54.66</v>
      </c>
    </row>
    <row r="3822" spans="1:8" x14ac:dyDescent="0.25">
      <c r="A3822" t="s">
        <v>2</v>
      </c>
      <c r="B3822">
        <v>544.38</v>
      </c>
      <c r="G3822" t="s">
        <v>2</v>
      </c>
      <c r="H3822">
        <v>544.38</v>
      </c>
    </row>
    <row r="3823" spans="1:8" x14ac:dyDescent="0.25">
      <c r="A3823" t="s">
        <v>2</v>
      </c>
      <c r="B3823">
        <v>35.44</v>
      </c>
      <c r="G3823" t="s">
        <v>2</v>
      </c>
      <c r="H3823">
        <v>35.44</v>
      </c>
    </row>
    <row r="3824" spans="1:8" x14ac:dyDescent="0.25">
      <c r="A3824" t="s">
        <v>2</v>
      </c>
      <c r="B3824">
        <v>11.88</v>
      </c>
      <c r="G3824" t="s">
        <v>2</v>
      </c>
      <c r="H3824">
        <v>11.88</v>
      </c>
    </row>
    <row r="3825" spans="1:8" x14ac:dyDescent="0.25">
      <c r="A3825" t="s">
        <v>2</v>
      </c>
      <c r="B3825">
        <v>4164.05</v>
      </c>
      <c r="G3825" t="s">
        <v>2</v>
      </c>
      <c r="H3825">
        <v>4164.05</v>
      </c>
    </row>
    <row r="3826" spans="1:8" x14ac:dyDescent="0.25">
      <c r="A3826" t="s">
        <v>2</v>
      </c>
      <c r="B3826">
        <v>28.99</v>
      </c>
      <c r="G3826" t="s">
        <v>2</v>
      </c>
      <c r="H3826">
        <v>28.99</v>
      </c>
    </row>
    <row r="3827" spans="1:8" x14ac:dyDescent="0.25">
      <c r="A3827" t="s">
        <v>2</v>
      </c>
      <c r="B3827">
        <v>22.96</v>
      </c>
      <c r="G3827" t="s">
        <v>2</v>
      </c>
      <c r="H3827">
        <v>22.96</v>
      </c>
    </row>
    <row r="3828" spans="1:8" x14ac:dyDescent="0.25">
      <c r="A3828" t="s">
        <v>2</v>
      </c>
      <c r="B3828">
        <v>22.96</v>
      </c>
      <c r="G3828" t="s">
        <v>2</v>
      </c>
      <c r="H3828">
        <v>22.96</v>
      </c>
    </row>
    <row r="3829" spans="1:8" x14ac:dyDescent="0.25">
      <c r="A3829" t="s">
        <v>2</v>
      </c>
      <c r="B3829">
        <v>12.96</v>
      </c>
      <c r="G3829" t="s">
        <v>2</v>
      </c>
      <c r="H3829">
        <v>12.96</v>
      </c>
    </row>
    <row r="3830" spans="1:8" x14ac:dyDescent="0.25">
      <c r="A3830" t="s">
        <v>2</v>
      </c>
      <c r="B3830">
        <v>111.15</v>
      </c>
      <c r="G3830" t="s">
        <v>2</v>
      </c>
      <c r="H3830">
        <v>111.15</v>
      </c>
    </row>
    <row r="3831" spans="1:8" x14ac:dyDescent="0.25">
      <c r="A3831" t="s">
        <v>2</v>
      </c>
      <c r="B3831">
        <v>1871.88</v>
      </c>
      <c r="G3831" t="s">
        <v>2</v>
      </c>
      <c r="H3831">
        <v>1871.88</v>
      </c>
    </row>
    <row r="3832" spans="1:8" x14ac:dyDescent="0.25">
      <c r="A3832" t="s">
        <v>2</v>
      </c>
      <c r="B3832">
        <v>154.9</v>
      </c>
      <c r="G3832" t="s">
        <v>2</v>
      </c>
      <c r="H3832">
        <v>154.9</v>
      </c>
    </row>
    <row r="3833" spans="1:8" x14ac:dyDescent="0.25">
      <c r="A3833" t="s">
        <v>2</v>
      </c>
      <c r="B3833">
        <v>1599.92</v>
      </c>
      <c r="G3833" t="s">
        <v>2</v>
      </c>
      <c r="H3833">
        <v>1599.92</v>
      </c>
    </row>
    <row r="3834" spans="1:8" x14ac:dyDescent="0.25">
      <c r="A3834" t="s">
        <v>2</v>
      </c>
      <c r="B3834">
        <v>11.09</v>
      </c>
      <c r="G3834" t="s">
        <v>2</v>
      </c>
      <c r="H3834">
        <v>11.09</v>
      </c>
    </row>
    <row r="3835" spans="1:8" x14ac:dyDescent="0.25">
      <c r="A3835" t="s">
        <v>2</v>
      </c>
      <c r="B3835">
        <v>46.2</v>
      </c>
      <c r="G3835" t="s">
        <v>2</v>
      </c>
      <c r="H3835">
        <v>46.2</v>
      </c>
    </row>
    <row r="3836" spans="1:8" x14ac:dyDescent="0.25">
      <c r="A3836" t="s">
        <v>2</v>
      </c>
      <c r="B3836">
        <v>28.84</v>
      </c>
      <c r="G3836" t="s">
        <v>2</v>
      </c>
      <c r="H3836">
        <v>28.84</v>
      </c>
    </row>
    <row r="3837" spans="1:8" x14ac:dyDescent="0.25">
      <c r="A3837" t="s">
        <v>2</v>
      </c>
      <c r="B3837">
        <v>36.270000000000003</v>
      </c>
      <c r="G3837" t="s">
        <v>2</v>
      </c>
      <c r="H3837">
        <v>36.270000000000003</v>
      </c>
    </row>
    <row r="3838" spans="1:8" x14ac:dyDescent="0.25">
      <c r="A3838" t="s">
        <v>2</v>
      </c>
      <c r="B3838">
        <v>2104.5500000000002</v>
      </c>
      <c r="G3838" t="s">
        <v>2</v>
      </c>
      <c r="H3838">
        <v>2104.5500000000002</v>
      </c>
    </row>
    <row r="3839" spans="1:8" x14ac:dyDescent="0.25">
      <c r="A3839" t="s">
        <v>2</v>
      </c>
      <c r="B3839">
        <v>40.700000000000003</v>
      </c>
      <c r="G3839" t="s">
        <v>2</v>
      </c>
      <c r="H3839">
        <v>40.700000000000003</v>
      </c>
    </row>
    <row r="3840" spans="1:8" x14ac:dyDescent="0.25">
      <c r="A3840" t="s">
        <v>2</v>
      </c>
      <c r="B3840">
        <v>75.88</v>
      </c>
      <c r="G3840" t="s">
        <v>2</v>
      </c>
      <c r="H3840">
        <v>75.88</v>
      </c>
    </row>
    <row r="3841" spans="1:8" x14ac:dyDescent="0.25">
      <c r="A3841" t="s">
        <v>2</v>
      </c>
      <c r="B3841">
        <v>7.7</v>
      </c>
      <c r="G3841" t="s">
        <v>2</v>
      </c>
      <c r="H3841">
        <v>7.7</v>
      </c>
    </row>
    <row r="3842" spans="1:8" x14ac:dyDescent="0.25">
      <c r="A3842" t="s">
        <v>2</v>
      </c>
      <c r="B3842">
        <v>251.79</v>
      </c>
      <c r="G3842" t="s">
        <v>2</v>
      </c>
      <c r="H3842">
        <v>251.79</v>
      </c>
    </row>
    <row r="3843" spans="1:8" x14ac:dyDescent="0.25">
      <c r="A3843" t="s">
        <v>2</v>
      </c>
      <c r="B3843">
        <v>21.8</v>
      </c>
      <c r="G3843" t="s">
        <v>2</v>
      </c>
      <c r="H3843">
        <v>21.8</v>
      </c>
    </row>
    <row r="3844" spans="1:8" x14ac:dyDescent="0.25">
      <c r="A3844" t="s">
        <v>2</v>
      </c>
      <c r="B3844">
        <v>10.44</v>
      </c>
      <c r="G3844" t="s">
        <v>2</v>
      </c>
      <c r="H3844">
        <v>10.44</v>
      </c>
    </row>
    <row r="3845" spans="1:8" x14ac:dyDescent="0.25">
      <c r="A3845" t="s">
        <v>2</v>
      </c>
      <c r="B3845">
        <v>63.96</v>
      </c>
      <c r="G3845" t="s">
        <v>2</v>
      </c>
      <c r="H3845">
        <v>63.96</v>
      </c>
    </row>
    <row r="3846" spans="1:8" x14ac:dyDescent="0.25">
      <c r="A3846" t="s">
        <v>2</v>
      </c>
      <c r="B3846">
        <v>61.68</v>
      </c>
      <c r="G3846" t="s">
        <v>2</v>
      </c>
      <c r="H3846">
        <v>61.68</v>
      </c>
    </row>
    <row r="3847" spans="1:8" x14ac:dyDescent="0.25">
      <c r="A3847" t="s">
        <v>2</v>
      </c>
      <c r="B3847">
        <v>467.97</v>
      </c>
      <c r="G3847" t="s">
        <v>2</v>
      </c>
      <c r="H3847">
        <v>467.97</v>
      </c>
    </row>
    <row r="3848" spans="1:8" x14ac:dyDescent="0.25">
      <c r="A3848" t="s">
        <v>2</v>
      </c>
      <c r="B3848">
        <v>450.04</v>
      </c>
      <c r="G3848" t="s">
        <v>2</v>
      </c>
      <c r="H3848">
        <v>450.04</v>
      </c>
    </row>
    <row r="3849" spans="1:8" x14ac:dyDescent="0.25">
      <c r="A3849" t="s">
        <v>2</v>
      </c>
      <c r="B3849">
        <v>60.84</v>
      </c>
      <c r="G3849" t="s">
        <v>2</v>
      </c>
      <c r="H3849">
        <v>60.84</v>
      </c>
    </row>
    <row r="3850" spans="1:8" x14ac:dyDescent="0.25">
      <c r="A3850" t="s">
        <v>2</v>
      </c>
      <c r="B3850">
        <v>34.6</v>
      </c>
      <c r="G3850" t="s">
        <v>2</v>
      </c>
      <c r="H3850">
        <v>34.6</v>
      </c>
    </row>
    <row r="3851" spans="1:8" x14ac:dyDescent="0.25">
      <c r="A3851" t="s">
        <v>2</v>
      </c>
      <c r="B3851">
        <v>33.020000000000003</v>
      </c>
      <c r="G3851" t="s">
        <v>2</v>
      </c>
      <c r="H3851">
        <v>33.020000000000003</v>
      </c>
    </row>
    <row r="3852" spans="1:8" x14ac:dyDescent="0.25">
      <c r="A3852" t="s">
        <v>2</v>
      </c>
      <c r="B3852">
        <v>3499.93</v>
      </c>
      <c r="G3852" t="s">
        <v>2</v>
      </c>
      <c r="H3852">
        <v>3499.93</v>
      </c>
    </row>
    <row r="3853" spans="1:8" x14ac:dyDescent="0.25">
      <c r="A3853" t="s">
        <v>2</v>
      </c>
      <c r="B3853">
        <v>122.94</v>
      </c>
      <c r="G3853" t="s">
        <v>2</v>
      </c>
      <c r="H3853">
        <v>122.94</v>
      </c>
    </row>
    <row r="3854" spans="1:8" x14ac:dyDescent="0.25">
      <c r="A3854" t="s">
        <v>2</v>
      </c>
      <c r="B3854">
        <v>122.97</v>
      </c>
      <c r="G3854" t="s">
        <v>2</v>
      </c>
      <c r="H3854">
        <v>122.97</v>
      </c>
    </row>
    <row r="3855" spans="1:8" x14ac:dyDescent="0.25">
      <c r="A3855" t="s">
        <v>2</v>
      </c>
      <c r="B3855">
        <v>14.4</v>
      </c>
      <c r="G3855" t="s">
        <v>2</v>
      </c>
      <c r="H3855">
        <v>14.4</v>
      </c>
    </row>
    <row r="3856" spans="1:8" x14ac:dyDescent="0.25">
      <c r="A3856" t="s">
        <v>2</v>
      </c>
      <c r="B3856">
        <v>9.32</v>
      </c>
      <c r="G3856" t="s">
        <v>2</v>
      </c>
      <c r="H3856">
        <v>9.32</v>
      </c>
    </row>
    <row r="3857" spans="1:8" x14ac:dyDescent="0.25">
      <c r="A3857" t="s">
        <v>2</v>
      </c>
      <c r="B3857">
        <v>641.96</v>
      </c>
      <c r="G3857" t="s">
        <v>2</v>
      </c>
      <c r="H3857">
        <v>641.96</v>
      </c>
    </row>
    <row r="3858" spans="1:8" x14ac:dyDescent="0.25">
      <c r="A3858" t="s">
        <v>2</v>
      </c>
      <c r="B3858">
        <v>99.98</v>
      </c>
      <c r="G3858" t="s">
        <v>2</v>
      </c>
      <c r="H3858">
        <v>99.98</v>
      </c>
    </row>
    <row r="3859" spans="1:8" x14ac:dyDescent="0.25">
      <c r="A3859" t="s">
        <v>2</v>
      </c>
      <c r="B3859">
        <v>29.46</v>
      </c>
      <c r="G3859" t="s">
        <v>2</v>
      </c>
      <c r="H3859">
        <v>29.46</v>
      </c>
    </row>
    <row r="3860" spans="1:8" x14ac:dyDescent="0.25">
      <c r="A3860" t="s">
        <v>2</v>
      </c>
      <c r="B3860">
        <v>1196.8599999999999</v>
      </c>
      <c r="G3860" t="s">
        <v>2</v>
      </c>
      <c r="H3860">
        <v>1196.8599999999999</v>
      </c>
    </row>
    <row r="3861" spans="1:8" x14ac:dyDescent="0.25">
      <c r="A3861" t="s">
        <v>2</v>
      </c>
      <c r="B3861">
        <v>523.26</v>
      </c>
      <c r="G3861" t="s">
        <v>2</v>
      </c>
      <c r="H3861">
        <v>523.26</v>
      </c>
    </row>
    <row r="3862" spans="1:8" x14ac:dyDescent="0.25">
      <c r="A3862" t="s">
        <v>2</v>
      </c>
      <c r="B3862">
        <v>9.14</v>
      </c>
      <c r="G3862" t="s">
        <v>2</v>
      </c>
      <c r="H3862">
        <v>9.14</v>
      </c>
    </row>
    <row r="3863" spans="1:8" x14ac:dyDescent="0.25">
      <c r="A3863" t="s">
        <v>2</v>
      </c>
      <c r="B3863">
        <v>569.64</v>
      </c>
      <c r="G3863" t="s">
        <v>2</v>
      </c>
      <c r="H3863">
        <v>569.64</v>
      </c>
    </row>
    <row r="3864" spans="1:8" x14ac:dyDescent="0.25">
      <c r="A3864" t="s">
        <v>2</v>
      </c>
      <c r="B3864">
        <v>292.10000000000002</v>
      </c>
      <c r="G3864" t="s">
        <v>2</v>
      </c>
      <c r="H3864">
        <v>292.10000000000002</v>
      </c>
    </row>
    <row r="3865" spans="1:8" x14ac:dyDescent="0.25">
      <c r="A3865" t="s">
        <v>2</v>
      </c>
      <c r="B3865">
        <v>332.94</v>
      </c>
      <c r="G3865" t="s">
        <v>2</v>
      </c>
      <c r="H3865">
        <v>332.94</v>
      </c>
    </row>
    <row r="3866" spans="1:8" x14ac:dyDescent="0.25">
      <c r="A3866" t="s">
        <v>2</v>
      </c>
      <c r="B3866">
        <v>206.1</v>
      </c>
      <c r="G3866" t="s">
        <v>2</v>
      </c>
      <c r="H3866">
        <v>206.1</v>
      </c>
    </row>
    <row r="3867" spans="1:8" x14ac:dyDescent="0.25">
      <c r="A3867" t="s">
        <v>2</v>
      </c>
      <c r="B3867">
        <v>17.64</v>
      </c>
      <c r="G3867" t="s">
        <v>2</v>
      </c>
      <c r="H3867">
        <v>17.64</v>
      </c>
    </row>
    <row r="3868" spans="1:8" x14ac:dyDescent="0.25">
      <c r="A3868" t="s">
        <v>2</v>
      </c>
      <c r="B3868">
        <v>17.760000000000002</v>
      </c>
      <c r="G3868" t="s">
        <v>2</v>
      </c>
      <c r="H3868">
        <v>17.760000000000002</v>
      </c>
    </row>
    <row r="3869" spans="1:8" x14ac:dyDescent="0.25">
      <c r="A3869" t="s">
        <v>2</v>
      </c>
      <c r="B3869">
        <v>8.26</v>
      </c>
      <c r="G3869" t="s">
        <v>2</v>
      </c>
      <c r="H3869">
        <v>8.26</v>
      </c>
    </row>
    <row r="3870" spans="1:8" x14ac:dyDescent="0.25">
      <c r="A3870" t="s">
        <v>2</v>
      </c>
      <c r="B3870">
        <v>61.1</v>
      </c>
      <c r="G3870" t="s">
        <v>2</v>
      </c>
      <c r="H3870">
        <v>61.1</v>
      </c>
    </row>
    <row r="3871" spans="1:8" x14ac:dyDescent="0.25">
      <c r="A3871" t="s">
        <v>2</v>
      </c>
      <c r="B3871">
        <v>756.8</v>
      </c>
      <c r="G3871" t="s">
        <v>2</v>
      </c>
      <c r="H3871">
        <v>756.8</v>
      </c>
    </row>
    <row r="3872" spans="1:8" x14ac:dyDescent="0.25">
      <c r="A3872" t="s">
        <v>2</v>
      </c>
      <c r="B3872">
        <v>273.95999999999998</v>
      </c>
      <c r="G3872" t="s">
        <v>2</v>
      </c>
      <c r="H3872">
        <v>273.95999999999998</v>
      </c>
    </row>
    <row r="3873" spans="1:8" x14ac:dyDescent="0.25">
      <c r="A3873" t="s">
        <v>2</v>
      </c>
      <c r="B3873">
        <v>89.97</v>
      </c>
      <c r="G3873" t="s">
        <v>2</v>
      </c>
      <c r="H3873">
        <v>89.97</v>
      </c>
    </row>
    <row r="3874" spans="1:8" x14ac:dyDescent="0.25">
      <c r="A3874" t="s">
        <v>2</v>
      </c>
      <c r="B3874">
        <v>572.76</v>
      </c>
      <c r="G3874" t="s">
        <v>2</v>
      </c>
      <c r="H3874">
        <v>572.76</v>
      </c>
    </row>
    <row r="3875" spans="1:8" x14ac:dyDescent="0.25">
      <c r="A3875" t="s">
        <v>2</v>
      </c>
      <c r="B3875">
        <v>286.38</v>
      </c>
      <c r="G3875" t="s">
        <v>2</v>
      </c>
      <c r="H3875">
        <v>286.38</v>
      </c>
    </row>
    <row r="3876" spans="1:8" x14ac:dyDescent="0.25">
      <c r="A3876" t="s">
        <v>2</v>
      </c>
      <c r="B3876">
        <v>146.72999999999999</v>
      </c>
      <c r="G3876" t="s">
        <v>2</v>
      </c>
      <c r="H3876">
        <v>146.72999999999999</v>
      </c>
    </row>
    <row r="3877" spans="1:8" x14ac:dyDescent="0.25">
      <c r="A3877" t="s">
        <v>2</v>
      </c>
      <c r="B3877">
        <v>29.9</v>
      </c>
      <c r="G3877" t="s">
        <v>2</v>
      </c>
      <c r="H3877">
        <v>29.9</v>
      </c>
    </row>
    <row r="3878" spans="1:8" x14ac:dyDescent="0.25">
      <c r="A3878" t="s">
        <v>2</v>
      </c>
      <c r="B3878">
        <v>149.97</v>
      </c>
      <c r="G3878" t="s">
        <v>2</v>
      </c>
      <c r="H3878">
        <v>149.97</v>
      </c>
    </row>
    <row r="3879" spans="1:8" x14ac:dyDescent="0.25">
      <c r="A3879" t="s">
        <v>2</v>
      </c>
      <c r="B3879">
        <v>27.81</v>
      </c>
      <c r="G3879" t="s">
        <v>2</v>
      </c>
      <c r="H3879">
        <v>27.81</v>
      </c>
    </row>
    <row r="3880" spans="1:8" x14ac:dyDescent="0.25">
      <c r="A3880" t="s">
        <v>2</v>
      </c>
      <c r="B3880">
        <v>359.97</v>
      </c>
      <c r="G3880" t="s">
        <v>2</v>
      </c>
      <c r="H3880">
        <v>359.97</v>
      </c>
    </row>
    <row r="3881" spans="1:8" x14ac:dyDescent="0.25">
      <c r="A3881" t="s">
        <v>2</v>
      </c>
      <c r="B3881">
        <v>701.96</v>
      </c>
      <c r="G3881" t="s">
        <v>2</v>
      </c>
      <c r="H3881">
        <v>701.96</v>
      </c>
    </row>
    <row r="3882" spans="1:8" x14ac:dyDescent="0.25">
      <c r="A3882" t="s">
        <v>2</v>
      </c>
      <c r="B3882">
        <v>109.8</v>
      </c>
      <c r="G3882" t="s">
        <v>2</v>
      </c>
      <c r="H3882">
        <v>109.8</v>
      </c>
    </row>
    <row r="3883" spans="1:8" x14ac:dyDescent="0.25">
      <c r="A3883" t="s">
        <v>2</v>
      </c>
      <c r="B3883">
        <v>35.06</v>
      </c>
      <c r="G3883" t="s">
        <v>2</v>
      </c>
      <c r="H3883">
        <v>35.06</v>
      </c>
    </row>
    <row r="3884" spans="1:8" x14ac:dyDescent="0.25">
      <c r="A3884" t="s">
        <v>2</v>
      </c>
      <c r="B3884">
        <v>4.13</v>
      </c>
      <c r="G3884" t="s">
        <v>2</v>
      </c>
      <c r="H3884">
        <v>4.13</v>
      </c>
    </row>
    <row r="3885" spans="1:8" x14ac:dyDescent="0.25">
      <c r="A3885" t="s">
        <v>2</v>
      </c>
      <c r="B3885">
        <v>9.82</v>
      </c>
      <c r="G3885" t="s">
        <v>2</v>
      </c>
      <c r="H3885">
        <v>9.82</v>
      </c>
    </row>
    <row r="3886" spans="1:8" x14ac:dyDescent="0.25">
      <c r="A3886" t="s">
        <v>2</v>
      </c>
      <c r="B3886">
        <v>21.84</v>
      </c>
      <c r="G3886" t="s">
        <v>2</v>
      </c>
      <c r="H3886">
        <v>21.84</v>
      </c>
    </row>
    <row r="3887" spans="1:8" x14ac:dyDescent="0.25">
      <c r="A3887" t="s">
        <v>2</v>
      </c>
      <c r="B3887">
        <v>15.6</v>
      </c>
      <c r="G3887" t="s">
        <v>2</v>
      </c>
      <c r="H3887">
        <v>15.6</v>
      </c>
    </row>
    <row r="3888" spans="1:8" x14ac:dyDescent="0.25">
      <c r="A3888" t="s">
        <v>2</v>
      </c>
      <c r="B3888">
        <v>47.98</v>
      </c>
      <c r="G3888" t="s">
        <v>2</v>
      </c>
      <c r="H3888">
        <v>47.98</v>
      </c>
    </row>
    <row r="3889" spans="1:8" x14ac:dyDescent="0.25">
      <c r="A3889" t="s">
        <v>2</v>
      </c>
      <c r="B3889">
        <v>32.4</v>
      </c>
      <c r="G3889" t="s">
        <v>2</v>
      </c>
      <c r="H3889">
        <v>32.4</v>
      </c>
    </row>
    <row r="3890" spans="1:8" x14ac:dyDescent="0.25">
      <c r="A3890" t="s">
        <v>2</v>
      </c>
      <c r="B3890">
        <v>1652.94</v>
      </c>
      <c r="G3890" t="s">
        <v>2</v>
      </c>
      <c r="H3890">
        <v>1652.94</v>
      </c>
    </row>
    <row r="3891" spans="1:8" x14ac:dyDescent="0.25">
      <c r="A3891" t="s">
        <v>2</v>
      </c>
      <c r="B3891">
        <v>25.06</v>
      </c>
      <c r="G3891" t="s">
        <v>2</v>
      </c>
      <c r="H3891">
        <v>25.06</v>
      </c>
    </row>
    <row r="3892" spans="1:8" x14ac:dyDescent="0.25">
      <c r="A3892" t="s">
        <v>2</v>
      </c>
      <c r="B3892">
        <v>13.36</v>
      </c>
      <c r="G3892" t="s">
        <v>2</v>
      </c>
      <c r="H3892">
        <v>13.36</v>
      </c>
    </row>
    <row r="3893" spans="1:8" x14ac:dyDescent="0.25">
      <c r="A3893" t="s">
        <v>2</v>
      </c>
      <c r="B3893">
        <v>315.2</v>
      </c>
      <c r="G3893" t="s">
        <v>2</v>
      </c>
      <c r="H3893">
        <v>315.2</v>
      </c>
    </row>
    <row r="3894" spans="1:8" x14ac:dyDescent="0.25">
      <c r="A3894" t="s">
        <v>2</v>
      </c>
      <c r="B3894">
        <v>36.4</v>
      </c>
      <c r="G3894" t="s">
        <v>2</v>
      </c>
      <c r="H3894">
        <v>36.4</v>
      </c>
    </row>
    <row r="3895" spans="1:8" x14ac:dyDescent="0.25">
      <c r="A3895" t="s">
        <v>2</v>
      </c>
      <c r="B3895">
        <v>22.96</v>
      </c>
      <c r="G3895" t="s">
        <v>2</v>
      </c>
      <c r="H3895">
        <v>22.96</v>
      </c>
    </row>
    <row r="3896" spans="1:8" x14ac:dyDescent="0.25">
      <c r="A3896" t="s">
        <v>2</v>
      </c>
      <c r="B3896">
        <v>15.18</v>
      </c>
      <c r="G3896" t="s">
        <v>2</v>
      </c>
      <c r="H3896">
        <v>15.18</v>
      </c>
    </row>
    <row r="3897" spans="1:8" x14ac:dyDescent="0.25">
      <c r="A3897" t="s">
        <v>2</v>
      </c>
      <c r="B3897">
        <v>571.44000000000005</v>
      </c>
      <c r="G3897" t="s">
        <v>2</v>
      </c>
      <c r="H3897">
        <v>571.44000000000005</v>
      </c>
    </row>
    <row r="3898" spans="1:8" x14ac:dyDescent="0.25">
      <c r="A3898" t="s">
        <v>2</v>
      </c>
      <c r="B3898">
        <v>32.4</v>
      </c>
      <c r="G3898" t="s">
        <v>2</v>
      </c>
      <c r="H3898">
        <v>32.4</v>
      </c>
    </row>
    <row r="3899" spans="1:8" x14ac:dyDescent="0.25">
      <c r="A3899" t="s">
        <v>2</v>
      </c>
      <c r="B3899">
        <v>16.91</v>
      </c>
      <c r="G3899" t="s">
        <v>2</v>
      </c>
      <c r="H3899">
        <v>16.91</v>
      </c>
    </row>
    <row r="3900" spans="1:8" x14ac:dyDescent="0.25">
      <c r="A3900" t="s">
        <v>2</v>
      </c>
      <c r="B3900">
        <v>9.11</v>
      </c>
      <c r="G3900" t="s">
        <v>2</v>
      </c>
      <c r="H3900">
        <v>9.11</v>
      </c>
    </row>
    <row r="3901" spans="1:8" x14ac:dyDescent="0.25">
      <c r="A3901" t="s">
        <v>2</v>
      </c>
      <c r="B3901">
        <v>2715.93</v>
      </c>
      <c r="G3901" t="s">
        <v>2</v>
      </c>
      <c r="H3901">
        <v>2715.93</v>
      </c>
    </row>
    <row r="3902" spans="1:8" x14ac:dyDescent="0.25">
      <c r="A3902" t="s">
        <v>2</v>
      </c>
      <c r="B3902">
        <v>617.97</v>
      </c>
      <c r="G3902" t="s">
        <v>2</v>
      </c>
      <c r="H3902">
        <v>617.97</v>
      </c>
    </row>
    <row r="3903" spans="1:8" x14ac:dyDescent="0.25">
      <c r="A3903" t="s">
        <v>2</v>
      </c>
      <c r="B3903">
        <v>284.82</v>
      </c>
      <c r="G3903" t="s">
        <v>2</v>
      </c>
      <c r="H3903">
        <v>284.82</v>
      </c>
    </row>
    <row r="3904" spans="1:8" x14ac:dyDescent="0.25">
      <c r="A3904" t="s">
        <v>2</v>
      </c>
      <c r="B3904">
        <v>104.01</v>
      </c>
      <c r="G3904" t="s">
        <v>2</v>
      </c>
      <c r="H3904">
        <v>104.01</v>
      </c>
    </row>
    <row r="3905" spans="1:8" x14ac:dyDescent="0.25">
      <c r="A3905" t="s">
        <v>2</v>
      </c>
      <c r="B3905">
        <v>36.840000000000003</v>
      </c>
      <c r="G3905" t="s">
        <v>2</v>
      </c>
      <c r="H3905">
        <v>36.840000000000003</v>
      </c>
    </row>
    <row r="3906" spans="1:8" x14ac:dyDescent="0.25">
      <c r="A3906" t="s">
        <v>2</v>
      </c>
      <c r="B3906">
        <v>1256.22</v>
      </c>
      <c r="G3906" t="s">
        <v>2</v>
      </c>
      <c r="H3906">
        <v>1256.22</v>
      </c>
    </row>
    <row r="3907" spans="1:8" x14ac:dyDescent="0.25">
      <c r="A3907" t="s">
        <v>2</v>
      </c>
      <c r="B3907">
        <v>234.45</v>
      </c>
      <c r="G3907" t="s">
        <v>2</v>
      </c>
      <c r="H3907">
        <v>234.45</v>
      </c>
    </row>
    <row r="3908" spans="1:8" x14ac:dyDescent="0.25">
      <c r="A3908" t="s">
        <v>2</v>
      </c>
      <c r="B3908">
        <v>17.46</v>
      </c>
      <c r="G3908" t="s">
        <v>2</v>
      </c>
      <c r="H3908">
        <v>17.46</v>
      </c>
    </row>
    <row r="3909" spans="1:8" x14ac:dyDescent="0.25">
      <c r="A3909" t="s">
        <v>2</v>
      </c>
      <c r="B3909">
        <v>144.94999999999999</v>
      </c>
      <c r="G3909" t="s">
        <v>2</v>
      </c>
      <c r="H3909">
        <v>144.94999999999999</v>
      </c>
    </row>
    <row r="3910" spans="1:8" x14ac:dyDescent="0.25">
      <c r="A3910" t="s">
        <v>2</v>
      </c>
      <c r="B3910">
        <v>161.61000000000001</v>
      </c>
      <c r="G3910" t="s">
        <v>2</v>
      </c>
      <c r="H3910">
        <v>161.61000000000001</v>
      </c>
    </row>
    <row r="3911" spans="1:8" x14ac:dyDescent="0.25">
      <c r="A3911" t="s">
        <v>2</v>
      </c>
      <c r="B3911">
        <v>15</v>
      </c>
      <c r="G3911" t="s">
        <v>2</v>
      </c>
      <c r="H3911">
        <v>15</v>
      </c>
    </row>
    <row r="3912" spans="1:8" x14ac:dyDescent="0.25">
      <c r="A3912" t="s">
        <v>2</v>
      </c>
      <c r="B3912">
        <v>500.24</v>
      </c>
      <c r="G3912" t="s">
        <v>2</v>
      </c>
      <c r="H3912">
        <v>500.24</v>
      </c>
    </row>
    <row r="3913" spans="1:8" x14ac:dyDescent="0.25">
      <c r="A3913" t="s">
        <v>2</v>
      </c>
      <c r="B3913">
        <v>896.99</v>
      </c>
      <c r="G3913" t="s">
        <v>2</v>
      </c>
      <c r="H3913">
        <v>896.99</v>
      </c>
    </row>
    <row r="3914" spans="1:8" x14ac:dyDescent="0.25">
      <c r="A3914" t="s">
        <v>2</v>
      </c>
      <c r="B3914">
        <v>20.12</v>
      </c>
      <c r="G3914" t="s">
        <v>2</v>
      </c>
      <c r="H3914">
        <v>20.12</v>
      </c>
    </row>
    <row r="3915" spans="1:8" x14ac:dyDescent="0.25">
      <c r="A3915" t="s">
        <v>2</v>
      </c>
      <c r="B3915">
        <v>356.85</v>
      </c>
      <c r="G3915" t="s">
        <v>2</v>
      </c>
      <c r="H3915">
        <v>356.85</v>
      </c>
    </row>
    <row r="3916" spans="1:8" x14ac:dyDescent="0.25">
      <c r="A3916" t="s">
        <v>2</v>
      </c>
      <c r="B3916">
        <v>251.58</v>
      </c>
      <c r="G3916" t="s">
        <v>2</v>
      </c>
      <c r="H3916">
        <v>251.58</v>
      </c>
    </row>
    <row r="3917" spans="1:8" x14ac:dyDescent="0.25">
      <c r="A3917" t="s">
        <v>2</v>
      </c>
      <c r="B3917">
        <v>826.11</v>
      </c>
      <c r="G3917" t="s">
        <v>2</v>
      </c>
      <c r="H3917">
        <v>826.11</v>
      </c>
    </row>
    <row r="3918" spans="1:8" x14ac:dyDescent="0.25">
      <c r="A3918" t="s">
        <v>2</v>
      </c>
      <c r="B3918">
        <v>33.96</v>
      </c>
      <c r="G3918" t="s">
        <v>2</v>
      </c>
      <c r="H3918">
        <v>33.96</v>
      </c>
    </row>
    <row r="3919" spans="1:8" x14ac:dyDescent="0.25">
      <c r="A3919" t="s">
        <v>2</v>
      </c>
      <c r="B3919">
        <v>105.52</v>
      </c>
      <c r="G3919" t="s">
        <v>2</v>
      </c>
      <c r="H3919">
        <v>105.52</v>
      </c>
    </row>
    <row r="3920" spans="1:8" x14ac:dyDescent="0.25">
      <c r="A3920" t="s">
        <v>2</v>
      </c>
      <c r="B3920">
        <v>503.96</v>
      </c>
      <c r="G3920" t="s">
        <v>2</v>
      </c>
      <c r="H3920">
        <v>503.96</v>
      </c>
    </row>
    <row r="3921" spans="1:8" x14ac:dyDescent="0.25">
      <c r="A3921" t="s">
        <v>2</v>
      </c>
      <c r="B3921">
        <v>181.86</v>
      </c>
      <c r="G3921" t="s">
        <v>2</v>
      </c>
      <c r="H3921">
        <v>181.86</v>
      </c>
    </row>
    <row r="3922" spans="1:8" x14ac:dyDescent="0.25">
      <c r="A3922" t="s">
        <v>2</v>
      </c>
      <c r="B3922">
        <v>32.4</v>
      </c>
      <c r="G3922" t="s">
        <v>2</v>
      </c>
      <c r="H3922">
        <v>32.4</v>
      </c>
    </row>
    <row r="3923" spans="1:8" x14ac:dyDescent="0.25">
      <c r="A3923" t="s">
        <v>2</v>
      </c>
      <c r="B3923">
        <v>1056.8599999999999</v>
      </c>
      <c r="G3923" t="s">
        <v>2</v>
      </c>
      <c r="H3923">
        <v>1056.8599999999999</v>
      </c>
    </row>
    <row r="3924" spans="1:8" x14ac:dyDescent="0.25">
      <c r="A3924" t="s">
        <v>2</v>
      </c>
      <c r="B3924">
        <v>2244.48</v>
      </c>
      <c r="G3924" t="s">
        <v>2</v>
      </c>
      <c r="H3924">
        <v>2244.48</v>
      </c>
    </row>
    <row r="3925" spans="1:8" x14ac:dyDescent="0.25">
      <c r="A3925" t="s">
        <v>2</v>
      </c>
      <c r="B3925">
        <v>455.1</v>
      </c>
      <c r="G3925" t="s">
        <v>2</v>
      </c>
      <c r="H3925">
        <v>455.1</v>
      </c>
    </row>
    <row r="3926" spans="1:8" x14ac:dyDescent="0.25">
      <c r="A3926" t="s">
        <v>2</v>
      </c>
      <c r="B3926">
        <v>122.48</v>
      </c>
      <c r="G3926" t="s">
        <v>2</v>
      </c>
      <c r="H3926">
        <v>122.48</v>
      </c>
    </row>
    <row r="3927" spans="1:8" x14ac:dyDescent="0.25">
      <c r="A3927" t="s">
        <v>2</v>
      </c>
      <c r="B3927">
        <v>62.31</v>
      </c>
      <c r="G3927" t="s">
        <v>2</v>
      </c>
      <c r="H3927">
        <v>62.31</v>
      </c>
    </row>
    <row r="3928" spans="1:8" x14ac:dyDescent="0.25">
      <c r="A3928" t="s">
        <v>2</v>
      </c>
      <c r="B3928">
        <v>232.96</v>
      </c>
      <c r="G3928" t="s">
        <v>2</v>
      </c>
      <c r="H3928">
        <v>232.96</v>
      </c>
    </row>
    <row r="3929" spans="1:8" x14ac:dyDescent="0.25">
      <c r="A3929" t="s">
        <v>2</v>
      </c>
      <c r="B3929">
        <v>66.540000000000006</v>
      </c>
      <c r="G3929" t="s">
        <v>2</v>
      </c>
      <c r="H3929">
        <v>66.540000000000006</v>
      </c>
    </row>
    <row r="3930" spans="1:8" x14ac:dyDescent="0.25">
      <c r="A3930" t="s">
        <v>2</v>
      </c>
      <c r="B3930">
        <v>43.26</v>
      </c>
      <c r="G3930" t="s">
        <v>2</v>
      </c>
      <c r="H3930">
        <v>43.26</v>
      </c>
    </row>
    <row r="3931" spans="1:8" x14ac:dyDescent="0.25">
      <c r="A3931" t="s">
        <v>2</v>
      </c>
      <c r="B3931">
        <v>872.94</v>
      </c>
      <c r="G3931" t="s">
        <v>2</v>
      </c>
      <c r="H3931">
        <v>872.94</v>
      </c>
    </row>
    <row r="3932" spans="1:8" x14ac:dyDescent="0.25">
      <c r="A3932" t="s">
        <v>2</v>
      </c>
      <c r="B3932">
        <v>179.94</v>
      </c>
      <c r="G3932" t="s">
        <v>2</v>
      </c>
      <c r="H3932">
        <v>179.94</v>
      </c>
    </row>
    <row r="3933" spans="1:8" x14ac:dyDescent="0.25">
      <c r="A3933" t="s">
        <v>2</v>
      </c>
      <c r="B3933">
        <v>12.96</v>
      </c>
      <c r="G3933" t="s">
        <v>2</v>
      </c>
      <c r="H3933">
        <v>12.96</v>
      </c>
    </row>
    <row r="3934" spans="1:8" x14ac:dyDescent="0.25">
      <c r="A3934" t="s">
        <v>2</v>
      </c>
      <c r="B3934">
        <v>22.96</v>
      </c>
      <c r="G3934" t="s">
        <v>2</v>
      </c>
      <c r="H3934">
        <v>22.96</v>
      </c>
    </row>
    <row r="3935" spans="1:8" x14ac:dyDescent="0.25">
      <c r="A3935" t="s">
        <v>2</v>
      </c>
      <c r="B3935">
        <v>226.2</v>
      </c>
      <c r="G3935" t="s">
        <v>2</v>
      </c>
      <c r="H3935">
        <v>226.2</v>
      </c>
    </row>
    <row r="3936" spans="1:8" x14ac:dyDescent="0.25">
      <c r="A3936" t="s">
        <v>2</v>
      </c>
      <c r="B3936">
        <v>186.54</v>
      </c>
      <c r="G3936" t="s">
        <v>2</v>
      </c>
      <c r="H3936">
        <v>186.54</v>
      </c>
    </row>
    <row r="3937" spans="1:8" x14ac:dyDescent="0.25">
      <c r="A3937" t="s">
        <v>2</v>
      </c>
      <c r="B3937">
        <v>44.43</v>
      </c>
      <c r="G3937" t="s">
        <v>2</v>
      </c>
      <c r="H3937">
        <v>44.43</v>
      </c>
    </row>
    <row r="3938" spans="1:8" x14ac:dyDescent="0.25">
      <c r="A3938" t="s">
        <v>2</v>
      </c>
      <c r="B3938">
        <v>265.86</v>
      </c>
      <c r="G3938" t="s">
        <v>2</v>
      </c>
      <c r="H3938">
        <v>265.86</v>
      </c>
    </row>
    <row r="3939" spans="1:8" x14ac:dyDescent="0.25">
      <c r="A3939" t="s">
        <v>2</v>
      </c>
      <c r="B3939">
        <v>27.9</v>
      </c>
      <c r="G3939" t="s">
        <v>2</v>
      </c>
      <c r="H3939">
        <v>27.9</v>
      </c>
    </row>
    <row r="3940" spans="1:8" x14ac:dyDescent="0.25">
      <c r="A3940" t="s">
        <v>2</v>
      </c>
      <c r="B3940">
        <v>173.94</v>
      </c>
      <c r="G3940" t="s">
        <v>2</v>
      </c>
      <c r="H3940">
        <v>173.94</v>
      </c>
    </row>
    <row r="3941" spans="1:8" x14ac:dyDescent="0.25">
      <c r="A3941" t="s">
        <v>2</v>
      </c>
      <c r="B3941">
        <v>24.56</v>
      </c>
      <c r="G3941" t="s">
        <v>2</v>
      </c>
      <c r="H3941">
        <v>24.56</v>
      </c>
    </row>
    <row r="3942" spans="1:8" x14ac:dyDescent="0.25">
      <c r="A3942" t="s">
        <v>2</v>
      </c>
      <c r="B3942">
        <v>103.6</v>
      </c>
      <c r="G3942" t="s">
        <v>2</v>
      </c>
      <c r="H3942">
        <v>103.6</v>
      </c>
    </row>
    <row r="3943" spans="1:8" x14ac:dyDescent="0.25">
      <c r="A3943" t="s">
        <v>2</v>
      </c>
      <c r="B3943">
        <v>203.92</v>
      </c>
      <c r="G3943" t="s">
        <v>2</v>
      </c>
      <c r="H3943">
        <v>203.92</v>
      </c>
    </row>
    <row r="3944" spans="1:8" x14ac:dyDescent="0.25">
      <c r="A3944" t="s">
        <v>2</v>
      </c>
      <c r="B3944">
        <v>22.32</v>
      </c>
      <c r="G3944" t="s">
        <v>2</v>
      </c>
      <c r="H3944">
        <v>22.32</v>
      </c>
    </row>
    <row r="3945" spans="1:8" x14ac:dyDescent="0.25">
      <c r="A3945" t="s">
        <v>2</v>
      </c>
      <c r="B3945">
        <v>29.56</v>
      </c>
      <c r="G3945" t="s">
        <v>2</v>
      </c>
      <c r="H3945">
        <v>29.56</v>
      </c>
    </row>
    <row r="3946" spans="1:8" x14ac:dyDescent="0.25">
      <c r="A3946" t="s">
        <v>2</v>
      </c>
      <c r="B3946">
        <v>8749.9500000000007</v>
      </c>
      <c r="G3946" t="s">
        <v>2</v>
      </c>
      <c r="H3946">
        <v>8749.9500000000007</v>
      </c>
    </row>
    <row r="3947" spans="1:8" x14ac:dyDescent="0.25">
      <c r="A3947" t="s">
        <v>2</v>
      </c>
      <c r="B3947">
        <v>36.4</v>
      </c>
      <c r="G3947" t="s">
        <v>2</v>
      </c>
      <c r="H3947">
        <v>36.4</v>
      </c>
    </row>
    <row r="3948" spans="1:8" x14ac:dyDescent="0.25">
      <c r="A3948" t="s">
        <v>2</v>
      </c>
      <c r="B3948">
        <v>18.690000000000001</v>
      </c>
      <c r="G3948" t="s">
        <v>2</v>
      </c>
      <c r="H3948">
        <v>18.690000000000001</v>
      </c>
    </row>
    <row r="3949" spans="1:8" x14ac:dyDescent="0.25">
      <c r="A3949" t="s">
        <v>2</v>
      </c>
      <c r="B3949">
        <v>4.8899999999999997</v>
      </c>
      <c r="G3949" t="s">
        <v>2</v>
      </c>
      <c r="H3949">
        <v>4.8899999999999997</v>
      </c>
    </row>
    <row r="3950" spans="1:8" x14ac:dyDescent="0.25">
      <c r="A3950" t="s">
        <v>2</v>
      </c>
      <c r="B3950">
        <v>196.62</v>
      </c>
      <c r="G3950" t="s">
        <v>2</v>
      </c>
      <c r="H3950">
        <v>196.62</v>
      </c>
    </row>
    <row r="3951" spans="1:8" x14ac:dyDescent="0.25">
      <c r="A3951" t="s">
        <v>2</v>
      </c>
      <c r="B3951">
        <v>489.92</v>
      </c>
      <c r="G3951" t="s">
        <v>2</v>
      </c>
      <c r="H3951">
        <v>489.92</v>
      </c>
    </row>
    <row r="3952" spans="1:8" x14ac:dyDescent="0.25">
      <c r="A3952" t="s">
        <v>2</v>
      </c>
      <c r="B3952">
        <v>187.98</v>
      </c>
      <c r="G3952" t="s">
        <v>2</v>
      </c>
      <c r="H3952">
        <v>187.98</v>
      </c>
    </row>
    <row r="3953" spans="1:8" x14ac:dyDescent="0.25">
      <c r="A3953" t="s">
        <v>2</v>
      </c>
      <c r="B3953">
        <v>155.35</v>
      </c>
      <c r="G3953" t="s">
        <v>2</v>
      </c>
      <c r="H3953">
        <v>155.35</v>
      </c>
    </row>
    <row r="3954" spans="1:8" x14ac:dyDescent="0.25">
      <c r="A3954" t="s">
        <v>2</v>
      </c>
      <c r="B3954">
        <v>62.82</v>
      </c>
      <c r="G3954" t="s">
        <v>2</v>
      </c>
      <c r="H3954">
        <v>62.82</v>
      </c>
    </row>
    <row r="3955" spans="1:8" x14ac:dyDescent="0.25">
      <c r="A3955" t="s">
        <v>2</v>
      </c>
      <c r="B3955">
        <v>19.440000000000001</v>
      </c>
      <c r="G3955" t="s">
        <v>2</v>
      </c>
      <c r="H3955">
        <v>19.440000000000001</v>
      </c>
    </row>
    <row r="3956" spans="1:8" x14ac:dyDescent="0.25">
      <c r="A3956" t="s">
        <v>2</v>
      </c>
      <c r="B3956">
        <v>12.42</v>
      </c>
      <c r="G3956" t="s">
        <v>2</v>
      </c>
      <c r="H3956">
        <v>12.42</v>
      </c>
    </row>
    <row r="3957" spans="1:8" x14ac:dyDescent="0.25">
      <c r="A3957" t="s">
        <v>2</v>
      </c>
      <c r="B3957">
        <v>16.68</v>
      </c>
      <c r="G3957" t="s">
        <v>2</v>
      </c>
      <c r="H3957">
        <v>16.68</v>
      </c>
    </row>
    <row r="3958" spans="1:8" x14ac:dyDescent="0.25">
      <c r="A3958" t="s">
        <v>2</v>
      </c>
      <c r="B3958">
        <v>47.79</v>
      </c>
      <c r="G3958" t="s">
        <v>2</v>
      </c>
      <c r="H3958">
        <v>47.79</v>
      </c>
    </row>
    <row r="3959" spans="1:8" x14ac:dyDescent="0.25">
      <c r="A3959" t="s">
        <v>2</v>
      </c>
      <c r="B3959">
        <v>332.94</v>
      </c>
      <c r="G3959" t="s">
        <v>2</v>
      </c>
      <c r="H3959">
        <v>332.94</v>
      </c>
    </row>
    <row r="3960" spans="1:8" x14ac:dyDescent="0.25">
      <c r="A3960" t="s">
        <v>2</v>
      </c>
      <c r="B3960">
        <v>143.96</v>
      </c>
      <c r="G3960" t="s">
        <v>2</v>
      </c>
      <c r="H3960">
        <v>143.96</v>
      </c>
    </row>
    <row r="3961" spans="1:8" x14ac:dyDescent="0.25">
      <c r="A3961" t="s">
        <v>2</v>
      </c>
      <c r="B3961">
        <v>15.42</v>
      </c>
      <c r="G3961" t="s">
        <v>2</v>
      </c>
      <c r="H3961">
        <v>15.42</v>
      </c>
    </row>
    <row r="3962" spans="1:8" x14ac:dyDescent="0.25">
      <c r="A3962" t="s">
        <v>2</v>
      </c>
      <c r="B3962">
        <v>43.04</v>
      </c>
      <c r="G3962" t="s">
        <v>2</v>
      </c>
      <c r="H3962">
        <v>43.04</v>
      </c>
    </row>
    <row r="3963" spans="1:8" x14ac:dyDescent="0.25">
      <c r="A3963" t="s">
        <v>2</v>
      </c>
      <c r="B3963">
        <v>34.200000000000003</v>
      </c>
      <c r="G3963" t="s">
        <v>2</v>
      </c>
      <c r="H3963">
        <v>34.200000000000003</v>
      </c>
    </row>
    <row r="3964" spans="1:8" x14ac:dyDescent="0.25">
      <c r="A3964" t="s">
        <v>2</v>
      </c>
      <c r="B3964">
        <v>67.959999999999994</v>
      </c>
      <c r="G3964" t="s">
        <v>2</v>
      </c>
      <c r="H3964">
        <v>67.959999999999994</v>
      </c>
    </row>
    <row r="3965" spans="1:8" x14ac:dyDescent="0.25">
      <c r="A3965" t="s">
        <v>2</v>
      </c>
      <c r="B3965">
        <v>209.97</v>
      </c>
      <c r="G3965" t="s">
        <v>2</v>
      </c>
      <c r="H3965">
        <v>209.97</v>
      </c>
    </row>
    <row r="3966" spans="1:8" x14ac:dyDescent="0.25">
      <c r="A3966" t="s">
        <v>2</v>
      </c>
      <c r="B3966">
        <v>45</v>
      </c>
      <c r="G3966" t="s">
        <v>2</v>
      </c>
      <c r="H3966">
        <v>45</v>
      </c>
    </row>
    <row r="3967" spans="1:8" x14ac:dyDescent="0.25">
      <c r="A3967" t="s">
        <v>2</v>
      </c>
      <c r="B3967">
        <v>27.86</v>
      </c>
      <c r="G3967" t="s">
        <v>2</v>
      </c>
      <c r="H3967">
        <v>27.86</v>
      </c>
    </row>
    <row r="3968" spans="1:8" x14ac:dyDescent="0.25">
      <c r="A3968" t="s">
        <v>2</v>
      </c>
      <c r="B3968">
        <v>182.91</v>
      </c>
      <c r="G3968" t="s">
        <v>2</v>
      </c>
      <c r="H3968">
        <v>182.91</v>
      </c>
    </row>
    <row r="3969" spans="1:8" x14ac:dyDescent="0.25">
      <c r="A3969" t="s">
        <v>2</v>
      </c>
      <c r="B3969">
        <v>81.2</v>
      </c>
      <c r="G3969" t="s">
        <v>2</v>
      </c>
      <c r="H3969">
        <v>81.2</v>
      </c>
    </row>
    <row r="3970" spans="1:8" x14ac:dyDescent="0.25">
      <c r="A3970" t="s">
        <v>2</v>
      </c>
      <c r="B3970">
        <v>61.96</v>
      </c>
      <c r="G3970" t="s">
        <v>2</v>
      </c>
      <c r="H3970">
        <v>61.96</v>
      </c>
    </row>
    <row r="3971" spans="1:8" x14ac:dyDescent="0.25">
      <c r="A3971" t="s">
        <v>2</v>
      </c>
      <c r="B3971">
        <v>10.96</v>
      </c>
      <c r="G3971" t="s">
        <v>2</v>
      </c>
      <c r="H3971">
        <v>10.96</v>
      </c>
    </row>
    <row r="3972" spans="1:8" x14ac:dyDescent="0.25">
      <c r="A3972" t="s">
        <v>2</v>
      </c>
      <c r="B3972">
        <v>67.8</v>
      </c>
      <c r="G3972" t="s">
        <v>2</v>
      </c>
      <c r="H3972">
        <v>67.8</v>
      </c>
    </row>
    <row r="3973" spans="1:8" x14ac:dyDescent="0.25">
      <c r="A3973" t="s">
        <v>2</v>
      </c>
      <c r="B3973">
        <v>167.94</v>
      </c>
      <c r="G3973" t="s">
        <v>2</v>
      </c>
      <c r="H3973">
        <v>167.94</v>
      </c>
    </row>
    <row r="3974" spans="1:8" x14ac:dyDescent="0.25">
      <c r="A3974" t="s">
        <v>2</v>
      </c>
      <c r="B3974">
        <v>4.41</v>
      </c>
      <c r="G3974" t="s">
        <v>2</v>
      </c>
      <c r="H3974">
        <v>4.41</v>
      </c>
    </row>
    <row r="3975" spans="1:8" x14ac:dyDescent="0.25">
      <c r="A3975" t="s">
        <v>2</v>
      </c>
      <c r="B3975">
        <v>1103.97</v>
      </c>
      <c r="G3975" t="s">
        <v>2</v>
      </c>
      <c r="H3975">
        <v>1103.97</v>
      </c>
    </row>
    <row r="3976" spans="1:8" x14ac:dyDescent="0.25">
      <c r="A3976" t="s">
        <v>2</v>
      </c>
      <c r="B3976">
        <v>3.69</v>
      </c>
      <c r="G3976" t="s">
        <v>2</v>
      </c>
      <c r="H3976">
        <v>3.69</v>
      </c>
    </row>
    <row r="3977" spans="1:8" x14ac:dyDescent="0.25">
      <c r="A3977" t="s">
        <v>2</v>
      </c>
      <c r="B3977">
        <v>2678.94</v>
      </c>
      <c r="G3977" t="s">
        <v>2</v>
      </c>
      <c r="H3977">
        <v>2678.94</v>
      </c>
    </row>
    <row r="3978" spans="1:8" x14ac:dyDescent="0.25">
      <c r="A3978" t="s">
        <v>2</v>
      </c>
      <c r="B3978">
        <v>35.880000000000003</v>
      </c>
      <c r="G3978" t="s">
        <v>2</v>
      </c>
      <c r="H3978">
        <v>35.880000000000003</v>
      </c>
    </row>
    <row r="3979" spans="1:8" x14ac:dyDescent="0.25">
      <c r="A3979" t="s">
        <v>2</v>
      </c>
      <c r="B3979">
        <v>10.74</v>
      </c>
      <c r="G3979" t="s">
        <v>2</v>
      </c>
      <c r="H3979">
        <v>10.74</v>
      </c>
    </row>
    <row r="3980" spans="1:8" x14ac:dyDescent="0.25">
      <c r="A3980" t="s">
        <v>2</v>
      </c>
      <c r="B3980">
        <v>638.73</v>
      </c>
      <c r="G3980" t="s">
        <v>2</v>
      </c>
      <c r="H3980">
        <v>638.73</v>
      </c>
    </row>
    <row r="3981" spans="1:8" x14ac:dyDescent="0.25">
      <c r="A3981" t="s">
        <v>2</v>
      </c>
      <c r="B3981">
        <v>314.55</v>
      </c>
      <c r="G3981" t="s">
        <v>2</v>
      </c>
      <c r="H3981">
        <v>314.55</v>
      </c>
    </row>
    <row r="3982" spans="1:8" x14ac:dyDescent="0.25">
      <c r="A3982" t="s">
        <v>2</v>
      </c>
      <c r="B3982">
        <v>9.08</v>
      </c>
      <c r="G3982" t="s">
        <v>2</v>
      </c>
      <c r="H3982">
        <v>9.08</v>
      </c>
    </row>
    <row r="3983" spans="1:8" x14ac:dyDescent="0.25">
      <c r="A3983" t="s">
        <v>2</v>
      </c>
      <c r="B3983">
        <v>4.91</v>
      </c>
      <c r="G3983" t="s">
        <v>2</v>
      </c>
      <c r="H3983">
        <v>4.91</v>
      </c>
    </row>
    <row r="3984" spans="1:8" x14ac:dyDescent="0.25">
      <c r="A3984" t="s">
        <v>2</v>
      </c>
      <c r="B3984">
        <v>33.4</v>
      </c>
      <c r="G3984" t="s">
        <v>2</v>
      </c>
      <c r="H3984">
        <v>33.4</v>
      </c>
    </row>
    <row r="3985" spans="1:8" x14ac:dyDescent="0.25">
      <c r="A3985" t="s">
        <v>2</v>
      </c>
      <c r="B3985">
        <v>914.97</v>
      </c>
      <c r="G3985" t="s">
        <v>2</v>
      </c>
      <c r="H3985">
        <v>914.97</v>
      </c>
    </row>
    <row r="3986" spans="1:8" x14ac:dyDescent="0.25">
      <c r="A3986" t="s">
        <v>2</v>
      </c>
      <c r="B3986">
        <v>587.97</v>
      </c>
      <c r="G3986" t="s">
        <v>2</v>
      </c>
      <c r="H3986">
        <v>587.97</v>
      </c>
    </row>
    <row r="3987" spans="1:8" x14ac:dyDescent="0.25">
      <c r="A3987" t="s">
        <v>2</v>
      </c>
      <c r="B3987">
        <v>530.34</v>
      </c>
      <c r="G3987" t="s">
        <v>2</v>
      </c>
      <c r="H3987">
        <v>530.34</v>
      </c>
    </row>
    <row r="3988" spans="1:8" x14ac:dyDescent="0.25">
      <c r="A3988" t="s">
        <v>2</v>
      </c>
      <c r="B3988">
        <v>180.96</v>
      </c>
      <c r="G3988" t="s">
        <v>2</v>
      </c>
      <c r="H3988">
        <v>180.96</v>
      </c>
    </row>
    <row r="3989" spans="1:8" x14ac:dyDescent="0.25">
      <c r="A3989" t="s">
        <v>2</v>
      </c>
      <c r="B3989">
        <v>14.94</v>
      </c>
      <c r="G3989" t="s">
        <v>2</v>
      </c>
      <c r="H3989">
        <v>14.94</v>
      </c>
    </row>
    <row r="3990" spans="1:8" x14ac:dyDescent="0.25">
      <c r="A3990" t="s">
        <v>2</v>
      </c>
      <c r="B3990">
        <v>24.32</v>
      </c>
      <c r="G3990" t="s">
        <v>2</v>
      </c>
      <c r="H3990">
        <v>24.32</v>
      </c>
    </row>
    <row r="3991" spans="1:8" x14ac:dyDescent="0.25">
      <c r="A3991" t="s">
        <v>2</v>
      </c>
      <c r="B3991">
        <v>190.86</v>
      </c>
      <c r="G3991" t="s">
        <v>2</v>
      </c>
      <c r="H3991">
        <v>190.86</v>
      </c>
    </row>
    <row r="3992" spans="1:8" x14ac:dyDescent="0.25">
      <c r="A3992" t="s">
        <v>2</v>
      </c>
      <c r="B3992">
        <v>40.880000000000003</v>
      </c>
      <c r="G3992" t="s">
        <v>2</v>
      </c>
      <c r="H3992">
        <v>40.880000000000003</v>
      </c>
    </row>
    <row r="3993" spans="1:8" x14ac:dyDescent="0.25">
      <c r="A3993" t="s">
        <v>2</v>
      </c>
      <c r="B3993">
        <v>69.900000000000006</v>
      </c>
      <c r="G3993" t="s">
        <v>2</v>
      </c>
      <c r="H3993">
        <v>69.900000000000006</v>
      </c>
    </row>
    <row r="3994" spans="1:8" x14ac:dyDescent="0.25">
      <c r="A3994" t="s">
        <v>2</v>
      </c>
      <c r="B3994">
        <v>41.85</v>
      </c>
      <c r="G3994" t="s">
        <v>2</v>
      </c>
      <c r="H3994">
        <v>41.85</v>
      </c>
    </row>
    <row r="3995" spans="1:8" x14ac:dyDescent="0.25">
      <c r="A3995" t="s">
        <v>2</v>
      </c>
      <c r="B3995">
        <v>209.3</v>
      </c>
      <c r="G3995" t="s">
        <v>2</v>
      </c>
      <c r="H3995">
        <v>209.3</v>
      </c>
    </row>
    <row r="3996" spans="1:8" x14ac:dyDescent="0.25">
      <c r="A3996" t="s">
        <v>2</v>
      </c>
      <c r="B3996">
        <v>134.85</v>
      </c>
      <c r="G3996" t="s">
        <v>2</v>
      </c>
      <c r="H3996">
        <v>134.85</v>
      </c>
    </row>
    <row r="3997" spans="1:8" x14ac:dyDescent="0.25">
      <c r="A3997" t="s">
        <v>2</v>
      </c>
      <c r="B3997">
        <v>263.95999999999998</v>
      </c>
      <c r="G3997" t="s">
        <v>2</v>
      </c>
      <c r="H3997">
        <v>263.95999999999998</v>
      </c>
    </row>
    <row r="3998" spans="1:8" x14ac:dyDescent="0.25">
      <c r="A3998" t="s">
        <v>2</v>
      </c>
      <c r="B3998">
        <v>135.72</v>
      </c>
      <c r="G3998" t="s">
        <v>2</v>
      </c>
      <c r="H3998">
        <v>135.72</v>
      </c>
    </row>
    <row r="3999" spans="1:8" x14ac:dyDescent="0.25">
      <c r="A3999" t="s">
        <v>2</v>
      </c>
      <c r="B3999">
        <v>12.56</v>
      </c>
      <c r="G3999" t="s">
        <v>2</v>
      </c>
      <c r="H3999">
        <v>12.56</v>
      </c>
    </row>
    <row r="4000" spans="1:8" x14ac:dyDescent="0.25">
      <c r="A4000" t="s">
        <v>2</v>
      </c>
      <c r="B4000">
        <v>89.99</v>
      </c>
      <c r="G4000" t="s">
        <v>2</v>
      </c>
      <c r="H4000">
        <v>89.99</v>
      </c>
    </row>
    <row r="4001" spans="1:8" x14ac:dyDescent="0.25">
      <c r="A4001" t="s">
        <v>2</v>
      </c>
      <c r="B4001">
        <v>75.180000000000007</v>
      </c>
      <c r="G4001" t="s">
        <v>2</v>
      </c>
      <c r="H4001">
        <v>75.180000000000007</v>
      </c>
    </row>
    <row r="4002" spans="1:8" x14ac:dyDescent="0.25">
      <c r="A4002" t="s">
        <v>2</v>
      </c>
      <c r="B4002">
        <v>38.22</v>
      </c>
      <c r="G4002" t="s">
        <v>2</v>
      </c>
      <c r="H4002">
        <v>38.22</v>
      </c>
    </row>
    <row r="4003" spans="1:8" x14ac:dyDescent="0.25">
      <c r="A4003" t="s">
        <v>2</v>
      </c>
      <c r="B4003">
        <v>6.16</v>
      </c>
      <c r="G4003" t="s">
        <v>2</v>
      </c>
      <c r="H4003">
        <v>6.16</v>
      </c>
    </row>
    <row r="4004" spans="1:8" x14ac:dyDescent="0.25">
      <c r="A4004" t="s">
        <v>2</v>
      </c>
      <c r="B4004">
        <v>393.54</v>
      </c>
      <c r="G4004" t="s">
        <v>2</v>
      </c>
      <c r="H4004">
        <v>393.54</v>
      </c>
    </row>
    <row r="4005" spans="1:8" x14ac:dyDescent="0.25">
      <c r="A4005" t="s">
        <v>2</v>
      </c>
      <c r="B4005">
        <v>83.9</v>
      </c>
      <c r="G4005" t="s">
        <v>2</v>
      </c>
      <c r="H4005">
        <v>83.9</v>
      </c>
    </row>
    <row r="4006" spans="1:8" x14ac:dyDescent="0.25">
      <c r="A4006" t="s">
        <v>2</v>
      </c>
      <c r="B4006">
        <v>19.75</v>
      </c>
      <c r="G4006" t="s">
        <v>2</v>
      </c>
      <c r="H4006">
        <v>19.75</v>
      </c>
    </row>
    <row r="4007" spans="1:8" x14ac:dyDescent="0.25">
      <c r="A4007" t="s">
        <v>2</v>
      </c>
      <c r="B4007">
        <v>10.92</v>
      </c>
      <c r="G4007" t="s">
        <v>2</v>
      </c>
      <c r="H4007">
        <v>10.92</v>
      </c>
    </row>
    <row r="4008" spans="1:8" x14ac:dyDescent="0.25">
      <c r="A4008" t="s">
        <v>2</v>
      </c>
      <c r="B4008">
        <v>526.45000000000005</v>
      </c>
      <c r="G4008" t="s">
        <v>2</v>
      </c>
      <c r="H4008">
        <v>526.45000000000005</v>
      </c>
    </row>
    <row r="4009" spans="1:8" x14ac:dyDescent="0.25">
      <c r="A4009" t="s">
        <v>2</v>
      </c>
      <c r="B4009">
        <v>287.52</v>
      </c>
      <c r="G4009" t="s">
        <v>2</v>
      </c>
      <c r="H4009">
        <v>287.52</v>
      </c>
    </row>
    <row r="4010" spans="1:8" x14ac:dyDescent="0.25">
      <c r="A4010" t="s">
        <v>2</v>
      </c>
      <c r="B4010">
        <v>37.68</v>
      </c>
      <c r="G4010" t="s">
        <v>2</v>
      </c>
      <c r="H4010">
        <v>37.68</v>
      </c>
    </row>
    <row r="4011" spans="1:8" x14ac:dyDescent="0.25">
      <c r="A4011" t="s">
        <v>2</v>
      </c>
      <c r="B4011">
        <v>20.58</v>
      </c>
      <c r="G4011" t="s">
        <v>2</v>
      </c>
      <c r="H4011">
        <v>20.58</v>
      </c>
    </row>
    <row r="4012" spans="1:8" x14ac:dyDescent="0.25">
      <c r="A4012" t="s">
        <v>2</v>
      </c>
      <c r="B4012">
        <v>19.98</v>
      </c>
      <c r="G4012" t="s">
        <v>2</v>
      </c>
      <c r="H4012">
        <v>19.98</v>
      </c>
    </row>
    <row r="4013" spans="1:8" x14ac:dyDescent="0.25">
      <c r="A4013" t="s">
        <v>2</v>
      </c>
      <c r="B4013">
        <v>17.38</v>
      </c>
      <c r="G4013" t="s">
        <v>2</v>
      </c>
      <c r="H4013">
        <v>17.38</v>
      </c>
    </row>
    <row r="4014" spans="1:8" x14ac:dyDescent="0.25">
      <c r="A4014" t="s">
        <v>2</v>
      </c>
      <c r="B4014">
        <v>159.80000000000001</v>
      </c>
      <c r="G4014" t="s">
        <v>2</v>
      </c>
      <c r="H4014">
        <v>159.80000000000001</v>
      </c>
    </row>
    <row r="4015" spans="1:8" x14ac:dyDescent="0.25">
      <c r="A4015" t="s">
        <v>2</v>
      </c>
      <c r="B4015">
        <v>67.400000000000006</v>
      </c>
      <c r="G4015" t="s">
        <v>2</v>
      </c>
      <c r="H4015">
        <v>67.400000000000006</v>
      </c>
    </row>
    <row r="4016" spans="1:8" x14ac:dyDescent="0.25">
      <c r="A4016" t="s">
        <v>2</v>
      </c>
      <c r="B4016">
        <v>67.8</v>
      </c>
      <c r="G4016" t="s">
        <v>2</v>
      </c>
      <c r="H4016">
        <v>67.8</v>
      </c>
    </row>
    <row r="4017" spans="1:8" x14ac:dyDescent="0.25">
      <c r="A4017" t="s">
        <v>2</v>
      </c>
      <c r="B4017">
        <v>18.760000000000002</v>
      </c>
      <c r="G4017" t="s">
        <v>2</v>
      </c>
      <c r="H4017">
        <v>18.760000000000002</v>
      </c>
    </row>
    <row r="4018" spans="1:8" x14ac:dyDescent="0.25">
      <c r="A4018" t="s">
        <v>2</v>
      </c>
      <c r="B4018">
        <v>18.96</v>
      </c>
      <c r="G4018" t="s">
        <v>2</v>
      </c>
      <c r="H4018">
        <v>18.96</v>
      </c>
    </row>
    <row r="4019" spans="1:8" x14ac:dyDescent="0.25">
      <c r="A4019" t="s">
        <v>2</v>
      </c>
      <c r="B4019">
        <v>11.34</v>
      </c>
      <c r="G4019" t="s">
        <v>2</v>
      </c>
      <c r="H4019">
        <v>11.34</v>
      </c>
    </row>
    <row r="4020" spans="1:8" x14ac:dyDescent="0.25">
      <c r="A4020" t="s">
        <v>2</v>
      </c>
      <c r="B4020">
        <v>2.52</v>
      </c>
      <c r="G4020" t="s">
        <v>2</v>
      </c>
      <c r="H4020">
        <v>2.52</v>
      </c>
    </row>
    <row r="4021" spans="1:8" x14ac:dyDescent="0.25">
      <c r="A4021" t="s">
        <v>2</v>
      </c>
      <c r="B4021">
        <v>12.12</v>
      </c>
      <c r="G4021" t="s">
        <v>2</v>
      </c>
      <c r="H4021">
        <v>12.12</v>
      </c>
    </row>
    <row r="4022" spans="1:8" x14ac:dyDescent="0.25">
      <c r="A4022" t="s">
        <v>2</v>
      </c>
      <c r="B4022">
        <v>2405.1999999999998</v>
      </c>
      <c r="G4022" t="s">
        <v>2</v>
      </c>
      <c r="H4022">
        <v>2405.1999999999998</v>
      </c>
    </row>
    <row r="4023" spans="1:8" x14ac:dyDescent="0.25">
      <c r="A4023" t="s">
        <v>2</v>
      </c>
      <c r="B4023">
        <v>1925.88</v>
      </c>
      <c r="G4023" t="s">
        <v>2</v>
      </c>
      <c r="H4023">
        <v>1925.88</v>
      </c>
    </row>
    <row r="4024" spans="1:8" x14ac:dyDescent="0.25">
      <c r="A4024" t="s">
        <v>2</v>
      </c>
      <c r="B4024">
        <v>83.97</v>
      </c>
      <c r="G4024" t="s">
        <v>2</v>
      </c>
      <c r="H4024">
        <v>83.97</v>
      </c>
    </row>
    <row r="4025" spans="1:8" x14ac:dyDescent="0.25">
      <c r="A4025" t="s">
        <v>2</v>
      </c>
      <c r="B4025">
        <v>39.89</v>
      </c>
      <c r="G4025" t="s">
        <v>2</v>
      </c>
      <c r="H4025">
        <v>39.89</v>
      </c>
    </row>
    <row r="4026" spans="1:8" x14ac:dyDescent="0.25">
      <c r="A4026" t="s">
        <v>2</v>
      </c>
      <c r="B4026">
        <v>17.38</v>
      </c>
      <c r="G4026" t="s">
        <v>2</v>
      </c>
      <c r="H4026">
        <v>17.38</v>
      </c>
    </row>
    <row r="4027" spans="1:8" x14ac:dyDescent="0.25">
      <c r="A4027" t="s">
        <v>2</v>
      </c>
      <c r="B4027">
        <v>33.450000000000003</v>
      </c>
      <c r="G4027" t="s">
        <v>2</v>
      </c>
      <c r="H4027">
        <v>33.450000000000003</v>
      </c>
    </row>
    <row r="4028" spans="1:8" x14ac:dyDescent="0.25">
      <c r="A4028" t="s">
        <v>2</v>
      </c>
      <c r="B4028">
        <v>10.4</v>
      </c>
      <c r="G4028" t="s">
        <v>2</v>
      </c>
      <c r="H4028">
        <v>10.4</v>
      </c>
    </row>
    <row r="4029" spans="1:8" x14ac:dyDescent="0.25">
      <c r="A4029" t="s">
        <v>2</v>
      </c>
      <c r="B4029">
        <v>440.91</v>
      </c>
      <c r="G4029" t="s">
        <v>2</v>
      </c>
      <c r="H4029">
        <v>440.91</v>
      </c>
    </row>
    <row r="4030" spans="1:8" x14ac:dyDescent="0.25">
      <c r="A4030" t="s">
        <v>2</v>
      </c>
      <c r="B4030">
        <v>1454.49</v>
      </c>
      <c r="G4030" t="s">
        <v>2</v>
      </c>
      <c r="H4030">
        <v>1454.49</v>
      </c>
    </row>
    <row r="4031" spans="1:8" x14ac:dyDescent="0.25">
      <c r="A4031" t="s">
        <v>2</v>
      </c>
      <c r="B4031">
        <v>121.3</v>
      </c>
      <c r="G4031" t="s">
        <v>2</v>
      </c>
      <c r="H4031">
        <v>121.3</v>
      </c>
    </row>
    <row r="4032" spans="1:8" x14ac:dyDescent="0.25">
      <c r="A4032" t="s">
        <v>2</v>
      </c>
      <c r="B4032">
        <v>70.08</v>
      </c>
      <c r="G4032" t="s">
        <v>2</v>
      </c>
      <c r="H4032">
        <v>70.08</v>
      </c>
    </row>
    <row r="4033" spans="1:8" x14ac:dyDescent="0.25">
      <c r="A4033" t="s">
        <v>2</v>
      </c>
      <c r="B4033">
        <v>497.94</v>
      </c>
      <c r="G4033" t="s">
        <v>2</v>
      </c>
      <c r="H4033">
        <v>497.94</v>
      </c>
    </row>
    <row r="4034" spans="1:8" x14ac:dyDescent="0.25">
      <c r="A4034" t="s">
        <v>2</v>
      </c>
      <c r="B4034">
        <v>158.28</v>
      </c>
      <c r="G4034" t="s">
        <v>2</v>
      </c>
      <c r="H4034">
        <v>158.28</v>
      </c>
    </row>
    <row r="4035" spans="1:8" x14ac:dyDescent="0.25">
      <c r="A4035" t="s">
        <v>2</v>
      </c>
      <c r="B4035">
        <v>169.99</v>
      </c>
      <c r="G4035" t="s">
        <v>2</v>
      </c>
      <c r="H4035">
        <v>169.99</v>
      </c>
    </row>
    <row r="4036" spans="1:8" x14ac:dyDescent="0.25">
      <c r="A4036" t="s">
        <v>2</v>
      </c>
      <c r="B4036">
        <v>25.92</v>
      </c>
      <c r="G4036" t="s">
        <v>2</v>
      </c>
      <c r="H4036">
        <v>25.92</v>
      </c>
    </row>
    <row r="4037" spans="1:8" x14ac:dyDescent="0.25">
      <c r="A4037" t="s">
        <v>2</v>
      </c>
      <c r="B4037">
        <v>443.92</v>
      </c>
      <c r="G4037" t="s">
        <v>2</v>
      </c>
      <c r="H4037">
        <v>443.92</v>
      </c>
    </row>
    <row r="4038" spans="1:8" x14ac:dyDescent="0.25">
      <c r="A4038" t="s">
        <v>2</v>
      </c>
      <c r="B4038">
        <v>12.39</v>
      </c>
      <c r="G4038" t="s">
        <v>2</v>
      </c>
      <c r="H4038">
        <v>12.39</v>
      </c>
    </row>
    <row r="4039" spans="1:8" x14ac:dyDescent="0.25">
      <c r="A4039" t="s">
        <v>2</v>
      </c>
      <c r="B4039">
        <v>34.020000000000003</v>
      </c>
      <c r="G4039" t="s">
        <v>2</v>
      </c>
      <c r="H4039">
        <v>34.020000000000003</v>
      </c>
    </row>
    <row r="4040" spans="1:8" x14ac:dyDescent="0.25">
      <c r="A4040" t="s">
        <v>2</v>
      </c>
      <c r="B4040">
        <v>159.75</v>
      </c>
      <c r="G4040" t="s">
        <v>2</v>
      </c>
      <c r="H4040">
        <v>159.75</v>
      </c>
    </row>
    <row r="4041" spans="1:8" x14ac:dyDescent="0.25">
      <c r="A4041" t="s">
        <v>2</v>
      </c>
      <c r="B4041">
        <v>11.68</v>
      </c>
      <c r="G4041" t="s">
        <v>2</v>
      </c>
      <c r="H4041">
        <v>11.68</v>
      </c>
    </row>
    <row r="4042" spans="1:8" x14ac:dyDescent="0.25">
      <c r="A4042" t="s">
        <v>2</v>
      </c>
      <c r="B4042">
        <v>62.31</v>
      </c>
      <c r="G4042" t="s">
        <v>2</v>
      </c>
      <c r="H4042">
        <v>62.31</v>
      </c>
    </row>
    <row r="4043" spans="1:8" x14ac:dyDescent="0.25">
      <c r="A4043" t="s">
        <v>2</v>
      </c>
      <c r="B4043">
        <v>20.32</v>
      </c>
      <c r="G4043" t="s">
        <v>2</v>
      </c>
      <c r="H4043">
        <v>20.32</v>
      </c>
    </row>
    <row r="4044" spans="1:8" x14ac:dyDescent="0.25">
      <c r="A4044" t="s">
        <v>2</v>
      </c>
      <c r="B4044">
        <v>375.34</v>
      </c>
      <c r="G4044" t="s">
        <v>2</v>
      </c>
      <c r="H4044">
        <v>375.34</v>
      </c>
    </row>
    <row r="4045" spans="1:8" x14ac:dyDescent="0.25">
      <c r="A4045" t="s">
        <v>2</v>
      </c>
      <c r="B4045">
        <v>465.16</v>
      </c>
      <c r="G4045" t="s">
        <v>2</v>
      </c>
      <c r="H4045">
        <v>465.16</v>
      </c>
    </row>
    <row r="4046" spans="1:8" x14ac:dyDescent="0.25">
      <c r="A4046" t="s">
        <v>2</v>
      </c>
      <c r="B4046">
        <v>43.41</v>
      </c>
      <c r="G4046" t="s">
        <v>2</v>
      </c>
      <c r="H4046">
        <v>43.41</v>
      </c>
    </row>
    <row r="4047" spans="1:8" x14ac:dyDescent="0.25">
      <c r="A4047" t="s">
        <v>2</v>
      </c>
      <c r="B4047">
        <v>7.98</v>
      </c>
      <c r="G4047" t="s">
        <v>2</v>
      </c>
      <c r="H4047">
        <v>7.98</v>
      </c>
    </row>
    <row r="4048" spans="1:8" x14ac:dyDescent="0.25">
      <c r="A4048" t="s">
        <v>2</v>
      </c>
      <c r="B4048">
        <v>6.24</v>
      </c>
      <c r="G4048" t="s">
        <v>2</v>
      </c>
      <c r="H4048">
        <v>6.24</v>
      </c>
    </row>
    <row r="4049" spans="1:8" x14ac:dyDescent="0.25">
      <c r="A4049" t="s">
        <v>2</v>
      </c>
      <c r="B4049">
        <v>1424.9</v>
      </c>
      <c r="G4049" t="s">
        <v>2</v>
      </c>
      <c r="H4049">
        <v>1424.9</v>
      </c>
    </row>
    <row r="4050" spans="1:8" x14ac:dyDescent="0.25">
      <c r="A4050" t="s">
        <v>2</v>
      </c>
      <c r="B4050">
        <v>64.02</v>
      </c>
      <c r="G4050" t="s">
        <v>2</v>
      </c>
      <c r="H4050">
        <v>64.02</v>
      </c>
    </row>
    <row r="4051" spans="1:8" x14ac:dyDescent="0.25">
      <c r="A4051" t="s">
        <v>2</v>
      </c>
      <c r="B4051">
        <v>909.12</v>
      </c>
      <c r="G4051" t="s">
        <v>2</v>
      </c>
      <c r="H4051">
        <v>909.12</v>
      </c>
    </row>
    <row r="4052" spans="1:8" x14ac:dyDescent="0.25">
      <c r="A4052" t="s">
        <v>2</v>
      </c>
      <c r="B4052">
        <v>581.96</v>
      </c>
      <c r="G4052" t="s">
        <v>2</v>
      </c>
      <c r="H4052">
        <v>581.96</v>
      </c>
    </row>
    <row r="4053" spans="1:8" x14ac:dyDescent="0.25">
      <c r="A4053" t="s">
        <v>2</v>
      </c>
      <c r="B4053">
        <v>29.98</v>
      </c>
      <c r="G4053" t="s">
        <v>2</v>
      </c>
      <c r="H4053">
        <v>29.98</v>
      </c>
    </row>
    <row r="4054" spans="1:8" x14ac:dyDescent="0.25">
      <c r="A4054" t="s">
        <v>2</v>
      </c>
      <c r="B4054">
        <v>104.9</v>
      </c>
      <c r="G4054" t="s">
        <v>2</v>
      </c>
      <c r="H4054">
        <v>104.9</v>
      </c>
    </row>
    <row r="4055" spans="1:8" x14ac:dyDescent="0.25">
      <c r="A4055" t="s">
        <v>2</v>
      </c>
      <c r="B4055">
        <v>39.68</v>
      </c>
      <c r="G4055" t="s">
        <v>2</v>
      </c>
      <c r="H4055">
        <v>39.68</v>
      </c>
    </row>
    <row r="4056" spans="1:8" x14ac:dyDescent="0.25">
      <c r="A4056" t="s">
        <v>2</v>
      </c>
      <c r="B4056">
        <v>51.75</v>
      </c>
      <c r="G4056" t="s">
        <v>2</v>
      </c>
      <c r="H4056">
        <v>51.75</v>
      </c>
    </row>
    <row r="4057" spans="1:8" x14ac:dyDescent="0.25">
      <c r="A4057" t="s">
        <v>2</v>
      </c>
      <c r="B4057">
        <v>75.88</v>
      </c>
      <c r="G4057" t="s">
        <v>2</v>
      </c>
      <c r="H4057">
        <v>75.88</v>
      </c>
    </row>
    <row r="4058" spans="1:8" x14ac:dyDescent="0.25">
      <c r="A4058" t="s">
        <v>2</v>
      </c>
      <c r="B4058">
        <v>1.98</v>
      </c>
      <c r="G4058" t="s">
        <v>2</v>
      </c>
      <c r="H4058">
        <v>1.98</v>
      </c>
    </row>
    <row r="4059" spans="1:8" x14ac:dyDescent="0.25">
      <c r="A4059" t="s">
        <v>2</v>
      </c>
      <c r="B4059">
        <v>999.98</v>
      </c>
      <c r="G4059" t="s">
        <v>2</v>
      </c>
      <c r="H4059">
        <v>999.98</v>
      </c>
    </row>
    <row r="4060" spans="1:8" x14ac:dyDescent="0.25">
      <c r="A4060" t="s">
        <v>2</v>
      </c>
      <c r="B4060">
        <v>133.19999999999999</v>
      </c>
      <c r="G4060" t="s">
        <v>2</v>
      </c>
      <c r="H4060">
        <v>133.19999999999999</v>
      </c>
    </row>
    <row r="4061" spans="1:8" x14ac:dyDescent="0.25">
      <c r="A4061" t="s">
        <v>2</v>
      </c>
      <c r="B4061">
        <v>125.88</v>
      </c>
      <c r="G4061" t="s">
        <v>2</v>
      </c>
      <c r="H4061">
        <v>125.88</v>
      </c>
    </row>
    <row r="4062" spans="1:8" x14ac:dyDescent="0.25">
      <c r="A4062" t="s">
        <v>2</v>
      </c>
      <c r="B4062">
        <v>79.78</v>
      </c>
      <c r="G4062" t="s">
        <v>2</v>
      </c>
      <c r="H4062">
        <v>79.78</v>
      </c>
    </row>
    <row r="4063" spans="1:8" x14ac:dyDescent="0.25">
      <c r="A4063" t="s">
        <v>2</v>
      </c>
      <c r="B4063">
        <v>101.88</v>
      </c>
      <c r="G4063" t="s">
        <v>2</v>
      </c>
      <c r="H4063">
        <v>101.88</v>
      </c>
    </row>
    <row r="4064" spans="1:8" x14ac:dyDescent="0.25">
      <c r="A4064" t="s">
        <v>2</v>
      </c>
      <c r="B4064">
        <v>10.16</v>
      </c>
      <c r="G4064" t="s">
        <v>2</v>
      </c>
      <c r="H4064">
        <v>10.16</v>
      </c>
    </row>
    <row r="4065" spans="1:8" x14ac:dyDescent="0.25">
      <c r="A4065" t="s">
        <v>2</v>
      </c>
      <c r="B4065">
        <v>11.36</v>
      </c>
      <c r="G4065" t="s">
        <v>2</v>
      </c>
      <c r="H4065">
        <v>11.36</v>
      </c>
    </row>
    <row r="4066" spans="1:8" x14ac:dyDescent="0.25">
      <c r="A4066" t="s">
        <v>2</v>
      </c>
      <c r="B4066">
        <v>831.2</v>
      </c>
      <c r="G4066" t="s">
        <v>2</v>
      </c>
      <c r="H4066">
        <v>831.2</v>
      </c>
    </row>
    <row r="4067" spans="1:8" x14ac:dyDescent="0.25">
      <c r="A4067" t="s">
        <v>2</v>
      </c>
      <c r="B4067">
        <v>97.82</v>
      </c>
      <c r="G4067" t="s">
        <v>2</v>
      </c>
      <c r="H4067">
        <v>97.82</v>
      </c>
    </row>
    <row r="4068" spans="1:8" x14ac:dyDescent="0.25">
      <c r="A4068" t="s">
        <v>2</v>
      </c>
      <c r="B4068">
        <v>106.75</v>
      </c>
      <c r="G4068" t="s">
        <v>2</v>
      </c>
      <c r="H4068">
        <v>106.75</v>
      </c>
    </row>
    <row r="4069" spans="1:8" x14ac:dyDescent="0.25">
      <c r="A4069" t="s">
        <v>2</v>
      </c>
      <c r="B4069">
        <v>34.76</v>
      </c>
      <c r="G4069" t="s">
        <v>2</v>
      </c>
      <c r="H4069">
        <v>34.76</v>
      </c>
    </row>
    <row r="4070" spans="1:8" x14ac:dyDescent="0.25">
      <c r="A4070" t="s">
        <v>2</v>
      </c>
      <c r="B4070">
        <v>141.4</v>
      </c>
      <c r="G4070" t="s">
        <v>2</v>
      </c>
      <c r="H4070">
        <v>141.4</v>
      </c>
    </row>
    <row r="4071" spans="1:8" x14ac:dyDescent="0.25">
      <c r="A4071" t="s">
        <v>2</v>
      </c>
      <c r="B4071">
        <v>26.4</v>
      </c>
      <c r="G4071" t="s">
        <v>2</v>
      </c>
      <c r="H4071">
        <v>26.4</v>
      </c>
    </row>
    <row r="4072" spans="1:8" x14ac:dyDescent="0.25">
      <c r="A4072" t="s">
        <v>2</v>
      </c>
      <c r="B4072">
        <v>128.4</v>
      </c>
      <c r="G4072" t="s">
        <v>2</v>
      </c>
      <c r="H4072">
        <v>128.4</v>
      </c>
    </row>
    <row r="4073" spans="1:8" x14ac:dyDescent="0.25">
      <c r="A4073" t="s">
        <v>2</v>
      </c>
      <c r="B4073">
        <v>17.309999999999999</v>
      </c>
      <c r="G4073" t="s">
        <v>2</v>
      </c>
      <c r="H4073">
        <v>17.309999999999999</v>
      </c>
    </row>
    <row r="4074" spans="1:8" x14ac:dyDescent="0.25">
      <c r="A4074" t="s">
        <v>2</v>
      </c>
      <c r="B4074">
        <v>61.44</v>
      </c>
      <c r="G4074" t="s">
        <v>2</v>
      </c>
      <c r="H4074">
        <v>61.44</v>
      </c>
    </row>
    <row r="4075" spans="1:8" x14ac:dyDescent="0.25">
      <c r="A4075" t="s">
        <v>2</v>
      </c>
      <c r="B4075">
        <v>99.39</v>
      </c>
      <c r="G4075" t="s">
        <v>2</v>
      </c>
      <c r="H4075">
        <v>99.39</v>
      </c>
    </row>
    <row r="4076" spans="1:8" x14ac:dyDescent="0.25">
      <c r="A4076" t="s">
        <v>2</v>
      </c>
      <c r="B4076">
        <v>38.9</v>
      </c>
      <c r="G4076" t="s">
        <v>2</v>
      </c>
      <c r="H4076">
        <v>38.9</v>
      </c>
    </row>
    <row r="4077" spans="1:8" x14ac:dyDescent="0.25">
      <c r="A4077" t="s">
        <v>2</v>
      </c>
      <c r="B4077">
        <v>277.39999999999998</v>
      </c>
      <c r="G4077" t="s">
        <v>2</v>
      </c>
      <c r="H4077">
        <v>277.39999999999998</v>
      </c>
    </row>
    <row r="4078" spans="1:8" x14ac:dyDescent="0.25">
      <c r="A4078" t="s">
        <v>2</v>
      </c>
      <c r="B4078">
        <v>5.78</v>
      </c>
      <c r="G4078" t="s">
        <v>2</v>
      </c>
      <c r="H4078">
        <v>5.78</v>
      </c>
    </row>
    <row r="4079" spans="1:8" x14ac:dyDescent="0.25">
      <c r="A4079" t="s">
        <v>2</v>
      </c>
      <c r="B4079">
        <v>81.400000000000006</v>
      </c>
      <c r="G4079" t="s">
        <v>2</v>
      </c>
      <c r="H4079">
        <v>81.400000000000006</v>
      </c>
    </row>
    <row r="4080" spans="1:8" x14ac:dyDescent="0.25">
      <c r="A4080" t="s">
        <v>2</v>
      </c>
      <c r="B4080">
        <v>21.4</v>
      </c>
      <c r="G4080" t="s">
        <v>2</v>
      </c>
      <c r="H4080">
        <v>21.4</v>
      </c>
    </row>
    <row r="4081" spans="1:8" x14ac:dyDescent="0.25">
      <c r="A4081" t="s">
        <v>2</v>
      </c>
      <c r="B4081">
        <v>127.95</v>
      </c>
      <c r="G4081" t="s">
        <v>2</v>
      </c>
      <c r="H4081">
        <v>127.95</v>
      </c>
    </row>
    <row r="4082" spans="1:8" x14ac:dyDescent="0.25">
      <c r="A4082" t="s">
        <v>2</v>
      </c>
      <c r="B4082">
        <v>96.08</v>
      </c>
      <c r="G4082" t="s">
        <v>2</v>
      </c>
      <c r="H4082">
        <v>96.08</v>
      </c>
    </row>
    <row r="4083" spans="1:8" x14ac:dyDescent="0.25">
      <c r="A4083" t="s">
        <v>2</v>
      </c>
      <c r="B4083">
        <v>63.77</v>
      </c>
      <c r="G4083" t="s">
        <v>2</v>
      </c>
      <c r="H4083">
        <v>63.77</v>
      </c>
    </row>
    <row r="4084" spans="1:8" x14ac:dyDescent="0.25">
      <c r="A4084" t="s">
        <v>2</v>
      </c>
      <c r="B4084">
        <v>50.97</v>
      </c>
      <c r="G4084" t="s">
        <v>2</v>
      </c>
      <c r="H4084">
        <v>50.97</v>
      </c>
    </row>
    <row r="4085" spans="1:8" x14ac:dyDescent="0.25">
      <c r="A4085" t="s">
        <v>2</v>
      </c>
      <c r="B4085">
        <v>24.56</v>
      </c>
      <c r="G4085" t="s">
        <v>2</v>
      </c>
      <c r="H4085">
        <v>24.56</v>
      </c>
    </row>
    <row r="4086" spans="1:8" x14ac:dyDescent="0.25">
      <c r="A4086" t="s">
        <v>2</v>
      </c>
      <c r="B4086">
        <v>207.24</v>
      </c>
      <c r="G4086" t="s">
        <v>2</v>
      </c>
      <c r="H4086">
        <v>207.24</v>
      </c>
    </row>
    <row r="4087" spans="1:8" x14ac:dyDescent="0.25">
      <c r="A4087" t="s">
        <v>2</v>
      </c>
      <c r="B4087">
        <v>60.69</v>
      </c>
      <c r="G4087" t="s">
        <v>2</v>
      </c>
      <c r="H4087">
        <v>60.69</v>
      </c>
    </row>
    <row r="4088" spans="1:8" x14ac:dyDescent="0.25">
      <c r="A4088" t="s">
        <v>2</v>
      </c>
      <c r="B4088">
        <v>23.92</v>
      </c>
      <c r="G4088" t="s">
        <v>2</v>
      </c>
      <c r="H4088">
        <v>23.92</v>
      </c>
    </row>
    <row r="4089" spans="1:8" x14ac:dyDescent="0.25">
      <c r="A4089" t="s">
        <v>2</v>
      </c>
      <c r="B4089">
        <v>155.34</v>
      </c>
      <c r="G4089" t="s">
        <v>2</v>
      </c>
      <c r="H4089">
        <v>155.34</v>
      </c>
    </row>
    <row r="4090" spans="1:8" x14ac:dyDescent="0.25">
      <c r="A4090" t="s">
        <v>2</v>
      </c>
      <c r="B4090">
        <v>526.45000000000005</v>
      </c>
      <c r="G4090" t="s">
        <v>2</v>
      </c>
      <c r="H4090">
        <v>526.45000000000005</v>
      </c>
    </row>
    <row r="4091" spans="1:8" x14ac:dyDescent="0.25">
      <c r="A4091" t="s">
        <v>2</v>
      </c>
      <c r="B4091">
        <v>647.84</v>
      </c>
      <c r="G4091" t="s">
        <v>2</v>
      </c>
      <c r="H4091">
        <v>647.84</v>
      </c>
    </row>
    <row r="4092" spans="1:8" x14ac:dyDescent="0.25">
      <c r="A4092" t="s">
        <v>2</v>
      </c>
      <c r="B4092">
        <v>5.94</v>
      </c>
      <c r="G4092" t="s">
        <v>2</v>
      </c>
      <c r="H4092">
        <v>5.94</v>
      </c>
    </row>
    <row r="4093" spans="1:8" x14ac:dyDescent="0.25">
      <c r="A4093" t="s">
        <v>2</v>
      </c>
      <c r="B4093">
        <v>714.3</v>
      </c>
      <c r="G4093" t="s">
        <v>2</v>
      </c>
      <c r="H4093">
        <v>714.3</v>
      </c>
    </row>
    <row r="4094" spans="1:8" x14ac:dyDescent="0.25">
      <c r="A4094" t="s">
        <v>2</v>
      </c>
      <c r="B4094">
        <v>177.2</v>
      </c>
      <c r="G4094" t="s">
        <v>2</v>
      </c>
      <c r="H4094">
        <v>177.2</v>
      </c>
    </row>
    <row r="4095" spans="1:8" x14ac:dyDescent="0.25">
      <c r="A4095" t="s">
        <v>2</v>
      </c>
      <c r="B4095">
        <v>78.349999999999994</v>
      </c>
      <c r="G4095" t="s">
        <v>2</v>
      </c>
      <c r="H4095">
        <v>78.349999999999994</v>
      </c>
    </row>
    <row r="4096" spans="1:8" x14ac:dyDescent="0.25">
      <c r="A4096" t="s">
        <v>2</v>
      </c>
      <c r="B4096">
        <v>169.45</v>
      </c>
      <c r="G4096" t="s">
        <v>2</v>
      </c>
      <c r="H4096">
        <v>169.45</v>
      </c>
    </row>
    <row r="4097" spans="1:8" x14ac:dyDescent="0.25">
      <c r="A4097" t="s">
        <v>2</v>
      </c>
      <c r="B4097">
        <v>29.12</v>
      </c>
      <c r="G4097" t="s">
        <v>2</v>
      </c>
      <c r="H4097">
        <v>29.12</v>
      </c>
    </row>
    <row r="4098" spans="1:8" x14ac:dyDescent="0.25">
      <c r="A4098" t="s">
        <v>2</v>
      </c>
      <c r="B4098">
        <v>31.68</v>
      </c>
      <c r="G4098" t="s">
        <v>2</v>
      </c>
      <c r="H4098">
        <v>31.68</v>
      </c>
    </row>
    <row r="4099" spans="1:8" x14ac:dyDescent="0.25">
      <c r="A4099" t="s">
        <v>2</v>
      </c>
      <c r="B4099">
        <v>32.4</v>
      </c>
      <c r="G4099" t="s">
        <v>2</v>
      </c>
      <c r="H4099">
        <v>32.4</v>
      </c>
    </row>
    <row r="4100" spans="1:8" x14ac:dyDescent="0.25">
      <c r="A4100" t="s">
        <v>2</v>
      </c>
      <c r="B4100">
        <v>125.93</v>
      </c>
      <c r="G4100" t="s">
        <v>2</v>
      </c>
      <c r="H4100">
        <v>125.93</v>
      </c>
    </row>
    <row r="4101" spans="1:8" x14ac:dyDescent="0.25">
      <c r="A4101" t="s">
        <v>2</v>
      </c>
      <c r="B4101">
        <v>17499.95</v>
      </c>
      <c r="G4101" t="s">
        <v>2</v>
      </c>
      <c r="H4101">
        <v>17499.95</v>
      </c>
    </row>
    <row r="4102" spans="1:8" x14ac:dyDescent="0.25">
      <c r="A4102" t="s">
        <v>2</v>
      </c>
      <c r="B4102">
        <v>735.98</v>
      </c>
      <c r="G4102" t="s">
        <v>2</v>
      </c>
      <c r="H4102">
        <v>735.98</v>
      </c>
    </row>
    <row r="4103" spans="1:8" x14ac:dyDescent="0.25">
      <c r="A4103" t="s">
        <v>2</v>
      </c>
      <c r="B4103">
        <v>33.96</v>
      </c>
      <c r="G4103" t="s">
        <v>2</v>
      </c>
      <c r="H4103">
        <v>33.96</v>
      </c>
    </row>
    <row r="4104" spans="1:8" x14ac:dyDescent="0.25">
      <c r="A4104" t="s">
        <v>2</v>
      </c>
      <c r="B4104">
        <v>32.479999999999997</v>
      </c>
      <c r="G4104" t="s">
        <v>2</v>
      </c>
      <c r="H4104">
        <v>32.479999999999997</v>
      </c>
    </row>
    <row r="4105" spans="1:8" x14ac:dyDescent="0.25">
      <c r="A4105" t="s">
        <v>2</v>
      </c>
      <c r="B4105">
        <v>34.369999999999997</v>
      </c>
      <c r="G4105" t="s">
        <v>2</v>
      </c>
      <c r="H4105">
        <v>34.369999999999997</v>
      </c>
    </row>
    <row r="4106" spans="1:8" x14ac:dyDescent="0.25">
      <c r="A4106" t="s">
        <v>2</v>
      </c>
      <c r="B4106">
        <v>54.96</v>
      </c>
      <c r="G4106" t="s">
        <v>2</v>
      </c>
      <c r="H4106">
        <v>54.96</v>
      </c>
    </row>
    <row r="4107" spans="1:8" x14ac:dyDescent="0.25">
      <c r="A4107" t="s">
        <v>2</v>
      </c>
      <c r="B4107">
        <v>1879.96</v>
      </c>
      <c r="G4107" t="s">
        <v>2</v>
      </c>
      <c r="H4107">
        <v>1879.96</v>
      </c>
    </row>
    <row r="4108" spans="1:8" x14ac:dyDescent="0.25">
      <c r="A4108" t="s">
        <v>2</v>
      </c>
      <c r="B4108">
        <v>828.6</v>
      </c>
      <c r="G4108" t="s">
        <v>2</v>
      </c>
      <c r="H4108">
        <v>828.6</v>
      </c>
    </row>
    <row r="4109" spans="1:8" x14ac:dyDescent="0.25">
      <c r="A4109" t="s">
        <v>2</v>
      </c>
      <c r="B4109">
        <v>257.94</v>
      </c>
      <c r="G4109" t="s">
        <v>2</v>
      </c>
      <c r="H4109">
        <v>257.94</v>
      </c>
    </row>
    <row r="4110" spans="1:8" x14ac:dyDescent="0.25">
      <c r="A4110" t="s">
        <v>2</v>
      </c>
      <c r="B4110">
        <v>89.98</v>
      </c>
      <c r="G4110" t="s">
        <v>2</v>
      </c>
      <c r="H4110">
        <v>89.98</v>
      </c>
    </row>
    <row r="4111" spans="1:8" x14ac:dyDescent="0.25">
      <c r="A4111" t="s">
        <v>2</v>
      </c>
      <c r="B4111">
        <v>27.46</v>
      </c>
      <c r="G4111" t="s">
        <v>2</v>
      </c>
      <c r="H4111">
        <v>27.46</v>
      </c>
    </row>
    <row r="4112" spans="1:8" x14ac:dyDescent="0.25">
      <c r="A4112" t="s">
        <v>2</v>
      </c>
      <c r="B4112">
        <v>2.91</v>
      </c>
      <c r="G4112" t="s">
        <v>2</v>
      </c>
      <c r="H4112">
        <v>2.91</v>
      </c>
    </row>
    <row r="4113" spans="1:8" x14ac:dyDescent="0.25">
      <c r="A4113" t="s">
        <v>2</v>
      </c>
      <c r="B4113">
        <v>28.16</v>
      </c>
      <c r="G4113" t="s">
        <v>2</v>
      </c>
      <c r="H4113">
        <v>28.16</v>
      </c>
    </row>
    <row r="4114" spans="1:8" x14ac:dyDescent="0.25">
      <c r="A4114" t="s">
        <v>2</v>
      </c>
      <c r="B4114">
        <v>386.34</v>
      </c>
      <c r="G4114" t="s">
        <v>2</v>
      </c>
      <c r="H4114">
        <v>386.34</v>
      </c>
    </row>
    <row r="4115" spans="1:8" x14ac:dyDescent="0.25">
      <c r="A4115" t="s">
        <v>2</v>
      </c>
      <c r="B4115">
        <v>22.48</v>
      </c>
      <c r="G4115" t="s">
        <v>2</v>
      </c>
      <c r="H4115">
        <v>22.48</v>
      </c>
    </row>
    <row r="4116" spans="1:8" x14ac:dyDescent="0.25">
      <c r="A4116" t="s">
        <v>2</v>
      </c>
      <c r="B4116">
        <v>16.28</v>
      </c>
      <c r="G4116" t="s">
        <v>2</v>
      </c>
      <c r="H4116">
        <v>16.28</v>
      </c>
    </row>
    <row r="4117" spans="1:8" x14ac:dyDescent="0.25">
      <c r="A4117" t="s">
        <v>2</v>
      </c>
      <c r="B4117">
        <v>1516.2</v>
      </c>
      <c r="G4117" t="s">
        <v>2</v>
      </c>
      <c r="H4117">
        <v>1516.2</v>
      </c>
    </row>
    <row r="4118" spans="1:8" x14ac:dyDescent="0.25">
      <c r="A4118" t="s">
        <v>2</v>
      </c>
      <c r="B4118">
        <v>199.96</v>
      </c>
      <c r="G4118" t="s">
        <v>2</v>
      </c>
      <c r="H4118">
        <v>199.96</v>
      </c>
    </row>
    <row r="4119" spans="1:8" x14ac:dyDescent="0.25">
      <c r="A4119" t="s">
        <v>2</v>
      </c>
      <c r="B4119">
        <v>259.95999999999998</v>
      </c>
      <c r="G4119" t="s">
        <v>2</v>
      </c>
      <c r="H4119">
        <v>259.95999999999998</v>
      </c>
    </row>
    <row r="4120" spans="1:8" x14ac:dyDescent="0.25">
      <c r="A4120" t="s">
        <v>2</v>
      </c>
      <c r="B4120">
        <v>71.12</v>
      </c>
      <c r="G4120" t="s">
        <v>2</v>
      </c>
      <c r="H4120">
        <v>71.12</v>
      </c>
    </row>
    <row r="4121" spans="1:8" x14ac:dyDescent="0.25">
      <c r="A4121" t="s">
        <v>2</v>
      </c>
      <c r="B4121">
        <v>13.48</v>
      </c>
      <c r="G4121" t="s">
        <v>2</v>
      </c>
      <c r="H4121">
        <v>13.48</v>
      </c>
    </row>
    <row r="4122" spans="1:8" x14ac:dyDescent="0.25">
      <c r="A4122" t="s">
        <v>2</v>
      </c>
      <c r="B4122">
        <v>680.01</v>
      </c>
      <c r="G4122" t="s">
        <v>2</v>
      </c>
      <c r="H4122">
        <v>680.01</v>
      </c>
    </row>
    <row r="4123" spans="1:8" x14ac:dyDescent="0.25">
      <c r="A4123" t="s">
        <v>2</v>
      </c>
      <c r="B4123">
        <v>405.86</v>
      </c>
      <c r="G4123" t="s">
        <v>2</v>
      </c>
      <c r="H4123">
        <v>405.86</v>
      </c>
    </row>
    <row r="4124" spans="1:8" x14ac:dyDescent="0.25">
      <c r="A4124" t="s">
        <v>2</v>
      </c>
      <c r="B4124">
        <v>22.72</v>
      </c>
      <c r="G4124" t="s">
        <v>2</v>
      </c>
      <c r="H4124">
        <v>22.72</v>
      </c>
    </row>
    <row r="4125" spans="1:8" x14ac:dyDescent="0.25">
      <c r="A4125" t="s">
        <v>2</v>
      </c>
      <c r="B4125">
        <v>51.84</v>
      </c>
      <c r="G4125" t="s">
        <v>2</v>
      </c>
      <c r="H4125">
        <v>51.84</v>
      </c>
    </row>
    <row r="4126" spans="1:8" x14ac:dyDescent="0.25">
      <c r="A4126" t="s">
        <v>2</v>
      </c>
      <c r="B4126">
        <v>17.12</v>
      </c>
      <c r="G4126" t="s">
        <v>2</v>
      </c>
      <c r="H4126">
        <v>17.12</v>
      </c>
    </row>
    <row r="4127" spans="1:8" x14ac:dyDescent="0.25">
      <c r="A4127" t="s">
        <v>2</v>
      </c>
      <c r="B4127">
        <v>1649.75</v>
      </c>
      <c r="G4127" t="s">
        <v>2</v>
      </c>
      <c r="H4127">
        <v>1649.75</v>
      </c>
    </row>
    <row r="4128" spans="1:8" x14ac:dyDescent="0.25">
      <c r="A4128" t="s">
        <v>2</v>
      </c>
      <c r="B4128">
        <v>468.9</v>
      </c>
      <c r="G4128" t="s">
        <v>2</v>
      </c>
      <c r="H4128">
        <v>468.9</v>
      </c>
    </row>
    <row r="4129" spans="1:8" x14ac:dyDescent="0.25">
      <c r="A4129" t="s">
        <v>2</v>
      </c>
      <c r="B4129">
        <v>143.72999999999999</v>
      </c>
      <c r="G4129" t="s">
        <v>2</v>
      </c>
      <c r="H4129">
        <v>143.72999999999999</v>
      </c>
    </row>
    <row r="4130" spans="1:8" x14ac:dyDescent="0.25">
      <c r="A4130" t="s">
        <v>2</v>
      </c>
      <c r="B4130">
        <v>46.94</v>
      </c>
      <c r="G4130" t="s">
        <v>2</v>
      </c>
      <c r="H4130">
        <v>46.94</v>
      </c>
    </row>
    <row r="4131" spans="1:8" x14ac:dyDescent="0.25">
      <c r="A4131" t="s">
        <v>2</v>
      </c>
      <c r="B4131">
        <v>18.239999999999998</v>
      </c>
      <c r="G4131" t="s">
        <v>2</v>
      </c>
      <c r="H4131">
        <v>18.239999999999998</v>
      </c>
    </row>
    <row r="4132" spans="1:8" x14ac:dyDescent="0.25">
      <c r="A4132" t="s">
        <v>2</v>
      </c>
      <c r="B4132">
        <v>26.94</v>
      </c>
      <c r="G4132" t="s">
        <v>2</v>
      </c>
      <c r="H4132">
        <v>26.94</v>
      </c>
    </row>
    <row r="4133" spans="1:8" x14ac:dyDescent="0.25">
      <c r="A4133" t="s">
        <v>2</v>
      </c>
      <c r="B4133">
        <v>18.96</v>
      </c>
      <c r="G4133" t="s">
        <v>2</v>
      </c>
      <c r="H4133">
        <v>18.96</v>
      </c>
    </row>
    <row r="4134" spans="1:8" x14ac:dyDescent="0.25">
      <c r="A4134" t="s">
        <v>2</v>
      </c>
      <c r="B4134">
        <v>373.08</v>
      </c>
      <c r="G4134" t="s">
        <v>2</v>
      </c>
      <c r="H4134">
        <v>373.08</v>
      </c>
    </row>
    <row r="4135" spans="1:8" x14ac:dyDescent="0.25">
      <c r="A4135" t="s">
        <v>2</v>
      </c>
      <c r="B4135">
        <v>769.95</v>
      </c>
      <c r="G4135" t="s">
        <v>2</v>
      </c>
      <c r="H4135">
        <v>769.95</v>
      </c>
    </row>
    <row r="4136" spans="1:8" x14ac:dyDescent="0.25">
      <c r="A4136" t="s">
        <v>2</v>
      </c>
      <c r="B4136">
        <v>860.93</v>
      </c>
      <c r="G4136" t="s">
        <v>2</v>
      </c>
      <c r="H4136">
        <v>860.93</v>
      </c>
    </row>
    <row r="4137" spans="1:8" x14ac:dyDescent="0.25">
      <c r="A4137" t="s">
        <v>2</v>
      </c>
      <c r="B4137">
        <v>512.94000000000005</v>
      </c>
      <c r="G4137" t="s">
        <v>2</v>
      </c>
      <c r="H4137">
        <v>512.94000000000005</v>
      </c>
    </row>
    <row r="4138" spans="1:8" x14ac:dyDescent="0.25">
      <c r="A4138" t="s">
        <v>2</v>
      </c>
      <c r="B4138">
        <v>14.98</v>
      </c>
      <c r="G4138" t="s">
        <v>2</v>
      </c>
      <c r="H4138">
        <v>14.98</v>
      </c>
    </row>
    <row r="4139" spans="1:8" x14ac:dyDescent="0.25">
      <c r="A4139" t="s">
        <v>2</v>
      </c>
      <c r="B4139">
        <v>32.56</v>
      </c>
      <c r="G4139" t="s">
        <v>2</v>
      </c>
      <c r="H4139">
        <v>32.56</v>
      </c>
    </row>
    <row r="4140" spans="1:8" x14ac:dyDescent="0.25">
      <c r="A4140" t="s">
        <v>2</v>
      </c>
      <c r="B4140">
        <v>3.6</v>
      </c>
      <c r="G4140" t="s">
        <v>2</v>
      </c>
      <c r="H4140">
        <v>3.6</v>
      </c>
    </row>
    <row r="4141" spans="1:8" x14ac:dyDescent="0.25">
      <c r="A4141" t="s">
        <v>2</v>
      </c>
      <c r="B4141">
        <v>1454.9</v>
      </c>
      <c r="G4141" t="s">
        <v>2</v>
      </c>
      <c r="H4141">
        <v>1454.9</v>
      </c>
    </row>
    <row r="4142" spans="1:8" x14ac:dyDescent="0.25">
      <c r="A4142" t="s">
        <v>2</v>
      </c>
      <c r="B4142">
        <v>56.82</v>
      </c>
      <c r="G4142" t="s">
        <v>2</v>
      </c>
      <c r="H4142">
        <v>56.82</v>
      </c>
    </row>
    <row r="4143" spans="1:8" x14ac:dyDescent="0.25">
      <c r="A4143" t="s">
        <v>2</v>
      </c>
      <c r="B4143">
        <v>364.74</v>
      </c>
      <c r="G4143" t="s">
        <v>2</v>
      </c>
      <c r="H4143">
        <v>364.74</v>
      </c>
    </row>
    <row r="4144" spans="1:8" x14ac:dyDescent="0.25">
      <c r="A4144" t="s">
        <v>2</v>
      </c>
      <c r="B4144">
        <v>629.1</v>
      </c>
      <c r="G4144" t="s">
        <v>2</v>
      </c>
      <c r="H4144">
        <v>629.1</v>
      </c>
    </row>
    <row r="4145" spans="1:8" x14ac:dyDescent="0.25">
      <c r="A4145" t="s">
        <v>2</v>
      </c>
      <c r="B4145">
        <v>125.99</v>
      </c>
      <c r="G4145" t="s">
        <v>2</v>
      </c>
      <c r="H4145">
        <v>125.99</v>
      </c>
    </row>
    <row r="4146" spans="1:8" x14ac:dyDescent="0.25">
      <c r="A4146" t="s">
        <v>2</v>
      </c>
      <c r="B4146">
        <v>47.4</v>
      </c>
      <c r="G4146" t="s">
        <v>2</v>
      </c>
      <c r="H4146">
        <v>47.4</v>
      </c>
    </row>
    <row r="4147" spans="1:8" x14ac:dyDescent="0.25">
      <c r="A4147" t="s">
        <v>2</v>
      </c>
      <c r="B4147">
        <v>49.76</v>
      </c>
      <c r="G4147" t="s">
        <v>2</v>
      </c>
      <c r="H4147">
        <v>49.76</v>
      </c>
    </row>
    <row r="4148" spans="1:8" x14ac:dyDescent="0.25">
      <c r="A4148" t="s">
        <v>2</v>
      </c>
      <c r="B4148">
        <v>14.7</v>
      </c>
      <c r="G4148" t="s">
        <v>2</v>
      </c>
      <c r="H4148">
        <v>14.7</v>
      </c>
    </row>
    <row r="4149" spans="1:8" x14ac:dyDescent="0.25">
      <c r="A4149" t="s">
        <v>2</v>
      </c>
      <c r="B4149">
        <v>5.56</v>
      </c>
      <c r="G4149" t="s">
        <v>2</v>
      </c>
      <c r="H4149">
        <v>5.56</v>
      </c>
    </row>
    <row r="4150" spans="1:8" x14ac:dyDescent="0.25">
      <c r="A4150" t="s">
        <v>2</v>
      </c>
      <c r="B4150">
        <v>45.36</v>
      </c>
      <c r="G4150" t="s">
        <v>2</v>
      </c>
      <c r="H4150">
        <v>45.36</v>
      </c>
    </row>
    <row r="4151" spans="1:8" x14ac:dyDescent="0.25">
      <c r="A4151" t="s">
        <v>2</v>
      </c>
      <c r="B4151">
        <v>687.4</v>
      </c>
      <c r="G4151" t="s">
        <v>2</v>
      </c>
      <c r="H4151">
        <v>687.4</v>
      </c>
    </row>
    <row r="4152" spans="1:8" x14ac:dyDescent="0.25">
      <c r="A4152" t="s">
        <v>2</v>
      </c>
      <c r="B4152">
        <v>99.95</v>
      </c>
      <c r="G4152" t="s">
        <v>2</v>
      </c>
      <c r="H4152">
        <v>99.95</v>
      </c>
    </row>
    <row r="4153" spans="1:8" x14ac:dyDescent="0.25">
      <c r="A4153" t="s">
        <v>2</v>
      </c>
      <c r="B4153">
        <v>29.34</v>
      </c>
      <c r="G4153" t="s">
        <v>2</v>
      </c>
      <c r="H4153">
        <v>29.34</v>
      </c>
    </row>
    <row r="4154" spans="1:8" x14ac:dyDescent="0.25">
      <c r="A4154" t="s">
        <v>2</v>
      </c>
      <c r="B4154">
        <v>34.79</v>
      </c>
      <c r="G4154" t="s">
        <v>2</v>
      </c>
      <c r="H4154">
        <v>34.79</v>
      </c>
    </row>
    <row r="4155" spans="1:8" x14ac:dyDescent="0.25">
      <c r="A4155" t="s">
        <v>2</v>
      </c>
      <c r="B4155">
        <v>1099.96</v>
      </c>
      <c r="G4155" t="s">
        <v>2</v>
      </c>
      <c r="H4155">
        <v>1099.96</v>
      </c>
    </row>
    <row r="4156" spans="1:8" x14ac:dyDescent="0.25">
      <c r="A4156" t="s">
        <v>2</v>
      </c>
      <c r="B4156">
        <v>1565.88</v>
      </c>
      <c r="G4156" t="s">
        <v>2</v>
      </c>
      <c r="H4156">
        <v>1565.88</v>
      </c>
    </row>
    <row r="4157" spans="1:8" x14ac:dyDescent="0.25">
      <c r="A4157" t="s">
        <v>2</v>
      </c>
      <c r="B4157">
        <v>106.05</v>
      </c>
      <c r="G4157" t="s">
        <v>2</v>
      </c>
      <c r="H4157">
        <v>106.05</v>
      </c>
    </row>
    <row r="4158" spans="1:8" x14ac:dyDescent="0.25">
      <c r="A4158" t="s">
        <v>2</v>
      </c>
      <c r="B4158">
        <v>38.82</v>
      </c>
      <c r="G4158" t="s">
        <v>2</v>
      </c>
      <c r="H4158">
        <v>38.82</v>
      </c>
    </row>
    <row r="4159" spans="1:8" x14ac:dyDescent="0.25">
      <c r="A4159" t="s">
        <v>2</v>
      </c>
      <c r="B4159">
        <v>21.9</v>
      </c>
      <c r="G4159" t="s">
        <v>2</v>
      </c>
      <c r="H4159">
        <v>21.9</v>
      </c>
    </row>
    <row r="4160" spans="1:8" x14ac:dyDescent="0.25">
      <c r="A4160" t="s">
        <v>2</v>
      </c>
      <c r="B4160">
        <v>54.5</v>
      </c>
      <c r="G4160" t="s">
        <v>2</v>
      </c>
      <c r="H4160">
        <v>54.5</v>
      </c>
    </row>
    <row r="4161" spans="1:8" x14ac:dyDescent="0.25">
      <c r="A4161" t="s">
        <v>2</v>
      </c>
      <c r="B4161">
        <v>1089.75</v>
      </c>
      <c r="G4161" t="s">
        <v>2</v>
      </c>
      <c r="H4161">
        <v>1089.75</v>
      </c>
    </row>
    <row r="4162" spans="1:8" x14ac:dyDescent="0.25">
      <c r="A4162" t="s">
        <v>2</v>
      </c>
      <c r="B4162">
        <v>459.92</v>
      </c>
      <c r="G4162" t="s">
        <v>2</v>
      </c>
      <c r="H4162">
        <v>459.92</v>
      </c>
    </row>
    <row r="4163" spans="1:8" x14ac:dyDescent="0.25">
      <c r="A4163" t="s">
        <v>2</v>
      </c>
      <c r="B4163">
        <v>178.11</v>
      </c>
      <c r="G4163" t="s">
        <v>2</v>
      </c>
      <c r="H4163">
        <v>178.11</v>
      </c>
    </row>
    <row r="4164" spans="1:8" x14ac:dyDescent="0.25">
      <c r="A4164" t="s">
        <v>2</v>
      </c>
      <c r="B4164">
        <v>27.52</v>
      </c>
      <c r="G4164" t="s">
        <v>2</v>
      </c>
      <c r="H4164">
        <v>27.52</v>
      </c>
    </row>
    <row r="4165" spans="1:8" x14ac:dyDescent="0.25">
      <c r="A4165" t="s">
        <v>2</v>
      </c>
      <c r="B4165">
        <v>61.06</v>
      </c>
      <c r="G4165" t="s">
        <v>2</v>
      </c>
      <c r="H4165">
        <v>61.06</v>
      </c>
    </row>
    <row r="4166" spans="1:8" x14ac:dyDescent="0.25">
      <c r="A4166" t="s">
        <v>2</v>
      </c>
      <c r="B4166">
        <v>219.84</v>
      </c>
      <c r="G4166" t="s">
        <v>2</v>
      </c>
      <c r="H4166">
        <v>219.84</v>
      </c>
    </row>
    <row r="4167" spans="1:8" x14ac:dyDescent="0.25">
      <c r="A4167" t="s">
        <v>2</v>
      </c>
      <c r="B4167">
        <v>98.16</v>
      </c>
      <c r="G4167" t="s">
        <v>2</v>
      </c>
      <c r="H4167">
        <v>98.16</v>
      </c>
    </row>
    <row r="4168" spans="1:8" x14ac:dyDescent="0.25">
      <c r="A4168" t="s">
        <v>2</v>
      </c>
      <c r="B4168">
        <v>86.97</v>
      </c>
      <c r="G4168" t="s">
        <v>2</v>
      </c>
      <c r="H4168">
        <v>86.97</v>
      </c>
    </row>
    <row r="4169" spans="1:8" x14ac:dyDescent="0.25">
      <c r="A4169" t="s">
        <v>2</v>
      </c>
      <c r="B4169">
        <v>33.04</v>
      </c>
      <c r="G4169" t="s">
        <v>2</v>
      </c>
      <c r="H4169">
        <v>33.04</v>
      </c>
    </row>
    <row r="4170" spans="1:8" x14ac:dyDescent="0.25">
      <c r="A4170" t="s">
        <v>2</v>
      </c>
      <c r="B4170">
        <v>21.56</v>
      </c>
      <c r="G4170" t="s">
        <v>2</v>
      </c>
      <c r="H4170">
        <v>21.56</v>
      </c>
    </row>
    <row r="4171" spans="1:8" x14ac:dyDescent="0.25">
      <c r="A4171" t="s">
        <v>2</v>
      </c>
      <c r="B4171">
        <v>1526.56</v>
      </c>
      <c r="G4171" t="s">
        <v>2</v>
      </c>
      <c r="H4171">
        <v>1526.56</v>
      </c>
    </row>
    <row r="4172" spans="1:8" x14ac:dyDescent="0.25">
      <c r="A4172" t="s">
        <v>2</v>
      </c>
      <c r="B4172">
        <v>368.97</v>
      </c>
      <c r="G4172" t="s">
        <v>2</v>
      </c>
      <c r="H4172">
        <v>368.97</v>
      </c>
    </row>
    <row r="4173" spans="1:8" x14ac:dyDescent="0.25">
      <c r="A4173" t="s">
        <v>2</v>
      </c>
      <c r="B4173">
        <v>90.99</v>
      </c>
      <c r="G4173" t="s">
        <v>2</v>
      </c>
      <c r="H4173">
        <v>90.99</v>
      </c>
    </row>
    <row r="4174" spans="1:8" x14ac:dyDescent="0.25">
      <c r="A4174" t="s">
        <v>2</v>
      </c>
      <c r="B4174">
        <v>1951.84</v>
      </c>
      <c r="G4174" t="s">
        <v>2</v>
      </c>
      <c r="H4174">
        <v>1951.84</v>
      </c>
    </row>
    <row r="4175" spans="1:8" x14ac:dyDescent="0.25">
      <c r="A4175" t="s">
        <v>2</v>
      </c>
      <c r="B4175">
        <v>384.45</v>
      </c>
      <c r="G4175" t="s">
        <v>2</v>
      </c>
      <c r="H4175">
        <v>384.45</v>
      </c>
    </row>
    <row r="4176" spans="1:8" x14ac:dyDescent="0.25">
      <c r="A4176" t="s">
        <v>2</v>
      </c>
      <c r="B4176">
        <v>149.97</v>
      </c>
      <c r="G4176" t="s">
        <v>2</v>
      </c>
      <c r="H4176">
        <v>149.97</v>
      </c>
    </row>
    <row r="4177" spans="1:8" x14ac:dyDescent="0.25">
      <c r="A4177" t="s">
        <v>2</v>
      </c>
      <c r="B4177">
        <v>171.55</v>
      </c>
      <c r="G4177" t="s">
        <v>2</v>
      </c>
      <c r="H4177">
        <v>171.55</v>
      </c>
    </row>
    <row r="4178" spans="1:8" x14ac:dyDescent="0.25">
      <c r="A4178" t="s">
        <v>2</v>
      </c>
      <c r="B4178">
        <v>155.88</v>
      </c>
      <c r="G4178" t="s">
        <v>2</v>
      </c>
      <c r="H4178">
        <v>155.88</v>
      </c>
    </row>
    <row r="4179" spans="1:8" x14ac:dyDescent="0.25">
      <c r="A4179" t="s">
        <v>2</v>
      </c>
      <c r="B4179">
        <v>17.52</v>
      </c>
      <c r="G4179" t="s">
        <v>2</v>
      </c>
      <c r="H4179">
        <v>17.52</v>
      </c>
    </row>
    <row r="4180" spans="1:8" x14ac:dyDescent="0.25">
      <c r="A4180" t="s">
        <v>2</v>
      </c>
      <c r="B4180">
        <v>245.88</v>
      </c>
      <c r="G4180" t="s">
        <v>2</v>
      </c>
      <c r="H4180">
        <v>245.88</v>
      </c>
    </row>
    <row r="4181" spans="1:8" x14ac:dyDescent="0.25">
      <c r="A4181" t="s">
        <v>2</v>
      </c>
      <c r="B4181">
        <v>22.58</v>
      </c>
      <c r="G4181" t="s">
        <v>2</v>
      </c>
      <c r="H4181">
        <v>22.58</v>
      </c>
    </row>
    <row r="4182" spans="1:8" x14ac:dyDescent="0.25">
      <c r="A4182" t="s">
        <v>2</v>
      </c>
      <c r="B4182">
        <v>36.630000000000003</v>
      </c>
      <c r="G4182" t="s">
        <v>2</v>
      </c>
      <c r="H4182">
        <v>36.630000000000003</v>
      </c>
    </row>
    <row r="4183" spans="1:8" x14ac:dyDescent="0.25">
      <c r="A4183" t="s">
        <v>2</v>
      </c>
      <c r="B4183">
        <v>12.39</v>
      </c>
      <c r="G4183" t="s">
        <v>2</v>
      </c>
      <c r="H4183">
        <v>12.39</v>
      </c>
    </row>
    <row r="4184" spans="1:8" x14ac:dyDescent="0.25">
      <c r="A4184" t="s">
        <v>2</v>
      </c>
      <c r="B4184">
        <v>37.590000000000003</v>
      </c>
      <c r="G4184" t="s">
        <v>2</v>
      </c>
      <c r="H4184">
        <v>37.590000000000003</v>
      </c>
    </row>
    <row r="4185" spans="1:8" x14ac:dyDescent="0.25">
      <c r="A4185" t="s">
        <v>2</v>
      </c>
      <c r="B4185">
        <v>25.2</v>
      </c>
      <c r="G4185" t="s">
        <v>2</v>
      </c>
      <c r="H4185">
        <v>25.2</v>
      </c>
    </row>
    <row r="4186" spans="1:8" x14ac:dyDescent="0.25">
      <c r="A4186" t="s">
        <v>2</v>
      </c>
      <c r="B4186">
        <v>14.97</v>
      </c>
      <c r="G4186" t="s">
        <v>2</v>
      </c>
      <c r="H4186">
        <v>14.97</v>
      </c>
    </row>
    <row r="4187" spans="1:8" x14ac:dyDescent="0.25">
      <c r="A4187" t="s">
        <v>2</v>
      </c>
      <c r="B4187">
        <v>1.98</v>
      </c>
      <c r="G4187" t="s">
        <v>2</v>
      </c>
      <c r="H4187">
        <v>1.98</v>
      </c>
    </row>
    <row r="4188" spans="1:8" x14ac:dyDescent="0.25">
      <c r="A4188" t="s">
        <v>2</v>
      </c>
      <c r="B4188">
        <v>91.6</v>
      </c>
      <c r="G4188" t="s">
        <v>2</v>
      </c>
      <c r="H4188">
        <v>91.6</v>
      </c>
    </row>
    <row r="4189" spans="1:8" x14ac:dyDescent="0.25">
      <c r="A4189" t="s">
        <v>2</v>
      </c>
      <c r="B4189">
        <v>21.81</v>
      </c>
      <c r="G4189" t="s">
        <v>2</v>
      </c>
      <c r="H4189">
        <v>21.81</v>
      </c>
    </row>
    <row r="4190" spans="1:8" x14ac:dyDescent="0.25">
      <c r="A4190" t="s">
        <v>2</v>
      </c>
      <c r="B4190">
        <v>392.94</v>
      </c>
      <c r="G4190" t="s">
        <v>2</v>
      </c>
      <c r="H4190">
        <v>392.94</v>
      </c>
    </row>
    <row r="4191" spans="1:8" x14ac:dyDescent="0.25">
      <c r="A4191" t="s">
        <v>2</v>
      </c>
      <c r="B4191">
        <v>653.54999999999995</v>
      </c>
      <c r="G4191" t="s">
        <v>2</v>
      </c>
      <c r="H4191">
        <v>653.54999999999995</v>
      </c>
    </row>
    <row r="4192" spans="1:8" x14ac:dyDescent="0.25">
      <c r="A4192" t="s">
        <v>2</v>
      </c>
      <c r="B4192">
        <v>999.96</v>
      </c>
      <c r="G4192" t="s">
        <v>2</v>
      </c>
      <c r="H4192">
        <v>999.96</v>
      </c>
    </row>
    <row r="4193" spans="1:8" x14ac:dyDescent="0.25">
      <c r="A4193" t="s">
        <v>2</v>
      </c>
      <c r="B4193">
        <v>185.58</v>
      </c>
      <c r="G4193" t="s">
        <v>2</v>
      </c>
      <c r="H4193">
        <v>185.58</v>
      </c>
    </row>
    <row r="4194" spans="1:8" x14ac:dyDescent="0.25">
      <c r="A4194" t="s">
        <v>2</v>
      </c>
      <c r="B4194">
        <v>214.11</v>
      </c>
      <c r="G4194" t="s">
        <v>2</v>
      </c>
      <c r="H4194">
        <v>214.11</v>
      </c>
    </row>
    <row r="4195" spans="1:8" x14ac:dyDescent="0.25">
      <c r="A4195" t="s">
        <v>2</v>
      </c>
      <c r="B4195">
        <v>179.82</v>
      </c>
      <c r="G4195" t="s">
        <v>2</v>
      </c>
      <c r="H4195">
        <v>179.82</v>
      </c>
    </row>
    <row r="4196" spans="1:8" x14ac:dyDescent="0.25">
      <c r="A4196" t="s">
        <v>2</v>
      </c>
      <c r="B4196">
        <v>12.99</v>
      </c>
      <c r="G4196" t="s">
        <v>2</v>
      </c>
      <c r="H4196">
        <v>12.99</v>
      </c>
    </row>
    <row r="4197" spans="1:8" x14ac:dyDescent="0.25">
      <c r="A4197" t="s">
        <v>2</v>
      </c>
      <c r="B4197">
        <v>92.52</v>
      </c>
      <c r="G4197" t="s">
        <v>2</v>
      </c>
      <c r="H4197">
        <v>92.52</v>
      </c>
    </row>
    <row r="4198" spans="1:8" x14ac:dyDescent="0.25">
      <c r="A4198" t="s">
        <v>2</v>
      </c>
      <c r="B4198">
        <v>37.76</v>
      </c>
      <c r="G4198" t="s">
        <v>2</v>
      </c>
      <c r="H4198">
        <v>37.76</v>
      </c>
    </row>
    <row r="4199" spans="1:8" x14ac:dyDescent="0.25">
      <c r="A4199" t="s">
        <v>2</v>
      </c>
      <c r="B4199">
        <v>5.82</v>
      </c>
      <c r="G4199" t="s">
        <v>2</v>
      </c>
      <c r="H4199">
        <v>5.82</v>
      </c>
    </row>
    <row r="4200" spans="1:8" x14ac:dyDescent="0.25">
      <c r="A4200" t="s">
        <v>2</v>
      </c>
      <c r="B4200">
        <v>7.38</v>
      </c>
      <c r="G4200" t="s">
        <v>2</v>
      </c>
      <c r="H4200">
        <v>7.38</v>
      </c>
    </row>
    <row r="4201" spans="1:8" x14ac:dyDescent="0.25">
      <c r="A4201" t="s">
        <v>2</v>
      </c>
      <c r="B4201">
        <v>490.32</v>
      </c>
      <c r="G4201" t="s">
        <v>2</v>
      </c>
      <c r="H4201">
        <v>490.32</v>
      </c>
    </row>
    <row r="4202" spans="1:8" x14ac:dyDescent="0.25">
      <c r="A4202" t="s">
        <v>2</v>
      </c>
      <c r="B4202">
        <v>91.68</v>
      </c>
      <c r="G4202" t="s">
        <v>2</v>
      </c>
      <c r="H4202">
        <v>91.68</v>
      </c>
    </row>
    <row r="4203" spans="1:8" x14ac:dyDescent="0.25">
      <c r="A4203" t="s">
        <v>2</v>
      </c>
      <c r="B4203">
        <v>665.88</v>
      </c>
      <c r="G4203" t="s">
        <v>2</v>
      </c>
      <c r="H4203">
        <v>665.88</v>
      </c>
    </row>
    <row r="4204" spans="1:8" x14ac:dyDescent="0.25">
      <c r="A4204" t="s">
        <v>2</v>
      </c>
      <c r="B4204">
        <v>25.06</v>
      </c>
      <c r="G4204" t="s">
        <v>2</v>
      </c>
      <c r="H4204">
        <v>25.06</v>
      </c>
    </row>
    <row r="4205" spans="1:8" x14ac:dyDescent="0.25">
      <c r="A4205" t="s">
        <v>2</v>
      </c>
      <c r="B4205">
        <v>399.95</v>
      </c>
      <c r="G4205" t="s">
        <v>2</v>
      </c>
      <c r="H4205">
        <v>399.95</v>
      </c>
    </row>
    <row r="4206" spans="1:8" x14ac:dyDescent="0.25">
      <c r="A4206" t="s">
        <v>2</v>
      </c>
      <c r="B4206">
        <v>2807.84</v>
      </c>
      <c r="G4206" t="s">
        <v>2</v>
      </c>
      <c r="H4206">
        <v>2807.84</v>
      </c>
    </row>
    <row r="4207" spans="1:8" x14ac:dyDescent="0.25">
      <c r="A4207" t="s">
        <v>2</v>
      </c>
      <c r="B4207">
        <v>46.64</v>
      </c>
      <c r="G4207" t="s">
        <v>2</v>
      </c>
      <c r="H4207">
        <v>46.64</v>
      </c>
    </row>
    <row r="4208" spans="1:8" x14ac:dyDescent="0.25">
      <c r="A4208" t="s">
        <v>2</v>
      </c>
      <c r="B4208">
        <v>239.9</v>
      </c>
      <c r="G4208" t="s">
        <v>2</v>
      </c>
      <c r="H4208">
        <v>239.9</v>
      </c>
    </row>
    <row r="4209" spans="1:8" x14ac:dyDescent="0.25">
      <c r="A4209" t="s">
        <v>2</v>
      </c>
      <c r="B4209">
        <v>195.64</v>
      </c>
      <c r="G4209" t="s">
        <v>2</v>
      </c>
      <c r="H4209">
        <v>195.64</v>
      </c>
    </row>
    <row r="4210" spans="1:8" x14ac:dyDescent="0.25">
      <c r="A4210" t="s">
        <v>2</v>
      </c>
      <c r="B4210">
        <v>699.98</v>
      </c>
      <c r="G4210" t="s">
        <v>2</v>
      </c>
      <c r="H4210">
        <v>699.98</v>
      </c>
    </row>
    <row r="4211" spans="1:8" x14ac:dyDescent="0.25">
      <c r="A4211" t="s">
        <v>2</v>
      </c>
      <c r="B4211">
        <v>134.97</v>
      </c>
      <c r="G4211" t="s">
        <v>2</v>
      </c>
      <c r="H4211">
        <v>134.97</v>
      </c>
    </row>
    <row r="4212" spans="1:8" x14ac:dyDescent="0.25">
      <c r="A4212" t="s">
        <v>2</v>
      </c>
      <c r="B4212">
        <v>139.94999999999999</v>
      </c>
      <c r="G4212" t="s">
        <v>2</v>
      </c>
      <c r="H4212">
        <v>139.94999999999999</v>
      </c>
    </row>
    <row r="4213" spans="1:8" x14ac:dyDescent="0.25">
      <c r="A4213" t="s">
        <v>2</v>
      </c>
      <c r="B4213">
        <v>403.56</v>
      </c>
      <c r="G4213" t="s">
        <v>2</v>
      </c>
      <c r="H4213">
        <v>403.56</v>
      </c>
    </row>
    <row r="4214" spans="1:8" x14ac:dyDescent="0.25">
      <c r="A4214" t="s">
        <v>2</v>
      </c>
      <c r="B4214">
        <v>297.55</v>
      </c>
      <c r="G4214" t="s">
        <v>2</v>
      </c>
      <c r="H4214">
        <v>297.55</v>
      </c>
    </row>
    <row r="4215" spans="1:8" x14ac:dyDescent="0.25">
      <c r="A4215" t="s">
        <v>2</v>
      </c>
      <c r="B4215">
        <v>124.25</v>
      </c>
      <c r="G4215" t="s">
        <v>2</v>
      </c>
      <c r="H4215">
        <v>124.25</v>
      </c>
    </row>
    <row r="4216" spans="1:8" x14ac:dyDescent="0.25">
      <c r="A4216" t="s">
        <v>2</v>
      </c>
      <c r="B4216">
        <v>95.2</v>
      </c>
      <c r="G4216" t="s">
        <v>2</v>
      </c>
      <c r="H4216">
        <v>95.2</v>
      </c>
    </row>
    <row r="4217" spans="1:8" x14ac:dyDescent="0.25">
      <c r="A4217" t="s">
        <v>2</v>
      </c>
      <c r="B4217">
        <v>20.62</v>
      </c>
      <c r="G4217" t="s">
        <v>2</v>
      </c>
      <c r="H4217">
        <v>20.62</v>
      </c>
    </row>
    <row r="4218" spans="1:8" x14ac:dyDescent="0.25">
      <c r="A4218" t="s">
        <v>2</v>
      </c>
      <c r="B4218">
        <v>47.97</v>
      </c>
      <c r="G4218" t="s">
        <v>2</v>
      </c>
      <c r="H4218">
        <v>47.97</v>
      </c>
    </row>
    <row r="4219" spans="1:8" x14ac:dyDescent="0.25">
      <c r="A4219" t="s">
        <v>2</v>
      </c>
      <c r="B4219">
        <v>16.739999999999998</v>
      </c>
      <c r="G4219" t="s">
        <v>2</v>
      </c>
      <c r="H4219">
        <v>16.739999999999998</v>
      </c>
    </row>
    <row r="4220" spans="1:8" x14ac:dyDescent="0.25">
      <c r="A4220" t="s">
        <v>2</v>
      </c>
      <c r="B4220">
        <v>8.26</v>
      </c>
      <c r="G4220" t="s">
        <v>2</v>
      </c>
      <c r="H4220">
        <v>8.26</v>
      </c>
    </row>
    <row r="4221" spans="1:8" x14ac:dyDescent="0.25">
      <c r="A4221" t="s">
        <v>2</v>
      </c>
      <c r="B4221">
        <v>1.81</v>
      </c>
      <c r="G4221" t="s">
        <v>2</v>
      </c>
      <c r="H4221">
        <v>1.81</v>
      </c>
    </row>
    <row r="4222" spans="1:8" x14ac:dyDescent="0.25">
      <c r="A4222" t="s">
        <v>2</v>
      </c>
      <c r="B4222">
        <v>499.95</v>
      </c>
      <c r="G4222" t="s">
        <v>2</v>
      </c>
      <c r="H4222">
        <v>499.95</v>
      </c>
    </row>
    <row r="4223" spans="1:8" x14ac:dyDescent="0.25">
      <c r="A4223" t="s">
        <v>2</v>
      </c>
      <c r="B4223">
        <v>201.96</v>
      </c>
      <c r="G4223" t="s">
        <v>2</v>
      </c>
      <c r="H4223">
        <v>201.96</v>
      </c>
    </row>
    <row r="4224" spans="1:8" x14ac:dyDescent="0.25">
      <c r="A4224" t="s">
        <v>2</v>
      </c>
      <c r="B4224">
        <v>68.64</v>
      </c>
      <c r="G4224" t="s">
        <v>2</v>
      </c>
      <c r="H4224">
        <v>68.64</v>
      </c>
    </row>
    <row r="4225" spans="1:8" x14ac:dyDescent="0.25">
      <c r="A4225" t="s">
        <v>2</v>
      </c>
      <c r="B4225">
        <v>3.04</v>
      </c>
      <c r="G4225" t="s">
        <v>2</v>
      </c>
      <c r="H4225">
        <v>3.04</v>
      </c>
    </row>
    <row r="4226" spans="1:8" x14ac:dyDescent="0.25">
      <c r="A4226" t="s">
        <v>2</v>
      </c>
      <c r="B4226">
        <v>241.96</v>
      </c>
      <c r="G4226" t="s">
        <v>2</v>
      </c>
      <c r="H4226">
        <v>241.96</v>
      </c>
    </row>
    <row r="4227" spans="1:8" x14ac:dyDescent="0.25">
      <c r="A4227" t="s">
        <v>2</v>
      </c>
      <c r="B4227">
        <v>8.52</v>
      </c>
      <c r="G4227" t="s">
        <v>2</v>
      </c>
      <c r="H4227">
        <v>8.52</v>
      </c>
    </row>
    <row r="4228" spans="1:8" x14ac:dyDescent="0.25">
      <c r="A4228" t="s">
        <v>2</v>
      </c>
      <c r="B4228">
        <v>754.45</v>
      </c>
      <c r="G4228" t="s">
        <v>2</v>
      </c>
      <c r="H4228">
        <v>754.45</v>
      </c>
    </row>
    <row r="4229" spans="1:8" x14ac:dyDescent="0.25">
      <c r="A4229" t="s">
        <v>2</v>
      </c>
      <c r="B4229">
        <v>272.39999999999998</v>
      </c>
      <c r="G4229" t="s">
        <v>2</v>
      </c>
      <c r="H4229">
        <v>272.39999999999998</v>
      </c>
    </row>
    <row r="4230" spans="1:8" x14ac:dyDescent="0.25">
      <c r="A4230" t="s">
        <v>2</v>
      </c>
      <c r="B4230">
        <v>57.75</v>
      </c>
      <c r="G4230" t="s">
        <v>2</v>
      </c>
      <c r="H4230">
        <v>57.75</v>
      </c>
    </row>
    <row r="4231" spans="1:8" x14ac:dyDescent="0.25">
      <c r="A4231" t="s">
        <v>2</v>
      </c>
      <c r="B4231">
        <v>362.94</v>
      </c>
      <c r="G4231" t="s">
        <v>2</v>
      </c>
      <c r="H4231">
        <v>362.94</v>
      </c>
    </row>
    <row r="4232" spans="1:8" x14ac:dyDescent="0.25">
      <c r="A4232" t="s">
        <v>2</v>
      </c>
      <c r="B4232">
        <v>11.54</v>
      </c>
      <c r="G4232" t="s">
        <v>2</v>
      </c>
      <c r="H4232">
        <v>11.54</v>
      </c>
    </row>
    <row r="4233" spans="1:8" x14ac:dyDescent="0.25">
      <c r="A4233" t="s">
        <v>2</v>
      </c>
      <c r="B4233">
        <v>1793.98</v>
      </c>
      <c r="G4233" t="s">
        <v>2</v>
      </c>
      <c r="H4233">
        <v>1793.98</v>
      </c>
    </row>
    <row r="4234" spans="1:8" x14ac:dyDescent="0.25">
      <c r="A4234" t="s">
        <v>2</v>
      </c>
      <c r="B4234">
        <v>15.28</v>
      </c>
      <c r="G4234" t="s">
        <v>2</v>
      </c>
      <c r="H4234">
        <v>15.28</v>
      </c>
    </row>
    <row r="4235" spans="1:8" x14ac:dyDescent="0.25">
      <c r="A4235" t="s">
        <v>2</v>
      </c>
      <c r="B4235">
        <v>692.94</v>
      </c>
      <c r="G4235" t="s">
        <v>2</v>
      </c>
      <c r="H4235">
        <v>692.94</v>
      </c>
    </row>
    <row r="4236" spans="1:8" x14ac:dyDescent="0.25">
      <c r="A4236" t="s">
        <v>2</v>
      </c>
      <c r="B4236">
        <v>2567.84</v>
      </c>
      <c r="G4236" t="s">
        <v>2</v>
      </c>
      <c r="H4236">
        <v>2567.84</v>
      </c>
    </row>
    <row r="4237" spans="1:8" x14ac:dyDescent="0.25">
      <c r="A4237" t="s">
        <v>2</v>
      </c>
      <c r="B4237">
        <v>50.4</v>
      </c>
      <c r="G4237" t="s">
        <v>2</v>
      </c>
      <c r="H4237">
        <v>50.4</v>
      </c>
    </row>
    <row r="4238" spans="1:8" x14ac:dyDescent="0.25">
      <c r="A4238" t="s">
        <v>2</v>
      </c>
      <c r="B4238">
        <v>93.78</v>
      </c>
      <c r="G4238" t="s">
        <v>2</v>
      </c>
      <c r="H4238">
        <v>93.78</v>
      </c>
    </row>
    <row r="4239" spans="1:8" x14ac:dyDescent="0.25">
      <c r="A4239" t="s">
        <v>2</v>
      </c>
      <c r="B4239">
        <v>53.4</v>
      </c>
      <c r="G4239" t="s">
        <v>2</v>
      </c>
      <c r="H4239">
        <v>53.4</v>
      </c>
    </row>
    <row r="4240" spans="1:8" x14ac:dyDescent="0.25">
      <c r="A4240" t="s">
        <v>2</v>
      </c>
      <c r="B4240">
        <v>47.18</v>
      </c>
      <c r="G4240" t="s">
        <v>2</v>
      </c>
      <c r="H4240">
        <v>47.18</v>
      </c>
    </row>
    <row r="4241" spans="1:8" x14ac:dyDescent="0.25">
      <c r="A4241" t="s">
        <v>2</v>
      </c>
      <c r="B4241">
        <v>35.880000000000003</v>
      </c>
      <c r="G4241" t="s">
        <v>2</v>
      </c>
      <c r="H4241">
        <v>35.880000000000003</v>
      </c>
    </row>
    <row r="4242" spans="1:8" x14ac:dyDescent="0.25">
      <c r="A4242" t="s">
        <v>2</v>
      </c>
      <c r="B4242">
        <v>19.68</v>
      </c>
      <c r="G4242" t="s">
        <v>2</v>
      </c>
      <c r="H4242">
        <v>19.68</v>
      </c>
    </row>
    <row r="4243" spans="1:8" x14ac:dyDescent="0.25">
      <c r="A4243" t="s">
        <v>2</v>
      </c>
      <c r="B4243">
        <v>269.97000000000003</v>
      </c>
      <c r="G4243" t="s">
        <v>2</v>
      </c>
      <c r="H4243">
        <v>269.97000000000003</v>
      </c>
    </row>
    <row r="4244" spans="1:8" x14ac:dyDescent="0.25">
      <c r="A4244" t="s">
        <v>2</v>
      </c>
      <c r="B4244">
        <v>8.64</v>
      </c>
      <c r="G4244" t="s">
        <v>2</v>
      </c>
      <c r="H4244">
        <v>8.64</v>
      </c>
    </row>
    <row r="4245" spans="1:8" x14ac:dyDescent="0.25">
      <c r="A4245" t="s">
        <v>2</v>
      </c>
      <c r="B4245">
        <v>8.26</v>
      </c>
      <c r="G4245" t="s">
        <v>2</v>
      </c>
      <c r="H4245">
        <v>8.26</v>
      </c>
    </row>
    <row r="4246" spans="1:8" x14ac:dyDescent="0.25">
      <c r="A4246" t="s">
        <v>2</v>
      </c>
      <c r="B4246">
        <v>607.52</v>
      </c>
      <c r="G4246" t="s">
        <v>2</v>
      </c>
      <c r="H4246">
        <v>607.52</v>
      </c>
    </row>
    <row r="4247" spans="1:8" x14ac:dyDescent="0.25">
      <c r="A4247" t="s">
        <v>2</v>
      </c>
      <c r="B4247">
        <v>31.16</v>
      </c>
      <c r="G4247" t="s">
        <v>2</v>
      </c>
      <c r="H4247">
        <v>31.16</v>
      </c>
    </row>
    <row r="4248" spans="1:8" x14ac:dyDescent="0.25">
      <c r="A4248" t="s">
        <v>2</v>
      </c>
      <c r="B4248">
        <v>32.340000000000003</v>
      </c>
      <c r="G4248" t="s">
        <v>2</v>
      </c>
      <c r="H4248">
        <v>32.340000000000003</v>
      </c>
    </row>
    <row r="4249" spans="1:8" x14ac:dyDescent="0.25">
      <c r="A4249" t="s">
        <v>2</v>
      </c>
      <c r="B4249">
        <v>39.9</v>
      </c>
      <c r="G4249" t="s">
        <v>2</v>
      </c>
      <c r="H4249">
        <v>39.9</v>
      </c>
    </row>
    <row r="4250" spans="1:8" x14ac:dyDescent="0.25">
      <c r="A4250" t="s">
        <v>2</v>
      </c>
      <c r="B4250">
        <v>13.9</v>
      </c>
      <c r="G4250" t="s">
        <v>2</v>
      </c>
      <c r="H4250">
        <v>13.9</v>
      </c>
    </row>
    <row r="4251" spans="1:8" x14ac:dyDescent="0.25">
      <c r="A4251" t="s">
        <v>2</v>
      </c>
      <c r="B4251">
        <v>26.38</v>
      </c>
      <c r="G4251" t="s">
        <v>2</v>
      </c>
      <c r="H4251">
        <v>26.38</v>
      </c>
    </row>
    <row r="4252" spans="1:8" x14ac:dyDescent="0.25">
      <c r="A4252" t="s">
        <v>2</v>
      </c>
      <c r="B4252">
        <v>63.96</v>
      </c>
      <c r="G4252" t="s">
        <v>2</v>
      </c>
      <c r="H4252">
        <v>63.96</v>
      </c>
    </row>
    <row r="4253" spans="1:8" x14ac:dyDescent="0.25">
      <c r="A4253" t="s">
        <v>2</v>
      </c>
      <c r="B4253">
        <v>377.97</v>
      </c>
      <c r="G4253" t="s">
        <v>2</v>
      </c>
      <c r="H4253">
        <v>377.97</v>
      </c>
    </row>
    <row r="4254" spans="1:8" x14ac:dyDescent="0.25">
      <c r="A4254" t="s">
        <v>2</v>
      </c>
      <c r="B4254">
        <v>123.96</v>
      </c>
      <c r="G4254" t="s">
        <v>2</v>
      </c>
      <c r="H4254">
        <v>123.96</v>
      </c>
    </row>
    <row r="4255" spans="1:8" x14ac:dyDescent="0.25">
      <c r="A4255" t="s">
        <v>2</v>
      </c>
      <c r="B4255">
        <v>43.98</v>
      </c>
      <c r="G4255" t="s">
        <v>2</v>
      </c>
      <c r="H4255">
        <v>43.98</v>
      </c>
    </row>
    <row r="4256" spans="1:8" x14ac:dyDescent="0.25">
      <c r="A4256" t="s">
        <v>2</v>
      </c>
      <c r="B4256">
        <v>52.4</v>
      </c>
      <c r="G4256" t="s">
        <v>2</v>
      </c>
      <c r="H4256">
        <v>52.4</v>
      </c>
    </row>
    <row r="4257" spans="1:8" x14ac:dyDescent="0.25">
      <c r="A4257" t="s">
        <v>2</v>
      </c>
      <c r="B4257">
        <v>8.56</v>
      </c>
      <c r="G4257" t="s">
        <v>2</v>
      </c>
      <c r="H4257">
        <v>8.56</v>
      </c>
    </row>
    <row r="4258" spans="1:8" x14ac:dyDescent="0.25">
      <c r="A4258" t="s">
        <v>2</v>
      </c>
      <c r="B4258">
        <v>14.94</v>
      </c>
      <c r="G4258" t="s">
        <v>2</v>
      </c>
      <c r="H4258">
        <v>14.94</v>
      </c>
    </row>
    <row r="4259" spans="1:8" x14ac:dyDescent="0.25">
      <c r="A4259" t="s">
        <v>2</v>
      </c>
      <c r="B4259">
        <v>84.55</v>
      </c>
      <c r="G4259" t="s">
        <v>2</v>
      </c>
      <c r="H4259">
        <v>84.55</v>
      </c>
    </row>
    <row r="4260" spans="1:8" x14ac:dyDescent="0.25">
      <c r="A4260" t="s">
        <v>2</v>
      </c>
      <c r="B4260">
        <v>44.4</v>
      </c>
      <c r="G4260" t="s">
        <v>2</v>
      </c>
      <c r="H4260">
        <v>44.4</v>
      </c>
    </row>
    <row r="4261" spans="1:8" x14ac:dyDescent="0.25">
      <c r="A4261" t="s">
        <v>2</v>
      </c>
      <c r="B4261">
        <v>17.940000000000001</v>
      </c>
      <c r="G4261" t="s">
        <v>2</v>
      </c>
      <c r="H4261">
        <v>17.940000000000001</v>
      </c>
    </row>
    <row r="4262" spans="1:8" x14ac:dyDescent="0.25">
      <c r="A4262" t="s">
        <v>2</v>
      </c>
      <c r="B4262">
        <v>119.8</v>
      </c>
      <c r="G4262" t="s">
        <v>2</v>
      </c>
      <c r="H4262">
        <v>119.8</v>
      </c>
    </row>
    <row r="4263" spans="1:8" x14ac:dyDescent="0.25">
      <c r="A4263" t="s">
        <v>2</v>
      </c>
      <c r="B4263">
        <v>24.56</v>
      </c>
      <c r="G4263" t="s">
        <v>2</v>
      </c>
      <c r="H4263">
        <v>24.56</v>
      </c>
    </row>
    <row r="4264" spans="1:8" x14ac:dyDescent="0.25">
      <c r="A4264" t="s">
        <v>2</v>
      </c>
      <c r="B4264">
        <v>501.81</v>
      </c>
      <c r="G4264" t="s">
        <v>2</v>
      </c>
      <c r="H4264">
        <v>501.81</v>
      </c>
    </row>
    <row r="4265" spans="1:8" x14ac:dyDescent="0.25">
      <c r="A4265" t="s">
        <v>2</v>
      </c>
      <c r="B4265">
        <v>161.94</v>
      </c>
      <c r="G4265" t="s">
        <v>2</v>
      </c>
      <c r="H4265">
        <v>161.94</v>
      </c>
    </row>
    <row r="4266" spans="1:8" x14ac:dyDescent="0.25">
      <c r="A4266" t="s">
        <v>2</v>
      </c>
      <c r="B4266">
        <v>1503.25</v>
      </c>
      <c r="G4266" t="s">
        <v>2</v>
      </c>
      <c r="H4266">
        <v>1503.25</v>
      </c>
    </row>
    <row r="4267" spans="1:8" x14ac:dyDescent="0.25">
      <c r="A4267" t="s">
        <v>2</v>
      </c>
      <c r="B4267">
        <v>2001.86</v>
      </c>
      <c r="G4267" t="s">
        <v>2</v>
      </c>
      <c r="H4267">
        <v>2001.86</v>
      </c>
    </row>
    <row r="4268" spans="1:8" x14ac:dyDescent="0.25">
      <c r="A4268" t="s">
        <v>2</v>
      </c>
      <c r="B4268">
        <v>166.72</v>
      </c>
      <c r="G4268" t="s">
        <v>2</v>
      </c>
      <c r="H4268">
        <v>166.72</v>
      </c>
    </row>
    <row r="4269" spans="1:8" x14ac:dyDescent="0.25">
      <c r="A4269" t="s">
        <v>2</v>
      </c>
      <c r="B4269">
        <v>47.88</v>
      </c>
      <c r="G4269" t="s">
        <v>2</v>
      </c>
      <c r="H4269">
        <v>47.88</v>
      </c>
    </row>
    <row r="4270" spans="1:8" x14ac:dyDescent="0.25">
      <c r="A4270" t="s">
        <v>2</v>
      </c>
      <c r="B4270">
        <v>25.92</v>
      </c>
      <c r="G4270" t="s">
        <v>2</v>
      </c>
      <c r="H4270">
        <v>25.92</v>
      </c>
    </row>
    <row r="4271" spans="1:8" x14ac:dyDescent="0.25">
      <c r="A4271" t="s">
        <v>2</v>
      </c>
      <c r="B4271">
        <v>77.88</v>
      </c>
      <c r="G4271" t="s">
        <v>2</v>
      </c>
      <c r="H4271">
        <v>77.88</v>
      </c>
    </row>
    <row r="4272" spans="1:8" x14ac:dyDescent="0.25">
      <c r="A4272" t="s">
        <v>2</v>
      </c>
      <c r="B4272">
        <v>155.88</v>
      </c>
      <c r="G4272" t="s">
        <v>2</v>
      </c>
      <c r="H4272">
        <v>155.88</v>
      </c>
    </row>
    <row r="4273" spans="1:8" x14ac:dyDescent="0.25">
      <c r="A4273" t="s">
        <v>2</v>
      </c>
      <c r="B4273">
        <v>23.92</v>
      </c>
      <c r="G4273" t="s">
        <v>2</v>
      </c>
      <c r="H4273">
        <v>23.92</v>
      </c>
    </row>
    <row r="4274" spans="1:8" x14ac:dyDescent="0.25">
      <c r="A4274" t="s">
        <v>2</v>
      </c>
      <c r="B4274">
        <v>37.24</v>
      </c>
      <c r="G4274" t="s">
        <v>2</v>
      </c>
      <c r="H4274">
        <v>37.24</v>
      </c>
    </row>
    <row r="4275" spans="1:8" x14ac:dyDescent="0.25">
      <c r="A4275" t="s">
        <v>2</v>
      </c>
      <c r="B4275">
        <v>15.28</v>
      </c>
      <c r="G4275" t="s">
        <v>2</v>
      </c>
      <c r="H4275">
        <v>15.28</v>
      </c>
    </row>
    <row r="4276" spans="1:8" x14ac:dyDescent="0.25">
      <c r="A4276" t="s">
        <v>2</v>
      </c>
      <c r="B4276">
        <v>35</v>
      </c>
      <c r="G4276" t="s">
        <v>2</v>
      </c>
      <c r="H4276">
        <v>35</v>
      </c>
    </row>
    <row r="4277" spans="1:8" x14ac:dyDescent="0.25">
      <c r="A4277" t="s">
        <v>2</v>
      </c>
      <c r="B4277">
        <v>22</v>
      </c>
      <c r="G4277" t="s">
        <v>2</v>
      </c>
      <c r="H4277">
        <v>22</v>
      </c>
    </row>
    <row r="4278" spans="1:8" x14ac:dyDescent="0.25">
      <c r="A4278" t="s">
        <v>2</v>
      </c>
      <c r="B4278">
        <v>127.96</v>
      </c>
      <c r="G4278" t="s">
        <v>2</v>
      </c>
      <c r="H4278">
        <v>127.96</v>
      </c>
    </row>
    <row r="4279" spans="1:8" x14ac:dyDescent="0.25">
      <c r="A4279" t="s">
        <v>2</v>
      </c>
      <c r="B4279">
        <v>221.16</v>
      </c>
      <c r="G4279" t="s">
        <v>2</v>
      </c>
      <c r="H4279">
        <v>221.16</v>
      </c>
    </row>
    <row r="4280" spans="1:8" x14ac:dyDescent="0.25">
      <c r="A4280" t="s">
        <v>2</v>
      </c>
      <c r="B4280">
        <v>7.9</v>
      </c>
      <c r="G4280" t="s">
        <v>2</v>
      </c>
      <c r="H4280">
        <v>7.9</v>
      </c>
    </row>
    <row r="4281" spans="1:8" x14ac:dyDescent="0.25">
      <c r="A4281" t="s">
        <v>2</v>
      </c>
      <c r="B4281">
        <v>18.690000000000001</v>
      </c>
      <c r="G4281" t="s">
        <v>2</v>
      </c>
      <c r="H4281">
        <v>18.690000000000001</v>
      </c>
    </row>
    <row r="4282" spans="1:8" x14ac:dyDescent="0.25">
      <c r="A4282" t="s">
        <v>2</v>
      </c>
      <c r="B4282">
        <v>67.150000000000006</v>
      </c>
      <c r="G4282" t="s">
        <v>2</v>
      </c>
      <c r="H4282">
        <v>67.150000000000006</v>
      </c>
    </row>
    <row r="4283" spans="1:8" x14ac:dyDescent="0.25">
      <c r="A4283" t="s">
        <v>2</v>
      </c>
      <c r="B4283">
        <v>41.4</v>
      </c>
      <c r="G4283" t="s">
        <v>2</v>
      </c>
      <c r="H4283">
        <v>41.4</v>
      </c>
    </row>
    <row r="4284" spans="1:8" x14ac:dyDescent="0.25">
      <c r="A4284" t="s">
        <v>2</v>
      </c>
      <c r="B4284">
        <v>29.79</v>
      </c>
      <c r="G4284" t="s">
        <v>2</v>
      </c>
      <c r="H4284">
        <v>29.79</v>
      </c>
    </row>
    <row r="4285" spans="1:8" x14ac:dyDescent="0.25">
      <c r="A4285" t="s">
        <v>2</v>
      </c>
      <c r="B4285">
        <v>3.75</v>
      </c>
      <c r="G4285" t="s">
        <v>2</v>
      </c>
      <c r="H4285">
        <v>3.75</v>
      </c>
    </row>
    <row r="4286" spans="1:8" x14ac:dyDescent="0.25">
      <c r="A4286" t="s">
        <v>2</v>
      </c>
      <c r="B4286">
        <v>18.84</v>
      </c>
      <c r="G4286" t="s">
        <v>2</v>
      </c>
      <c r="H4286">
        <v>18.84</v>
      </c>
    </row>
    <row r="4287" spans="1:8" x14ac:dyDescent="0.25">
      <c r="A4287" t="s">
        <v>2</v>
      </c>
      <c r="B4287">
        <v>655.9</v>
      </c>
      <c r="G4287" t="s">
        <v>2</v>
      </c>
      <c r="H4287">
        <v>655.9</v>
      </c>
    </row>
    <row r="4288" spans="1:8" x14ac:dyDescent="0.25">
      <c r="A4288" t="s">
        <v>2</v>
      </c>
      <c r="B4288">
        <v>603.91999999999996</v>
      </c>
      <c r="G4288" t="s">
        <v>2</v>
      </c>
      <c r="H4288">
        <v>603.91999999999996</v>
      </c>
    </row>
    <row r="4289" spans="1:8" x14ac:dyDescent="0.25">
      <c r="A4289" t="s">
        <v>2</v>
      </c>
      <c r="B4289">
        <v>72</v>
      </c>
      <c r="G4289" t="s">
        <v>2</v>
      </c>
      <c r="H4289">
        <v>72</v>
      </c>
    </row>
    <row r="4290" spans="1:8" x14ac:dyDescent="0.25">
      <c r="A4290" t="s">
        <v>2</v>
      </c>
      <c r="B4290">
        <v>53.34</v>
      </c>
      <c r="G4290" t="s">
        <v>2</v>
      </c>
      <c r="H4290">
        <v>53.34</v>
      </c>
    </row>
    <row r="4291" spans="1:8" x14ac:dyDescent="0.25">
      <c r="A4291" t="s">
        <v>2</v>
      </c>
      <c r="B4291">
        <v>32.96</v>
      </c>
      <c r="G4291" t="s">
        <v>2</v>
      </c>
      <c r="H4291">
        <v>32.96</v>
      </c>
    </row>
    <row r="4292" spans="1:8" x14ac:dyDescent="0.25">
      <c r="A4292" t="s">
        <v>2</v>
      </c>
      <c r="B4292">
        <v>12.96</v>
      </c>
      <c r="G4292" t="s">
        <v>2</v>
      </c>
      <c r="H4292">
        <v>12.96</v>
      </c>
    </row>
    <row r="4293" spans="1:8" x14ac:dyDescent="0.25">
      <c r="A4293" t="s">
        <v>2</v>
      </c>
      <c r="B4293">
        <v>90.64</v>
      </c>
      <c r="G4293" t="s">
        <v>2</v>
      </c>
      <c r="H4293">
        <v>90.64</v>
      </c>
    </row>
    <row r="4294" spans="1:8" x14ac:dyDescent="0.25">
      <c r="A4294" t="s">
        <v>2</v>
      </c>
      <c r="B4294">
        <v>479.9</v>
      </c>
      <c r="G4294" t="s">
        <v>2</v>
      </c>
      <c r="H4294">
        <v>479.9</v>
      </c>
    </row>
    <row r="4295" spans="1:8" x14ac:dyDescent="0.25">
      <c r="A4295" t="s">
        <v>2</v>
      </c>
      <c r="B4295">
        <v>281.97000000000003</v>
      </c>
      <c r="G4295" t="s">
        <v>2</v>
      </c>
      <c r="H4295">
        <v>281.97000000000003</v>
      </c>
    </row>
    <row r="4296" spans="1:8" x14ac:dyDescent="0.25">
      <c r="A4296" t="s">
        <v>2</v>
      </c>
      <c r="B4296">
        <v>221.16</v>
      </c>
      <c r="G4296" t="s">
        <v>2</v>
      </c>
      <c r="H4296">
        <v>221.16</v>
      </c>
    </row>
    <row r="4297" spans="1:8" x14ac:dyDescent="0.25">
      <c r="A4297" t="s">
        <v>2</v>
      </c>
      <c r="B4297">
        <v>129.30000000000001</v>
      </c>
      <c r="G4297" t="s">
        <v>2</v>
      </c>
      <c r="H4297">
        <v>129.30000000000001</v>
      </c>
    </row>
    <row r="4298" spans="1:8" x14ac:dyDescent="0.25">
      <c r="A4298" t="s">
        <v>2</v>
      </c>
      <c r="B4298">
        <v>45.98</v>
      </c>
      <c r="G4298" t="s">
        <v>2</v>
      </c>
      <c r="H4298">
        <v>45.98</v>
      </c>
    </row>
    <row r="4299" spans="1:8" x14ac:dyDescent="0.25">
      <c r="A4299" t="s">
        <v>2</v>
      </c>
      <c r="B4299">
        <v>17.46</v>
      </c>
      <c r="G4299" t="s">
        <v>2</v>
      </c>
      <c r="H4299">
        <v>17.46</v>
      </c>
    </row>
    <row r="4300" spans="1:8" x14ac:dyDescent="0.25">
      <c r="A4300" t="s">
        <v>2</v>
      </c>
      <c r="B4300">
        <v>19.989999999999998</v>
      </c>
      <c r="G4300" t="s">
        <v>2</v>
      </c>
      <c r="H4300">
        <v>19.989999999999998</v>
      </c>
    </row>
    <row r="4301" spans="1:8" x14ac:dyDescent="0.25">
      <c r="A4301" t="s">
        <v>2</v>
      </c>
      <c r="B4301">
        <v>6.16</v>
      </c>
      <c r="G4301" t="s">
        <v>2</v>
      </c>
      <c r="H4301">
        <v>6.16</v>
      </c>
    </row>
    <row r="4302" spans="1:8" x14ac:dyDescent="0.25">
      <c r="A4302" t="s">
        <v>2</v>
      </c>
      <c r="B4302">
        <v>715.64</v>
      </c>
      <c r="G4302" t="s">
        <v>2</v>
      </c>
      <c r="H4302">
        <v>715.64</v>
      </c>
    </row>
    <row r="4303" spans="1:8" x14ac:dyDescent="0.25">
      <c r="A4303" t="s">
        <v>2</v>
      </c>
      <c r="B4303">
        <v>795.51</v>
      </c>
      <c r="G4303" t="s">
        <v>2</v>
      </c>
      <c r="H4303">
        <v>795.51</v>
      </c>
    </row>
    <row r="4304" spans="1:8" x14ac:dyDescent="0.25">
      <c r="A4304" t="s">
        <v>2</v>
      </c>
      <c r="B4304">
        <v>549.99</v>
      </c>
      <c r="G4304" t="s">
        <v>2</v>
      </c>
      <c r="H4304">
        <v>549.99</v>
      </c>
    </row>
    <row r="4305" spans="1:8" x14ac:dyDescent="0.25">
      <c r="A4305" t="s">
        <v>2</v>
      </c>
      <c r="B4305">
        <v>29.22</v>
      </c>
      <c r="G4305" t="s">
        <v>2</v>
      </c>
      <c r="H4305">
        <v>29.22</v>
      </c>
    </row>
    <row r="4306" spans="1:8" x14ac:dyDescent="0.25">
      <c r="A4306" t="s">
        <v>2</v>
      </c>
      <c r="B4306">
        <v>74.760000000000005</v>
      </c>
      <c r="G4306" t="s">
        <v>2</v>
      </c>
      <c r="H4306">
        <v>74.760000000000005</v>
      </c>
    </row>
    <row r="4307" spans="1:8" x14ac:dyDescent="0.25">
      <c r="A4307" t="s">
        <v>2</v>
      </c>
      <c r="B4307">
        <v>114.95</v>
      </c>
      <c r="G4307" t="s">
        <v>2</v>
      </c>
      <c r="H4307">
        <v>114.95</v>
      </c>
    </row>
    <row r="4308" spans="1:8" x14ac:dyDescent="0.25">
      <c r="A4308" t="s">
        <v>2</v>
      </c>
      <c r="B4308">
        <v>20.16</v>
      </c>
      <c r="G4308" t="s">
        <v>2</v>
      </c>
      <c r="H4308">
        <v>20.16</v>
      </c>
    </row>
    <row r="4309" spans="1:8" x14ac:dyDescent="0.25">
      <c r="A4309" t="s">
        <v>2</v>
      </c>
      <c r="B4309">
        <v>535.41</v>
      </c>
      <c r="G4309" t="s">
        <v>2</v>
      </c>
      <c r="H4309">
        <v>535.41</v>
      </c>
    </row>
    <row r="4310" spans="1:8" x14ac:dyDescent="0.25">
      <c r="A4310" t="s">
        <v>2</v>
      </c>
      <c r="B4310">
        <v>9449.9500000000007</v>
      </c>
      <c r="G4310" t="s">
        <v>2</v>
      </c>
      <c r="H4310">
        <v>9449.9500000000007</v>
      </c>
    </row>
    <row r="4311" spans="1:8" x14ac:dyDescent="0.25">
      <c r="A4311" t="s">
        <v>2</v>
      </c>
      <c r="B4311">
        <v>404.9</v>
      </c>
      <c r="G4311" t="s">
        <v>2</v>
      </c>
      <c r="H4311">
        <v>404.9</v>
      </c>
    </row>
    <row r="4312" spans="1:8" x14ac:dyDescent="0.25">
      <c r="A4312" t="s">
        <v>2</v>
      </c>
      <c r="B4312">
        <v>12.94</v>
      </c>
      <c r="G4312" t="s">
        <v>2</v>
      </c>
      <c r="H4312">
        <v>12.94</v>
      </c>
    </row>
    <row r="4313" spans="1:8" x14ac:dyDescent="0.25">
      <c r="A4313" t="s">
        <v>2</v>
      </c>
      <c r="B4313">
        <v>32.4</v>
      </c>
      <c r="G4313" t="s">
        <v>2</v>
      </c>
      <c r="H4313">
        <v>32.4</v>
      </c>
    </row>
    <row r="4314" spans="1:8" x14ac:dyDescent="0.25">
      <c r="A4314" t="s">
        <v>2</v>
      </c>
      <c r="B4314">
        <v>6.16</v>
      </c>
      <c r="G4314" t="s">
        <v>2</v>
      </c>
      <c r="H4314">
        <v>6.16</v>
      </c>
    </row>
    <row r="4315" spans="1:8" x14ac:dyDescent="0.25">
      <c r="A4315" t="s">
        <v>2</v>
      </c>
      <c r="B4315">
        <v>36.840000000000003</v>
      </c>
      <c r="G4315" t="s">
        <v>2</v>
      </c>
      <c r="H4315">
        <v>36.840000000000003</v>
      </c>
    </row>
    <row r="4316" spans="1:8" x14ac:dyDescent="0.25">
      <c r="A4316" t="s">
        <v>2</v>
      </c>
      <c r="B4316">
        <v>735.98</v>
      </c>
      <c r="G4316" t="s">
        <v>2</v>
      </c>
      <c r="H4316">
        <v>735.98</v>
      </c>
    </row>
    <row r="4317" spans="1:8" x14ac:dyDescent="0.25">
      <c r="A4317" t="s">
        <v>2</v>
      </c>
      <c r="B4317">
        <v>399.95</v>
      </c>
      <c r="G4317" t="s">
        <v>2</v>
      </c>
      <c r="H4317">
        <v>399.95</v>
      </c>
    </row>
    <row r="4318" spans="1:8" x14ac:dyDescent="0.25">
      <c r="A4318" t="s">
        <v>2</v>
      </c>
      <c r="B4318">
        <v>142.80000000000001</v>
      </c>
      <c r="G4318" t="s">
        <v>2</v>
      </c>
      <c r="H4318">
        <v>142.80000000000001</v>
      </c>
    </row>
    <row r="4319" spans="1:8" x14ac:dyDescent="0.25">
      <c r="A4319" t="s">
        <v>2</v>
      </c>
      <c r="B4319">
        <v>8.8000000000000007</v>
      </c>
      <c r="G4319" t="s">
        <v>2</v>
      </c>
      <c r="H4319">
        <v>8.8000000000000007</v>
      </c>
    </row>
    <row r="4320" spans="1:8" x14ac:dyDescent="0.25">
      <c r="A4320" t="s">
        <v>2</v>
      </c>
      <c r="B4320">
        <v>221.98</v>
      </c>
      <c r="G4320" t="s">
        <v>2</v>
      </c>
      <c r="H4320">
        <v>221.98</v>
      </c>
    </row>
    <row r="4321" spans="1:8" x14ac:dyDescent="0.25">
      <c r="A4321" t="s">
        <v>2</v>
      </c>
      <c r="B4321">
        <v>341.96</v>
      </c>
      <c r="G4321" t="s">
        <v>2</v>
      </c>
      <c r="H4321">
        <v>341.96</v>
      </c>
    </row>
    <row r="4322" spans="1:8" x14ac:dyDescent="0.25">
      <c r="A4322" t="s">
        <v>2</v>
      </c>
      <c r="B4322">
        <v>14.94</v>
      </c>
      <c r="G4322" t="s">
        <v>2</v>
      </c>
      <c r="H4322">
        <v>14.94</v>
      </c>
    </row>
    <row r="4323" spans="1:8" x14ac:dyDescent="0.25">
      <c r="A4323" t="s">
        <v>2</v>
      </c>
      <c r="B4323">
        <v>167.28</v>
      </c>
      <c r="G4323" t="s">
        <v>2</v>
      </c>
      <c r="H4323">
        <v>167.28</v>
      </c>
    </row>
    <row r="4324" spans="1:8" x14ac:dyDescent="0.25">
      <c r="A4324" t="s">
        <v>2</v>
      </c>
      <c r="B4324">
        <v>81.540000000000006</v>
      </c>
      <c r="G4324" t="s">
        <v>2</v>
      </c>
      <c r="H4324">
        <v>81.540000000000006</v>
      </c>
    </row>
    <row r="4325" spans="1:8" x14ac:dyDescent="0.25">
      <c r="A4325" t="s">
        <v>2</v>
      </c>
      <c r="B4325">
        <v>10.8</v>
      </c>
      <c r="G4325" t="s">
        <v>2</v>
      </c>
      <c r="H4325">
        <v>10.8</v>
      </c>
    </row>
    <row r="4326" spans="1:8" x14ac:dyDescent="0.25">
      <c r="A4326" t="s">
        <v>2</v>
      </c>
      <c r="B4326">
        <v>1323.9</v>
      </c>
      <c r="G4326" t="s">
        <v>2</v>
      </c>
      <c r="H4326">
        <v>1323.9</v>
      </c>
    </row>
    <row r="4327" spans="1:8" x14ac:dyDescent="0.25">
      <c r="A4327" t="s">
        <v>2</v>
      </c>
      <c r="B4327">
        <v>541.24</v>
      </c>
      <c r="G4327" t="s">
        <v>2</v>
      </c>
      <c r="H4327">
        <v>541.24</v>
      </c>
    </row>
    <row r="4328" spans="1:8" x14ac:dyDescent="0.25">
      <c r="A4328" t="s">
        <v>2</v>
      </c>
      <c r="B4328">
        <v>106.32</v>
      </c>
      <c r="G4328" t="s">
        <v>2</v>
      </c>
      <c r="H4328">
        <v>106.32</v>
      </c>
    </row>
    <row r="4329" spans="1:8" x14ac:dyDescent="0.25">
      <c r="A4329" t="s">
        <v>2</v>
      </c>
      <c r="B4329">
        <v>1117.92</v>
      </c>
      <c r="G4329" t="s">
        <v>2</v>
      </c>
      <c r="H4329">
        <v>1117.92</v>
      </c>
    </row>
    <row r="4330" spans="1:8" x14ac:dyDescent="0.25">
      <c r="A4330" t="s">
        <v>2</v>
      </c>
      <c r="B4330">
        <v>6.48</v>
      </c>
      <c r="G4330" t="s">
        <v>2</v>
      </c>
      <c r="H4330">
        <v>6.48</v>
      </c>
    </row>
    <row r="4331" spans="1:8" x14ac:dyDescent="0.25">
      <c r="A4331" t="s">
        <v>2</v>
      </c>
      <c r="B4331">
        <v>6.38</v>
      </c>
      <c r="G4331" t="s">
        <v>2</v>
      </c>
      <c r="H4331">
        <v>6.38</v>
      </c>
    </row>
    <row r="4332" spans="1:8" x14ac:dyDescent="0.25">
      <c r="A4332" t="s">
        <v>2</v>
      </c>
      <c r="B4332">
        <v>291.95999999999998</v>
      </c>
      <c r="G4332" t="s">
        <v>2</v>
      </c>
      <c r="H4332">
        <v>291.95999999999998</v>
      </c>
    </row>
    <row r="4333" spans="1:8" x14ac:dyDescent="0.25">
      <c r="A4333" t="s">
        <v>2</v>
      </c>
      <c r="B4333">
        <v>1592.85</v>
      </c>
      <c r="G4333" t="s">
        <v>2</v>
      </c>
      <c r="H4333">
        <v>1592.85</v>
      </c>
    </row>
    <row r="4334" spans="1:8" x14ac:dyDescent="0.25">
      <c r="A4334" t="s">
        <v>2</v>
      </c>
      <c r="B4334">
        <v>11.88</v>
      </c>
      <c r="G4334" t="s">
        <v>2</v>
      </c>
      <c r="H4334">
        <v>11.88</v>
      </c>
    </row>
    <row r="4335" spans="1:8" x14ac:dyDescent="0.25">
      <c r="A4335" t="s">
        <v>2</v>
      </c>
      <c r="B4335">
        <v>57.69</v>
      </c>
      <c r="G4335" t="s">
        <v>2</v>
      </c>
      <c r="H4335">
        <v>57.69</v>
      </c>
    </row>
    <row r="4336" spans="1:8" x14ac:dyDescent="0.25">
      <c r="A4336" t="s">
        <v>2</v>
      </c>
      <c r="B4336">
        <v>6.9</v>
      </c>
      <c r="G4336" t="s">
        <v>2</v>
      </c>
      <c r="H4336">
        <v>6.9</v>
      </c>
    </row>
    <row r="4337" spans="1:8" x14ac:dyDescent="0.25">
      <c r="A4337" t="s">
        <v>2</v>
      </c>
      <c r="B4337">
        <v>333.09</v>
      </c>
      <c r="G4337" t="s">
        <v>2</v>
      </c>
      <c r="H4337">
        <v>333.09</v>
      </c>
    </row>
    <row r="4338" spans="1:8" x14ac:dyDescent="0.25">
      <c r="A4338" t="s">
        <v>2</v>
      </c>
      <c r="B4338">
        <v>248.98</v>
      </c>
      <c r="G4338" t="s">
        <v>2</v>
      </c>
      <c r="H4338">
        <v>248.98</v>
      </c>
    </row>
    <row r="4339" spans="1:8" x14ac:dyDescent="0.25">
      <c r="A4339" t="s">
        <v>2</v>
      </c>
      <c r="B4339">
        <v>10.56</v>
      </c>
      <c r="G4339" t="s">
        <v>2</v>
      </c>
      <c r="H4339">
        <v>10.56</v>
      </c>
    </row>
    <row r="4340" spans="1:8" x14ac:dyDescent="0.25">
      <c r="A4340" t="s">
        <v>2</v>
      </c>
      <c r="B4340">
        <v>1805.88</v>
      </c>
      <c r="G4340" t="s">
        <v>2</v>
      </c>
      <c r="H4340">
        <v>1805.88</v>
      </c>
    </row>
    <row r="4341" spans="1:8" x14ac:dyDescent="0.25">
      <c r="A4341" t="s">
        <v>2</v>
      </c>
      <c r="B4341">
        <v>471.9</v>
      </c>
      <c r="G4341" t="s">
        <v>2</v>
      </c>
      <c r="H4341">
        <v>471.9</v>
      </c>
    </row>
    <row r="4342" spans="1:8" x14ac:dyDescent="0.25">
      <c r="A4342" t="s">
        <v>2</v>
      </c>
      <c r="B4342">
        <v>3.52</v>
      </c>
      <c r="G4342" t="s">
        <v>2</v>
      </c>
      <c r="H4342">
        <v>3.52</v>
      </c>
    </row>
    <row r="4343" spans="1:8" x14ac:dyDescent="0.25">
      <c r="A4343" t="s">
        <v>2</v>
      </c>
      <c r="B4343">
        <v>868.59</v>
      </c>
      <c r="G4343" t="s">
        <v>2</v>
      </c>
      <c r="H4343">
        <v>868.59</v>
      </c>
    </row>
    <row r="4344" spans="1:8" x14ac:dyDescent="0.25">
      <c r="A4344" t="s">
        <v>2</v>
      </c>
      <c r="B4344">
        <v>121.6</v>
      </c>
      <c r="G4344" t="s">
        <v>2</v>
      </c>
      <c r="H4344">
        <v>121.6</v>
      </c>
    </row>
    <row r="4345" spans="1:8" x14ac:dyDescent="0.25">
      <c r="A4345" t="s">
        <v>2</v>
      </c>
      <c r="B4345">
        <v>12.96</v>
      </c>
      <c r="G4345" t="s">
        <v>2</v>
      </c>
      <c r="H4345">
        <v>12.96</v>
      </c>
    </row>
    <row r="4346" spans="1:8" x14ac:dyDescent="0.25">
      <c r="A4346" t="s">
        <v>2</v>
      </c>
      <c r="B4346">
        <v>29.46</v>
      </c>
      <c r="G4346" t="s">
        <v>2</v>
      </c>
      <c r="H4346">
        <v>29.46</v>
      </c>
    </row>
    <row r="4347" spans="1:8" x14ac:dyDescent="0.25">
      <c r="A4347" t="s">
        <v>2</v>
      </c>
      <c r="B4347">
        <v>20.16</v>
      </c>
      <c r="G4347" t="s">
        <v>2</v>
      </c>
      <c r="H4347">
        <v>20.16</v>
      </c>
    </row>
    <row r="4348" spans="1:8" x14ac:dyDescent="0.25">
      <c r="A4348" t="s">
        <v>2</v>
      </c>
      <c r="B4348">
        <v>5.5</v>
      </c>
      <c r="G4348" t="s">
        <v>2</v>
      </c>
      <c r="H4348">
        <v>5.5</v>
      </c>
    </row>
    <row r="4349" spans="1:8" x14ac:dyDescent="0.25">
      <c r="A4349" t="s">
        <v>2</v>
      </c>
      <c r="B4349">
        <v>477.3</v>
      </c>
      <c r="G4349" t="s">
        <v>2</v>
      </c>
      <c r="H4349">
        <v>477.3</v>
      </c>
    </row>
    <row r="4350" spans="1:8" x14ac:dyDescent="0.25">
      <c r="A4350" t="s">
        <v>2</v>
      </c>
      <c r="B4350">
        <v>38.159999999999997</v>
      </c>
      <c r="G4350" t="s">
        <v>2</v>
      </c>
      <c r="H4350">
        <v>38.159999999999997</v>
      </c>
    </row>
    <row r="4351" spans="1:8" x14ac:dyDescent="0.25">
      <c r="A4351" t="s">
        <v>2</v>
      </c>
      <c r="B4351">
        <v>332.94</v>
      </c>
      <c r="G4351" t="s">
        <v>2</v>
      </c>
      <c r="H4351">
        <v>332.94</v>
      </c>
    </row>
    <row r="4352" spans="1:8" x14ac:dyDescent="0.25">
      <c r="A4352" t="s">
        <v>2</v>
      </c>
      <c r="B4352">
        <v>368.97</v>
      </c>
      <c r="G4352" t="s">
        <v>2</v>
      </c>
      <c r="H4352">
        <v>368.97</v>
      </c>
    </row>
    <row r="4353" spans="1:8" x14ac:dyDescent="0.25">
      <c r="A4353" t="s">
        <v>2</v>
      </c>
      <c r="B4353">
        <v>12.39</v>
      </c>
      <c r="G4353" t="s">
        <v>2</v>
      </c>
      <c r="H4353">
        <v>12.39</v>
      </c>
    </row>
    <row r="4354" spans="1:8" x14ac:dyDescent="0.25">
      <c r="A4354" t="s">
        <v>2</v>
      </c>
      <c r="B4354">
        <v>21.96</v>
      </c>
      <c r="G4354" t="s">
        <v>2</v>
      </c>
      <c r="H4354">
        <v>21.96</v>
      </c>
    </row>
    <row r="4355" spans="1:8" x14ac:dyDescent="0.25">
      <c r="A4355" t="s">
        <v>2</v>
      </c>
      <c r="B4355">
        <v>28.85</v>
      </c>
      <c r="G4355" t="s">
        <v>2</v>
      </c>
      <c r="H4355">
        <v>28.85</v>
      </c>
    </row>
    <row r="4356" spans="1:8" x14ac:dyDescent="0.25">
      <c r="A4356" t="s">
        <v>2</v>
      </c>
      <c r="B4356">
        <v>13.11</v>
      </c>
      <c r="G4356" t="s">
        <v>2</v>
      </c>
      <c r="H4356">
        <v>13.11</v>
      </c>
    </row>
    <row r="4357" spans="1:8" x14ac:dyDescent="0.25">
      <c r="A4357" t="s">
        <v>2</v>
      </c>
      <c r="B4357">
        <v>6.56</v>
      </c>
      <c r="G4357" t="s">
        <v>2</v>
      </c>
      <c r="H4357">
        <v>6.56</v>
      </c>
    </row>
    <row r="4358" spans="1:8" x14ac:dyDescent="0.25">
      <c r="A4358" t="s">
        <v>2</v>
      </c>
      <c r="B4358">
        <v>63.88</v>
      </c>
      <c r="G4358" t="s">
        <v>2</v>
      </c>
      <c r="H4358">
        <v>63.88</v>
      </c>
    </row>
    <row r="4359" spans="1:8" x14ac:dyDescent="0.25">
      <c r="A4359" t="s">
        <v>2</v>
      </c>
      <c r="B4359">
        <v>77.56</v>
      </c>
      <c r="G4359" t="s">
        <v>2</v>
      </c>
      <c r="H4359">
        <v>77.56</v>
      </c>
    </row>
    <row r="4360" spans="1:8" x14ac:dyDescent="0.25">
      <c r="A4360" t="s">
        <v>2</v>
      </c>
      <c r="B4360">
        <v>41.86</v>
      </c>
      <c r="G4360" t="s">
        <v>2</v>
      </c>
      <c r="H4360">
        <v>41.86</v>
      </c>
    </row>
    <row r="4361" spans="1:8" x14ac:dyDescent="0.25">
      <c r="A4361" t="s">
        <v>2</v>
      </c>
      <c r="B4361">
        <v>32.4</v>
      </c>
      <c r="G4361" t="s">
        <v>2</v>
      </c>
      <c r="H4361">
        <v>32.4</v>
      </c>
    </row>
    <row r="4362" spans="1:8" x14ac:dyDescent="0.25">
      <c r="A4362" t="s">
        <v>2</v>
      </c>
      <c r="B4362">
        <v>479.96</v>
      </c>
      <c r="G4362" t="s">
        <v>2</v>
      </c>
      <c r="H4362">
        <v>479.96</v>
      </c>
    </row>
    <row r="4363" spans="1:8" x14ac:dyDescent="0.25">
      <c r="A4363" t="s">
        <v>2</v>
      </c>
      <c r="B4363">
        <v>944.93</v>
      </c>
      <c r="G4363" t="s">
        <v>2</v>
      </c>
      <c r="H4363">
        <v>944.93</v>
      </c>
    </row>
    <row r="4364" spans="1:8" x14ac:dyDescent="0.25">
      <c r="A4364" t="s">
        <v>2</v>
      </c>
      <c r="B4364">
        <v>14.62</v>
      </c>
      <c r="G4364" t="s">
        <v>2</v>
      </c>
      <c r="H4364">
        <v>14.62</v>
      </c>
    </row>
    <row r="4365" spans="1:8" x14ac:dyDescent="0.25">
      <c r="A4365" t="s">
        <v>2</v>
      </c>
      <c r="B4365">
        <v>36.44</v>
      </c>
      <c r="G4365" t="s">
        <v>2</v>
      </c>
      <c r="H4365">
        <v>36.44</v>
      </c>
    </row>
    <row r="4366" spans="1:8" x14ac:dyDescent="0.25">
      <c r="A4366" t="s">
        <v>2</v>
      </c>
      <c r="B4366">
        <v>69.930000000000007</v>
      </c>
      <c r="G4366" t="s">
        <v>2</v>
      </c>
      <c r="H4366">
        <v>69.930000000000007</v>
      </c>
    </row>
    <row r="4367" spans="1:8" x14ac:dyDescent="0.25">
      <c r="A4367" t="s">
        <v>2</v>
      </c>
      <c r="B4367">
        <v>429.9</v>
      </c>
      <c r="G4367" t="s">
        <v>2</v>
      </c>
      <c r="H4367">
        <v>429.9</v>
      </c>
    </row>
    <row r="4368" spans="1:8" x14ac:dyDescent="0.25">
      <c r="A4368" t="s">
        <v>2</v>
      </c>
      <c r="B4368">
        <v>161.96</v>
      </c>
      <c r="G4368" t="s">
        <v>2</v>
      </c>
      <c r="H4368">
        <v>161.96</v>
      </c>
    </row>
    <row r="4369" spans="1:8" x14ac:dyDescent="0.25">
      <c r="A4369" t="s">
        <v>2</v>
      </c>
      <c r="B4369">
        <v>32.06</v>
      </c>
      <c r="G4369" t="s">
        <v>2</v>
      </c>
      <c r="H4369">
        <v>32.06</v>
      </c>
    </row>
    <row r="4370" spans="1:8" x14ac:dyDescent="0.25">
      <c r="A4370" t="s">
        <v>2</v>
      </c>
      <c r="B4370">
        <v>19.86</v>
      </c>
      <c r="G4370" t="s">
        <v>2</v>
      </c>
      <c r="H4370">
        <v>19.86</v>
      </c>
    </row>
    <row r="4371" spans="1:8" x14ac:dyDescent="0.25">
      <c r="A4371" t="s">
        <v>2</v>
      </c>
      <c r="B4371">
        <v>302.67</v>
      </c>
      <c r="G4371" t="s">
        <v>2</v>
      </c>
      <c r="H4371">
        <v>302.67</v>
      </c>
    </row>
    <row r="4372" spans="1:8" x14ac:dyDescent="0.25">
      <c r="A4372" t="s">
        <v>2</v>
      </c>
      <c r="B4372">
        <v>461.97</v>
      </c>
      <c r="G4372" t="s">
        <v>2</v>
      </c>
      <c r="H4372">
        <v>461.97</v>
      </c>
    </row>
    <row r="4373" spans="1:8" x14ac:dyDescent="0.25">
      <c r="A4373" t="s">
        <v>2</v>
      </c>
      <c r="B4373">
        <v>137.62</v>
      </c>
      <c r="G4373" t="s">
        <v>2</v>
      </c>
      <c r="H4373">
        <v>137.62</v>
      </c>
    </row>
    <row r="4374" spans="1:8" x14ac:dyDescent="0.25">
      <c r="A4374" t="s">
        <v>2</v>
      </c>
      <c r="B4374">
        <v>33.479999999999997</v>
      </c>
      <c r="G4374" t="s">
        <v>2</v>
      </c>
      <c r="H4374">
        <v>33.479999999999997</v>
      </c>
    </row>
    <row r="4375" spans="1:8" x14ac:dyDescent="0.25">
      <c r="A4375" t="s">
        <v>2</v>
      </c>
      <c r="B4375">
        <v>1439.92</v>
      </c>
      <c r="G4375" t="s">
        <v>2</v>
      </c>
      <c r="H4375">
        <v>1439.92</v>
      </c>
    </row>
    <row r="4376" spans="1:8" x14ac:dyDescent="0.25">
      <c r="A4376" t="s">
        <v>2</v>
      </c>
      <c r="B4376">
        <v>262.11</v>
      </c>
      <c r="G4376" t="s">
        <v>2</v>
      </c>
      <c r="H4376">
        <v>262.11</v>
      </c>
    </row>
    <row r="4377" spans="1:8" x14ac:dyDescent="0.25">
      <c r="A4377" t="s">
        <v>2</v>
      </c>
      <c r="B4377">
        <v>821.94</v>
      </c>
      <c r="G4377" t="s">
        <v>2</v>
      </c>
      <c r="H4377">
        <v>821.94</v>
      </c>
    </row>
    <row r="4378" spans="1:8" x14ac:dyDescent="0.25">
      <c r="A4378" t="s">
        <v>2</v>
      </c>
      <c r="B4378">
        <v>1287.45</v>
      </c>
      <c r="G4378" t="s">
        <v>2</v>
      </c>
      <c r="H4378">
        <v>1287.45</v>
      </c>
    </row>
    <row r="4379" spans="1:8" x14ac:dyDescent="0.25">
      <c r="A4379" t="s">
        <v>2</v>
      </c>
      <c r="B4379">
        <v>821.88</v>
      </c>
      <c r="G4379" t="s">
        <v>2</v>
      </c>
      <c r="H4379">
        <v>821.88</v>
      </c>
    </row>
    <row r="4380" spans="1:8" x14ac:dyDescent="0.25">
      <c r="A4380" t="s">
        <v>2</v>
      </c>
      <c r="B4380">
        <v>104.85</v>
      </c>
      <c r="G4380" t="s">
        <v>2</v>
      </c>
      <c r="H4380">
        <v>104.85</v>
      </c>
    </row>
    <row r="4381" spans="1:8" x14ac:dyDescent="0.25">
      <c r="A4381" t="s">
        <v>2</v>
      </c>
      <c r="B4381">
        <v>42.81</v>
      </c>
      <c r="G4381" t="s">
        <v>2</v>
      </c>
      <c r="H4381">
        <v>42.81</v>
      </c>
    </row>
    <row r="4382" spans="1:8" x14ac:dyDescent="0.25">
      <c r="A4382" t="s">
        <v>2</v>
      </c>
      <c r="B4382">
        <v>57.69</v>
      </c>
      <c r="G4382" t="s">
        <v>2</v>
      </c>
      <c r="H4382">
        <v>57.69</v>
      </c>
    </row>
    <row r="4383" spans="1:8" x14ac:dyDescent="0.25">
      <c r="A4383" t="s">
        <v>2</v>
      </c>
      <c r="B4383">
        <v>12.96</v>
      </c>
      <c r="G4383" t="s">
        <v>2</v>
      </c>
      <c r="H4383">
        <v>12.96</v>
      </c>
    </row>
    <row r="4384" spans="1:8" x14ac:dyDescent="0.25">
      <c r="A4384" t="s">
        <v>2</v>
      </c>
      <c r="B4384">
        <v>30.36</v>
      </c>
      <c r="G4384" t="s">
        <v>2</v>
      </c>
      <c r="H4384">
        <v>30.36</v>
      </c>
    </row>
    <row r="4385" spans="1:8" x14ac:dyDescent="0.25">
      <c r="A4385" t="s">
        <v>2</v>
      </c>
      <c r="B4385">
        <v>325.86</v>
      </c>
      <c r="G4385" t="s">
        <v>2</v>
      </c>
      <c r="H4385">
        <v>325.86</v>
      </c>
    </row>
    <row r="4386" spans="1:8" x14ac:dyDescent="0.25">
      <c r="A4386" t="s">
        <v>2</v>
      </c>
      <c r="B4386">
        <v>1024.3800000000001</v>
      </c>
      <c r="G4386" t="s">
        <v>2</v>
      </c>
      <c r="H4386">
        <v>1024.3800000000001</v>
      </c>
    </row>
    <row r="4387" spans="1:8" x14ac:dyDescent="0.25">
      <c r="A4387" t="s">
        <v>2</v>
      </c>
      <c r="B4387">
        <v>94.2</v>
      </c>
      <c r="G4387" t="s">
        <v>2</v>
      </c>
      <c r="H4387">
        <v>94.2</v>
      </c>
    </row>
    <row r="4388" spans="1:8" x14ac:dyDescent="0.25">
      <c r="A4388" t="s">
        <v>2</v>
      </c>
      <c r="B4388">
        <v>28.4</v>
      </c>
      <c r="G4388" t="s">
        <v>2</v>
      </c>
      <c r="H4388">
        <v>28.4</v>
      </c>
    </row>
    <row r="4389" spans="1:8" x14ac:dyDescent="0.25">
      <c r="A4389" t="s">
        <v>2</v>
      </c>
      <c r="B4389">
        <v>26.22</v>
      </c>
      <c r="G4389" t="s">
        <v>2</v>
      </c>
      <c r="H4389">
        <v>26.22</v>
      </c>
    </row>
    <row r="4390" spans="1:8" x14ac:dyDescent="0.25">
      <c r="A4390" t="s">
        <v>2</v>
      </c>
      <c r="B4390">
        <v>17.22</v>
      </c>
      <c r="G4390" t="s">
        <v>2</v>
      </c>
      <c r="H4390">
        <v>17.22</v>
      </c>
    </row>
    <row r="4391" spans="1:8" x14ac:dyDescent="0.25">
      <c r="A4391" t="s">
        <v>2</v>
      </c>
      <c r="B4391">
        <v>17.34</v>
      </c>
      <c r="G4391" t="s">
        <v>2</v>
      </c>
      <c r="H4391">
        <v>17.34</v>
      </c>
    </row>
    <row r="4392" spans="1:8" x14ac:dyDescent="0.25">
      <c r="A4392" t="s">
        <v>2</v>
      </c>
      <c r="B4392">
        <v>265.17</v>
      </c>
      <c r="G4392" t="s">
        <v>2</v>
      </c>
      <c r="H4392">
        <v>265.17</v>
      </c>
    </row>
    <row r="4393" spans="1:8" x14ac:dyDescent="0.25">
      <c r="A4393" t="s">
        <v>2</v>
      </c>
      <c r="B4393">
        <v>242.94</v>
      </c>
      <c r="G4393" t="s">
        <v>2</v>
      </c>
      <c r="H4393">
        <v>242.94</v>
      </c>
    </row>
    <row r="4394" spans="1:8" x14ac:dyDescent="0.25">
      <c r="A4394" t="s">
        <v>2</v>
      </c>
      <c r="B4394">
        <v>51.84</v>
      </c>
      <c r="G4394" t="s">
        <v>2</v>
      </c>
      <c r="H4394">
        <v>51.84</v>
      </c>
    </row>
    <row r="4395" spans="1:8" x14ac:dyDescent="0.25">
      <c r="A4395" t="s">
        <v>2</v>
      </c>
      <c r="B4395">
        <v>21.93</v>
      </c>
      <c r="G4395" t="s">
        <v>2</v>
      </c>
      <c r="H4395">
        <v>21.93</v>
      </c>
    </row>
    <row r="4396" spans="1:8" x14ac:dyDescent="0.25">
      <c r="A4396" t="s">
        <v>2</v>
      </c>
      <c r="B4396">
        <v>7.64</v>
      </c>
      <c r="G4396" t="s">
        <v>2</v>
      </c>
      <c r="H4396">
        <v>7.64</v>
      </c>
    </row>
    <row r="4397" spans="1:8" x14ac:dyDescent="0.25">
      <c r="A4397" t="s">
        <v>2</v>
      </c>
      <c r="B4397">
        <v>54.48</v>
      </c>
      <c r="G4397" t="s">
        <v>2</v>
      </c>
      <c r="H4397">
        <v>54.48</v>
      </c>
    </row>
    <row r="4398" spans="1:8" x14ac:dyDescent="0.25">
      <c r="A4398" t="s">
        <v>2</v>
      </c>
      <c r="B4398">
        <v>10.56</v>
      </c>
      <c r="G4398" t="s">
        <v>2</v>
      </c>
      <c r="H4398">
        <v>10.56</v>
      </c>
    </row>
    <row r="4399" spans="1:8" x14ac:dyDescent="0.25">
      <c r="A4399" t="s">
        <v>2</v>
      </c>
      <c r="B4399">
        <v>4164.05</v>
      </c>
      <c r="G4399" t="s">
        <v>2</v>
      </c>
      <c r="H4399">
        <v>4164.05</v>
      </c>
    </row>
    <row r="4400" spans="1:8" x14ac:dyDescent="0.25">
      <c r="A4400" t="s">
        <v>2</v>
      </c>
      <c r="B4400">
        <v>212.94</v>
      </c>
      <c r="G4400" t="s">
        <v>2</v>
      </c>
      <c r="H4400">
        <v>212.94</v>
      </c>
    </row>
    <row r="4401" spans="1:8" x14ac:dyDescent="0.25">
      <c r="A4401" t="s">
        <v>2</v>
      </c>
      <c r="B4401">
        <v>209.94</v>
      </c>
      <c r="G4401" t="s">
        <v>2</v>
      </c>
      <c r="H4401">
        <v>209.94</v>
      </c>
    </row>
    <row r="4402" spans="1:8" x14ac:dyDescent="0.25">
      <c r="A4402" t="s">
        <v>2</v>
      </c>
      <c r="B4402">
        <v>32.4</v>
      </c>
      <c r="G4402" t="s">
        <v>2</v>
      </c>
      <c r="H4402">
        <v>32.4</v>
      </c>
    </row>
    <row r="4403" spans="1:8" x14ac:dyDescent="0.25">
      <c r="A4403" t="s">
        <v>2</v>
      </c>
      <c r="B4403">
        <v>8.76</v>
      </c>
      <c r="G4403" t="s">
        <v>2</v>
      </c>
      <c r="H4403">
        <v>8.76</v>
      </c>
    </row>
    <row r="4404" spans="1:8" x14ac:dyDescent="0.25">
      <c r="A4404" t="s">
        <v>2</v>
      </c>
      <c r="B4404">
        <v>86.62</v>
      </c>
      <c r="G4404" t="s">
        <v>2</v>
      </c>
      <c r="H4404">
        <v>86.62</v>
      </c>
    </row>
    <row r="4405" spans="1:8" x14ac:dyDescent="0.25">
      <c r="A4405" t="s">
        <v>2</v>
      </c>
      <c r="B4405">
        <v>599.99</v>
      </c>
      <c r="G4405" t="s">
        <v>2</v>
      </c>
      <c r="H4405">
        <v>599.99</v>
      </c>
    </row>
    <row r="4406" spans="1:8" x14ac:dyDescent="0.25">
      <c r="A4406" t="s">
        <v>2</v>
      </c>
      <c r="B4406">
        <v>1927.59</v>
      </c>
      <c r="G4406" t="s">
        <v>2</v>
      </c>
      <c r="H4406">
        <v>1927.59</v>
      </c>
    </row>
    <row r="4407" spans="1:8" x14ac:dyDescent="0.25">
      <c r="A4407" t="s">
        <v>2</v>
      </c>
      <c r="B4407">
        <v>449.97</v>
      </c>
      <c r="G4407" t="s">
        <v>2</v>
      </c>
      <c r="H4407">
        <v>449.97</v>
      </c>
    </row>
    <row r="4408" spans="1:8" x14ac:dyDescent="0.25">
      <c r="A4408" t="s">
        <v>2</v>
      </c>
      <c r="B4408">
        <v>332.94</v>
      </c>
      <c r="G4408" t="s">
        <v>2</v>
      </c>
      <c r="H4408">
        <v>332.94</v>
      </c>
    </row>
    <row r="4409" spans="1:8" x14ac:dyDescent="0.25">
      <c r="A4409" t="s">
        <v>2</v>
      </c>
      <c r="B4409">
        <v>60.89</v>
      </c>
      <c r="G4409" t="s">
        <v>2</v>
      </c>
      <c r="H4409">
        <v>60.89</v>
      </c>
    </row>
    <row r="4410" spans="1:8" x14ac:dyDescent="0.25">
      <c r="A4410" t="s">
        <v>2</v>
      </c>
      <c r="B4410">
        <v>64.959999999999994</v>
      </c>
      <c r="G4410" t="s">
        <v>2</v>
      </c>
      <c r="H4410">
        <v>64.959999999999994</v>
      </c>
    </row>
    <row r="4411" spans="1:8" x14ac:dyDescent="0.25">
      <c r="A4411" t="s">
        <v>2</v>
      </c>
      <c r="B4411">
        <v>51.9</v>
      </c>
      <c r="G4411" t="s">
        <v>2</v>
      </c>
      <c r="H4411">
        <v>51.9</v>
      </c>
    </row>
    <row r="4412" spans="1:8" x14ac:dyDescent="0.25">
      <c r="A4412" t="s">
        <v>2</v>
      </c>
      <c r="B4412">
        <v>9.64</v>
      </c>
      <c r="G4412" t="s">
        <v>2</v>
      </c>
      <c r="H4412">
        <v>9.64</v>
      </c>
    </row>
    <row r="4413" spans="1:8" x14ac:dyDescent="0.25">
      <c r="A4413" t="s">
        <v>2</v>
      </c>
      <c r="B4413">
        <v>14.94</v>
      </c>
      <c r="G4413" t="s">
        <v>2</v>
      </c>
      <c r="H4413">
        <v>14.94</v>
      </c>
    </row>
    <row r="4414" spans="1:8" x14ac:dyDescent="0.25">
      <c r="A4414" t="s">
        <v>2</v>
      </c>
      <c r="B4414">
        <v>4899.93</v>
      </c>
      <c r="G4414" t="s">
        <v>2</v>
      </c>
      <c r="H4414">
        <v>4899.93</v>
      </c>
    </row>
    <row r="4415" spans="1:8" x14ac:dyDescent="0.25">
      <c r="A4415" t="s">
        <v>2</v>
      </c>
      <c r="B4415">
        <v>9.68</v>
      </c>
      <c r="G4415" t="s">
        <v>2</v>
      </c>
      <c r="H4415">
        <v>9.68</v>
      </c>
    </row>
    <row r="4416" spans="1:8" x14ac:dyDescent="0.25">
      <c r="A4416" t="s">
        <v>2</v>
      </c>
      <c r="B4416">
        <v>11.56</v>
      </c>
      <c r="G4416" t="s">
        <v>2</v>
      </c>
      <c r="H4416">
        <v>11.56</v>
      </c>
    </row>
    <row r="4417" spans="1:8" x14ac:dyDescent="0.25">
      <c r="A4417" t="s">
        <v>2</v>
      </c>
      <c r="B4417">
        <v>81.96</v>
      </c>
      <c r="G4417" t="s">
        <v>2</v>
      </c>
      <c r="H4417">
        <v>81.96</v>
      </c>
    </row>
    <row r="4418" spans="1:8" x14ac:dyDescent="0.25">
      <c r="A4418" t="s">
        <v>2</v>
      </c>
      <c r="B4418">
        <v>37.299999999999997</v>
      </c>
      <c r="G4418" t="s">
        <v>2</v>
      </c>
      <c r="H4418">
        <v>37.299999999999997</v>
      </c>
    </row>
    <row r="4419" spans="1:8" x14ac:dyDescent="0.25">
      <c r="A4419" t="s">
        <v>2</v>
      </c>
      <c r="B4419">
        <v>212.94</v>
      </c>
      <c r="G4419" t="s">
        <v>2</v>
      </c>
      <c r="H4419">
        <v>212.94</v>
      </c>
    </row>
    <row r="4420" spans="1:8" x14ac:dyDescent="0.25">
      <c r="A4420" t="s">
        <v>2</v>
      </c>
      <c r="B4420">
        <v>28.4</v>
      </c>
      <c r="G4420" t="s">
        <v>2</v>
      </c>
      <c r="H4420">
        <v>28.4</v>
      </c>
    </row>
    <row r="4421" spans="1:8" x14ac:dyDescent="0.25">
      <c r="A4421" t="s">
        <v>2</v>
      </c>
      <c r="B4421">
        <v>126.3</v>
      </c>
      <c r="G4421" t="s">
        <v>2</v>
      </c>
      <c r="H4421">
        <v>126.3</v>
      </c>
    </row>
    <row r="4422" spans="1:8" x14ac:dyDescent="0.25">
      <c r="A4422" t="s">
        <v>2</v>
      </c>
      <c r="B4422">
        <v>38.04</v>
      </c>
      <c r="G4422" t="s">
        <v>2</v>
      </c>
      <c r="H4422">
        <v>38.04</v>
      </c>
    </row>
    <row r="4423" spans="1:8" x14ac:dyDescent="0.25">
      <c r="A4423" t="s">
        <v>2</v>
      </c>
      <c r="B4423">
        <v>25.92</v>
      </c>
      <c r="G4423" t="s">
        <v>2</v>
      </c>
      <c r="H4423">
        <v>25.92</v>
      </c>
    </row>
    <row r="4424" spans="1:8" x14ac:dyDescent="0.25">
      <c r="A4424" t="s">
        <v>2</v>
      </c>
      <c r="B4424">
        <v>85.96</v>
      </c>
      <c r="G4424" t="s">
        <v>2</v>
      </c>
      <c r="H4424">
        <v>85.96</v>
      </c>
    </row>
    <row r="4425" spans="1:8" x14ac:dyDescent="0.25">
      <c r="A4425" t="s">
        <v>2</v>
      </c>
      <c r="B4425">
        <v>279.95</v>
      </c>
      <c r="G4425" t="s">
        <v>2</v>
      </c>
      <c r="H4425">
        <v>279.95</v>
      </c>
    </row>
    <row r="4426" spans="1:8" x14ac:dyDescent="0.25">
      <c r="A4426" t="s">
        <v>2</v>
      </c>
      <c r="B4426">
        <v>16.559999999999999</v>
      </c>
      <c r="G4426" t="s">
        <v>2</v>
      </c>
      <c r="H4426">
        <v>16.559999999999999</v>
      </c>
    </row>
    <row r="4427" spans="1:8" x14ac:dyDescent="0.25">
      <c r="A4427" t="s">
        <v>2</v>
      </c>
      <c r="B4427">
        <v>838.38</v>
      </c>
      <c r="G4427" t="s">
        <v>2</v>
      </c>
      <c r="H4427">
        <v>838.38</v>
      </c>
    </row>
    <row r="4428" spans="1:8" x14ac:dyDescent="0.25">
      <c r="A4428" t="s">
        <v>2</v>
      </c>
      <c r="B4428">
        <v>26.7</v>
      </c>
      <c r="G4428" t="s">
        <v>2</v>
      </c>
      <c r="H4428">
        <v>26.7</v>
      </c>
    </row>
    <row r="4429" spans="1:8" x14ac:dyDescent="0.25">
      <c r="A4429" t="s">
        <v>2</v>
      </c>
      <c r="B4429">
        <v>21.2</v>
      </c>
      <c r="G4429" t="s">
        <v>2</v>
      </c>
      <c r="H4429">
        <v>21.2</v>
      </c>
    </row>
    <row r="4430" spans="1:8" x14ac:dyDescent="0.25">
      <c r="A4430" t="s">
        <v>2</v>
      </c>
      <c r="B4430">
        <v>83.9</v>
      </c>
      <c r="G4430" t="s">
        <v>2</v>
      </c>
      <c r="H4430">
        <v>83.9</v>
      </c>
    </row>
    <row r="4431" spans="1:8" x14ac:dyDescent="0.25">
      <c r="A4431" t="s">
        <v>2</v>
      </c>
      <c r="B4431">
        <v>11.76</v>
      </c>
      <c r="G4431" t="s">
        <v>2</v>
      </c>
      <c r="H4431">
        <v>11.76</v>
      </c>
    </row>
    <row r="4432" spans="1:8" x14ac:dyDescent="0.25">
      <c r="A4432" t="s">
        <v>2</v>
      </c>
      <c r="B4432">
        <v>706.86</v>
      </c>
      <c r="G4432" t="s">
        <v>2</v>
      </c>
      <c r="H4432">
        <v>706.86</v>
      </c>
    </row>
    <row r="4433" spans="1:8" x14ac:dyDescent="0.25">
      <c r="A4433" t="s">
        <v>2</v>
      </c>
      <c r="B4433">
        <v>114.95</v>
      </c>
      <c r="G4433" t="s">
        <v>2</v>
      </c>
      <c r="H4433">
        <v>114.95</v>
      </c>
    </row>
    <row r="4434" spans="1:8" x14ac:dyDescent="0.25">
      <c r="A4434" t="s">
        <v>2</v>
      </c>
      <c r="B4434">
        <v>43.19</v>
      </c>
      <c r="G4434" t="s">
        <v>2</v>
      </c>
      <c r="H4434">
        <v>43.19</v>
      </c>
    </row>
    <row r="4435" spans="1:8" x14ac:dyDescent="0.25">
      <c r="A4435" t="s">
        <v>2</v>
      </c>
      <c r="B4435">
        <v>111.79</v>
      </c>
      <c r="G4435" t="s">
        <v>2</v>
      </c>
      <c r="H4435">
        <v>111.79</v>
      </c>
    </row>
    <row r="4436" spans="1:8" x14ac:dyDescent="0.25">
      <c r="A4436" t="s">
        <v>2</v>
      </c>
      <c r="B4436">
        <v>29.68</v>
      </c>
      <c r="G4436" t="s">
        <v>2</v>
      </c>
      <c r="H4436">
        <v>29.68</v>
      </c>
    </row>
    <row r="4437" spans="1:8" x14ac:dyDescent="0.25">
      <c r="A4437" t="s">
        <v>2</v>
      </c>
      <c r="B4437">
        <v>47.53</v>
      </c>
      <c r="G4437" t="s">
        <v>2</v>
      </c>
      <c r="H4437">
        <v>47.53</v>
      </c>
    </row>
    <row r="4438" spans="1:8" x14ac:dyDescent="0.25">
      <c r="A4438" t="s">
        <v>2</v>
      </c>
      <c r="B4438">
        <v>1577.94</v>
      </c>
      <c r="G4438" t="s">
        <v>2</v>
      </c>
      <c r="H4438">
        <v>1577.94</v>
      </c>
    </row>
    <row r="4439" spans="1:8" x14ac:dyDescent="0.25">
      <c r="A4439" t="s">
        <v>2</v>
      </c>
      <c r="B4439">
        <v>697.16</v>
      </c>
      <c r="G4439" t="s">
        <v>2</v>
      </c>
      <c r="H4439">
        <v>697.16</v>
      </c>
    </row>
    <row r="4440" spans="1:8" x14ac:dyDescent="0.25">
      <c r="A4440" t="s">
        <v>2</v>
      </c>
      <c r="B4440">
        <v>286.29000000000002</v>
      </c>
      <c r="G4440" t="s">
        <v>2</v>
      </c>
      <c r="H4440">
        <v>286.29000000000002</v>
      </c>
    </row>
    <row r="4441" spans="1:8" x14ac:dyDescent="0.25">
      <c r="A4441" t="s">
        <v>2</v>
      </c>
      <c r="B4441">
        <v>112.8</v>
      </c>
      <c r="G4441" t="s">
        <v>2</v>
      </c>
      <c r="H4441">
        <v>112.8</v>
      </c>
    </row>
    <row r="4442" spans="1:8" x14ac:dyDescent="0.25">
      <c r="A4442" t="s">
        <v>2</v>
      </c>
      <c r="B4442">
        <v>296.85000000000002</v>
      </c>
      <c r="G4442" t="s">
        <v>2</v>
      </c>
      <c r="H4442">
        <v>296.85000000000002</v>
      </c>
    </row>
    <row r="4443" spans="1:8" x14ac:dyDescent="0.25">
      <c r="A4443" t="s">
        <v>2</v>
      </c>
      <c r="B4443">
        <v>33.99</v>
      </c>
      <c r="G4443" t="s">
        <v>2</v>
      </c>
      <c r="H4443">
        <v>33.99</v>
      </c>
    </row>
    <row r="4444" spans="1:8" x14ac:dyDescent="0.25">
      <c r="A4444" t="s">
        <v>2</v>
      </c>
      <c r="B4444">
        <v>24.18</v>
      </c>
      <c r="G4444" t="s">
        <v>2</v>
      </c>
      <c r="H4444">
        <v>24.18</v>
      </c>
    </row>
    <row r="4445" spans="1:8" x14ac:dyDescent="0.25">
      <c r="A4445" t="s">
        <v>2</v>
      </c>
      <c r="B4445">
        <v>24.9</v>
      </c>
      <c r="G4445" t="s">
        <v>2</v>
      </c>
      <c r="H4445">
        <v>24.9</v>
      </c>
    </row>
    <row r="4446" spans="1:8" x14ac:dyDescent="0.25">
      <c r="A4446" t="s">
        <v>2</v>
      </c>
      <c r="B4446">
        <v>16.2</v>
      </c>
      <c r="G4446" t="s">
        <v>2</v>
      </c>
      <c r="H4446">
        <v>16.2</v>
      </c>
    </row>
    <row r="4447" spans="1:8" x14ac:dyDescent="0.25">
      <c r="A4447" t="s">
        <v>2</v>
      </c>
      <c r="B4447">
        <v>13.71</v>
      </c>
      <c r="G4447" t="s">
        <v>2</v>
      </c>
      <c r="H4447">
        <v>13.71</v>
      </c>
    </row>
    <row r="4448" spans="1:8" x14ac:dyDescent="0.25">
      <c r="A4448" t="s">
        <v>2</v>
      </c>
      <c r="B4448">
        <v>839.43</v>
      </c>
      <c r="G4448" t="s">
        <v>2</v>
      </c>
      <c r="H4448">
        <v>839.43</v>
      </c>
    </row>
    <row r="4449" spans="1:8" x14ac:dyDescent="0.25">
      <c r="A4449" t="s">
        <v>2</v>
      </c>
      <c r="B4449">
        <v>52.59</v>
      </c>
      <c r="G4449" t="s">
        <v>2</v>
      </c>
      <c r="H4449">
        <v>52.59</v>
      </c>
    </row>
    <row r="4450" spans="1:8" x14ac:dyDescent="0.25">
      <c r="A4450" t="s">
        <v>2</v>
      </c>
      <c r="B4450">
        <v>113.52</v>
      </c>
      <c r="G4450" t="s">
        <v>2</v>
      </c>
      <c r="H4450">
        <v>113.52</v>
      </c>
    </row>
    <row r="4451" spans="1:8" x14ac:dyDescent="0.25">
      <c r="A4451" t="s">
        <v>2</v>
      </c>
      <c r="B4451">
        <v>135.30000000000001</v>
      </c>
      <c r="G4451" t="s">
        <v>2</v>
      </c>
      <c r="H4451">
        <v>135.30000000000001</v>
      </c>
    </row>
    <row r="4452" spans="1:8" x14ac:dyDescent="0.25">
      <c r="A4452" t="s">
        <v>2</v>
      </c>
      <c r="B4452">
        <v>373.08</v>
      </c>
      <c r="G4452" t="s">
        <v>2</v>
      </c>
      <c r="H4452">
        <v>373.08</v>
      </c>
    </row>
    <row r="4453" spans="1:8" x14ac:dyDescent="0.25">
      <c r="A4453" t="s">
        <v>2</v>
      </c>
      <c r="B4453">
        <v>378</v>
      </c>
      <c r="G4453" t="s">
        <v>2</v>
      </c>
      <c r="H4453">
        <v>378</v>
      </c>
    </row>
    <row r="4454" spans="1:8" x14ac:dyDescent="0.25">
      <c r="A4454" t="s">
        <v>2</v>
      </c>
      <c r="B4454">
        <v>1336.44</v>
      </c>
      <c r="G4454" t="s">
        <v>2</v>
      </c>
      <c r="H4454">
        <v>1336.44</v>
      </c>
    </row>
    <row r="4455" spans="1:8" x14ac:dyDescent="0.25">
      <c r="A4455" t="s">
        <v>2</v>
      </c>
      <c r="B4455">
        <v>149.94999999999999</v>
      </c>
      <c r="G4455" t="s">
        <v>2</v>
      </c>
      <c r="H4455">
        <v>149.94999999999999</v>
      </c>
    </row>
    <row r="4456" spans="1:8" x14ac:dyDescent="0.25">
      <c r="A4456" t="s">
        <v>2</v>
      </c>
      <c r="B4456">
        <v>16.899999999999999</v>
      </c>
      <c r="G4456" t="s">
        <v>2</v>
      </c>
      <c r="H4456">
        <v>16.899999999999999</v>
      </c>
    </row>
    <row r="4457" spans="1:8" x14ac:dyDescent="0.25">
      <c r="A4457" t="s">
        <v>2</v>
      </c>
      <c r="B4457">
        <v>40.74</v>
      </c>
      <c r="G4457" t="s">
        <v>2</v>
      </c>
      <c r="H4457">
        <v>40.74</v>
      </c>
    </row>
    <row r="4458" spans="1:8" x14ac:dyDescent="0.25">
      <c r="A4458" t="s">
        <v>2</v>
      </c>
      <c r="B4458">
        <v>14.4</v>
      </c>
      <c r="G4458" t="s">
        <v>2</v>
      </c>
      <c r="H4458">
        <v>14.4</v>
      </c>
    </row>
    <row r="4459" spans="1:8" x14ac:dyDescent="0.25">
      <c r="A4459" t="s">
        <v>2</v>
      </c>
      <c r="B4459">
        <v>17.61</v>
      </c>
      <c r="G4459" t="s">
        <v>2</v>
      </c>
      <c r="H4459">
        <v>17.61</v>
      </c>
    </row>
    <row r="4460" spans="1:8" x14ac:dyDescent="0.25">
      <c r="A4460" t="s">
        <v>2</v>
      </c>
      <c r="B4460">
        <v>29.97</v>
      </c>
      <c r="G4460" t="s">
        <v>2</v>
      </c>
      <c r="H4460">
        <v>29.97</v>
      </c>
    </row>
    <row r="4461" spans="1:8" x14ac:dyDescent="0.25">
      <c r="A4461" t="s">
        <v>2</v>
      </c>
      <c r="B4461">
        <v>17.64</v>
      </c>
      <c r="G4461" t="s">
        <v>2</v>
      </c>
      <c r="H4461">
        <v>17.64</v>
      </c>
    </row>
    <row r="4462" spans="1:8" x14ac:dyDescent="0.25">
      <c r="A4462" t="s">
        <v>2</v>
      </c>
      <c r="B4462">
        <v>15.36</v>
      </c>
      <c r="G4462" t="s">
        <v>2</v>
      </c>
      <c r="H4462">
        <v>15.36</v>
      </c>
    </row>
    <row r="4463" spans="1:8" x14ac:dyDescent="0.25">
      <c r="A4463" t="s">
        <v>2</v>
      </c>
      <c r="B4463">
        <v>149.97</v>
      </c>
      <c r="G4463" t="s">
        <v>2</v>
      </c>
      <c r="H4463">
        <v>149.97</v>
      </c>
    </row>
    <row r="4464" spans="1:8" x14ac:dyDescent="0.25">
      <c r="A4464" t="s">
        <v>2</v>
      </c>
      <c r="B4464">
        <v>28.4</v>
      </c>
      <c r="G4464" t="s">
        <v>2</v>
      </c>
      <c r="H4464">
        <v>28.4</v>
      </c>
    </row>
    <row r="4465" spans="1:8" x14ac:dyDescent="0.25">
      <c r="A4465" t="s">
        <v>2</v>
      </c>
      <c r="B4465">
        <v>207</v>
      </c>
      <c r="G4465" t="s">
        <v>2</v>
      </c>
      <c r="H4465">
        <v>207</v>
      </c>
    </row>
    <row r="4466" spans="1:8" x14ac:dyDescent="0.25">
      <c r="A4466" t="s">
        <v>2</v>
      </c>
      <c r="B4466">
        <v>34.58</v>
      </c>
      <c r="G4466" t="s">
        <v>2</v>
      </c>
      <c r="H4466">
        <v>34.58</v>
      </c>
    </row>
    <row r="4467" spans="1:8" x14ac:dyDescent="0.25">
      <c r="A4467" t="s">
        <v>2</v>
      </c>
      <c r="B4467">
        <v>40.299999999999997</v>
      </c>
      <c r="G4467" t="s">
        <v>2</v>
      </c>
      <c r="H4467">
        <v>40.299999999999997</v>
      </c>
    </row>
    <row r="4468" spans="1:8" x14ac:dyDescent="0.25">
      <c r="A4468" t="s">
        <v>2</v>
      </c>
      <c r="B4468">
        <v>32.35</v>
      </c>
      <c r="G4468" t="s">
        <v>2</v>
      </c>
      <c r="H4468">
        <v>32.35</v>
      </c>
    </row>
    <row r="4469" spans="1:8" x14ac:dyDescent="0.25">
      <c r="A4469" t="s">
        <v>2</v>
      </c>
      <c r="B4469">
        <v>18.28</v>
      </c>
      <c r="G4469" t="s">
        <v>2</v>
      </c>
      <c r="H4469">
        <v>18.28</v>
      </c>
    </row>
    <row r="4470" spans="1:8" x14ac:dyDescent="0.25">
      <c r="A4470" t="s">
        <v>2</v>
      </c>
      <c r="B4470">
        <v>7.71</v>
      </c>
      <c r="G4470" t="s">
        <v>2</v>
      </c>
      <c r="H4470">
        <v>7.71</v>
      </c>
    </row>
    <row r="4471" spans="1:8" x14ac:dyDescent="0.25">
      <c r="A4471" t="s">
        <v>2</v>
      </c>
      <c r="B4471">
        <v>257.98</v>
      </c>
      <c r="G4471" t="s">
        <v>2</v>
      </c>
      <c r="H4471">
        <v>257.98</v>
      </c>
    </row>
    <row r="4472" spans="1:8" x14ac:dyDescent="0.25">
      <c r="A4472" t="s">
        <v>2</v>
      </c>
      <c r="B4472">
        <v>107.94</v>
      </c>
      <c r="G4472" t="s">
        <v>2</v>
      </c>
      <c r="H4472">
        <v>107.94</v>
      </c>
    </row>
    <row r="4473" spans="1:8" x14ac:dyDescent="0.25">
      <c r="A4473" t="s">
        <v>2</v>
      </c>
      <c r="B4473">
        <v>25.9</v>
      </c>
      <c r="G4473" t="s">
        <v>2</v>
      </c>
      <c r="H4473">
        <v>25.9</v>
      </c>
    </row>
    <row r="4474" spans="1:8" x14ac:dyDescent="0.25">
      <c r="A4474" t="s">
        <v>2</v>
      </c>
      <c r="B4474">
        <v>36.270000000000003</v>
      </c>
      <c r="G4474" t="s">
        <v>2</v>
      </c>
      <c r="H4474">
        <v>36.270000000000003</v>
      </c>
    </row>
    <row r="4475" spans="1:8" x14ac:dyDescent="0.25">
      <c r="A4475" t="s">
        <v>2</v>
      </c>
      <c r="B4475">
        <v>25.96</v>
      </c>
      <c r="G4475" t="s">
        <v>2</v>
      </c>
      <c r="H4475">
        <v>25.96</v>
      </c>
    </row>
    <row r="4476" spans="1:8" x14ac:dyDescent="0.25">
      <c r="A4476" t="s">
        <v>2</v>
      </c>
      <c r="B4476">
        <v>6.48</v>
      </c>
      <c r="G4476" t="s">
        <v>2</v>
      </c>
      <c r="H4476">
        <v>6.48</v>
      </c>
    </row>
    <row r="4477" spans="1:8" x14ac:dyDescent="0.25">
      <c r="A4477" t="s">
        <v>2</v>
      </c>
      <c r="B4477">
        <v>33.29</v>
      </c>
      <c r="G4477" t="s">
        <v>2</v>
      </c>
      <c r="H4477">
        <v>33.29</v>
      </c>
    </row>
    <row r="4478" spans="1:8" x14ac:dyDescent="0.25">
      <c r="A4478" t="s">
        <v>2</v>
      </c>
      <c r="B4478">
        <v>5.76</v>
      </c>
      <c r="G4478" t="s">
        <v>2</v>
      </c>
      <c r="H4478">
        <v>5.76</v>
      </c>
    </row>
    <row r="4479" spans="1:8" x14ac:dyDescent="0.25">
      <c r="A4479" t="s">
        <v>2</v>
      </c>
      <c r="B4479">
        <v>5.81</v>
      </c>
      <c r="G4479" t="s">
        <v>2</v>
      </c>
      <c r="H4479">
        <v>5.81</v>
      </c>
    </row>
    <row r="4480" spans="1:8" x14ac:dyDescent="0.25">
      <c r="A4480" t="s">
        <v>2</v>
      </c>
      <c r="B4480">
        <v>9.5399999999999991</v>
      </c>
      <c r="G4480" t="s">
        <v>2</v>
      </c>
      <c r="H4480">
        <v>9.5399999999999991</v>
      </c>
    </row>
    <row r="4481" spans="1:8" x14ac:dyDescent="0.25">
      <c r="A4481" t="s">
        <v>2</v>
      </c>
      <c r="B4481">
        <v>81.96</v>
      </c>
      <c r="G4481" t="s">
        <v>2</v>
      </c>
      <c r="H4481">
        <v>81.96</v>
      </c>
    </row>
    <row r="4482" spans="1:8" x14ac:dyDescent="0.25">
      <c r="A4482" t="s">
        <v>2</v>
      </c>
      <c r="B4482">
        <v>70.56</v>
      </c>
      <c r="G4482" t="s">
        <v>2</v>
      </c>
      <c r="H4482">
        <v>70.56</v>
      </c>
    </row>
    <row r="4483" spans="1:8" x14ac:dyDescent="0.25">
      <c r="A4483" t="s">
        <v>2</v>
      </c>
      <c r="B4483">
        <v>141.96</v>
      </c>
      <c r="G4483" t="s">
        <v>2</v>
      </c>
      <c r="H4483">
        <v>141.96</v>
      </c>
    </row>
    <row r="4484" spans="1:8" x14ac:dyDescent="0.25">
      <c r="A4484" t="s">
        <v>2</v>
      </c>
      <c r="B4484">
        <v>10.68</v>
      </c>
      <c r="G4484" t="s">
        <v>2</v>
      </c>
      <c r="H4484">
        <v>10.68</v>
      </c>
    </row>
    <row r="4485" spans="1:8" x14ac:dyDescent="0.25">
      <c r="A4485" t="s">
        <v>2</v>
      </c>
      <c r="B4485">
        <v>9.99</v>
      </c>
      <c r="G4485" t="s">
        <v>2</v>
      </c>
      <c r="H4485">
        <v>9.99</v>
      </c>
    </row>
    <row r="4486" spans="1:8" x14ac:dyDescent="0.25">
      <c r="A4486" t="s">
        <v>2</v>
      </c>
      <c r="B4486">
        <v>1184.72</v>
      </c>
      <c r="G4486" t="s">
        <v>2</v>
      </c>
      <c r="H4486">
        <v>1184.72</v>
      </c>
    </row>
    <row r="4487" spans="1:8" x14ac:dyDescent="0.25">
      <c r="A4487" t="s">
        <v>2</v>
      </c>
      <c r="B4487">
        <v>6.12</v>
      </c>
      <c r="G4487" t="s">
        <v>2</v>
      </c>
      <c r="H4487">
        <v>6.12</v>
      </c>
    </row>
    <row r="4488" spans="1:8" x14ac:dyDescent="0.25">
      <c r="A4488" t="s">
        <v>2</v>
      </c>
      <c r="B4488">
        <v>25.9</v>
      </c>
      <c r="G4488" t="s">
        <v>2</v>
      </c>
      <c r="H4488">
        <v>25.9</v>
      </c>
    </row>
    <row r="4489" spans="1:8" x14ac:dyDescent="0.25">
      <c r="A4489" t="s">
        <v>2</v>
      </c>
      <c r="B4489">
        <v>2.48</v>
      </c>
      <c r="G4489" t="s">
        <v>2</v>
      </c>
      <c r="H4489">
        <v>2.48</v>
      </c>
    </row>
    <row r="4490" spans="1:8" x14ac:dyDescent="0.25">
      <c r="A4490" t="s">
        <v>2</v>
      </c>
      <c r="B4490">
        <v>75.959999999999994</v>
      </c>
      <c r="G4490" t="s">
        <v>2</v>
      </c>
      <c r="H4490">
        <v>75.959999999999994</v>
      </c>
    </row>
    <row r="4491" spans="1:8" x14ac:dyDescent="0.25">
      <c r="A4491" t="s">
        <v>2</v>
      </c>
      <c r="B4491">
        <v>27.24</v>
      </c>
      <c r="G4491" t="s">
        <v>2</v>
      </c>
      <c r="H4491">
        <v>27.24</v>
      </c>
    </row>
    <row r="4492" spans="1:8" x14ac:dyDescent="0.25">
      <c r="A4492" t="s">
        <v>2</v>
      </c>
      <c r="B4492">
        <v>53.9</v>
      </c>
      <c r="G4492" t="s">
        <v>2</v>
      </c>
      <c r="H4492">
        <v>53.9</v>
      </c>
    </row>
    <row r="4493" spans="1:8" x14ac:dyDescent="0.25">
      <c r="A4493" t="s">
        <v>2</v>
      </c>
      <c r="B4493">
        <v>79.959999999999994</v>
      </c>
      <c r="G4493" t="s">
        <v>2</v>
      </c>
      <c r="H4493">
        <v>79.959999999999994</v>
      </c>
    </row>
    <row r="4494" spans="1:8" x14ac:dyDescent="0.25">
      <c r="A4494" t="s">
        <v>2</v>
      </c>
      <c r="B4494">
        <v>104.85</v>
      </c>
      <c r="G4494" t="s">
        <v>2</v>
      </c>
      <c r="H4494">
        <v>104.85</v>
      </c>
    </row>
    <row r="4495" spans="1:8" x14ac:dyDescent="0.25">
      <c r="A4495" t="s">
        <v>2</v>
      </c>
      <c r="B4495">
        <v>1408.1</v>
      </c>
      <c r="G4495" t="s">
        <v>2</v>
      </c>
      <c r="H4495">
        <v>1408.1</v>
      </c>
    </row>
    <row r="4496" spans="1:8" x14ac:dyDescent="0.25">
      <c r="A4496" t="s">
        <v>2</v>
      </c>
      <c r="B4496">
        <v>15.24</v>
      </c>
      <c r="G4496" t="s">
        <v>2</v>
      </c>
      <c r="H4496">
        <v>15.24</v>
      </c>
    </row>
    <row r="4497" spans="1:8" x14ac:dyDescent="0.25">
      <c r="A4497" t="s">
        <v>2</v>
      </c>
      <c r="B4497">
        <v>404.94</v>
      </c>
      <c r="G4497" t="s">
        <v>2</v>
      </c>
      <c r="H4497">
        <v>404.94</v>
      </c>
    </row>
    <row r="4498" spans="1:8" x14ac:dyDescent="0.25">
      <c r="A4498" t="s">
        <v>2</v>
      </c>
      <c r="B4498">
        <v>40.46</v>
      </c>
      <c r="G4498" t="s">
        <v>2</v>
      </c>
      <c r="H4498">
        <v>40.46</v>
      </c>
    </row>
    <row r="4499" spans="1:8" x14ac:dyDescent="0.25">
      <c r="A4499" t="s">
        <v>2</v>
      </c>
      <c r="B4499">
        <v>389.97</v>
      </c>
      <c r="G4499" t="s">
        <v>2</v>
      </c>
      <c r="H4499">
        <v>389.97</v>
      </c>
    </row>
    <row r="4500" spans="1:8" x14ac:dyDescent="0.25">
      <c r="A4500" t="s">
        <v>2</v>
      </c>
      <c r="B4500">
        <v>416.32</v>
      </c>
      <c r="G4500" t="s">
        <v>2</v>
      </c>
      <c r="H4500">
        <v>416.32</v>
      </c>
    </row>
    <row r="4501" spans="1:8" x14ac:dyDescent="0.25">
      <c r="A4501" t="s">
        <v>2</v>
      </c>
      <c r="B4501">
        <v>182.94</v>
      </c>
      <c r="G4501" t="s">
        <v>2</v>
      </c>
      <c r="H4501">
        <v>182.94</v>
      </c>
    </row>
    <row r="4502" spans="1:8" x14ac:dyDescent="0.25">
      <c r="A4502" t="s">
        <v>2</v>
      </c>
      <c r="B4502">
        <v>60.83</v>
      </c>
      <c r="G4502" t="s">
        <v>2</v>
      </c>
      <c r="H4502">
        <v>60.83</v>
      </c>
    </row>
    <row r="4503" spans="1:8" x14ac:dyDescent="0.25">
      <c r="A4503" t="s">
        <v>2</v>
      </c>
      <c r="B4503">
        <v>43</v>
      </c>
      <c r="G4503" t="s">
        <v>2</v>
      </c>
      <c r="H4503">
        <v>43</v>
      </c>
    </row>
    <row r="4504" spans="1:8" x14ac:dyDescent="0.25">
      <c r="A4504" t="s">
        <v>2</v>
      </c>
      <c r="B4504">
        <v>14.62</v>
      </c>
      <c r="G4504" t="s">
        <v>2</v>
      </c>
      <c r="H4504">
        <v>14.62</v>
      </c>
    </row>
    <row r="4505" spans="1:8" x14ac:dyDescent="0.25">
      <c r="A4505" t="s">
        <v>2</v>
      </c>
      <c r="B4505">
        <v>279.89999999999998</v>
      </c>
      <c r="G4505" t="s">
        <v>2</v>
      </c>
      <c r="H4505">
        <v>279.89999999999998</v>
      </c>
    </row>
    <row r="4506" spans="1:8" x14ac:dyDescent="0.25">
      <c r="A4506" t="s">
        <v>2</v>
      </c>
      <c r="B4506">
        <v>20.07</v>
      </c>
      <c r="G4506" t="s">
        <v>2</v>
      </c>
      <c r="H4506">
        <v>20.07</v>
      </c>
    </row>
    <row r="4507" spans="1:8" x14ac:dyDescent="0.25">
      <c r="A4507" t="s">
        <v>2</v>
      </c>
      <c r="B4507">
        <v>25.5</v>
      </c>
      <c r="G4507" t="s">
        <v>2</v>
      </c>
      <c r="H4507">
        <v>25.5</v>
      </c>
    </row>
    <row r="4508" spans="1:8" x14ac:dyDescent="0.25">
      <c r="A4508" t="s">
        <v>2</v>
      </c>
      <c r="B4508">
        <v>23.55</v>
      </c>
      <c r="G4508" t="s">
        <v>2</v>
      </c>
      <c r="H4508">
        <v>23.55</v>
      </c>
    </row>
    <row r="4509" spans="1:8" x14ac:dyDescent="0.25">
      <c r="A4509" t="s">
        <v>2</v>
      </c>
      <c r="B4509">
        <v>2479.96</v>
      </c>
      <c r="G4509" t="s">
        <v>2</v>
      </c>
      <c r="H4509">
        <v>2479.96</v>
      </c>
    </row>
    <row r="4510" spans="1:8" x14ac:dyDescent="0.25">
      <c r="A4510" t="s">
        <v>2</v>
      </c>
      <c r="B4510">
        <v>18.239999999999998</v>
      </c>
      <c r="G4510" t="s">
        <v>2</v>
      </c>
      <c r="H4510">
        <v>18.239999999999998</v>
      </c>
    </row>
    <row r="4511" spans="1:8" x14ac:dyDescent="0.25">
      <c r="A4511" t="s">
        <v>2</v>
      </c>
      <c r="B4511">
        <v>27.78</v>
      </c>
      <c r="G4511" t="s">
        <v>2</v>
      </c>
      <c r="H4511">
        <v>27.78</v>
      </c>
    </row>
    <row r="4512" spans="1:8" x14ac:dyDescent="0.25">
      <c r="A4512" t="s">
        <v>2</v>
      </c>
      <c r="B4512">
        <v>19.46</v>
      </c>
      <c r="G4512" t="s">
        <v>2</v>
      </c>
      <c r="H4512">
        <v>19.46</v>
      </c>
    </row>
    <row r="4513" spans="1:8" x14ac:dyDescent="0.25">
      <c r="A4513" t="s">
        <v>2</v>
      </c>
      <c r="B4513">
        <v>60.34</v>
      </c>
      <c r="G4513" t="s">
        <v>2</v>
      </c>
      <c r="H4513">
        <v>60.34</v>
      </c>
    </row>
    <row r="4514" spans="1:8" x14ac:dyDescent="0.25">
      <c r="A4514" t="s">
        <v>2</v>
      </c>
      <c r="B4514">
        <v>6.48</v>
      </c>
      <c r="G4514" t="s">
        <v>2</v>
      </c>
      <c r="H4514">
        <v>6.48</v>
      </c>
    </row>
    <row r="4515" spans="1:8" x14ac:dyDescent="0.25">
      <c r="A4515" t="s">
        <v>2</v>
      </c>
      <c r="B4515">
        <v>34.5</v>
      </c>
      <c r="G4515" t="s">
        <v>2</v>
      </c>
      <c r="H4515">
        <v>34.5</v>
      </c>
    </row>
    <row r="4516" spans="1:8" x14ac:dyDescent="0.25">
      <c r="A4516" t="s">
        <v>2</v>
      </c>
      <c r="B4516">
        <v>33.9</v>
      </c>
      <c r="G4516" t="s">
        <v>2</v>
      </c>
      <c r="H4516">
        <v>33.9</v>
      </c>
    </row>
    <row r="4517" spans="1:8" x14ac:dyDescent="0.25">
      <c r="A4517" t="s">
        <v>2</v>
      </c>
      <c r="B4517">
        <v>106.32</v>
      </c>
      <c r="G4517" t="s">
        <v>2</v>
      </c>
      <c r="H4517">
        <v>106.32</v>
      </c>
    </row>
    <row r="4518" spans="1:8" x14ac:dyDescent="0.25">
      <c r="A4518" t="s">
        <v>2</v>
      </c>
      <c r="B4518">
        <v>704.76</v>
      </c>
      <c r="G4518" t="s">
        <v>2</v>
      </c>
      <c r="H4518">
        <v>704.76</v>
      </c>
    </row>
    <row r="4519" spans="1:8" x14ac:dyDescent="0.25">
      <c r="A4519" t="s">
        <v>2</v>
      </c>
      <c r="B4519">
        <v>131.94</v>
      </c>
      <c r="G4519" t="s">
        <v>2</v>
      </c>
      <c r="H4519">
        <v>131.94</v>
      </c>
    </row>
    <row r="4520" spans="1:8" x14ac:dyDescent="0.25">
      <c r="A4520" t="s">
        <v>2</v>
      </c>
      <c r="B4520">
        <v>25.92</v>
      </c>
      <c r="G4520" t="s">
        <v>2</v>
      </c>
      <c r="H4520">
        <v>25.92</v>
      </c>
    </row>
    <row r="4521" spans="1:8" x14ac:dyDescent="0.25">
      <c r="A4521" t="s">
        <v>2</v>
      </c>
      <c r="B4521">
        <v>21.5</v>
      </c>
      <c r="G4521" t="s">
        <v>2</v>
      </c>
      <c r="H4521">
        <v>21.5</v>
      </c>
    </row>
    <row r="4522" spans="1:8" x14ac:dyDescent="0.25">
      <c r="A4522" t="s">
        <v>2</v>
      </c>
      <c r="B4522">
        <v>7.41</v>
      </c>
      <c r="G4522" t="s">
        <v>2</v>
      </c>
      <c r="H4522">
        <v>7.41</v>
      </c>
    </row>
    <row r="4523" spans="1:8" x14ac:dyDescent="0.25">
      <c r="A4523" t="s">
        <v>2</v>
      </c>
      <c r="B4523">
        <v>30.32</v>
      </c>
      <c r="G4523" t="s">
        <v>2</v>
      </c>
      <c r="H4523">
        <v>30.32</v>
      </c>
    </row>
    <row r="4524" spans="1:8" x14ac:dyDescent="0.25">
      <c r="A4524" t="s">
        <v>2</v>
      </c>
      <c r="B4524">
        <v>127.96</v>
      </c>
      <c r="G4524" t="s">
        <v>2</v>
      </c>
      <c r="H4524">
        <v>127.96</v>
      </c>
    </row>
    <row r="4525" spans="1:8" x14ac:dyDescent="0.25">
      <c r="A4525" t="s">
        <v>2</v>
      </c>
      <c r="B4525">
        <v>21.24</v>
      </c>
      <c r="G4525" t="s">
        <v>2</v>
      </c>
      <c r="H4525">
        <v>21.24</v>
      </c>
    </row>
    <row r="4526" spans="1:8" x14ac:dyDescent="0.25">
      <c r="A4526" t="s">
        <v>2</v>
      </c>
      <c r="B4526">
        <v>269.98</v>
      </c>
      <c r="G4526" t="s">
        <v>2</v>
      </c>
      <c r="H4526">
        <v>269.98</v>
      </c>
    </row>
    <row r="4527" spans="1:8" x14ac:dyDescent="0.25">
      <c r="A4527" t="s">
        <v>2</v>
      </c>
      <c r="B4527">
        <v>563.94000000000005</v>
      </c>
      <c r="G4527" t="s">
        <v>2</v>
      </c>
      <c r="H4527">
        <v>563.94000000000005</v>
      </c>
    </row>
    <row r="4528" spans="1:8" x14ac:dyDescent="0.25">
      <c r="A4528" t="s">
        <v>2</v>
      </c>
      <c r="B4528">
        <v>35.979999999999997</v>
      </c>
      <c r="G4528" t="s">
        <v>2</v>
      </c>
      <c r="H4528">
        <v>35.979999999999997</v>
      </c>
    </row>
    <row r="4529" spans="1:8" x14ac:dyDescent="0.25">
      <c r="A4529" t="s">
        <v>2</v>
      </c>
      <c r="B4529">
        <v>44.75</v>
      </c>
      <c r="G4529" t="s">
        <v>2</v>
      </c>
      <c r="H4529">
        <v>44.75</v>
      </c>
    </row>
    <row r="4530" spans="1:8" x14ac:dyDescent="0.25">
      <c r="A4530" t="s">
        <v>2</v>
      </c>
      <c r="B4530">
        <v>115.84</v>
      </c>
      <c r="G4530" t="s">
        <v>2</v>
      </c>
      <c r="H4530">
        <v>115.84</v>
      </c>
    </row>
    <row r="4531" spans="1:8" x14ac:dyDescent="0.25">
      <c r="A4531" t="s">
        <v>2</v>
      </c>
      <c r="B4531">
        <v>20.23</v>
      </c>
      <c r="G4531" t="s">
        <v>2</v>
      </c>
      <c r="H4531">
        <v>20.23</v>
      </c>
    </row>
    <row r="4532" spans="1:8" x14ac:dyDescent="0.25">
      <c r="A4532" t="s">
        <v>2</v>
      </c>
      <c r="B4532">
        <v>15.92</v>
      </c>
      <c r="G4532" t="s">
        <v>2</v>
      </c>
      <c r="H4532">
        <v>15.92</v>
      </c>
    </row>
    <row r="4533" spans="1:8" x14ac:dyDescent="0.25">
      <c r="A4533" t="s">
        <v>2</v>
      </c>
      <c r="B4533">
        <v>273.95999999999998</v>
      </c>
      <c r="G4533" t="s">
        <v>2</v>
      </c>
      <c r="H4533">
        <v>273.95999999999998</v>
      </c>
    </row>
    <row r="4534" spans="1:8" x14ac:dyDescent="0.25">
      <c r="A4534" t="s">
        <v>2</v>
      </c>
      <c r="B4534">
        <v>360.38</v>
      </c>
      <c r="G4534" t="s">
        <v>2</v>
      </c>
      <c r="H4534">
        <v>360.38</v>
      </c>
    </row>
    <row r="4535" spans="1:8" x14ac:dyDescent="0.25">
      <c r="A4535" t="s">
        <v>2</v>
      </c>
      <c r="B4535">
        <v>13.56</v>
      </c>
      <c r="G4535" t="s">
        <v>2</v>
      </c>
      <c r="H4535">
        <v>13.56</v>
      </c>
    </row>
    <row r="4536" spans="1:8" x14ac:dyDescent="0.25">
      <c r="A4536" t="s">
        <v>2</v>
      </c>
      <c r="B4536">
        <v>263.95999999999998</v>
      </c>
      <c r="G4536" t="s">
        <v>2</v>
      </c>
      <c r="H4536">
        <v>263.95999999999998</v>
      </c>
    </row>
    <row r="4537" spans="1:8" x14ac:dyDescent="0.25">
      <c r="A4537" t="s">
        <v>2</v>
      </c>
      <c r="B4537">
        <v>152</v>
      </c>
      <c r="G4537" t="s">
        <v>2</v>
      </c>
      <c r="H4537">
        <v>152</v>
      </c>
    </row>
    <row r="4538" spans="1:8" x14ac:dyDescent="0.25">
      <c r="A4538" t="s">
        <v>2</v>
      </c>
      <c r="B4538">
        <v>34.950000000000003</v>
      </c>
      <c r="G4538" t="s">
        <v>2</v>
      </c>
      <c r="H4538">
        <v>34.950000000000003</v>
      </c>
    </row>
    <row r="4539" spans="1:8" x14ac:dyDescent="0.25">
      <c r="A4539" t="s">
        <v>2</v>
      </c>
      <c r="B4539">
        <v>7.28</v>
      </c>
      <c r="G4539" t="s">
        <v>2</v>
      </c>
      <c r="H4539">
        <v>7.28</v>
      </c>
    </row>
    <row r="4540" spans="1:8" x14ac:dyDescent="0.25">
      <c r="A4540" t="s">
        <v>2</v>
      </c>
      <c r="B4540">
        <v>5.4</v>
      </c>
      <c r="G4540" t="s">
        <v>2</v>
      </c>
      <c r="H4540">
        <v>5.4</v>
      </c>
    </row>
    <row r="4541" spans="1:8" x14ac:dyDescent="0.25">
      <c r="A4541" t="s">
        <v>2</v>
      </c>
      <c r="B4541">
        <v>29.05</v>
      </c>
      <c r="G4541" t="s">
        <v>2</v>
      </c>
      <c r="H4541">
        <v>29.05</v>
      </c>
    </row>
    <row r="4542" spans="1:8" x14ac:dyDescent="0.25">
      <c r="A4542" t="s">
        <v>2</v>
      </c>
      <c r="B4542">
        <v>17.43</v>
      </c>
      <c r="G4542" t="s">
        <v>2</v>
      </c>
      <c r="H4542">
        <v>17.43</v>
      </c>
    </row>
    <row r="4543" spans="1:8" x14ac:dyDescent="0.25">
      <c r="A4543" t="s">
        <v>2</v>
      </c>
      <c r="B4543">
        <v>18.899999999999999</v>
      </c>
      <c r="G4543" t="s">
        <v>2</v>
      </c>
      <c r="H4543">
        <v>18.899999999999999</v>
      </c>
    </row>
    <row r="4544" spans="1:8" x14ac:dyDescent="0.25">
      <c r="A4544" t="s">
        <v>2</v>
      </c>
      <c r="B4544">
        <v>89.97</v>
      </c>
      <c r="G4544" t="s">
        <v>2</v>
      </c>
      <c r="H4544">
        <v>89.97</v>
      </c>
    </row>
    <row r="4545" spans="1:8" x14ac:dyDescent="0.25">
      <c r="A4545" t="s">
        <v>2</v>
      </c>
      <c r="B4545">
        <v>116.28</v>
      </c>
      <c r="G4545" t="s">
        <v>2</v>
      </c>
      <c r="H4545">
        <v>116.28</v>
      </c>
    </row>
    <row r="4546" spans="1:8" x14ac:dyDescent="0.25">
      <c r="A4546" t="s">
        <v>2</v>
      </c>
      <c r="B4546">
        <v>5.04</v>
      </c>
      <c r="G4546" t="s">
        <v>2</v>
      </c>
      <c r="H4546">
        <v>5.04</v>
      </c>
    </row>
    <row r="4547" spans="1:8" x14ac:dyDescent="0.25">
      <c r="A4547" t="s">
        <v>2</v>
      </c>
      <c r="B4547">
        <v>7.04</v>
      </c>
      <c r="G4547" t="s">
        <v>2</v>
      </c>
      <c r="H4547">
        <v>7.04</v>
      </c>
    </row>
    <row r="4548" spans="1:8" x14ac:dyDescent="0.25">
      <c r="A4548" t="s">
        <v>2</v>
      </c>
      <c r="B4548">
        <v>94.85</v>
      </c>
      <c r="G4548" t="s">
        <v>2</v>
      </c>
      <c r="H4548">
        <v>94.85</v>
      </c>
    </row>
    <row r="4549" spans="1:8" x14ac:dyDescent="0.25">
      <c r="A4549" t="s">
        <v>2</v>
      </c>
      <c r="B4549">
        <v>14.91</v>
      </c>
      <c r="G4549" t="s">
        <v>2</v>
      </c>
      <c r="H4549">
        <v>14.91</v>
      </c>
    </row>
    <row r="4550" spans="1:8" x14ac:dyDescent="0.25">
      <c r="A4550" t="s">
        <v>2</v>
      </c>
      <c r="B4550">
        <v>12.96</v>
      </c>
      <c r="G4550" t="s">
        <v>2</v>
      </c>
      <c r="H4550">
        <v>12.96</v>
      </c>
    </row>
    <row r="4551" spans="1:8" x14ac:dyDescent="0.25">
      <c r="A4551" t="s">
        <v>2</v>
      </c>
      <c r="B4551">
        <v>15.96</v>
      </c>
      <c r="G4551" t="s">
        <v>2</v>
      </c>
      <c r="H4551">
        <v>15.96</v>
      </c>
    </row>
    <row r="4552" spans="1:8" x14ac:dyDescent="0.25">
      <c r="A4552" t="s">
        <v>2</v>
      </c>
      <c r="B4552">
        <v>13.48</v>
      </c>
      <c r="G4552" t="s">
        <v>2</v>
      </c>
      <c r="H4552">
        <v>13.48</v>
      </c>
    </row>
    <row r="4553" spans="1:8" x14ac:dyDescent="0.25">
      <c r="A4553" t="s">
        <v>2</v>
      </c>
      <c r="B4553">
        <v>278.39999999999998</v>
      </c>
      <c r="G4553" t="s">
        <v>2</v>
      </c>
      <c r="H4553">
        <v>278.39999999999998</v>
      </c>
    </row>
    <row r="4554" spans="1:8" x14ac:dyDescent="0.25">
      <c r="A4554" t="s">
        <v>2</v>
      </c>
      <c r="B4554">
        <v>331.96</v>
      </c>
      <c r="G4554" t="s">
        <v>2</v>
      </c>
      <c r="H4554">
        <v>331.96</v>
      </c>
    </row>
    <row r="4555" spans="1:8" x14ac:dyDescent="0.25">
      <c r="A4555" t="s">
        <v>2</v>
      </c>
      <c r="B4555">
        <v>357.93</v>
      </c>
      <c r="G4555" t="s">
        <v>2</v>
      </c>
      <c r="H4555">
        <v>357.93</v>
      </c>
    </row>
    <row r="4556" spans="1:8" x14ac:dyDescent="0.25">
      <c r="A4556" t="s">
        <v>2</v>
      </c>
      <c r="B4556">
        <v>57.4</v>
      </c>
      <c r="G4556" t="s">
        <v>2</v>
      </c>
      <c r="H4556">
        <v>57.4</v>
      </c>
    </row>
    <row r="4557" spans="1:8" x14ac:dyDescent="0.25">
      <c r="A4557" t="s">
        <v>2</v>
      </c>
      <c r="B4557">
        <v>40.56</v>
      </c>
      <c r="G4557" t="s">
        <v>2</v>
      </c>
      <c r="H4557">
        <v>40.56</v>
      </c>
    </row>
    <row r="4558" spans="1:8" x14ac:dyDescent="0.25">
      <c r="A4558" t="s">
        <v>2</v>
      </c>
      <c r="B4558">
        <v>224.75</v>
      </c>
      <c r="G4558" t="s">
        <v>2</v>
      </c>
      <c r="H4558">
        <v>224.75</v>
      </c>
    </row>
    <row r="4559" spans="1:8" x14ac:dyDescent="0.25">
      <c r="A4559" t="s">
        <v>2</v>
      </c>
      <c r="B4559">
        <v>6.54</v>
      </c>
      <c r="G4559" t="s">
        <v>2</v>
      </c>
      <c r="H4559">
        <v>6.54</v>
      </c>
    </row>
    <row r="4560" spans="1:8" x14ac:dyDescent="0.25">
      <c r="A4560" t="s">
        <v>2</v>
      </c>
      <c r="B4560">
        <v>2.97</v>
      </c>
      <c r="G4560" t="s">
        <v>2</v>
      </c>
      <c r="H4560">
        <v>2.97</v>
      </c>
    </row>
    <row r="4561" spans="1:8" x14ac:dyDescent="0.25">
      <c r="A4561" t="s">
        <v>2</v>
      </c>
      <c r="B4561">
        <v>45.92</v>
      </c>
      <c r="G4561" t="s">
        <v>2</v>
      </c>
      <c r="H4561">
        <v>45.92</v>
      </c>
    </row>
    <row r="4562" spans="1:8" x14ac:dyDescent="0.25">
      <c r="A4562" t="s">
        <v>2</v>
      </c>
      <c r="B4562">
        <v>750.68</v>
      </c>
      <c r="G4562" t="s">
        <v>2</v>
      </c>
      <c r="H4562">
        <v>750.68</v>
      </c>
    </row>
    <row r="4563" spans="1:8" x14ac:dyDescent="0.25">
      <c r="A4563" t="s">
        <v>2</v>
      </c>
      <c r="B4563">
        <v>41.28</v>
      </c>
      <c r="G4563" t="s">
        <v>2</v>
      </c>
      <c r="H4563">
        <v>41.28</v>
      </c>
    </row>
    <row r="4564" spans="1:8" x14ac:dyDescent="0.25">
      <c r="A4564" t="s">
        <v>2</v>
      </c>
      <c r="B4564">
        <v>5443.96</v>
      </c>
      <c r="G4564" t="s">
        <v>2</v>
      </c>
      <c r="H4564">
        <v>5443.96</v>
      </c>
    </row>
    <row r="4565" spans="1:8" x14ac:dyDescent="0.25">
      <c r="A4565" t="s">
        <v>2</v>
      </c>
      <c r="B4565">
        <v>302.67</v>
      </c>
      <c r="G4565" t="s">
        <v>2</v>
      </c>
      <c r="H4565">
        <v>302.67</v>
      </c>
    </row>
    <row r="4566" spans="1:8" x14ac:dyDescent="0.25">
      <c r="A4566" t="s">
        <v>2</v>
      </c>
      <c r="B4566">
        <v>56.07</v>
      </c>
      <c r="G4566" t="s">
        <v>2</v>
      </c>
      <c r="H4566">
        <v>56.07</v>
      </c>
    </row>
    <row r="4567" spans="1:8" x14ac:dyDescent="0.25">
      <c r="A4567" t="s">
        <v>2</v>
      </c>
      <c r="B4567">
        <v>301.95999999999998</v>
      </c>
      <c r="G4567" t="s">
        <v>2</v>
      </c>
      <c r="H4567">
        <v>301.95999999999998</v>
      </c>
    </row>
    <row r="4568" spans="1:8" x14ac:dyDescent="0.25">
      <c r="A4568" t="s">
        <v>2</v>
      </c>
      <c r="B4568">
        <v>1199.8</v>
      </c>
      <c r="G4568" t="s">
        <v>2</v>
      </c>
      <c r="H4568">
        <v>1199.8</v>
      </c>
    </row>
    <row r="4569" spans="1:8" x14ac:dyDescent="0.25">
      <c r="A4569" t="s">
        <v>2</v>
      </c>
      <c r="B4569">
        <v>1928.78</v>
      </c>
      <c r="G4569" t="s">
        <v>2</v>
      </c>
      <c r="H4569">
        <v>1928.78</v>
      </c>
    </row>
    <row r="4570" spans="1:8" x14ac:dyDescent="0.25">
      <c r="A4570" t="s">
        <v>2</v>
      </c>
      <c r="B4570">
        <v>352.38</v>
      </c>
      <c r="G4570" t="s">
        <v>2</v>
      </c>
      <c r="H4570">
        <v>352.38</v>
      </c>
    </row>
    <row r="4571" spans="1:8" x14ac:dyDescent="0.25">
      <c r="A4571" t="s">
        <v>2</v>
      </c>
      <c r="B4571">
        <v>1568.61</v>
      </c>
      <c r="G4571" t="s">
        <v>2</v>
      </c>
      <c r="H4571">
        <v>1568.61</v>
      </c>
    </row>
    <row r="4572" spans="1:8" x14ac:dyDescent="0.25">
      <c r="A4572" t="s">
        <v>2</v>
      </c>
      <c r="B4572">
        <v>160</v>
      </c>
      <c r="G4572" t="s">
        <v>2</v>
      </c>
      <c r="H4572">
        <v>160</v>
      </c>
    </row>
    <row r="4573" spans="1:8" x14ac:dyDescent="0.25">
      <c r="A4573" t="s">
        <v>2</v>
      </c>
      <c r="B4573">
        <v>17.3</v>
      </c>
      <c r="G4573" t="s">
        <v>2</v>
      </c>
      <c r="H4573">
        <v>17.3</v>
      </c>
    </row>
    <row r="4574" spans="1:8" x14ac:dyDescent="0.25">
      <c r="A4574" t="s">
        <v>2</v>
      </c>
      <c r="B4574">
        <v>619.95000000000005</v>
      </c>
      <c r="G4574" t="s">
        <v>2</v>
      </c>
      <c r="H4574">
        <v>619.95000000000005</v>
      </c>
    </row>
    <row r="4575" spans="1:8" x14ac:dyDescent="0.25">
      <c r="A4575" t="s">
        <v>2</v>
      </c>
      <c r="B4575">
        <v>57.96</v>
      </c>
      <c r="G4575" t="s">
        <v>2</v>
      </c>
      <c r="H4575">
        <v>57.96</v>
      </c>
    </row>
    <row r="4576" spans="1:8" x14ac:dyDescent="0.25">
      <c r="A4576" t="s">
        <v>2</v>
      </c>
      <c r="B4576">
        <v>29.16</v>
      </c>
      <c r="G4576" t="s">
        <v>2</v>
      </c>
      <c r="H4576">
        <v>29.16</v>
      </c>
    </row>
    <row r="4577" spans="1:8" x14ac:dyDescent="0.25">
      <c r="A4577" t="s">
        <v>2</v>
      </c>
      <c r="B4577">
        <v>19.440000000000001</v>
      </c>
      <c r="G4577" t="s">
        <v>2</v>
      </c>
      <c r="H4577">
        <v>19.440000000000001</v>
      </c>
    </row>
    <row r="4578" spans="1:8" x14ac:dyDescent="0.25">
      <c r="A4578" t="s">
        <v>2</v>
      </c>
      <c r="B4578">
        <v>4.3600000000000003</v>
      </c>
      <c r="G4578" t="s">
        <v>2</v>
      </c>
      <c r="H4578">
        <v>4.3600000000000003</v>
      </c>
    </row>
    <row r="4579" spans="1:8" x14ac:dyDescent="0.25">
      <c r="A4579" t="s">
        <v>2</v>
      </c>
      <c r="B4579">
        <v>194.32</v>
      </c>
      <c r="G4579" t="s">
        <v>2</v>
      </c>
      <c r="H4579">
        <v>194.32</v>
      </c>
    </row>
    <row r="4580" spans="1:8" x14ac:dyDescent="0.25">
      <c r="A4580" t="s">
        <v>2</v>
      </c>
      <c r="B4580">
        <v>25.99</v>
      </c>
      <c r="G4580" t="s">
        <v>2</v>
      </c>
      <c r="H4580">
        <v>25.99</v>
      </c>
    </row>
    <row r="4581" spans="1:8" x14ac:dyDescent="0.25">
      <c r="A4581" t="s">
        <v>2</v>
      </c>
      <c r="B4581">
        <v>109.95</v>
      </c>
      <c r="G4581" t="s">
        <v>2</v>
      </c>
      <c r="H4581">
        <v>109.95</v>
      </c>
    </row>
    <row r="4582" spans="1:8" x14ac:dyDescent="0.25">
      <c r="A4582" t="s">
        <v>2</v>
      </c>
      <c r="B4582">
        <v>965.85</v>
      </c>
      <c r="G4582" t="s">
        <v>2</v>
      </c>
      <c r="H4582">
        <v>965.85</v>
      </c>
    </row>
    <row r="4583" spans="1:8" x14ac:dyDescent="0.25">
      <c r="A4583" t="s">
        <v>2</v>
      </c>
      <c r="B4583">
        <v>32.4</v>
      </c>
      <c r="G4583" t="s">
        <v>2</v>
      </c>
      <c r="H4583">
        <v>32.4</v>
      </c>
    </row>
    <row r="4584" spans="1:8" x14ac:dyDescent="0.25">
      <c r="A4584" t="s">
        <v>2</v>
      </c>
      <c r="B4584">
        <v>29.2</v>
      </c>
      <c r="G4584" t="s">
        <v>2</v>
      </c>
      <c r="H4584">
        <v>29.2</v>
      </c>
    </row>
    <row r="4585" spans="1:8" x14ac:dyDescent="0.25">
      <c r="A4585" t="s">
        <v>2</v>
      </c>
      <c r="B4585">
        <v>83.7</v>
      </c>
      <c r="G4585" t="s">
        <v>2</v>
      </c>
      <c r="H4585">
        <v>83.7</v>
      </c>
    </row>
    <row r="4586" spans="1:8" x14ac:dyDescent="0.25">
      <c r="A4586" t="s">
        <v>2</v>
      </c>
      <c r="B4586">
        <v>180.98</v>
      </c>
      <c r="G4586" t="s">
        <v>2</v>
      </c>
      <c r="H4586">
        <v>180.98</v>
      </c>
    </row>
    <row r="4587" spans="1:8" x14ac:dyDescent="0.25">
      <c r="A4587" t="s">
        <v>2</v>
      </c>
      <c r="B4587">
        <v>99.98</v>
      </c>
      <c r="G4587" t="s">
        <v>2</v>
      </c>
      <c r="H4587">
        <v>99.98</v>
      </c>
    </row>
    <row r="4588" spans="1:8" x14ac:dyDescent="0.25">
      <c r="A4588" t="s">
        <v>2</v>
      </c>
      <c r="B4588">
        <v>241.96</v>
      </c>
      <c r="G4588" t="s">
        <v>2</v>
      </c>
      <c r="H4588">
        <v>241.96</v>
      </c>
    </row>
    <row r="4589" spans="1:8" x14ac:dyDescent="0.25">
      <c r="A4589" t="s">
        <v>2</v>
      </c>
      <c r="B4589">
        <v>27.72</v>
      </c>
      <c r="G4589" t="s">
        <v>2</v>
      </c>
      <c r="H4589">
        <v>27.72</v>
      </c>
    </row>
    <row r="4590" spans="1:8" x14ac:dyDescent="0.25">
      <c r="A4590" t="s">
        <v>2</v>
      </c>
      <c r="B4590">
        <v>17.14</v>
      </c>
      <c r="G4590" t="s">
        <v>2</v>
      </c>
      <c r="H4590">
        <v>17.14</v>
      </c>
    </row>
    <row r="4591" spans="1:8" x14ac:dyDescent="0.25">
      <c r="A4591" t="s">
        <v>2</v>
      </c>
      <c r="B4591">
        <v>70.12</v>
      </c>
      <c r="G4591" t="s">
        <v>2</v>
      </c>
      <c r="H4591">
        <v>70.12</v>
      </c>
    </row>
    <row r="4592" spans="1:8" x14ac:dyDescent="0.25">
      <c r="A4592" t="s">
        <v>2</v>
      </c>
      <c r="B4592">
        <v>287.92</v>
      </c>
      <c r="G4592" t="s">
        <v>2</v>
      </c>
      <c r="H4592">
        <v>287.92</v>
      </c>
    </row>
    <row r="4593" spans="1:8" x14ac:dyDescent="0.25">
      <c r="A4593" t="s">
        <v>2</v>
      </c>
      <c r="B4593">
        <v>28.4</v>
      </c>
      <c r="G4593" t="s">
        <v>2</v>
      </c>
      <c r="H4593">
        <v>28.4</v>
      </c>
    </row>
    <row r="4594" spans="1:8" x14ac:dyDescent="0.25">
      <c r="A4594" t="s">
        <v>2</v>
      </c>
      <c r="B4594">
        <v>11.68</v>
      </c>
      <c r="G4594" t="s">
        <v>2</v>
      </c>
      <c r="H4594">
        <v>11.68</v>
      </c>
    </row>
    <row r="4595" spans="1:8" x14ac:dyDescent="0.25">
      <c r="A4595" t="s">
        <v>2</v>
      </c>
      <c r="B4595">
        <v>12.72</v>
      </c>
      <c r="G4595" t="s">
        <v>2</v>
      </c>
      <c r="H4595">
        <v>12.72</v>
      </c>
    </row>
    <row r="4596" spans="1:8" x14ac:dyDescent="0.25">
      <c r="A4596" t="s">
        <v>2</v>
      </c>
      <c r="B4596">
        <v>11.52</v>
      </c>
      <c r="G4596" t="s">
        <v>2</v>
      </c>
      <c r="H4596">
        <v>11.52</v>
      </c>
    </row>
    <row r="4597" spans="1:8" x14ac:dyDescent="0.25">
      <c r="A4597" t="s">
        <v>2</v>
      </c>
      <c r="B4597">
        <v>57.42</v>
      </c>
      <c r="G4597" t="s">
        <v>2</v>
      </c>
      <c r="H4597">
        <v>57.42</v>
      </c>
    </row>
    <row r="4598" spans="1:8" x14ac:dyDescent="0.25">
      <c r="A4598" t="s">
        <v>2</v>
      </c>
      <c r="B4598">
        <v>7.5</v>
      </c>
      <c r="G4598" t="s">
        <v>2</v>
      </c>
      <c r="H4598">
        <v>7.5</v>
      </c>
    </row>
    <row r="4599" spans="1:8" x14ac:dyDescent="0.25">
      <c r="A4599" t="s">
        <v>2</v>
      </c>
      <c r="B4599">
        <v>131.97999999999999</v>
      </c>
      <c r="G4599" t="s">
        <v>2</v>
      </c>
      <c r="H4599">
        <v>131.97999999999999</v>
      </c>
    </row>
    <row r="4600" spans="1:8" x14ac:dyDescent="0.25">
      <c r="A4600" t="s">
        <v>2</v>
      </c>
      <c r="B4600">
        <v>91.99</v>
      </c>
      <c r="G4600" t="s">
        <v>2</v>
      </c>
      <c r="H4600">
        <v>91.99</v>
      </c>
    </row>
    <row r="4601" spans="1:8" x14ac:dyDescent="0.25">
      <c r="A4601" t="s">
        <v>2</v>
      </c>
      <c r="B4601">
        <v>83.92</v>
      </c>
      <c r="G4601" t="s">
        <v>2</v>
      </c>
      <c r="H4601">
        <v>83.92</v>
      </c>
    </row>
    <row r="4602" spans="1:8" x14ac:dyDescent="0.25">
      <c r="A4602" t="s">
        <v>2</v>
      </c>
      <c r="B4602">
        <v>52.29</v>
      </c>
      <c r="G4602" t="s">
        <v>2</v>
      </c>
      <c r="H4602">
        <v>52.29</v>
      </c>
    </row>
    <row r="4603" spans="1:8" x14ac:dyDescent="0.25">
      <c r="A4603" t="s">
        <v>2</v>
      </c>
      <c r="B4603">
        <v>15.92</v>
      </c>
      <c r="G4603" t="s">
        <v>2</v>
      </c>
      <c r="H4603">
        <v>15.92</v>
      </c>
    </row>
    <row r="4604" spans="1:8" x14ac:dyDescent="0.25">
      <c r="A4604" t="s">
        <v>2</v>
      </c>
      <c r="B4604">
        <v>17.48</v>
      </c>
      <c r="G4604" t="s">
        <v>2</v>
      </c>
      <c r="H4604">
        <v>17.48</v>
      </c>
    </row>
    <row r="4605" spans="1:8" x14ac:dyDescent="0.25">
      <c r="A4605" t="s">
        <v>2</v>
      </c>
      <c r="B4605">
        <v>191.98</v>
      </c>
      <c r="G4605" t="s">
        <v>2</v>
      </c>
      <c r="H4605">
        <v>191.98</v>
      </c>
    </row>
    <row r="4606" spans="1:8" x14ac:dyDescent="0.25">
      <c r="A4606" t="s">
        <v>2</v>
      </c>
      <c r="B4606">
        <v>125.7</v>
      </c>
      <c r="G4606" t="s">
        <v>2</v>
      </c>
      <c r="H4606">
        <v>125.7</v>
      </c>
    </row>
    <row r="4607" spans="1:8" x14ac:dyDescent="0.25">
      <c r="A4607" t="s">
        <v>2</v>
      </c>
      <c r="B4607">
        <v>20.86</v>
      </c>
      <c r="G4607" t="s">
        <v>2</v>
      </c>
      <c r="H4607">
        <v>20.86</v>
      </c>
    </row>
    <row r="4608" spans="1:8" x14ac:dyDescent="0.25">
      <c r="A4608" t="s">
        <v>2</v>
      </c>
      <c r="B4608">
        <v>67</v>
      </c>
      <c r="G4608" t="s">
        <v>2</v>
      </c>
      <c r="H4608">
        <v>67</v>
      </c>
    </row>
    <row r="4609" spans="1:8" x14ac:dyDescent="0.25">
      <c r="A4609" t="s">
        <v>2</v>
      </c>
      <c r="B4609">
        <v>801.96</v>
      </c>
      <c r="G4609" t="s">
        <v>2</v>
      </c>
      <c r="H4609">
        <v>801.96</v>
      </c>
    </row>
    <row r="4610" spans="1:8" x14ac:dyDescent="0.25">
      <c r="A4610" t="s">
        <v>2</v>
      </c>
      <c r="B4610">
        <v>191.96</v>
      </c>
      <c r="G4610" t="s">
        <v>2</v>
      </c>
      <c r="H4610">
        <v>191.96</v>
      </c>
    </row>
    <row r="4611" spans="1:8" x14ac:dyDescent="0.25">
      <c r="A4611" t="s">
        <v>2</v>
      </c>
      <c r="B4611">
        <v>3.9</v>
      </c>
      <c r="G4611" t="s">
        <v>2</v>
      </c>
      <c r="H4611">
        <v>3.9</v>
      </c>
    </row>
    <row r="4612" spans="1:8" x14ac:dyDescent="0.25">
      <c r="A4612" t="s">
        <v>2</v>
      </c>
      <c r="B4612">
        <v>2.61</v>
      </c>
      <c r="G4612" t="s">
        <v>2</v>
      </c>
      <c r="H4612">
        <v>2.61</v>
      </c>
    </row>
    <row r="4613" spans="1:8" x14ac:dyDescent="0.25">
      <c r="A4613" t="s">
        <v>2</v>
      </c>
      <c r="B4613">
        <v>209.7</v>
      </c>
      <c r="G4613" t="s">
        <v>2</v>
      </c>
      <c r="H4613">
        <v>209.7</v>
      </c>
    </row>
    <row r="4614" spans="1:8" x14ac:dyDescent="0.25">
      <c r="A4614" t="s">
        <v>2</v>
      </c>
      <c r="B4614">
        <v>9.84</v>
      </c>
      <c r="G4614" t="s">
        <v>2</v>
      </c>
      <c r="H4614">
        <v>9.84</v>
      </c>
    </row>
    <row r="4615" spans="1:8" x14ac:dyDescent="0.25">
      <c r="A4615" t="s">
        <v>2</v>
      </c>
      <c r="B4615">
        <v>41.9</v>
      </c>
      <c r="G4615" t="s">
        <v>2</v>
      </c>
      <c r="H4615">
        <v>41.9</v>
      </c>
    </row>
    <row r="4616" spans="1:8" x14ac:dyDescent="0.25">
      <c r="A4616" t="s">
        <v>2</v>
      </c>
      <c r="B4616">
        <v>59.98</v>
      </c>
      <c r="G4616" t="s">
        <v>2</v>
      </c>
      <c r="H4616">
        <v>59.98</v>
      </c>
    </row>
    <row r="4617" spans="1:8" x14ac:dyDescent="0.25">
      <c r="A4617" t="s">
        <v>2</v>
      </c>
      <c r="B4617">
        <v>10.9</v>
      </c>
      <c r="G4617" t="s">
        <v>2</v>
      </c>
      <c r="H4617">
        <v>10.9</v>
      </c>
    </row>
    <row r="4618" spans="1:8" x14ac:dyDescent="0.25">
      <c r="A4618" t="s">
        <v>2</v>
      </c>
      <c r="B4618">
        <v>54.9</v>
      </c>
      <c r="G4618" t="s">
        <v>2</v>
      </c>
      <c r="H4618">
        <v>54.9</v>
      </c>
    </row>
    <row r="4619" spans="1:8" x14ac:dyDescent="0.25">
      <c r="A4619" t="s">
        <v>2</v>
      </c>
      <c r="B4619">
        <v>19.760000000000002</v>
      </c>
      <c r="G4619" t="s">
        <v>2</v>
      </c>
      <c r="H4619">
        <v>19.760000000000002</v>
      </c>
    </row>
    <row r="4620" spans="1:8" x14ac:dyDescent="0.25">
      <c r="A4620" t="s">
        <v>2</v>
      </c>
      <c r="B4620">
        <v>549.99</v>
      </c>
      <c r="G4620" t="s">
        <v>2</v>
      </c>
      <c r="H4620">
        <v>549.99</v>
      </c>
    </row>
    <row r="4621" spans="1:8" x14ac:dyDescent="0.25">
      <c r="A4621" t="s">
        <v>2</v>
      </c>
      <c r="B4621">
        <v>299.98</v>
      </c>
      <c r="G4621" t="s">
        <v>2</v>
      </c>
      <c r="H4621">
        <v>299.98</v>
      </c>
    </row>
    <row r="4622" spans="1:8" x14ac:dyDescent="0.25">
      <c r="A4622" t="s">
        <v>2</v>
      </c>
      <c r="B4622">
        <v>38.340000000000003</v>
      </c>
      <c r="G4622" t="s">
        <v>2</v>
      </c>
      <c r="H4622">
        <v>38.340000000000003</v>
      </c>
    </row>
    <row r="4623" spans="1:8" x14ac:dyDescent="0.25">
      <c r="A4623" t="s">
        <v>2</v>
      </c>
      <c r="B4623">
        <v>53.88</v>
      </c>
      <c r="G4623" t="s">
        <v>2</v>
      </c>
      <c r="H4623">
        <v>53.88</v>
      </c>
    </row>
    <row r="4624" spans="1:8" x14ac:dyDescent="0.25">
      <c r="A4624" t="s">
        <v>2</v>
      </c>
      <c r="B4624">
        <v>19.440000000000001</v>
      </c>
      <c r="G4624" t="s">
        <v>2</v>
      </c>
      <c r="H4624">
        <v>19.440000000000001</v>
      </c>
    </row>
    <row r="4625" spans="1:8" x14ac:dyDescent="0.25">
      <c r="A4625" t="s">
        <v>2</v>
      </c>
      <c r="B4625">
        <v>18.54</v>
      </c>
      <c r="G4625" t="s">
        <v>2</v>
      </c>
      <c r="H4625">
        <v>18.54</v>
      </c>
    </row>
    <row r="4626" spans="1:8" x14ac:dyDescent="0.25">
      <c r="A4626" t="s">
        <v>2</v>
      </c>
      <c r="B4626">
        <v>3.64</v>
      </c>
      <c r="G4626" t="s">
        <v>2</v>
      </c>
      <c r="H4626">
        <v>3.64</v>
      </c>
    </row>
    <row r="4627" spans="1:8" x14ac:dyDescent="0.25">
      <c r="A4627" t="s">
        <v>2</v>
      </c>
      <c r="B4627">
        <v>24.85</v>
      </c>
      <c r="G4627" t="s">
        <v>2</v>
      </c>
      <c r="H4627">
        <v>24.85</v>
      </c>
    </row>
    <row r="4628" spans="1:8" x14ac:dyDescent="0.25">
      <c r="A4628" t="s">
        <v>2</v>
      </c>
      <c r="B4628">
        <v>657.93</v>
      </c>
      <c r="G4628" t="s">
        <v>2</v>
      </c>
      <c r="H4628">
        <v>657.93</v>
      </c>
    </row>
    <row r="4629" spans="1:8" x14ac:dyDescent="0.25">
      <c r="A4629" t="s">
        <v>2</v>
      </c>
      <c r="B4629">
        <v>26.86</v>
      </c>
      <c r="G4629" t="s">
        <v>2</v>
      </c>
      <c r="H4629">
        <v>26.86</v>
      </c>
    </row>
    <row r="4630" spans="1:8" x14ac:dyDescent="0.25">
      <c r="A4630" t="s">
        <v>2</v>
      </c>
      <c r="B4630">
        <v>33.479999999999997</v>
      </c>
      <c r="G4630" t="s">
        <v>2</v>
      </c>
      <c r="H4630">
        <v>33.479999999999997</v>
      </c>
    </row>
    <row r="4631" spans="1:8" x14ac:dyDescent="0.25">
      <c r="A4631" t="s">
        <v>2</v>
      </c>
      <c r="B4631">
        <v>13.9</v>
      </c>
      <c r="G4631" t="s">
        <v>2</v>
      </c>
      <c r="H4631">
        <v>13.9</v>
      </c>
    </row>
    <row r="4632" spans="1:8" x14ac:dyDescent="0.25">
      <c r="A4632" t="s">
        <v>2</v>
      </c>
      <c r="B4632">
        <v>60.84</v>
      </c>
      <c r="G4632" t="s">
        <v>2</v>
      </c>
      <c r="H4632">
        <v>60.84</v>
      </c>
    </row>
    <row r="4633" spans="1:8" x14ac:dyDescent="0.25">
      <c r="A4633" t="s">
        <v>2</v>
      </c>
      <c r="B4633">
        <v>619.95000000000005</v>
      </c>
      <c r="G4633" t="s">
        <v>2</v>
      </c>
      <c r="H4633">
        <v>619.95000000000005</v>
      </c>
    </row>
    <row r="4634" spans="1:8" x14ac:dyDescent="0.25">
      <c r="A4634" t="s">
        <v>2</v>
      </c>
      <c r="B4634">
        <v>164.99</v>
      </c>
      <c r="G4634" t="s">
        <v>2</v>
      </c>
      <c r="H4634">
        <v>164.99</v>
      </c>
    </row>
    <row r="4635" spans="1:8" x14ac:dyDescent="0.25">
      <c r="A4635" t="s">
        <v>2</v>
      </c>
      <c r="B4635">
        <v>89.52</v>
      </c>
      <c r="G4635" t="s">
        <v>2</v>
      </c>
      <c r="H4635">
        <v>89.52</v>
      </c>
    </row>
    <row r="4636" spans="1:8" x14ac:dyDescent="0.25">
      <c r="A4636" t="s">
        <v>2</v>
      </c>
      <c r="B4636">
        <v>14.4</v>
      </c>
      <c r="G4636" t="s">
        <v>2</v>
      </c>
      <c r="H4636">
        <v>14.4</v>
      </c>
    </row>
    <row r="4637" spans="1:8" x14ac:dyDescent="0.25">
      <c r="A4637" t="s">
        <v>2</v>
      </c>
      <c r="B4637">
        <v>599.98</v>
      </c>
      <c r="G4637" t="s">
        <v>2</v>
      </c>
      <c r="H4637">
        <v>599.98</v>
      </c>
    </row>
    <row r="4638" spans="1:8" x14ac:dyDescent="0.25">
      <c r="A4638" t="s">
        <v>2</v>
      </c>
      <c r="B4638">
        <v>12.76</v>
      </c>
      <c r="G4638" t="s">
        <v>2</v>
      </c>
      <c r="H4638">
        <v>12.76</v>
      </c>
    </row>
    <row r="4639" spans="1:8" x14ac:dyDescent="0.25">
      <c r="A4639" t="s">
        <v>2</v>
      </c>
      <c r="B4639">
        <v>10.95</v>
      </c>
      <c r="G4639" t="s">
        <v>2</v>
      </c>
      <c r="H4639">
        <v>10.95</v>
      </c>
    </row>
    <row r="4640" spans="1:8" x14ac:dyDescent="0.25">
      <c r="A4640" t="s">
        <v>2</v>
      </c>
      <c r="B4640">
        <v>5.84</v>
      </c>
      <c r="G4640" t="s">
        <v>2</v>
      </c>
      <c r="H4640">
        <v>5.84</v>
      </c>
    </row>
    <row r="4641" spans="1:8" x14ac:dyDescent="0.25">
      <c r="A4641" t="s">
        <v>2</v>
      </c>
      <c r="B4641">
        <v>144.12</v>
      </c>
      <c r="G4641" t="s">
        <v>2</v>
      </c>
      <c r="H4641">
        <v>144.12</v>
      </c>
    </row>
    <row r="4642" spans="1:8" x14ac:dyDescent="0.25">
      <c r="A4642" t="s">
        <v>2</v>
      </c>
      <c r="B4642">
        <v>151.91999999999999</v>
      </c>
      <c r="G4642" t="s">
        <v>2</v>
      </c>
      <c r="H4642">
        <v>151.91999999999999</v>
      </c>
    </row>
    <row r="4643" spans="1:8" x14ac:dyDescent="0.25">
      <c r="A4643" t="s">
        <v>2</v>
      </c>
      <c r="B4643">
        <v>196.62</v>
      </c>
      <c r="G4643" t="s">
        <v>2</v>
      </c>
      <c r="H4643">
        <v>196.62</v>
      </c>
    </row>
    <row r="4644" spans="1:8" x14ac:dyDescent="0.25">
      <c r="A4644" t="s">
        <v>2</v>
      </c>
      <c r="B4644">
        <v>15.96</v>
      </c>
      <c r="G4644" t="s">
        <v>2</v>
      </c>
      <c r="H4644">
        <v>15.96</v>
      </c>
    </row>
    <row r="4645" spans="1:8" x14ac:dyDescent="0.25">
      <c r="A4645" t="s">
        <v>2</v>
      </c>
      <c r="B4645">
        <v>12.96</v>
      </c>
      <c r="G4645" t="s">
        <v>2</v>
      </c>
      <c r="H4645">
        <v>12.96</v>
      </c>
    </row>
    <row r="4646" spans="1:8" x14ac:dyDescent="0.25">
      <c r="A4646" t="s">
        <v>2</v>
      </c>
      <c r="B4646">
        <v>306.89999999999998</v>
      </c>
      <c r="G4646" t="s">
        <v>2</v>
      </c>
      <c r="H4646">
        <v>306.89999999999998</v>
      </c>
    </row>
    <row r="4647" spans="1:8" x14ac:dyDescent="0.25">
      <c r="A4647" t="s">
        <v>2</v>
      </c>
      <c r="B4647">
        <v>273.95999999999998</v>
      </c>
      <c r="G4647" t="s">
        <v>2</v>
      </c>
      <c r="H4647">
        <v>273.95999999999998</v>
      </c>
    </row>
    <row r="4648" spans="1:8" x14ac:dyDescent="0.25">
      <c r="A4648" t="s">
        <v>2</v>
      </c>
      <c r="B4648">
        <v>211.96</v>
      </c>
      <c r="G4648" t="s">
        <v>2</v>
      </c>
      <c r="H4648">
        <v>211.96</v>
      </c>
    </row>
    <row r="4649" spans="1:8" x14ac:dyDescent="0.25">
      <c r="A4649" t="s">
        <v>2</v>
      </c>
      <c r="B4649">
        <v>46.8</v>
      </c>
      <c r="G4649" t="s">
        <v>2</v>
      </c>
      <c r="H4649">
        <v>46.8</v>
      </c>
    </row>
    <row r="4650" spans="1:8" x14ac:dyDescent="0.25">
      <c r="A4650" t="s">
        <v>2</v>
      </c>
      <c r="B4650">
        <v>79.36</v>
      </c>
      <c r="G4650" t="s">
        <v>2</v>
      </c>
      <c r="H4650">
        <v>79.36</v>
      </c>
    </row>
    <row r="4651" spans="1:8" x14ac:dyDescent="0.25">
      <c r="A4651" t="s">
        <v>2</v>
      </c>
      <c r="B4651">
        <v>157.74</v>
      </c>
      <c r="G4651" t="s">
        <v>2</v>
      </c>
      <c r="H4651">
        <v>157.74</v>
      </c>
    </row>
    <row r="4652" spans="1:8" x14ac:dyDescent="0.25">
      <c r="A4652" t="s">
        <v>2</v>
      </c>
      <c r="B4652">
        <v>58.05</v>
      </c>
      <c r="G4652" t="s">
        <v>2</v>
      </c>
      <c r="H4652">
        <v>58.05</v>
      </c>
    </row>
    <row r="4653" spans="1:8" x14ac:dyDescent="0.25">
      <c r="A4653" t="s">
        <v>2</v>
      </c>
      <c r="B4653">
        <v>56.98</v>
      </c>
      <c r="G4653" t="s">
        <v>2</v>
      </c>
      <c r="H4653">
        <v>56.98</v>
      </c>
    </row>
    <row r="4654" spans="1:8" x14ac:dyDescent="0.25">
      <c r="A4654" t="s">
        <v>2</v>
      </c>
      <c r="B4654">
        <v>2.88</v>
      </c>
      <c r="G4654" t="s">
        <v>2</v>
      </c>
      <c r="H4654">
        <v>2.88</v>
      </c>
    </row>
    <row r="4655" spans="1:8" x14ac:dyDescent="0.25">
      <c r="A4655" t="s">
        <v>2</v>
      </c>
      <c r="B4655">
        <v>15.28</v>
      </c>
      <c r="G4655" t="s">
        <v>2</v>
      </c>
      <c r="H4655">
        <v>15.28</v>
      </c>
    </row>
    <row r="4656" spans="1:8" x14ac:dyDescent="0.25">
      <c r="A4656" t="s">
        <v>2</v>
      </c>
      <c r="B4656">
        <v>689.82</v>
      </c>
      <c r="G4656" t="s">
        <v>2</v>
      </c>
      <c r="H4656">
        <v>689.82</v>
      </c>
    </row>
    <row r="4657" spans="1:8" x14ac:dyDescent="0.25">
      <c r="A4657" t="s">
        <v>2</v>
      </c>
      <c r="B4657">
        <v>26.7</v>
      </c>
      <c r="G4657" t="s">
        <v>2</v>
      </c>
      <c r="H4657">
        <v>26.7</v>
      </c>
    </row>
    <row r="4658" spans="1:8" x14ac:dyDescent="0.25">
      <c r="A4658" t="s">
        <v>2</v>
      </c>
      <c r="B4658">
        <v>40.200000000000003</v>
      </c>
      <c r="G4658" t="s">
        <v>2</v>
      </c>
      <c r="H4658">
        <v>40.200000000000003</v>
      </c>
    </row>
    <row r="4659" spans="1:8" x14ac:dyDescent="0.25">
      <c r="A4659" t="s">
        <v>2</v>
      </c>
      <c r="B4659">
        <v>13.89</v>
      </c>
      <c r="G4659" t="s">
        <v>2</v>
      </c>
      <c r="H4659">
        <v>13.89</v>
      </c>
    </row>
    <row r="4660" spans="1:8" x14ac:dyDescent="0.25">
      <c r="A4660" t="s">
        <v>2</v>
      </c>
      <c r="B4660">
        <v>97.98</v>
      </c>
      <c r="G4660" t="s">
        <v>2</v>
      </c>
      <c r="H4660">
        <v>97.98</v>
      </c>
    </row>
    <row r="4661" spans="1:8" x14ac:dyDescent="0.25">
      <c r="A4661" t="s">
        <v>2</v>
      </c>
      <c r="B4661">
        <v>35.56</v>
      </c>
      <c r="G4661" t="s">
        <v>2</v>
      </c>
      <c r="H4661">
        <v>35.56</v>
      </c>
    </row>
    <row r="4662" spans="1:8" x14ac:dyDescent="0.25">
      <c r="A4662" t="s">
        <v>2</v>
      </c>
      <c r="B4662">
        <v>535.41</v>
      </c>
      <c r="G4662" t="s">
        <v>2</v>
      </c>
      <c r="H4662">
        <v>535.41</v>
      </c>
    </row>
    <row r="4663" spans="1:8" x14ac:dyDescent="0.25">
      <c r="A4663" t="s">
        <v>2</v>
      </c>
      <c r="B4663">
        <v>563.94000000000005</v>
      </c>
      <c r="G4663" t="s">
        <v>2</v>
      </c>
      <c r="H4663">
        <v>563.94000000000005</v>
      </c>
    </row>
    <row r="4664" spans="1:8" x14ac:dyDescent="0.25">
      <c r="A4664" t="s">
        <v>2</v>
      </c>
      <c r="B4664">
        <v>12.84</v>
      </c>
      <c r="G4664" t="s">
        <v>2</v>
      </c>
      <c r="H4664">
        <v>12.84</v>
      </c>
    </row>
    <row r="4665" spans="1:8" x14ac:dyDescent="0.25">
      <c r="A4665" t="s">
        <v>2</v>
      </c>
      <c r="B4665">
        <v>15.84</v>
      </c>
      <c r="G4665" t="s">
        <v>2</v>
      </c>
      <c r="H4665">
        <v>15.84</v>
      </c>
    </row>
    <row r="4666" spans="1:8" x14ac:dyDescent="0.25">
      <c r="A4666" t="s">
        <v>2</v>
      </c>
      <c r="B4666">
        <v>62.94</v>
      </c>
      <c r="G4666" t="s">
        <v>2</v>
      </c>
      <c r="H4666">
        <v>62.94</v>
      </c>
    </row>
    <row r="4667" spans="1:8" x14ac:dyDescent="0.25">
      <c r="A4667" t="s">
        <v>2</v>
      </c>
      <c r="B4667">
        <v>3.9</v>
      </c>
      <c r="G4667" t="s">
        <v>2</v>
      </c>
      <c r="H4667">
        <v>3.9</v>
      </c>
    </row>
    <row r="4668" spans="1:8" x14ac:dyDescent="0.25">
      <c r="A4668" t="s">
        <v>2</v>
      </c>
      <c r="B4668">
        <v>501.81</v>
      </c>
      <c r="G4668" t="s">
        <v>2</v>
      </c>
      <c r="H4668">
        <v>501.81</v>
      </c>
    </row>
    <row r="4669" spans="1:8" x14ac:dyDescent="0.25">
      <c r="A4669" t="s">
        <v>2</v>
      </c>
      <c r="B4669">
        <v>377.97</v>
      </c>
      <c r="G4669" t="s">
        <v>2</v>
      </c>
      <c r="H4669">
        <v>377.97</v>
      </c>
    </row>
    <row r="4670" spans="1:8" x14ac:dyDescent="0.25">
      <c r="A4670" t="s">
        <v>2</v>
      </c>
      <c r="B4670">
        <v>22.38</v>
      </c>
      <c r="G4670" t="s">
        <v>2</v>
      </c>
      <c r="H4670">
        <v>22.38</v>
      </c>
    </row>
    <row r="4671" spans="1:8" x14ac:dyDescent="0.25">
      <c r="A4671" t="s">
        <v>2</v>
      </c>
      <c r="B4671">
        <v>132.52000000000001</v>
      </c>
      <c r="G4671" t="s">
        <v>2</v>
      </c>
      <c r="H4671">
        <v>132.52000000000001</v>
      </c>
    </row>
    <row r="4672" spans="1:8" x14ac:dyDescent="0.25">
      <c r="A4672" t="s">
        <v>2</v>
      </c>
      <c r="B4672">
        <v>3812.97</v>
      </c>
      <c r="G4672" t="s">
        <v>2</v>
      </c>
      <c r="H4672">
        <v>3812.97</v>
      </c>
    </row>
    <row r="4673" spans="1:8" x14ac:dyDescent="0.25">
      <c r="A4673" t="s">
        <v>2</v>
      </c>
      <c r="B4673">
        <v>368.91</v>
      </c>
      <c r="G4673" t="s">
        <v>2</v>
      </c>
      <c r="H4673">
        <v>368.91</v>
      </c>
    </row>
    <row r="4674" spans="1:8" x14ac:dyDescent="0.25">
      <c r="A4674" t="s">
        <v>2</v>
      </c>
      <c r="B4674">
        <v>171.04</v>
      </c>
      <c r="G4674" t="s">
        <v>2</v>
      </c>
      <c r="H4674">
        <v>171.04</v>
      </c>
    </row>
    <row r="4675" spans="1:8" x14ac:dyDescent="0.25">
      <c r="A4675" t="s">
        <v>2</v>
      </c>
      <c r="B4675">
        <v>8.02</v>
      </c>
      <c r="G4675" t="s">
        <v>2</v>
      </c>
      <c r="H4675">
        <v>8.02</v>
      </c>
    </row>
    <row r="4676" spans="1:8" x14ac:dyDescent="0.25">
      <c r="A4676" t="s">
        <v>2</v>
      </c>
      <c r="B4676">
        <v>13.9</v>
      </c>
      <c r="G4676" t="s">
        <v>2</v>
      </c>
      <c r="H4676">
        <v>13.9</v>
      </c>
    </row>
    <row r="4677" spans="1:8" x14ac:dyDescent="0.25">
      <c r="A4677" t="s">
        <v>2</v>
      </c>
      <c r="B4677">
        <v>152.80000000000001</v>
      </c>
      <c r="G4677" t="s">
        <v>2</v>
      </c>
      <c r="H4677">
        <v>152.80000000000001</v>
      </c>
    </row>
    <row r="4678" spans="1:8" x14ac:dyDescent="0.25">
      <c r="A4678" t="s">
        <v>2</v>
      </c>
      <c r="B4678">
        <v>109.92</v>
      </c>
      <c r="G4678" t="s">
        <v>2</v>
      </c>
      <c r="H4678">
        <v>109.92</v>
      </c>
    </row>
    <row r="4679" spans="1:8" x14ac:dyDescent="0.25">
      <c r="A4679" t="s">
        <v>2</v>
      </c>
      <c r="B4679">
        <v>20.440000000000001</v>
      </c>
      <c r="G4679" t="s">
        <v>2</v>
      </c>
      <c r="H4679">
        <v>20.440000000000001</v>
      </c>
    </row>
    <row r="4680" spans="1:8" x14ac:dyDescent="0.25">
      <c r="A4680" t="s">
        <v>2</v>
      </c>
      <c r="B4680">
        <v>68.52</v>
      </c>
      <c r="G4680" t="s">
        <v>2</v>
      </c>
      <c r="H4680">
        <v>68.52</v>
      </c>
    </row>
    <row r="4681" spans="1:8" x14ac:dyDescent="0.25">
      <c r="A4681" t="s">
        <v>2</v>
      </c>
      <c r="B4681">
        <v>523.48</v>
      </c>
      <c r="G4681" t="s">
        <v>2</v>
      </c>
      <c r="H4681">
        <v>523.48</v>
      </c>
    </row>
    <row r="4682" spans="1:8" x14ac:dyDescent="0.25">
      <c r="A4682" t="s">
        <v>2</v>
      </c>
      <c r="B4682">
        <v>301.95999999999998</v>
      </c>
      <c r="G4682" t="s">
        <v>2</v>
      </c>
      <c r="H4682">
        <v>301.95999999999998</v>
      </c>
    </row>
    <row r="4683" spans="1:8" x14ac:dyDescent="0.25">
      <c r="A4683" t="s">
        <v>2</v>
      </c>
      <c r="B4683">
        <v>161.82</v>
      </c>
      <c r="G4683" t="s">
        <v>2</v>
      </c>
      <c r="H4683">
        <v>161.82</v>
      </c>
    </row>
    <row r="4684" spans="1:8" x14ac:dyDescent="0.25">
      <c r="A4684" t="s">
        <v>2</v>
      </c>
      <c r="B4684">
        <v>19.05</v>
      </c>
      <c r="G4684" t="s">
        <v>2</v>
      </c>
      <c r="H4684">
        <v>19.05</v>
      </c>
    </row>
    <row r="4685" spans="1:8" x14ac:dyDescent="0.25">
      <c r="A4685" t="s">
        <v>2</v>
      </c>
      <c r="B4685">
        <v>19</v>
      </c>
      <c r="G4685" t="s">
        <v>2</v>
      </c>
      <c r="H4685">
        <v>19</v>
      </c>
    </row>
    <row r="4686" spans="1:8" x14ac:dyDescent="0.25">
      <c r="A4686" t="s">
        <v>2</v>
      </c>
      <c r="B4686">
        <v>272.94</v>
      </c>
      <c r="G4686" t="s">
        <v>2</v>
      </c>
      <c r="H4686">
        <v>272.94</v>
      </c>
    </row>
    <row r="4687" spans="1:8" x14ac:dyDescent="0.25">
      <c r="A4687" t="s">
        <v>2</v>
      </c>
      <c r="B4687">
        <v>66.58</v>
      </c>
      <c r="G4687" t="s">
        <v>2</v>
      </c>
      <c r="H4687">
        <v>66.58</v>
      </c>
    </row>
    <row r="4688" spans="1:8" x14ac:dyDescent="0.25">
      <c r="A4688" t="s">
        <v>2</v>
      </c>
      <c r="B4688">
        <v>43.92</v>
      </c>
      <c r="G4688" t="s">
        <v>2</v>
      </c>
      <c r="H4688">
        <v>43.92</v>
      </c>
    </row>
    <row r="4689" spans="1:8" x14ac:dyDescent="0.25">
      <c r="A4689" t="s">
        <v>2</v>
      </c>
      <c r="B4689">
        <v>29.7</v>
      </c>
      <c r="G4689" t="s">
        <v>2</v>
      </c>
      <c r="H4689">
        <v>29.7</v>
      </c>
    </row>
    <row r="4690" spans="1:8" x14ac:dyDescent="0.25">
      <c r="A4690" t="s">
        <v>2</v>
      </c>
      <c r="B4690">
        <v>14.73</v>
      </c>
      <c r="G4690" t="s">
        <v>2</v>
      </c>
      <c r="H4690">
        <v>14.73</v>
      </c>
    </row>
    <row r="4691" spans="1:8" x14ac:dyDescent="0.25">
      <c r="A4691" t="s">
        <v>2</v>
      </c>
      <c r="B4691">
        <v>19.05</v>
      </c>
      <c r="G4691" t="s">
        <v>2</v>
      </c>
      <c r="H4691">
        <v>19.05</v>
      </c>
    </row>
    <row r="4692" spans="1:8" x14ac:dyDescent="0.25">
      <c r="A4692" t="s">
        <v>2</v>
      </c>
      <c r="B4692">
        <v>13.98</v>
      </c>
      <c r="G4692" t="s">
        <v>2</v>
      </c>
      <c r="H4692">
        <v>13.98</v>
      </c>
    </row>
    <row r="4693" spans="1:8" x14ac:dyDescent="0.25">
      <c r="A4693" t="s">
        <v>2</v>
      </c>
      <c r="B4693">
        <v>9892.74</v>
      </c>
      <c r="G4693" t="s">
        <v>2</v>
      </c>
      <c r="H4693">
        <v>9892.74</v>
      </c>
    </row>
    <row r="4694" spans="1:8" x14ac:dyDescent="0.25">
      <c r="A4694" t="s">
        <v>2</v>
      </c>
      <c r="B4694">
        <v>447.84</v>
      </c>
      <c r="G4694" t="s">
        <v>2</v>
      </c>
      <c r="H4694">
        <v>447.84</v>
      </c>
    </row>
    <row r="4695" spans="1:8" x14ac:dyDescent="0.25">
      <c r="A4695" t="s">
        <v>2</v>
      </c>
      <c r="B4695">
        <v>479.97</v>
      </c>
      <c r="G4695" t="s">
        <v>2</v>
      </c>
      <c r="H4695">
        <v>479.97</v>
      </c>
    </row>
    <row r="4696" spans="1:8" x14ac:dyDescent="0.25">
      <c r="A4696" t="s">
        <v>2</v>
      </c>
      <c r="B4696">
        <v>209.97</v>
      </c>
      <c r="G4696" t="s">
        <v>2</v>
      </c>
      <c r="H4696">
        <v>209.97</v>
      </c>
    </row>
    <row r="4697" spans="1:8" x14ac:dyDescent="0.25">
      <c r="A4697" t="s">
        <v>2</v>
      </c>
      <c r="B4697">
        <v>11.56</v>
      </c>
      <c r="G4697" t="s">
        <v>2</v>
      </c>
      <c r="H4697">
        <v>11.56</v>
      </c>
    </row>
    <row r="4698" spans="1:8" x14ac:dyDescent="0.25">
      <c r="A4698" t="s">
        <v>2</v>
      </c>
      <c r="B4698">
        <v>8.64</v>
      </c>
      <c r="G4698" t="s">
        <v>2</v>
      </c>
      <c r="H4698">
        <v>8.64</v>
      </c>
    </row>
    <row r="4699" spans="1:8" x14ac:dyDescent="0.25">
      <c r="A4699" t="s">
        <v>2</v>
      </c>
      <c r="B4699">
        <v>418.32</v>
      </c>
      <c r="G4699" t="s">
        <v>2</v>
      </c>
      <c r="H4699">
        <v>418.32</v>
      </c>
    </row>
    <row r="4700" spans="1:8" x14ac:dyDescent="0.25">
      <c r="A4700" t="s">
        <v>2</v>
      </c>
      <c r="B4700">
        <v>116.4</v>
      </c>
      <c r="G4700" t="s">
        <v>2</v>
      </c>
      <c r="H4700">
        <v>116.4</v>
      </c>
    </row>
    <row r="4701" spans="1:8" x14ac:dyDescent="0.25">
      <c r="A4701" t="s">
        <v>2</v>
      </c>
      <c r="B4701">
        <v>403.68</v>
      </c>
      <c r="G4701" t="s">
        <v>2</v>
      </c>
      <c r="H4701">
        <v>403.68</v>
      </c>
    </row>
    <row r="4702" spans="1:8" x14ac:dyDescent="0.25">
      <c r="A4702" t="s">
        <v>2</v>
      </c>
      <c r="B4702">
        <v>299.98</v>
      </c>
      <c r="G4702" t="s">
        <v>2</v>
      </c>
      <c r="H4702">
        <v>299.98</v>
      </c>
    </row>
    <row r="4703" spans="1:8" x14ac:dyDescent="0.25">
      <c r="A4703" t="s">
        <v>2</v>
      </c>
      <c r="B4703">
        <v>41.9</v>
      </c>
      <c r="G4703" t="s">
        <v>2</v>
      </c>
      <c r="H4703">
        <v>41.9</v>
      </c>
    </row>
    <row r="4704" spans="1:8" x14ac:dyDescent="0.25">
      <c r="A4704" t="s">
        <v>2</v>
      </c>
      <c r="B4704">
        <v>28.91</v>
      </c>
      <c r="G4704" t="s">
        <v>2</v>
      </c>
      <c r="H4704">
        <v>28.91</v>
      </c>
    </row>
    <row r="4705" spans="1:8" x14ac:dyDescent="0.25">
      <c r="A4705" t="s">
        <v>2</v>
      </c>
      <c r="B4705">
        <v>64.75</v>
      </c>
      <c r="G4705" t="s">
        <v>2</v>
      </c>
      <c r="H4705">
        <v>64.75</v>
      </c>
    </row>
    <row r="4706" spans="1:8" x14ac:dyDescent="0.25">
      <c r="A4706" t="s">
        <v>2</v>
      </c>
      <c r="B4706">
        <v>1106.9100000000001</v>
      </c>
      <c r="G4706" t="s">
        <v>2</v>
      </c>
      <c r="H4706">
        <v>1106.9100000000001</v>
      </c>
    </row>
    <row r="4707" spans="1:8" x14ac:dyDescent="0.25">
      <c r="A4707" t="s">
        <v>2</v>
      </c>
      <c r="B4707">
        <v>19.920000000000002</v>
      </c>
      <c r="G4707" t="s">
        <v>2</v>
      </c>
      <c r="H4707">
        <v>19.920000000000002</v>
      </c>
    </row>
    <row r="4708" spans="1:8" x14ac:dyDescent="0.25">
      <c r="A4708" t="s">
        <v>2</v>
      </c>
      <c r="B4708">
        <v>14.67</v>
      </c>
      <c r="G4708" t="s">
        <v>2</v>
      </c>
      <c r="H4708">
        <v>14.67</v>
      </c>
    </row>
    <row r="4709" spans="1:8" x14ac:dyDescent="0.25">
      <c r="A4709" t="s">
        <v>2</v>
      </c>
      <c r="B4709">
        <v>496.86</v>
      </c>
      <c r="G4709" t="s">
        <v>2</v>
      </c>
      <c r="H4709">
        <v>496.86</v>
      </c>
    </row>
    <row r="4710" spans="1:8" x14ac:dyDescent="0.25">
      <c r="A4710" t="s">
        <v>2</v>
      </c>
      <c r="B4710">
        <v>389.97</v>
      </c>
      <c r="G4710" t="s">
        <v>2</v>
      </c>
      <c r="H4710">
        <v>389.97</v>
      </c>
    </row>
    <row r="4711" spans="1:8" x14ac:dyDescent="0.25">
      <c r="A4711" t="s">
        <v>2</v>
      </c>
      <c r="B4711">
        <v>33.36</v>
      </c>
      <c r="G4711" t="s">
        <v>2</v>
      </c>
      <c r="H4711">
        <v>33.36</v>
      </c>
    </row>
    <row r="4712" spans="1:8" x14ac:dyDescent="0.25">
      <c r="A4712" t="s">
        <v>2</v>
      </c>
      <c r="B4712">
        <v>13.76</v>
      </c>
      <c r="G4712" t="s">
        <v>2</v>
      </c>
      <c r="H4712">
        <v>13.76</v>
      </c>
    </row>
    <row r="4713" spans="1:8" x14ac:dyDescent="0.25">
      <c r="A4713" t="s">
        <v>2</v>
      </c>
      <c r="B4713">
        <v>299.89999999999998</v>
      </c>
      <c r="G4713" t="s">
        <v>2</v>
      </c>
      <c r="H4713">
        <v>299.89999999999998</v>
      </c>
    </row>
    <row r="4714" spans="1:8" x14ac:dyDescent="0.25">
      <c r="A4714" t="s">
        <v>2</v>
      </c>
      <c r="B4714">
        <v>131.97999999999999</v>
      </c>
      <c r="G4714" t="s">
        <v>2</v>
      </c>
      <c r="H4714">
        <v>131.97999999999999</v>
      </c>
    </row>
    <row r="4715" spans="1:8" x14ac:dyDescent="0.25">
      <c r="A4715" t="s">
        <v>2</v>
      </c>
      <c r="B4715">
        <v>114.52</v>
      </c>
      <c r="G4715" t="s">
        <v>2</v>
      </c>
      <c r="H4715">
        <v>114.52</v>
      </c>
    </row>
    <row r="4716" spans="1:8" x14ac:dyDescent="0.25">
      <c r="A4716" t="s">
        <v>2</v>
      </c>
      <c r="B4716">
        <v>146.86000000000001</v>
      </c>
      <c r="G4716" t="s">
        <v>2</v>
      </c>
      <c r="H4716">
        <v>146.86000000000001</v>
      </c>
    </row>
    <row r="4717" spans="1:8" x14ac:dyDescent="0.25">
      <c r="A4717" t="s">
        <v>2</v>
      </c>
      <c r="B4717">
        <v>36.56</v>
      </c>
      <c r="G4717" t="s">
        <v>2</v>
      </c>
      <c r="H4717">
        <v>36.56</v>
      </c>
    </row>
    <row r="4718" spans="1:8" x14ac:dyDescent="0.25">
      <c r="A4718" t="s">
        <v>2</v>
      </c>
      <c r="B4718">
        <v>175.23</v>
      </c>
      <c r="G4718" t="s">
        <v>2</v>
      </c>
      <c r="H4718">
        <v>175.23</v>
      </c>
    </row>
    <row r="4719" spans="1:8" x14ac:dyDescent="0.25">
      <c r="A4719" t="s">
        <v>2</v>
      </c>
      <c r="B4719">
        <v>125.99</v>
      </c>
      <c r="G4719" t="s">
        <v>2</v>
      </c>
      <c r="H4719">
        <v>125.99</v>
      </c>
    </row>
    <row r="4720" spans="1:8" x14ac:dyDescent="0.25">
      <c r="A4720" t="s">
        <v>2</v>
      </c>
      <c r="B4720">
        <v>498.26</v>
      </c>
      <c r="G4720" t="s">
        <v>2</v>
      </c>
      <c r="H4720">
        <v>498.26</v>
      </c>
    </row>
    <row r="4721" spans="1:8" x14ac:dyDescent="0.25">
      <c r="A4721" t="s">
        <v>2</v>
      </c>
      <c r="B4721">
        <v>23</v>
      </c>
      <c r="G4721" t="s">
        <v>2</v>
      </c>
      <c r="H4721">
        <v>23</v>
      </c>
    </row>
    <row r="4722" spans="1:8" x14ac:dyDescent="0.25">
      <c r="A4722" t="s">
        <v>2</v>
      </c>
      <c r="B4722">
        <v>872.94</v>
      </c>
      <c r="G4722" t="s">
        <v>2</v>
      </c>
      <c r="H4722">
        <v>872.94</v>
      </c>
    </row>
    <row r="4723" spans="1:8" x14ac:dyDescent="0.25">
      <c r="A4723" t="s">
        <v>2</v>
      </c>
      <c r="B4723">
        <v>12.96</v>
      </c>
      <c r="G4723" t="s">
        <v>2</v>
      </c>
      <c r="H4723">
        <v>12.96</v>
      </c>
    </row>
    <row r="4724" spans="1:8" x14ac:dyDescent="0.25">
      <c r="A4724" t="s">
        <v>2</v>
      </c>
      <c r="B4724">
        <v>41.54</v>
      </c>
      <c r="G4724" t="s">
        <v>2</v>
      </c>
      <c r="H4724">
        <v>41.54</v>
      </c>
    </row>
    <row r="4725" spans="1:8" x14ac:dyDescent="0.25">
      <c r="A4725" t="s">
        <v>2</v>
      </c>
      <c r="B4725">
        <v>622.45000000000005</v>
      </c>
      <c r="G4725" t="s">
        <v>2</v>
      </c>
      <c r="H4725">
        <v>622.45000000000005</v>
      </c>
    </row>
    <row r="4726" spans="1:8" x14ac:dyDescent="0.25">
      <c r="A4726" t="s">
        <v>2</v>
      </c>
      <c r="B4726">
        <v>21.98</v>
      </c>
      <c r="G4726" t="s">
        <v>2</v>
      </c>
      <c r="H4726">
        <v>21.98</v>
      </c>
    </row>
    <row r="4727" spans="1:8" x14ac:dyDescent="0.25">
      <c r="A4727" t="s">
        <v>2</v>
      </c>
      <c r="B4727">
        <v>2.2000000000000002</v>
      </c>
      <c r="G4727" t="s">
        <v>2</v>
      </c>
      <c r="H4727">
        <v>2.2000000000000002</v>
      </c>
    </row>
    <row r="4728" spans="1:8" x14ac:dyDescent="0.25">
      <c r="A4728" t="s">
        <v>2</v>
      </c>
      <c r="B4728">
        <v>104.88</v>
      </c>
      <c r="G4728" t="s">
        <v>2</v>
      </c>
      <c r="H4728">
        <v>104.88</v>
      </c>
    </row>
    <row r="4729" spans="1:8" x14ac:dyDescent="0.25">
      <c r="A4729" t="s">
        <v>2</v>
      </c>
      <c r="B4729">
        <v>85.52</v>
      </c>
      <c r="G4729" t="s">
        <v>2</v>
      </c>
      <c r="H4729">
        <v>85.52</v>
      </c>
    </row>
    <row r="4730" spans="1:8" x14ac:dyDescent="0.25">
      <c r="A4730" t="s">
        <v>2</v>
      </c>
      <c r="B4730">
        <v>33.72</v>
      </c>
      <c r="G4730" t="s">
        <v>2</v>
      </c>
      <c r="H4730">
        <v>33.72</v>
      </c>
    </row>
    <row r="4731" spans="1:8" x14ac:dyDescent="0.25">
      <c r="A4731" t="s">
        <v>2</v>
      </c>
      <c r="B4731">
        <v>34.700000000000003</v>
      </c>
      <c r="G4731" t="s">
        <v>2</v>
      </c>
      <c r="H4731">
        <v>34.700000000000003</v>
      </c>
    </row>
    <row r="4732" spans="1:8" x14ac:dyDescent="0.25">
      <c r="A4732" t="s">
        <v>2</v>
      </c>
      <c r="B4732">
        <v>14.94</v>
      </c>
      <c r="G4732" t="s">
        <v>2</v>
      </c>
      <c r="H4732">
        <v>14.94</v>
      </c>
    </row>
    <row r="4733" spans="1:8" x14ac:dyDescent="0.25">
      <c r="A4733" t="s">
        <v>2</v>
      </c>
      <c r="B4733">
        <v>14.78</v>
      </c>
      <c r="G4733" t="s">
        <v>2</v>
      </c>
      <c r="H4733">
        <v>14.78</v>
      </c>
    </row>
    <row r="4734" spans="1:8" x14ac:dyDescent="0.25">
      <c r="A4734" t="s">
        <v>2</v>
      </c>
      <c r="B4734">
        <v>160.97999999999999</v>
      </c>
      <c r="G4734" t="s">
        <v>2</v>
      </c>
      <c r="H4734">
        <v>160.97999999999999</v>
      </c>
    </row>
    <row r="4735" spans="1:8" x14ac:dyDescent="0.25">
      <c r="A4735" t="s">
        <v>2</v>
      </c>
      <c r="B4735">
        <v>73.98</v>
      </c>
      <c r="G4735" t="s">
        <v>2</v>
      </c>
      <c r="H4735">
        <v>73.98</v>
      </c>
    </row>
    <row r="4736" spans="1:8" x14ac:dyDescent="0.25">
      <c r="A4736" t="s">
        <v>2</v>
      </c>
      <c r="B4736">
        <v>3.28</v>
      </c>
      <c r="G4736" t="s">
        <v>2</v>
      </c>
      <c r="H4736">
        <v>3.28</v>
      </c>
    </row>
    <row r="4737" spans="1:8" x14ac:dyDescent="0.25">
      <c r="A4737" t="s">
        <v>2</v>
      </c>
      <c r="B4737">
        <v>17.34</v>
      </c>
      <c r="G4737" t="s">
        <v>2</v>
      </c>
      <c r="H4737">
        <v>17.34</v>
      </c>
    </row>
    <row r="4738" spans="1:8" x14ac:dyDescent="0.25">
      <c r="A4738" t="s">
        <v>2</v>
      </c>
      <c r="B4738">
        <v>181.86</v>
      </c>
      <c r="G4738" t="s">
        <v>2</v>
      </c>
      <c r="H4738">
        <v>181.86</v>
      </c>
    </row>
    <row r="4739" spans="1:8" x14ac:dyDescent="0.25">
      <c r="A4739" t="s">
        <v>2</v>
      </c>
      <c r="B4739">
        <v>389.97</v>
      </c>
      <c r="G4739" t="s">
        <v>2</v>
      </c>
      <c r="H4739">
        <v>389.97</v>
      </c>
    </row>
    <row r="4740" spans="1:8" x14ac:dyDescent="0.25">
      <c r="A4740" t="s">
        <v>2</v>
      </c>
      <c r="B4740">
        <v>53.72</v>
      </c>
      <c r="G4740" t="s">
        <v>2</v>
      </c>
      <c r="H4740">
        <v>53.72</v>
      </c>
    </row>
    <row r="4741" spans="1:8" x14ac:dyDescent="0.25">
      <c r="A4741" t="s">
        <v>2</v>
      </c>
      <c r="B4741">
        <v>491.55</v>
      </c>
      <c r="G4741" t="s">
        <v>2</v>
      </c>
      <c r="H4741">
        <v>491.55</v>
      </c>
    </row>
    <row r="4742" spans="1:8" x14ac:dyDescent="0.25">
      <c r="A4742" t="s">
        <v>2</v>
      </c>
      <c r="B4742">
        <v>25.92</v>
      </c>
      <c r="G4742" t="s">
        <v>2</v>
      </c>
      <c r="H4742">
        <v>25.92</v>
      </c>
    </row>
    <row r="4743" spans="1:8" x14ac:dyDescent="0.25">
      <c r="A4743" t="s">
        <v>2</v>
      </c>
      <c r="B4743">
        <v>16.399999999999999</v>
      </c>
      <c r="G4743" t="s">
        <v>2</v>
      </c>
      <c r="H4743">
        <v>16.399999999999999</v>
      </c>
    </row>
    <row r="4744" spans="1:8" x14ac:dyDescent="0.25">
      <c r="A4744" t="s">
        <v>2</v>
      </c>
      <c r="B4744">
        <v>546.66</v>
      </c>
      <c r="G4744" t="s">
        <v>2</v>
      </c>
      <c r="H4744">
        <v>546.66</v>
      </c>
    </row>
    <row r="4745" spans="1:8" x14ac:dyDescent="0.25">
      <c r="A4745" t="s">
        <v>2</v>
      </c>
      <c r="B4745">
        <v>302.94</v>
      </c>
      <c r="G4745" t="s">
        <v>2</v>
      </c>
      <c r="H4745">
        <v>302.94</v>
      </c>
    </row>
    <row r="4746" spans="1:8" x14ac:dyDescent="0.25">
      <c r="A4746" t="s">
        <v>2</v>
      </c>
      <c r="B4746">
        <v>212.13</v>
      </c>
      <c r="G4746" t="s">
        <v>2</v>
      </c>
      <c r="H4746">
        <v>212.13</v>
      </c>
    </row>
    <row r="4747" spans="1:8" x14ac:dyDescent="0.25">
      <c r="A4747" t="s">
        <v>2</v>
      </c>
      <c r="B4747">
        <v>142.36000000000001</v>
      </c>
      <c r="G4747" t="s">
        <v>2</v>
      </c>
      <c r="H4747">
        <v>142.36000000000001</v>
      </c>
    </row>
    <row r="4748" spans="1:8" x14ac:dyDescent="0.25">
      <c r="A4748" t="s">
        <v>2</v>
      </c>
      <c r="B4748">
        <v>29.52</v>
      </c>
      <c r="G4748" t="s">
        <v>2</v>
      </c>
      <c r="H4748">
        <v>29.52</v>
      </c>
    </row>
    <row r="4749" spans="1:8" x14ac:dyDescent="0.25">
      <c r="A4749" t="s">
        <v>2</v>
      </c>
      <c r="B4749">
        <v>26.4</v>
      </c>
      <c r="G4749" t="s">
        <v>2</v>
      </c>
      <c r="H4749">
        <v>26.4</v>
      </c>
    </row>
    <row r="4750" spans="1:8" x14ac:dyDescent="0.25">
      <c r="A4750" t="s">
        <v>2</v>
      </c>
      <c r="B4750">
        <v>24.1</v>
      </c>
      <c r="G4750" t="s">
        <v>2</v>
      </c>
      <c r="H4750">
        <v>24.1</v>
      </c>
    </row>
    <row r="4751" spans="1:8" x14ac:dyDescent="0.25">
      <c r="A4751" t="s">
        <v>2</v>
      </c>
      <c r="B4751">
        <v>29.52</v>
      </c>
      <c r="G4751" t="s">
        <v>2</v>
      </c>
      <c r="H4751">
        <v>29.52</v>
      </c>
    </row>
    <row r="4752" spans="1:8" x14ac:dyDescent="0.25">
      <c r="A4752" t="s">
        <v>2</v>
      </c>
      <c r="B4752">
        <v>11.96</v>
      </c>
      <c r="G4752" t="s">
        <v>2</v>
      </c>
      <c r="H4752">
        <v>11.96</v>
      </c>
    </row>
    <row r="4753" spans="1:8" x14ac:dyDescent="0.25">
      <c r="A4753" t="s">
        <v>2</v>
      </c>
      <c r="B4753">
        <v>8.7799999999999994</v>
      </c>
      <c r="G4753" t="s">
        <v>2</v>
      </c>
      <c r="H4753">
        <v>8.7799999999999994</v>
      </c>
    </row>
    <row r="4754" spans="1:8" x14ac:dyDescent="0.25">
      <c r="A4754" t="s">
        <v>2</v>
      </c>
      <c r="B4754">
        <v>478.24</v>
      </c>
      <c r="G4754" t="s">
        <v>2</v>
      </c>
      <c r="H4754">
        <v>478.24</v>
      </c>
    </row>
    <row r="4755" spans="1:8" x14ac:dyDescent="0.25">
      <c r="A4755" t="s">
        <v>2</v>
      </c>
      <c r="B4755">
        <v>272.94</v>
      </c>
      <c r="G4755" t="s">
        <v>2</v>
      </c>
      <c r="H4755">
        <v>272.94</v>
      </c>
    </row>
    <row r="4756" spans="1:8" x14ac:dyDescent="0.25">
      <c r="A4756" t="s">
        <v>2</v>
      </c>
      <c r="B4756">
        <v>635.96</v>
      </c>
      <c r="G4756" t="s">
        <v>2</v>
      </c>
      <c r="H4756">
        <v>635.96</v>
      </c>
    </row>
    <row r="4757" spans="1:8" x14ac:dyDescent="0.25">
      <c r="A4757" t="s">
        <v>2</v>
      </c>
      <c r="B4757">
        <v>118.99</v>
      </c>
      <c r="G4757" t="s">
        <v>2</v>
      </c>
      <c r="H4757">
        <v>118.99</v>
      </c>
    </row>
    <row r="4758" spans="1:8" x14ac:dyDescent="0.25">
      <c r="A4758" t="s">
        <v>2</v>
      </c>
      <c r="B4758">
        <v>3504.9</v>
      </c>
      <c r="G4758" t="s">
        <v>2</v>
      </c>
      <c r="H4758">
        <v>3504.9</v>
      </c>
    </row>
    <row r="4759" spans="1:8" x14ac:dyDescent="0.25">
      <c r="A4759" t="s">
        <v>2</v>
      </c>
      <c r="B4759">
        <v>314.55</v>
      </c>
      <c r="G4759" t="s">
        <v>2</v>
      </c>
      <c r="H4759">
        <v>314.55</v>
      </c>
    </row>
    <row r="4760" spans="1:8" x14ac:dyDescent="0.25">
      <c r="A4760" t="s">
        <v>2</v>
      </c>
      <c r="B4760">
        <v>144.12</v>
      </c>
      <c r="G4760" t="s">
        <v>2</v>
      </c>
      <c r="H4760">
        <v>144.12</v>
      </c>
    </row>
    <row r="4761" spans="1:8" x14ac:dyDescent="0.25">
      <c r="A4761" t="s">
        <v>2</v>
      </c>
      <c r="B4761">
        <v>257.98</v>
      </c>
      <c r="G4761" t="s">
        <v>2</v>
      </c>
      <c r="H4761">
        <v>257.98</v>
      </c>
    </row>
    <row r="4762" spans="1:8" x14ac:dyDescent="0.25">
      <c r="A4762" t="s">
        <v>2</v>
      </c>
      <c r="B4762">
        <v>103.6</v>
      </c>
      <c r="G4762" t="s">
        <v>2</v>
      </c>
      <c r="H4762">
        <v>103.6</v>
      </c>
    </row>
    <row r="4763" spans="1:8" x14ac:dyDescent="0.25">
      <c r="A4763" t="s">
        <v>2</v>
      </c>
      <c r="B4763">
        <v>210.98</v>
      </c>
      <c r="G4763" t="s">
        <v>2</v>
      </c>
      <c r="H4763">
        <v>210.98</v>
      </c>
    </row>
    <row r="4764" spans="1:8" x14ac:dyDescent="0.25">
      <c r="A4764" t="s">
        <v>2</v>
      </c>
      <c r="B4764">
        <v>79.36</v>
      </c>
      <c r="G4764" t="s">
        <v>2</v>
      </c>
      <c r="H4764">
        <v>79.36</v>
      </c>
    </row>
    <row r="4765" spans="1:8" x14ac:dyDescent="0.25">
      <c r="A4765" t="s">
        <v>2</v>
      </c>
      <c r="B4765">
        <v>5.47</v>
      </c>
      <c r="G4765" t="s">
        <v>2</v>
      </c>
      <c r="H4765">
        <v>5.47</v>
      </c>
    </row>
    <row r="4766" spans="1:8" x14ac:dyDescent="0.25">
      <c r="A4766" t="s">
        <v>2</v>
      </c>
      <c r="B4766">
        <v>895.92</v>
      </c>
      <c r="G4766" t="s">
        <v>2</v>
      </c>
      <c r="H4766">
        <v>895.92</v>
      </c>
    </row>
    <row r="4767" spans="1:8" x14ac:dyDescent="0.25">
      <c r="A4767" t="s">
        <v>2</v>
      </c>
      <c r="B4767">
        <v>296.37</v>
      </c>
      <c r="G4767" t="s">
        <v>2</v>
      </c>
      <c r="H4767">
        <v>296.37</v>
      </c>
    </row>
    <row r="4768" spans="1:8" x14ac:dyDescent="0.25">
      <c r="A4768" t="s">
        <v>2</v>
      </c>
      <c r="B4768">
        <v>1652.94</v>
      </c>
      <c r="G4768" t="s">
        <v>2</v>
      </c>
      <c r="H4768">
        <v>1652.94</v>
      </c>
    </row>
    <row r="4769" spans="1:8" x14ac:dyDescent="0.25">
      <c r="A4769" t="s">
        <v>2</v>
      </c>
      <c r="B4769">
        <v>229.94</v>
      </c>
      <c r="G4769" t="s">
        <v>2</v>
      </c>
      <c r="H4769">
        <v>229.94</v>
      </c>
    </row>
    <row r="4770" spans="1:8" x14ac:dyDescent="0.25">
      <c r="A4770" t="s">
        <v>2</v>
      </c>
      <c r="B4770">
        <v>10.56</v>
      </c>
      <c r="G4770" t="s">
        <v>2</v>
      </c>
      <c r="H4770">
        <v>10.56</v>
      </c>
    </row>
    <row r="4771" spans="1:8" x14ac:dyDescent="0.25">
      <c r="A4771" t="s">
        <v>2</v>
      </c>
      <c r="B4771">
        <v>75.33</v>
      </c>
      <c r="G4771" t="s">
        <v>2</v>
      </c>
      <c r="H4771">
        <v>75.33</v>
      </c>
    </row>
    <row r="4772" spans="1:8" x14ac:dyDescent="0.25">
      <c r="A4772" t="s">
        <v>2</v>
      </c>
      <c r="B4772">
        <v>149.94999999999999</v>
      </c>
      <c r="G4772" t="s">
        <v>2</v>
      </c>
      <c r="H4772">
        <v>149.94999999999999</v>
      </c>
    </row>
    <row r="4773" spans="1:8" x14ac:dyDescent="0.25">
      <c r="A4773" t="s">
        <v>2</v>
      </c>
      <c r="B4773">
        <v>38.28</v>
      </c>
      <c r="G4773" t="s">
        <v>2</v>
      </c>
      <c r="H4773">
        <v>38.28</v>
      </c>
    </row>
    <row r="4774" spans="1:8" x14ac:dyDescent="0.25">
      <c r="A4774" t="s">
        <v>2</v>
      </c>
      <c r="B4774">
        <v>180.96</v>
      </c>
      <c r="G4774" t="s">
        <v>2</v>
      </c>
      <c r="H4774">
        <v>180.96</v>
      </c>
    </row>
    <row r="4775" spans="1:8" x14ac:dyDescent="0.25">
      <c r="A4775" t="s">
        <v>2</v>
      </c>
      <c r="B4775">
        <v>194.94</v>
      </c>
      <c r="G4775" t="s">
        <v>2</v>
      </c>
      <c r="H4775">
        <v>194.94</v>
      </c>
    </row>
    <row r="4776" spans="1:8" x14ac:dyDescent="0.25">
      <c r="A4776" t="s">
        <v>2</v>
      </c>
      <c r="B4776">
        <v>242.94</v>
      </c>
      <c r="G4776" t="s">
        <v>2</v>
      </c>
      <c r="H4776">
        <v>242.94</v>
      </c>
    </row>
    <row r="4777" spans="1:8" x14ac:dyDescent="0.25">
      <c r="A4777" t="s">
        <v>2</v>
      </c>
      <c r="B4777">
        <v>70.95</v>
      </c>
      <c r="G4777" t="s">
        <v>2</v>
      </c>
      <c r="H4777">
        <v>70.95</v>
      </c>
    </row>
    <row r="4778" spans="1:8" x14ac:dyDescent="0.25">
      <c r="A4778" t="s">
        <v>2</v>
      </c>
      <c r="B4778">
        <v>91.36</v>
      </c>
      <c r="G4778" t="s">
        <v>2</v>
      </c>
      <c r="H4778">
        <v>91.36</v>
      </c>
    </row>
    <row r="4779" spans="1:8" x14ac:dyDescent="0.25">
      <c r="A4779" t="s">
        <v>2</v>
      </c>
      <c r="B4779">
        <v>12.22</v>
      </c>
      <c r="G4779" t="s">
        <v>2</v>
      </c>
      <c r="H4779">
        <v>12.22</v>
      </c>
    </row>
    <row r="4780" spans="1:8" x14ac:dyDescent="0.25">
      <c r="A4780" t="s">
        <v>2</v>
      </c>
      <c r="B4780">
        <v>22.05</v>
      </c>
      <c r="G4780" t="s">
        <v>2</v>
      </c>
      <c r="H4780">
        <v>22.05</v>
      </c>
    </row>
    <row r="4781" spans="1:8" x14ac:dyDescent="0.25">
      <c r="A4781" t="s">
        <v>2</v>
      </c>
      <c r="B4781">
        <v>31.4</v>
      </c>
      <c r="G4781" t="s">
        <v>2</v>
      </c>
      <c r="H4781">
        <v>31.4</v>
      </c>
    </row>
    <row r="4782" spans="1:8" x14ac:dyDescent="0.25">
      <c r="A4782" t="s">
        <v>2</v>
      </c>
      <c r="B4782">
        <v>138.56</v>
      </c>
      <c r="G4782" t="s">
        <v>2</v>
      </c>
      <c r="H4782">
        <v>138.56</v>
      </c>
    </row>
    <row r="4783" spans="1:8" x14ac:dyDescent="0.25">
      <c r="A4783" t="s">
        <v>2</v>
      </c>
      <c r="B4783">
        <v>487.96</v>
      </c>
      <c r="G4783" t="s">
        <v>2</v>
      </c>
      <c r="H4783">
        <v>487.96</v>
      </c>
    </row>
    <row r="4784" spans="1:8" x14ac:dyDescent="0.25">
      <c r="A4784" t="s">
        <v>2</v>
      </c>
      <c r="B4784">
        <v>1458.65</v>
      </c>
      <c r="G4784" t="s">
        <v>2</v>
      </c>
      <c r="H4784">
        <v>1458.65</v>
      </c>
    </row>
    <row r="4785" spans="1:8" x14ac:dyDescent="0.25">
      <c r="A4785" t="s">
        <v>2</v>
      </c>
      <c r="B4785">
        <v>476.8</v>
      </c>
      <c r="G4785" t="s">
        <v>2</v>
      </c>
      <c r="H4785">
        <v>476.8</v>
      </c>
    </row>
    <row r="4786" spans="1:8" x14ac:dyDescent="0.25">
      <c r="A4786" t="s">
        <v>2</v>
      </c>
      <c r="B4786">
        <v>26.64</v>
      </c>
      <c r="G4786" t="s">
        <v>2</v>
      </c>
      <c r="H4786">
        <v>26.64</v>
      </c>
    </row>
    <row r="4787" spans="1:8" x14ac:dyDescent="0.25">
      <c r="A4787" t="s">
        <v>2</v>
      </c>
      <c r="B4787">
        <v>49.44</v>
      </c>
      <c r="G4787" t="s">
        <v>2</v>
      </c>
      <c r="H4787">
        <v>49.44</v>
      </c>
    </row>
    <row r="4788" spans="1:8" x14ac:dyDescent="0.25">
      <c r="A4788" t="s">
        <v>2</v>
      </c>
      <c r="B4788">
        <v>6.08</v>
      </c>
      <c r="G4788" t="s">
        <v>2</v>
      </c>
      <c r="H4788">
        <v>6.08</v>
      </c>
    </row>
    <row r="4789" spans="1:8" x14ac:dyDescent="0.25">
      <c r="A4789" t="s">
        <v>2</v>
      </c>
      <c r="B4789">
        <v>517.9</v>
      </c>
      <c r="G4789" t="s">
        <v>2</v>
      </c>
      <c r="H4789">
        <v>517.9</v>
      </c>
    </row>
    <row r="4790" spans="1:8" x14ac:dyDescent="0.25">
      <c r="A4790" t="s">
        <v>2</v>
      </c>
      <c r="B4790">
        <v>5.28</v>
      </c>
      <c r="G4790" t="s">
        <v>2</v>
      </c>
      <c r="H4790">
        <v>5.28</v>
      </c>
    </row>
    <row r="4791" spans="1:8" x14ac:dyDescent="0.25">
      <c r="A4791" t="s">
        <v>2</v>
      </c>
      <c r="B4791">
        <v>212.94</v>
      </c>
      <c r="G4791" t="s">
        <v>2</v>
      </c>
      <c r="H4791">
        <v>212.94</v>
      </c>
    </row>
    <row r="4792" spans="1:8" x14ac:dyDescent="0.25">
      <c r="A4792" t="s">
        <v>2</v>
      </c>
      <c r="B4792">
        <v>114.2</v>
      </c>
      <c r="G4792" t="s">
        <v>2</v>
      </c>
      <c r="H4792">
        <v>114.2</v>
      </c>
    </row>
    <row r="4793" spans="1:8" x14ac:dyDescent="0.25">
      <c r="A4793" t="s">
        <v>2</v>
      </c>
      <c r="B4793">
        <v>1586.69</v>
      </c>
      <c r="G4793" t="s">
        <v>2</v>
      </c>
      <c r="H4793">
        <v>1586.69</v>
      </c>
    </row>
    <row r="4794" spans="1:8" x14ac:dyDescent="0.25">
      <c r="A4794" t="s">
        <v>2</v>
      </c>
      <c r="B4794">
        <v>411.8</v>
      </c>
      <c r="G4794" t="s">
        <v>2</v>
      </c>
      <c r="H4794">
        <v>411.8</v>
      </c>
    </row>
    <row r="4795" spans="1:8" x14ac:dyDescent="0.25">
      <c r="A4795" t="s">
        <v>2</v>
      </c>
      <c r="B4795">
        <v>84.99</v>
      </c>
      <c r="G4795" t="s">
        <v>2</v>
      </c>
      <c r="H4795">
        <v>84.99</v>
      </c>
    </row>
    <row r="4796" spans="1:8" x14ac:dyDescent="0.25">
      <c r="A4796" t="s">
        <v>2</v>
      </c>
      <c r="B4796">
        <v>199.95</v>
      </c>
      <c r="G4796" t="s">
        <v>2</v>
      </c>
      <c r="H4796">
        <v>199.95</v>
      </c>
    </row>
    <row r="4797" spans="1:8" x14ac:dyDescent="0.25">
      <c r="A4797" t="s">
        <v>2</v>
      </c>
      <c r="B4797">
        <v>543.91999999999996</v>
      </c>
      <c r="G4797" t="s">
        <v>2</v>
      </c>
      <c r="H4797">
        <v>543.91999999999996</v>
      </c>
    </row>
    <row r="4798" spans="1:8" x14ac:dyDescent="0.25">
      <c r="A4798" t="s">
        <v>2</v>
      </c>
      <c r="B4798">
        <v>4.54</v>
      </c>
      <c r="G4798" t="s">
        <v>2</v>
      </c>
      <c r="H4798">
        <v>4.54</v>
      </c>
    </row>
    <row r="4799" spans="1:8" x14ac:dyDescent="0.25">
      <c r="A4799" t="s">
        <v>2</v>
      </c>
      <c r="B4799">
        <v>15.92</v>
      </c>
      <c r="G4799" t="s">
        <v>2</v>
      </c>
      <c r="H4799">
        <v>15.92</v>
      </c>
    </row>
    <row r="4800" spans="1:8" x14ac:dyDescent="0.25">
      <c r="A4800" t="s">
        <v>3</v>
      </c>
      <c r="B4800">
        <v>5244.84</v>
      </c>
      <c r="G4800" t="s">
        <v>3</v>
      </c>
      <c r="H4800">
        <v>5244.84</v>
      </c>
    </row>
    <row r="4801" spans="1:8" x14ac:dyDescent="0.25">
      <c r="A4801" t="s">
        <v>3</v>
      </c>
      <c r="B4801">
        <v>4626.1499999999996</v>
      </c>
      <c r="G4801" t="s">
        <v>3</v>
      </c>
      <c r="H4801">
        <v>4626.1499999999996</v>
      </c>
    </row>
    <row r="4802" spans="1:8" x14ac:dyDescent="0.25">
      <c r="A4802" t="s">
        <v>4</v>
      </c>
      <c r="B4802">
        <v>1977.72</v>
      </c>
      <c r="G4802" t="s">
        <v>4</v>
      </c>
      <c r="H4802">
        <v>1977.72</v>
      </c>
    </row>
    <row r="4803" spans="1:8" x14ac:dyDescent="0.25">
      <c r="A4803" t="s">
        <v>3</v>
      </c>
      <c r="B4803">
        <v>1715.16</v>
      </c>
      <c r="G4803" t="s">
        <v>3</v>
      </c>
      <c r="H4803">
        <v>1715.16</v>
      </c>
    </row>
    <row r="4804" spans="1:8" x14ac:dyDescent="0.25">
      <c r="A4804" t="s">
        <v>3</v>
      </c>
      <c r="B4804">
        <v>1745.34</v>
      </c>
      <c r="G4804" t="s">
        <v>3</v>
      </c>
      <c r="H4804">
        <v>1745.34</v>
      </c>
    </row>
    <row r="4805" spans="1:8" x14ac:dyDescent="0.25">
      <c r="A4805" t="s">
        <v>3</v>
      </c>
      <c r="B4805">
        <v>1920.36</v>
      </c>
      <c r="G4805" t="s">
        <v>3</v>
      </c>
      <c r="H4805">
        <v>1920.36</v>
      </c>
    </row>
    <row r="4806" spans="1:8" x14ac:dyDescent="0.25">
      <c r="A4806" t="s">
        <v>4</v>
      </c>
      <c r="B4806">
        <v>1858.68</v>
      </c>
      <c r="G4806" t="s">
        <v>4</v>
      </c>
      <c r="H4806">
        <v>1858.68</v>
      </c>
    </row>
    <row r="4807" spans="1:8" x14ac:dyDescent="0.25">
      <c r="A4807" t="s">
        <v>3</v>
      </c>
      <c r="B4807">
        <v>1847.52</v>
      </c>
      <c r="G4807" t="s">
        <v>3</v>
      </c>
      <c r="H4807">
        <v>1847.52</v>
      </c>
    </row>
    <row r="4808" spans="1:8" x14ac:dyDescent="0.25">
      <c r="A4808" t="s">
        <v>3</v>
      </c>
      <c r="B4808">
        <v>1356.03</v>
      </c>
      <c r="G4808" t="s">
        <v>3</v>
      </c>
      <c r="H4808">
        <v>1356.03</v>
      </c>
    </row>
    <row r="4809" spans="1:8" x14ac:dyDescent="0.25">
      <c r="A4809" t="s">
        <v>3</v>
      </c>
      <c r="B4809">
        <v>2673.36</v>
      </c>
      <c r="G4809" t="s">
        <v>3</v>
      </c>
      <c r="H4809">
        <v>2673.36</v>
      </c>
    </row>
    <row r="4810" spans="1:8" x14ac:dyDescent="0.25">
      <c r="A4810" t="s">
        <v>4</v>
      </c>
      <c r="B4810">
        <v>5451.3</v>
      </c>
      <c r="G4810" t="s">
        <v>4</v>
      </c>
      <c r="H4810">
        <v>5451.3</v>
      </c>
    </row>
    <row r="4811" spans="1:8" x14ac:dyDescent="0.25">
      <c r="A4811" t="s">
        <v>3</v>
      </c>
      <c r="B4811">
        <v>2058</v>
      </c>
      <c r="G4811" t="s">
        <v>3</v>
      </c>
      <c r="H4811">
        <v>2058</v>
      </c>
    </row>
    <row r="4812" spans="1:8" x14ac:dyDescent="0.25">
      <c r="A4812" t="s">
        <v>3</v>
      </c>
      <c r="B4812">
        <v>3694.68</v>
      </c>
      <c r="G4812" t="s">
        <v>3</v>
      </c>
      <c r="H4812">
        <v>3694.68</v>
      </c>
    </row>
    <row r="4813" spans="1:8" x14ac:dyDescent="0.25">
      <c r="A4813" t="s">
        <v>3</v>
      </c>
      <c r="B4813">
        <v>1512</v>
      </c>
      <c r="G4813" t="s">
        <v>3</v>
      </c>
      <c r="H4813">
        <v>1512</v>
      </c>
    </row>
    <row r="4814" spans="1:8" x14ac:dyDescent="0.25">
      <c r="A4814" t="s">
        <v>3</v>
      </c>
      <c r="B4814">
        <v>2664</v>
      </c>
      <c r="G4814" t="s">
        <v>3</v>
      </c>
      <c r="H4814">
        <v>2664</v>
      </c>
    </row>
    <row r="4815" spans="1:8" x14ac:dyDescent="0.25">
      <c r="A4815" t="s">
        <v>4</v>
      </c>
      <c r="B4815">
        <v>855.15</v>
      </c>
      <c r="G4815" t="s">
        <v>4</v>
      </c>
      <c r="H4815">
        <v>855.15</v>
      </c>
    </row>
    <row r="4816" spans="1:8" x14ac:dyDescent="0.25">
      <c r="A4816" t="s">
        <v>3</v>
      </c>
      <c r="B4816">
        <v>5451.3</v>
      </c>
      <c r="G4816" t="s">
        <v>3</v>
      </c>
      <c r="H4816">
        <v>5451.3</v>
      </c>
    </row>
    <row r="4817" spans="1:8" x14ac:dyDescent="0.25">
      <c r="A4817" t="s">
        <v>5</v>
      </c>
      <c r="B4817">
        <v>2134.44</v>
      </c>
      <c r="G4817" t="s">
        <v>5</v>
      </c>
      <c r="H4817">
        <v>2134.44</v>
      </c>
    </row>
    <row r="4818" spans="1:8" x14ac:dyDescent="0.25">
      <c r="A4818" t="s">
        <v>5</v>
      </c>
      <c r="B4818">
        <v>1057.8</v>
      </c>
      <c r="G4818" t="s">
        <v>5</v>
      </c>
      <c r="H4818">
        <v>1057.8</v>
      </c>
    </row>
    <row r="4819" spans="1:8" x14ac:dyDescent="0.25">
      <c r="A4819" t="s">
        <v>6</v>
      </c>
      <c r="B4819">
        <v>1483</v>
      </c>
      <c r="G4819" t="s">
        <v>6</v>
      </c>
      <c r="H4819">
        <v>1483</v>
      </c>
    </row>
    <row r="4820" spans="1:8" x14ac:dyDescent="0.25">
      <c r="A4820" t="s">
        <v>3</v>
      </c>
      <c r="B4820">
        <v>4298.8500000000004</v>
      </c>
      <c r="G4820" t="s">
        <v>3</v>
      </c>
      <c r="H4820">
        <v>4298.8500000000004</v>
      </c>
    </row>
    <row r="4821" spans="1:8" x14ac:dyDescent="0.25">
      <c r="A4821" t="s">
        <v>4</v>
      </c>
      <c r="B4821">
        <v>922.95</v>
      </c>
      <c r="G4821" t="s">
        <v>4</v>
      </c>
      <c r="H4821">
        <v>922.95</v>
      </c>
    </row>
    <row r="4822" spans="1:8" x14ac:dyDescent="0.25">
      <c r="A4822" t="s">
        <v>4</v>
      </c>
      <c r="B4822">
        <v>1782.48</v>
      </c>
      <c r="G4822" t="s">
        <v>4</v>
      </c>
      <c r="H4822">
        <v>1782.48</v>
      </c>
    </row>
    <row r="4823" spans="1:8" x14ac:dyDescent="0.25">
      <c r="A4823" t="s">
        <v>4</v>
      </c>
      <c r="B4823">
        <v>856.68</v>
      </c>
      <c r="G4823" t="s">
        <v>4</v>
      </c>
      <c r="H4823">
        <v>856.68</v>
      </c>
    </row>
    <row r="4824" spans="1:8" x14ac:dyDescent="0.25">
      <c r="A4824" t="s">
        <v>5</v>
      </c>
      <c r="B4824">
        <v>2880.18</v>
      </c>
      <c r="G4824" t="s">
        <v>5</v>
      </c>
      <c r="H4824">
        <v>2880.18</v>
      </c>
    </row>
    <row r="4825" spans="1:8" x14ac:dyDescent="0.25">
      <c r="A4825" t="s">
        <v>5</v>
      </c>
      <c r="B4825">
        <v>3877.68</v>
      </c>
      <c r="G4825" t="s">
        <v>5</v>
      </c>
      <c r="H4825">
        <v>3877.68</v>
      </c>
    </row>
    <row r="4826" spans="1:8" x14ac:dyDescent="0.25">
      <c r="A4826" t="s">
        <v>4</v>
      </c>
      <c r="B4826">
        <v>3119.34</v>
      </c>
      <c r="G4826" t="s">
        <v>4</v>
      </c>
      <c r="H4826">
        <v>3119.34</v>
      </c>
    </row>
    <row r="4827" spans="1:8" x14ac:dyDescent="0.25">
      <c r="A4827" t="s">
        <v>3</v>
      </c>
      <c r="B4827">
        <v>2125.3200000000002</v>
      </c>
      <c r="G4827" t="s">
        <v>3</v>
      </c>
      <c r="H4827">
        <v>2125.3200000000002</v>
      </c>
    </row>
    <row r="4828" spans="1:8" x14ac:dyDescent="0.25">
      <c r="A4828" t="s">
        <v>3</v>
      </c>
      <c r="B4828">
        <v>2563.92</v>
      </c>
      <c r="G4828" t="s">
        <v>3</v>
      </c>
      <c r="H4828">
        <v>2563.92</v>
      </c>
    </row>
    <row r="4829" spans="1:8" x14ac:dyDescent="0.25">
      <c r="A4829" t="s">
        <v>3</v>
      </c>
      <c r="B4829">
        <v>1850.46</v>
      </c>
      <c r="G4829" t="s">
        <v>3</v>
      </c>
      <c r="H4829">
        <v>1850.46</v>
      </c>
    </row>
    <row r="4830" spans="1:8" x14ac:dyDescent="0.25">
      <c r="A4830" t="s">
        <v>3</v>
      </c>
      <c r="B4830">
        <v>3094.56</v>
      </c>
      <c r="G4830" t="s">
        <v>3</v>
      </c>
      <c r="H4830">
        <v>3094.56</v>
      </c>
    </row>
    <row r="4831" spans="1:8" x14ac:dyDescent="0.25">
      <c r="A4831" t="s">
        <v>3</v>
      </c>
      <c r="B4831">
        <v>2572.7399999999998</v>
      </c>
      <c r="G4831" t="s">
        <v>3</v>
      </c>
      <c r="H4831">
        <v>2572.7399999999998</v>
      </c>
    </row>
    <row r="4832" spans="1:8" x14ac:dyDescent="0.25">
      <c r="A4832" t="s">
        <v>3</v>
      </c>
      <c r="B4832">
        <v>929.34</v>
      </c>
      <c r="G4832" t="s">
        <v>3</v>
      </c>
      <c r="H4832">
        <v>929.34</v>
      </c>
    </row>
    <row r="4833" spans="1:8" x14ac:dyDescent="0.25">
      <c r="A4833" t="s">
        <v>6</v>
      </c>
      <c r="B4833">
        <v>1143.44</v>
      </c>
      <c r="G4833" t="s">
        <v>6</v>
      </c>
      <c r="H4833">
        <v>1143.44</v>
      </c>
    </row>
    <row r="4834" spans="1:8" x14ac:dyDescent="0.25">
      <c r="A4834" t="s">
        <v>3</v>
      </c>
      <c r="B4834">
        <v>3547.44</v>
      </c>
      <c r="G4834" t="s">
        <v>3</v>
      </c>
      <c r="H4834">
        <v>3547.44</v>
      </c>
    </row>
    <row r="4835" spans="1:8" x14ac:dyDescent="0.25">
      <c r="A4835" t="s">
        <v>6</v>
      </c>
      <c r="B4835">
        <v>2419.1999999999998</v>
      </c>
      <c r="G4835" t="s">
        <v>6</v>
      </c>
      <c r="H4835">
        <v>2419.1999999999998</v>
      </c>
    </row>
    <row r="4836" spans="1:8" x14ac:dyDescent="0.25">
      <c r="A4836" t="s">
        <v>6</v>
      </c>
      <c r="B4836">
        <v>1773.72</v>
      </c>
      <c r="G4836" t="s">
        <v>6</v>
      </c>
      <c r="H4836">
        <v>1773.72</v>
      </c>
    </row>
    <row r="4837" spans="1:8" x14ac:dyDescent="0.25">
      <c r="A4837" t="s">
        <v>4</v>
      </c>
      <c r="B4837">
        <v>2842.83</v>
      </c>
      <c r="G4837" t="s">
        <v>4</v>
      </c>
      <c r="H4837">
        <v>2842.83</v>
      </c>
    </row>
    <row r="4838" spans="1:8" x14ac:dyDescent="0.25">
      <c r="A4838" t="s">
        <v>3</v>
      </c>
      <c r="B4838">
        <v>1718.1</v>
      </c>
      <c r="G4838" t="s">
        <v>3</v>
      </c>
      <c r="H4838">
        <v>1718.1</v>
      </c>
    </row>
    <row r="4839" spans="1:8" x14ac:dyDescent="0.25">
      <c r="A4839" t="s">
        <v>6</v>
      </c>
      <c r="B4839">
        <v>2076.48</v>
      </c>
      <c r="G4839" t="s">
        <v>6</v>
      </c>
      <c r="H4839">
        <v>2076.48</v>
      </c>
    </row>
    <row r="4840" spans="1:8" x14ac:dyDescent="0.25">
      <c r="A4840" t="s">
        <v>3</v>
      </c>
      <c r="B4840">
        <v>2583.1799999999998</v>
      </c>
      <c r="G4840" t="s">
        <v>3</v>
      </c>
      <c r="H4840">
        <v>2583.1799999999998</v>
      </c>
    </row>
    <row r="4841" spans="1:8" x14ac:dyDescent="0.25">
      <c r="A4841" t="s">
        <v>5</v>
      </c>
      <c r="B4841">
        <v>1715.16</v>
      </c>
      <c r="G4841" t="s">
        <v>5</v>
      </c>
      <c r="H4841">
        <v>1715.16</v>
      </c>
    </row>
    <row r="4842" spans="1:8" x14ac:dyDescent="0.25">
      <c r="A4842" t="s">
        <v>4</v>
      </c>
      <c r="B4842">
        <v>1674.45</v>
      </c>
      <c r="G4842" t="s">
        <v>4</v>
      </c>
      <c r="H4842">
        <v>1674.45</v>
      </c>
    </row>
    <row r="4843" spans="1:8" x14ac:dyDescent="0.25">
      <c r="A4843" t="s">
        <v>6</v>
      </c>
      <c r="B4843">
        <v>1428.8</v>
      </c>
      <c r="G4843" t="s">
        <v>6</v>
      </c>
      <c r="H4843">
        <v>1428.8</v>
      </c>
    </row>
    <row r="4844" spans="1:8" x14ac:dyDescent="0.25">
      <c r="A4844" t="s">
        <v>5</v>
      </c>
      <c r="B4844">
        <v>2679.12</v>
      </c>
      <c r="G4844" t="s">
        <v>5</v>
      </c>
      <c r="H4844">
        <v>2679.12</v>
      </c>
    </row>
    <row r="4845" spans="1:8" x14ac:dyDescent="0.25">
      <c r="A4845" t="s">
        <v>3</v>
      </c>
      <c r="B4845">
        <v>2011.92</v>
      </c>
      <c r="G4845" t="s">
        <v>3</v>
      </c>
      <c r="H4845">
        <v>2011.92</v>
      </c>
    </row>
    <row r="4846" spans="1:8" x14ac:dyDescent="0.25">
      <c r="A4846" t="s">
        <v>3</v>
      </c>
      <c r="B4846">
        <v>1995.3</v>
      </c>
      <c r="G4846" t="s">
        <v>3</v>
      </c>
      <c r="H4846">
        <v>1995.3</v>
      </c>
    </row>
    <row r="4847" spans="1:8" x14ac:dyDescent="0.25">
      <c r="A4847" t="s">
        <v>3</v>
      </c>
      <c r="B4847">
        <v>1718.1</v>
      </c>
      <c r="G4847" t="s">
        <v>3</v>
      </c>
      <c r="H4847">
        <v>1718.1</v>
      </c>
    </row>
    <row r="4848" spans="1:8" x14ac:dyDescent="0.25">
      <c r="A4848" t="s">
        <v>4</v>
      </c>
      <c r="B4848">
        <v>668.34</v>
      </c>
      <c r="G4848" t="s">
        <v>4</v>
      </c>
      <c r="H4848">
        <v>668.34</v>
      </c>
    </row>
    <row r="4849" spans="1:8" x14ac:dyDescent="0.25">
      <c r="A4849" t="s">
        <v>6</v>
      </c>
      <c r="B4849">
        <v>640.74</v>
      </c>
      <c r="G4849" t="s">
        <v>6</v>
      </c>
      <c r="H4849">
        <v>640.74</v>
      </c>
    </row>
    <row r="4850" spans="1:8" x14ac:dyDescent="0.25">
      <c r="A4850" t="s">
        <v>5</v>
      </c>
      <c r="B4850">
        <v>1842.66</v>
      </c>
      <c r="G4850" t="s">
        <v>5</v>
      </c>
      <c r="H4850">
        <v>1842.66</v>
      </c>
    </row>
    <row r="4851" spans="1:8" x14ac:dyDescent="0.25">
      <c r="A4851" t="s">
        <v>4</v>
      </c>
      <c r="B4851">
        <v>445.62</v>
      </c>
      <c r="G4851" t="s">
        <v>4</v>
      </c>
      <c r="H4851">
        <v>445.62</v>
      </c>
    </row>
    <row r="4852" spans="1:8" x14ac:dyDescent="0.25">
      <c r="A4852" t="s">
        <v>6</v>
      </c>
      <c r="B4852">
        <v>1838.1</v>
      </c>
      <c r="G4852" t="s">
        <v>6</v>
      </c>
      <c r="H4852">
        <v>1838.1</v>
      </c>
    </row>
    <row r="4853" spans="1:8" x14ac:dyDescent="0.25">
      <c r="A4853" t="s">
        <v>3</v>
      </c>
      <c r="B4853">
        <v>1057.8</v>
      </c>
      <c r="G4853" t="s">
        <v>3</v>
      </c>
      <c r="H4853">
        <v>1057.8</v>
      </c>
    </row>
    <row r="4854" spans="1:8" x14ac:dyDescent="0.25">
      <c r="A4854" t="s">
        <v>3</v>
      </c>
      <c r="B4854">
        <v>1495.35</v>
      </c>
      <c r="G4854" t="s">
        <v>3</v>
      </c>
      <c r="H4854">
        <v>1495.35</v>
      </c>
    </row>
    <row r="4855" spans="1:8" x14ac:dyDescent="0.25">
      <c r="A4855" t="s">
        <v>4</v>
      </c>
      <c r="B4855">
        <v>1070.1600000000001</v>
      </c>
      <c r="G4855" t="s">
        <v>4</v>
      </c>
      <c r="H4855">
        <v>1070.1600000000001</v>
      </c>
    </row>
    <row r="4856" spans="1:8" x14ac:dyDescent="0.25">
      <c r="A4856" t="s">
        <v>3</v>
      </c>
      <c r="B4856">
        <v>1354.95</v>
      </c>
      <c r="G4856" t="s">
        <v>3</v>
      </c>
      <c r="H4856">
        <v>1354.95</v>
      </c>
    </row>
    <row r="4857" spans="1:8" x14ac:dyDescent="0.25">
      <c r="A4857" t="s">
        <v>5</v>
      </c>
      <c r="B4857">
        <v>870.24</v>
      </c>
      <c r="G4857" t="s">
        <v>5</v>
      </c>
      <c r="H4857">
        <v>870.24</v>
      </c>
    </row>
    <row r="4858" spans="1:8" x14ac:dyDescent="0.25">
      <c r="A4858" t="s">
        <v>3</v>
      </c>
      <c r="B4858">
        <v>1917.24</v>
      </c>
      <c r="G4858" t="s">
        <v>3</v>
      </c>
      <c r="H4858">
        <v>1917.24</v>
      </c>
    </row>
    <row r="4859" spans="1:8" x14ac:dyDescent="0.25">
      <c r="A4859" t="s">
        <v>3</v>
      </c>
      <c r="B4859">
        <v>1402.29</v>
      </c>
      <c r="G4859" t="s">
        <v>3</v>
      </c>
      <c r="H4859">
        <v>1402.29</v>
      </c>
    </row>
    <row r="4860" spans="1:8" x14ac:dyDescent="0.25">
      <c r="A4860" t="s">
        <v>5</v>
      </c>
      <c r="B4860">
        <v>1877.16</v>
      </c>
      <c r="G4860" t="s">
        <v>5</v>
      </c>
      <c r="H4860">
        <v>1877.16</v>
      </c>
    </row>
    <row r="4861" spans="1:8" x14ac:dyDescent="0.25">
      <c r="A4861" t="s">
        <v>6</v>
      </c>
      <c r="B4861">
        <v>537.6</v>
      </c>
      <c r="G4861" t="s">
        <v>6</v>
      </c>
      <c r="H4861">
        <v>537.6</v>
      </c>
    </row>
    <row r="4862" spans="1:8" x14ac:dyDescent="0.25">
      <c r="A4862" t="s">
        <v>6</v>
      </c>
      <c r="B4862">
        <v>529.32000000000005</v>
      </c>
      <c r="G4862" t="s">
        <v>6</v>
      </c>
      <c r="H4862">
        <v>529.32000000000005</v>
      </c>
    </row>
    <row r="4863" spans="1:8" x14ac:dyDescent="0.25">
      <c r="A4863" t="s">
        <v>5</v>
      </c>
      <c r="B4863">
        <v>899.16</v>
      </c>
      <c r="G4863" t="s">
        <v>5</v>
      </c>
      <c r="H4863">
        <v>899.16</v>
      </c>
    </row>
    <row r="4864" spans="1:8" x14ac:dyDescent="0.25">
      <c r="A4864" t="s">
        <v>5</v>
      </c>
      <c r="B4864">
        <v>1745.34</v>
      </c>
      <c r="G4864" t="s">
        <v>5</v>
      </c>
      <c r="H4864">
        <v>1745.34</v>
      </c>
    </row>
    <row r="4865" spans="1:8" x14ac:dyDescent="0.25">
      <c r="A4865" t="s">
        <v>3</v>
      </c>
      <c r="B4865">
        <v>1081.08</v>
      </c>
      <c r="G4865" t="s">
        <v>3</v>
      </c>
      <c r="H4865">
        <v>1081.08</v>
      </c>
    </row>
    <row r="4866" spans="1:8" x14ac:dyDescent="0.25">
      <c r="A4866" t="s">
        <v>5</v>
      </c>
      <c r="B4866">
        <v>925.23</v>
      </c>
      <c r="G4866" t="s">
        <v>5</v>
      </c>
      <c r="H4866">
        <v>925.23</v>
      </c>
    </row>
    <row r="4867" spans="1:8" x14ac:dyDescent="0.25">
      <c r="A4867" t="s">
        <v>4</v>
      </c>
      <c r="B4867">
        <v>1745.34</v>
      </c>
      <c r="G4867" t="s">
        <v>4</v>
      </c>
      <c r="H4867">
        <v>1745.34</v>
      </c>
    </row>
    <row r="4868" spans="1:8" x14ac:dyDescent="0.25">
      <c r="A4868" t="s">
        <v>5</v>
      </c>
      <c r="B4868">
        <v>967.98</v>
      </c>
      <c r="G4868" t="s">
        <v>5</v>
      </c>
      <c r="H4868">
        <v>967.98</v>
      </c>
    </row>
    <row r="4869" spans="1:8" x14ac:dyDescent="0.25">
      <c r="A4869" t="s">
        <v>3</v>
      </c>
      <c r="B4869">
        <v>1330.29</v>
      </c>
      <c r="G4869" t="s">
        <v>3</v>
      </c>
      <c r="H4869">
        <v>1330.29</v>
      </c>
    </row>
    <row r="4870" spans="1:8" x14ac:dyDescent="0.25">
      <c r="A4870" t="s">
        <v>3</v>
      </c>
      <c r="B4870">
        <v>2120.79</v>
      </c>
      <c r="G4870" t="s">
        <v>3</v>
      </c>
      <c r="H4870">
        <v>2120.79</v>
      </c>
    </row>
    <row r="4871" spans="1:8" x14ac:dyDescent="0.25">
      <c r="A4871" t="s">
        <v>3</v>
      </c>
      <c r="B4871">
        <v>870.24</v>
      </c>
      <c r="G4871" t="s">
        <v>3</v>
      </c>
      <c r="H4871">
        <v>870.24</v>
      </c>
    </row>
    <row r="4872" spans="1:8" x14ac:dyDescent="0.25">
      <c r="A4872" t="s">
        <v>4</v>
      </c>
      <c r="B4872">
        <v>872.67</v>
      </c>
      <c r="G4872" t="s">
        <v>4</v>
      </c>
      <c r="H4872">
        <v>872.67</v>
      </c>
    </row>
    <row r="4873" spans="1:8" x14ac:dyDescent="0.25">
      <c r="A4873" t="s">
        <v>4</v>
      </c>
      <c r="B4873">
        <v>531.17999999999995</v>
      </c>
      <c r="G4873" t="s">
        <v>4</v>
      </c>
      <c r="H4873">
        <v>531.17999999999995</v>
      </c>
    </row>
    <row r="4874" spans="1:8" x14ac:dyDescent="0.25">
      <c r="A4874" t="s">
        <v>3</v>
      </c>
      <c r="B4874">
        <v>1003.02</v>
      </c>
      <c r="G4874" t="s">
        <v>3</v>
      </c>
      <c r="H4874">
        <v>1003.02</v>
      </c>
    </row>
    <row r="4875" spans="1:8" x14ac:dyDescent="0.25">
      <c r="A4875" t="s">
        <v>3</v>
      </c>
      <c r="B4875">
        <v>538.55999999999995</v>
      </c>
      <c r="G4875" t="s">
        <v>3</v>
      </c>
      <c r="H4875">
        <v>538.55999999999995</v>
      </c>
    </row>
    <row r="4876" spans="1:8" x14ac:dyDescent="0.25">
      <c r="A4876" t="s">
        <v>3</v>
      </c>
      <c r="B4876">
        <v>1447.56</v>
      </c>
      <c r="G4876" t="s">
        <v>3</v>
      </c>
      <c r="H4876">
        <v>1447.56</v>
      </c>
    </row>
    <row r="4877" spans="1:8" x14ac:dyDescent="0.25">
      <c r="A4877" t="s">
        <v>4</v>
      </c>
      <c r="B4877">
        <v>1062.3599999999999</v>
      </c>
      <c r="G4877" t="s">
        <v>4</v>
      </c>
      <c r="H4877">
        <v>1062.3599999999999</v>
      </c>
    </row>
    <row r="4878" spans="1:8" x14ac:dyDescent="0.25">
      <c r="A4878" t="s">
        <v>4</v>
      </c>
      <c r="B4878">
        <v>923.76</v>
      </c>
      <c r="G4878" t="s">
        <v>4</v>
      </c>
      <c r="H4878">
        <v>923.76</v>
      </c>
    </row>
    <row r="4879" spans="1:8" x14ac:dyDescent="0.25">
      <c r="A4879" t="s">
        <v>4</v>
      </c>
      <c r="B4879">
        <v>1031.82</v>
      </c>
      <c r="G4879" t="s">
        <v>4</v>
      </c>
      <c r="H4879">
        <v>1031.82</v>
      </c>
    </row>
    <row r="4880" spans="1:8" x14ac:dyDescent="0.25">
      <c r="A4880" t="s">
        <v>3</v>
      </c>
      <c r="B4880">
        <v>989.04</v>
      </c>
      <c r="G4880" t="s">
        <v>3</v>
      </c>
      <c r="H4880">
        <v>989.04</v>
      </c>
    </row>
    <row r="4881" spans="1:8" x14ac:dyDescent="0.25">
      <c r="A4881" t="s">
        <v>3</v>
      </c>
      <c r="B4881">
        <v>947.7</v>
      </c>
      <c r="G4881" t="s">
        <v>3</v>
      </c>
      <c r="H4881">
        <v>947.7</v>
      </c>
    </row>
    <row r="4882" spans="1:8" x14ac:dyDescent="0.25">
      <c r="A4882" t="s">
        <v>4</v>
      </c>
      <c r="B4882">
        <v>899.16</v>
      </c>
      <c r="G4882" t="s">
        <v>4</v>
      </c>
      <c r="H4882">
        <v>899.16</v>
      </c>
    </row>
    <row r="4883" spans="1:8" x14ac:dyDescent="0.25">
      <c r="A4883" t="s">
        <v>5</v>
      </c>
      <c r="B4883">
        <v>634.74</v>
      </c>
      <c r="G4883" t="s">
        <v>5</v>
      </c>
      <c r="H4883">
        <v>634.74</v>
      </c>
    </row>
    <row r="4884" spans="1:8" x14ac:dyDescent="0.25">
      <c r="A4884" t="s">
        <v>3</v>
      </c>
      <c r="B4884">
        <v>669.78</v>
      </c>
      <c r="G4884" t="s">
        <v>3</v>
      </c>
      <c r="H4884">
        <v>669.78</v>
      </c>
    </row>
    <row r="4885" spans="1:8" x14ac:dyDescent="0.25">
      <c r="A4885" t="s">
        <v>3</v>
      </c>
      <c r="B4885">
        <v>508.38</v>
      </c>
      <c r="G4885" t="s">
        <v>3</v>
      </c>
      <c r="H4885">
        <v>508.38</v>
      </c>
    </row>
    <row r="4886" spans="1:8" x14ac:dyDescent="0.25">
      <c r="A4886" t="s">
        <v>3</v>
      </c>
      <c r="B4886">
        <v>518.4</v>
      </c>
      <c r="G4886" t="s">
        <v>3</v>
      </c>
      <c r="H4886">
        <v>518.4</v>
      </c>
    </row>
    <row r="4887" spans="1:8" x14ac:dyDescent="0.25">
      <c r="A4887" t="s">
        <v>3</v>
      </c>
      <c r="B4887">
        <v>998.1</v>
      </c>
      <c r="G4887" t="s">
        <v>3</v>
      </c>
      <c r="H4887">
        <v>998.1</v>
      </c>
    </row>
    <row r="4888" spans="1:8" x14ac:dyDescent="0.25">
      <c r="A4888" t="s">
        <v>6</v>
      </c>
      <c r="B4888">
        <v>1176</v>
      </c>
      <c r="G4888" t="s">
        <v>6</v>
      </c>
      <c r="H4888">
        <v>1176</v>
      </c>
    </row>
    <row r="4889" spans="1:8" x14ac:dyDescent="0.25">
      <c r="A4889" t="s">
        <v>6</v>
      </c>
      <c r="B4889">
        <v>1847.34</v>
      </c>
      <c r="G4889" t="s">
        <v>6</v>
      </c>
      <c r="H4889">
        <v>1847.34</v>
      </c>
    </row>
    <row r="4890" spans="1:8" x14ac:dyDescent="0.25">
      <c r="A4890" t="s">
        <v>4</v>
      </c>
      <c r="B4890">
        <v>318.08999999999997</v>
      </c>
      <c r="G4890" t="s">
        <v>4</v>
      </c>
      <c r="H4890">
        <v>318.08999999999997</v>
      </c>
    </row>
    <row r="4891" spans="1:8" x14ac:dyDescent="0.25">
      <c r="A4891" t="s">
        <v>5</v>
      </c>
      <c r="B4891">
        <v>988.86</v>
      </c>
      <c r="G4891" t="s">
        <v>5</v>
      </c>
      <c r="H4891">
        <v>988.86</v>
      </c>
    </row>
    <row r="4892" spans="1:8" x14ac:dyDescent="0.25">
      <c r="A4892" t="s">
        <v>5</v>
      </c>
      <c r="B4892">
        <v>504</v>
      </c>
      <c r="G4892" t="s">
        <v>5</v>
      </c>
      <c r="H4892">
        <v>504</v>
      </c>
    </row>
    <row r="4893" spans="1:8" x14ac:dyDescent="0.25">
      <c r="A4893" t="s">
        <v>3</v>
      </c>
      <c r="B4893">
        <v>477.84</v>
      </c>
      <c r="G4893" t="s">
        <v>3</v>
      </c>
      <c r="H4893">
        <v>477.84</v>
      </c>
    </row>
    <row r="4894" spans="1:8" x14ac:dyDescent="0.25">
      <c r="A4894" t="s">
        <v>4</v>
      </c>
      <c r="B4894">
        <v>4486.8599999999997</v>
      </c>
      <c r="G4894" t="s">
        <v>4</v>
      </c>
      <c r="H4894">
        <v>4486.8599999999997</v>
      </c>
    </row>
    <row r="4895" spans="1:8" x14ac:dyDescent="0.25">
      <c r="A4895" t="s">
        <v>3</v>
      </c>
      <c r="B4895">
        <v>267.08999999999997</v>
      </c>
      <c r="G4895" t="s">
        <v>3</v>
      </c>
      <c r="H4895">
        <v>267.08999999999997</v>
      </c>
    </row>
    <row r="4896" spans="1:8" x14ac:dyDescent="0.25">
      <c r="A4896" t="s">
        <v>5</v>
      </c>
      <c r="B4896">
        <v>532.79999999999995</v>
      </c>
      <c r="G4896" t="s">
        <v>5</v>
      </c>
      <c r="H4896">
        <v>532.79999999999995</v>
      </c>
    </row>
    <row r="4897" spans="1:8" x14ac:dyDescent="0.25">
      <c r="A4897" t="s">
        <v>5</v>
      </c>
      <c r="B4897">
        <v>425.91</v>
      </c>
      <c r="G4897" t="s">
        <v>5</v>
      </c>
      <c r="H4897">
        <v>425.91</v>
      </c>
    </row>
    <row r="4898" spans="1:8" x14ac:dyDescent="0.25">
      <c r="A4898" t="s">
        <v>6</v>
      </c>
      <c r="B4898">
        <v>661.32</v>
      </c>
      <c r="G4898" t="s">
        <v>6</v>
      </c>
      <c r="H4898">
        <v>661.32</v>
      </c>
    </row>
    <row r="4899" spans="1:8" x14ac:dyDescent="0.25">
      <c r="A4899" t="s">
        <v>4</v>
      </c>
      <c r="B4899">
        <v>904.65</v>
      </c>
      <c r="G4899" t="s">
        <v>4</v>
      </c>
      <c r="H4899">
        <v>904.65</v>
      </c>
    </row>
    <row r="4900" spans="1:8" x14ac:dyDescent="0.25">
      <c r="A4900" t="s">
        <v>3</v>
      </c>
      <c r="B4900">
        <v>320.37</v>
      </c>
      <c r="G4900" t="s">
        <v>3</v>
      </c>
      <c r="H4900">
        <v>320.37</v>
      </c>
    </row>
    <row r="4901" spans="1:8" x14ac:dyDescent="0.25">
      <c r="A4901" t="s">
        <v>5</v>
      </c>
      <c r="B4901">
        <v>465</v>
      </c>
      <c r="G4901" t="s">
        <v>5</v>
      </c>
      <c r="H4901">
        <v>465</v>
      </c>
    </row>
    <row r="4902" spans="1:8" x14ac:dyDescent="0.25">
      <c r="A4902" t="s">
        <v>3</v>
      </c>
      <c r="B4902">
        <v>425.91</v>
      </c>
      <c r="G4902" t="s">
        <v>3</v>
      </c>
      <c r="H4902">
        <v>425.91</v>
      </c>
    </row>
    <row r="4903" spans="1:8" x14ac:dyDescent="0.25">
      <c r="A4903" t="s">
        <v>5</v>
      </c>
      <c r="B4903">
        <v>428.34</v>
      </c>
      <c r="G4903" t="s">
        <v>5</v>
      </c>
      <c r="H4903">
        <v>428.34</v>
      </c>
    </row>
    <row r="4904" spans="1:8" x14ac:dyDescent="0.25">
      <c r="A4904" t="s">
        <v>3</v>
      </c>
      <c r="B4904">
        <v>534.17999999999995</v>
      </c>
      <c r="G4904" t="s">
        <v>3</v>
      </c>
      <c r="H4904">
        <v>534.17999999999995</v>
      </c>
    </row>
    <row r="4905" spans="1:8" x14ac:dyDescent="0.25">
      <c r="A4905" t="s">
        <v>6</v>
      </c>
      <c r="B4905">
        <v>967.98</v>
      </c>
      <c r="G4905" t="s">
        <v>6</v>
      </c>
      <c r="H4905">
        <v>967.98</v>
      </c>
    </row>
    <row r="4906" spans="1:8" x14ac:dyDescent="0.25">
      <c r="A4906" t="s">
        <v>5</v>
      </c>
      <c r="B4906">
        <v>480.03</v>
      </c>
      <c r="G4906" t="s">
        <v>5</v>
      </c>
      <c r="H4906">
        <v>480.03</v>
      </c>
    </row>
    <row r="4907" spans="1:8" x14ac:dyDescent="0.25">
      <c r="A4907" t="s">
        <v>6</v>
      </c>
      <c r="B4907">
        <v>984.18</v>
      </c>
      <c r="G4907" t="s">
        <v>6</v>
      </c>
      <c r="H4907">
        <v>984.18</v>
      </c>
    </row>
    <row r="4908" spans="1:8" x14ac:dyDescent="0.25">
      <c r="A4908" t="s">
        <v>5</v>
      </c>
      <c r="B4908">
        <v>984.18</v>
      </c>
      <c r="G4908" t="s">
        <v>5</v>
      </c>
      <c r="H4908">
        <v>984.18</v>
      </c>
    </row>
    <row r="4909" spans="1:8" x14ac:dyDescent="0.25">
      <c r="A4909" t="s">
        <v>5</v>
      </c>
      <c r="B4909">
        <v>269.27999999999997</v>
      </c>
      <c r="G4909" t="s">
        <v>5</v>
      </c>
      <c r="H4909">
        <v>269.27999999999997</v>
      </c>
    </row>
    <row r="4910" spans="1:8" x14ac:dyDescent="0.25">
      <c r="A4910" t="s">
        <v>2</v>
      </c>
      <c r="B4910">
        <v>315.75</v>
      </c>
      <c r="G4910" t="s">
        <v>2</v>
      </c>
      <c r="H4910">
        <v>315.75</v>
      </c>
    </row>
    <row r="4911" spans="1:8" x14ac:dyDescent="0.25">
      <c r="A4911" t="s">
        <v>6</v>
      </c>
      <c r="B4911">
        <v>606.17999999999995</v>
      </c>
      <c r="G4911" t="s">
        <v>6</v>
      </c>
      <c r="H4911">
        <v>606.17999999999995</v>
      </c>
    </row>
    <row r="4912" spans="1:8" x14ac:dyDescent="0.25">
      <c r="A4912" t="s">
        <v>5</v>
      </c>
      <c r="B4912">
        <v>465</v>
      </c>
      <c r="G4912" t="s">
        <v>5</v>
      </c>
      <c r="H4912">
        <v>465</v>
      </c>
    </row>
    <row r="4913" spans="1:8" x14ac:dyDescent="0.25">
      <c r="A4913" t="s">
        <v>4</v>
      </c>
      <c r="B4913">
        <v>336.45</v>
      </c>
      <c r="G4913" t="s">
        <v>4</v>
      </c>
      <c r="H4913">
        <v>336.45</v>
      </c>
    </row>
    <row r="4914" spans="1:8" x14ac:dyDescent="0.25">
      <c r="A4914" t="s">
        <v>2</v>
      </c>
      <c r="B4914">
        <v>533.61</v>
      </c>
      <c r="G4914" t="s">
        <v>2</v>
      </c>
      <c r="H4914">
        <v>533.61</v>
      </c>
    </row>
    <row r="4915" spans="1:8" x14ac:dyDescent="0.25">
      <c r="A4915" t="s">
        <v>3</v>
      </c>
      <c r="B4915">
        <v>807.84</v>
      </c>
      <c r="G4915" t="s">
        <v>3</v>
      </c>
      <c r="H4915">
        <v>807.84</v>
      </c>
    </row>
    <row r="4916" spans="1:8" x14ac:dyDescent="0.25">
      <c r="A4916" t="s">
        <v>3</v>
      </c>
      <c r="B4916">
        <v>665.1</v>
      </c>
      <c r="G4916" t="s">
        <v>3</v>
      </c>
      <c r="H4916">
        <v>665.1</v>
      </c>
    </row>
    <row r="4917" spans="1:8" x14ac:dyDescent="0.25">
      <c r="A4917" t="s">
        <v>4</v>
      </c>
      <c r="B4917">
        <v>495.99</v>
      </c>
      <c r="G4917" t="s">
        <v>4</v>
      </c>
      <c r="H4917">
        <v>495.99</v>
      </c>
    </row>
    <row r="4918" spans="1:8" x14ac:dyDescent="0.25">
      <c r="A4918" t="s">
        <v>4</v>
      </c>
      <c r="B4918">
        <v>318.08999999999997</v>
      </c>
      <c r="G4918" t="s">
        <v>4</v>
      </c>
      <c r="H4918">
        <v>318.08999999999997</v>
      </c>
    </row>
    <row r="4919" spans="1:8" x14ac:dyDescent="0.25">
      <c r="A4919" t="s">
        <v>3</v>
      </c>
      <c r="B4919">
        <v>318.3</v>
      </c>
      <c r="G4919" t="s">
        <v>3</v>
      </c>
      <c r="H4919">
        <v>318.3</v>
      </c>
    </row>
    <row r="4920" spans="1:8" x14ac:dyDescent="0.25">
      <c r="A4920" t="s">
        <v>3</v>
      </c>
      <c r="B4920">
        <v>270.27</v>
      </c>
      <c r="G4920" t="s">
        <v>3</v>
      </c>
      <c r="H4920">
        <v>270.27</v>
      </c>
    </row>
    <row r="4921" spans="1:8" x14ac:dyDescent="0.25">
      <c r="A4921" t="s">
        <v>5</v>
      </c>
      <c r="B4921">
        <v>315.87</v>
      </c>
      <c r="G4921" t="s">
        <v>5</v>
      </c>
      <c r="H4921">
        <v>315.87</v>
      </c>
    </row>
    <row r="4922" spans="1:8" x14ac:dyDescent="0.25">
      <c r="A4922" t="s">
        <v>5</v>
      </c>
      <c r="B4922">
        <v>318.08999999999997</v>
      </c>
      <c r="G4922" t="s">
        <v>5</v>
      </c>
      <c r="H4922">
        <v>318.08999999999997</v>
      </c>
    </row>
    <row r="4923" spans="1:8" x14ac:dyDescent="0.25">
      <c r="A4923" t="s">
        <v>5</v>
      </c>
      <c r="B4923">
        <v>528.9</v>
      </c>
      <c r="G4923" t="s">
        <v>5</v>
      </c>
      <c r="H4923">
        <v>528.9</v>
      </c>
    </row>
    <row r="4924" spans="1:8" x14ac:dyDescent="0.25">
      <c r="A4924" t="s">
        <v>3</v>
      </c>
      <c r="B4924">
        <v>318.3</v>
      </c>
      <c r="G4924" t="s">
        <v>3</v>
      </c>
      <c r="H4924">
        <v>318.3</v>
      </c>
    </row>
    <row r="4925" spans="1:8" x14ac:dyDescent="0.25">
      <c r="A4925" t="s">
        <v>5</v>
      </c>
      <c r="B4925">
        <v>330.27</v>
      </c>
      <c r="G4925" t="s">
        <v>5</v>
      </c>
      <c r="H4925">
        <v>330.27</v>
      </c>
    </row>
    <row r="4926" spans="1:8" x14ac:dyDescent="0.25">
      <c r="A4926" t="s">
        <v>3</v>
      </c>
      <c r="B4926">
        <v>317.37</v>
      </c>
      <c r="G4926" t="s">
        <v>3</v>
      </c>
      <c r="H4926">
        <v>317.37</v>
      </c>
    </row>
    <row r="4927" spans="1:8" x14ac:dyDescent="0.25">
      <c r="A4927" t="s">
        <v>4</v>
      </c>
      <c r="B4927">
        <v>537.6</v>
      </c>
      <c r="G4927" t="s">
        <v>4</v>
      </c>
      <c r="H4927">
        <v>537.6</v>
      </c>
    </row>
    <row r="4928" spans="1:8" x14ac:dyDescent="0.25">
      <c r="A4928" t="s">
        <v>3</v>
      </c>
      <c r="B4928">
        <v>489.81</v>
      </c>
      <c r="G4928" t="s">
        <v>3</v>
      </c>
      <c r="H4928">
        <v>489.81</v>
      </c>
    </row>
    <row r="4929" spans="1:8" x14ac:dyDescent="0.25">
      <c r="A4929" t="s">
        <v>4</v>
      </c>
      <c r="B4929">
        <v>249.57</v>
      </c>
      <c r="G4929" t="s">
        <v>4</v>
      </c>
      <c r="H4929">
        <v>249.57</v>
      </c>
    </row>
    <row r="4930" spans="1:8" x14ac:dyDescent="0.25">
      <c r="A4930" t="s">
        <v>4</v>
      </c>
      <c r="B4930">
        <v>4363.3500000000004</v>
      </c>
      <c r="G4930" t="s">
        <v>4</v>
      </c>
      <c r="H4930">
        <v>4363.3500000000004</v>
      </c>
    </row>
    <row r="4931" spans="1:8" x14ac:dyDescent="0.25">
      <c r="A4931" t="s">
        <v>5</v>
      </c>
      <c r="B4931">
        <v>319.77</v>
      </c>
      <c r="G4931" t="s">
        <v>5</v>
      </c>
      <c r="H4931">
        <v>319.77</v>
      </c>
    </row>
    <row r="4932" spans="1:8" x14ac:dyDescent="0.25">
      <c r="A4932" t="s">
        <v>5</v>
      </c>
      <c r="B4932">
        <v>320.49</v>
      </c>
      <c r="G4932" t="s">
        <v>5</v>
      </c>
      <c r="H4932">
        <v>320.49</v>
      </c>
    </row>
    <row r="4933" spans="1:8" x14ac:dyDescent="0.25">
      <c r="A4933" t="s">
        <v>4</v>
      </c>
      <c r="B4933">
        <v>540.54</v>
      </c>
      <c r="G4933" t="s">
        <v>4</v>
      </c>
      <c r="H4933">
        <v>540.54</v>
      </c>
    </row>
    <row r="4934" spans="1:8" x14ac:dyDescent="0.25">
      <c r="A4934" t="s">
        <v>3</v>
      </c>
      <c r="B4934">
        <v>851.67</v>
      </c>
      <c r="G4934" t="s">
        <v>3</v>
      </c>
      <c r="H4934">
        <v>851.67</v>
      </c>
    </row>
    <row r="4935" spans="1:8" x14ac:dyDescent="0.25">
      <c r="A4935" t="s">
        <v>4</v>
      </c>
      <c r="B4935">
        <v>508.38</v>
      </c>
      <c r="G4935" t="s">
        <v>4</v>
      </c>
      <c r="H4935">
        <v>508.38</v>
      </c>
    </row>
    <row r="4936" spans="1:8" x14ac:dyDescent="0.25">
      <c r="A4936" t="s">
        <v>3</v>
      </c>
      <c r="B4936">
        <v>5667.87</v>
      </c>
      <c r="G4936" t="s">
        <v>3</v>
      </c>
      <c r="H4936">
        <v>5667.87</v>
      </c>
    </row>
    <row r="4937" spans="1:8" x14ac:dyDescent="0.25">
      <c r="A4937" t="s">
        <v>3</v>
      </c>
      <c r="B4937">
        <v>3063.27</v>
      </c>
      <c r="G4937" t="s">
        <v>3</v>
      </c>
      <c r="H4937">
        <v>3063.27</v>
      </c>
    </row>
    <row r="4938" spans="1:8" x14ac:dyDescent="0.25">
      <c r="A4938" t="s">
        <v>3</v>
      </c>
      <c r="B4938">
        <v>3728.43</v>
      </c>
      <c r="G4938" t="s">
        <v>3</v>
      </c>
      <c r="H4938">
        <v>3728.43</v>
      </c>
    </row>
    <row r="4939" spans="1:8" x14ac:dyDescent="0.25">
      <c r="A4939" t="s">
        <v>4</v>
      </c>
      <c r="B4939">
        <v>2899.89</v>
      </c>
      <c r="G4939" t="s">
        <v>4</v>
      </c>
      <c r="H4939">
        <v>2899.89</v>
      </c>
    </row>
    <row r="4940" spans="1:8" x14ac:dyDescent="0.25">
      <c r="A4940" t="s">
        <v>6</v>
      </c>
      <c r="B4940">
        <v>2472.66</v>
      </c>
      <c r="G4940" t="s">
        <v>6</v>
      </c>
      <c r="H4940">
        <v>2472.66</v>
      </c>
    </row>
    <row r="4941" spans="1:8" x14ac:dyDescent="0.25">
      <c r="A4941" t="s">
        <v>4</v>
      </c>
      <c r="B4941">
        <v>3063.27</v>
      </c>
      <c r="G4941" t="s">
        <v>4</v>
      </c>
      <c r="H4941">
        <v>3063.27</v>
      </c>
    </row>
    <row r="4942" spans="1:8" x14ac:dyDescent="0.25">
      <c r="A4942" t="s">
        <v>4</v>
      </c>
      <c r="B4942">
        <v>3498.72</v>
      </c>
      <c r="G4942" t="s">
        <v>4</v>
      </c>
      <c r="H4942">
        <v>3498.72</v>
      </c>
    </row>
    <row r="4943" spans="1:8" x14ac:dyDescent="0.25">
      <c r="A4943" t="s">
        <v>4</v>
      </c>
      <c r="B4943">
        <v>2898.21</v>
      </c>
      <c r="G4943" t="s">
        <v>4</v>
      </c>
      <c r="H4943">
        <v>2898.21</v>
      </c>
    </row>
    <row r="4944" spans="1:8" x14ac:dyDescent="0.25">
      <c r="A4944" t="s">
        <v>5</v>
      </c>
      <c r="B4944">
        <v>2615.94</v>
      </c>
      <c r="G4944" t="s">
        <v>5</v>
      </c>
      <c r="H4944">
        <v>2615.94</v>
      </c>
    </row>
    <row r="4945" spans="1:8" x14ac:dyDescent="0.25">
      <c r="A4945" t="s">
        <v>4</v>
      </c>
      <c r="B4945">
        <v>2624.04</v>
      </c>
      <c r="G4945" t="s">
        <v>4</v>
      </c>
      <c r="H4945">
        <v>2624.04</v>
      </c>
    </row>
    <row r="4946" spans="1:8" x14ac:dyDescent="0.25">
      <c r="A4946" t="s">
        <v>3</v>
      </c>
      <c r="B4946">
        <v>3076.5</v>
      </c>
      <c r="G4946" t="s">
        <v>3</v>
      </c>
      <c r="H4946">
        <v>3076.5</v>
      </c>
    </row>
    <row r="4947" spans="1:8" x14ac:dyDescent="0.25">
      <c r="A4947" t="s">
        <v>3</v>
      </c>
      <c r="B4947">
        <v>3274.02</v>
      </c>
      <c r="G4947" t="s">
        <v>3</v>
      </c>
      <c r="H4947">
        <v>3274.02</v>
      </c>
    </row>
    <row r="4948" spans="1:8" x14ac:dyDescent="0.25">
      <c r="A4948" t="s">
        <v>5</v>
      </c>
      <c r="B4948">
        <v>2478.6</v>
      </c>
      <c r="G4948" t="s">
        <v>5</v>
      </c>
      <c r="H4948">
        <v>2478.6</v>
      </c>
    </row>
    <row r="4949" spans="1:8" x14ac:dyDescent="0.25">
      <c r="A4949" t="s">
        <v>6</v>
      </c>
      <c r="B4949">
        <v>2325.2800000000002</v>
      </c>
      <c r="G4949" t="s">
        <v>6</v>
      </c>
      <c r="H4949">
        <v>2325.2800000000002</v>
      </c>
    </row>
    <row r="4950" spans="1:8" x14ac:dyDescent="0.25">
      <c r="A4950" t="s">
        <v>6</v>
      </c>
      <c r="B4950">
        <v>2344</v>
      </c>
      <c r="G4950" t="s">
        <v>6</v>
      </c>
      <c r="H4950">
        <v>2344</v>
      </c>
    </row>
    <row r="4951" spans="1:8" x14ac:dyDescent="0.25">
      <c r="A4951" t="s">
        <v>6</v>
      </c>
      <c r="B4951">
        <v>1815.24</v>
      </c>
      <c r="G4951" t="s">
        <v>6</v>
      </c>
      <c r="H4951">
        <v>1815.24</v>
      </c>
    </row>
    <row r="4952" spans="1:8" x14ac:dyDescent="0.25">
      <c r="A4952" t="s">
        <v>4</v>
      </c>
      <c r="B4952">
        <v>2553.1799999999998</v>
      </c>
      <c r="G4952" t="s">
        <v>4</v>
      </c>
      <c r="H4952">
        <v>2553.1799999999998</v>
      </c>
    </row>
    <row r="4953" spans="1:8" x14ac:dyDescent="0.25">
      <c r="A4953" t="s">
        <v>6</v>
      </c>
      <c r="B4953">
        <v>664.56</v>
      </c>
      <c r="G4953" t="s">
        <v>6</v>
      </c>
      <c r="H4953">
        <v>664.56</v>
      </c>
    </row>
    <row r="4954" spans="1:8" x14ac:dyDescent="0.25">
      <c r="A4954" t="s">
        <v>3</v>
      </c>
      <c r="B4954">
        <v>2470.5</v>
      </c>
      <c r="G4954" t="s">
        <v>3</v>
      </c>
      <c r="H4954">
        <v>2470.5</v>
      </c>
    </row>
    <row r="4955" spans="1:8" x14ac:dyDescent="0.25">
      <c r="A4955" t="s">
        <v>6</v>
      </c>
      <c r="B4955">
        <v>1916.88</v>
      </c>
      <c r="G4955" t="s">
        <v>6</v>
      </c>
      <c r="H4955">
        <v>1916.88</v>
      </c>
    </row>
    <row r="4956" spans="1:8" x14ac:dyDescent="0.25">
      <c r="A4956" t="s">
        <v>5</v>
      </c>
      <c r="B4956">
        <v>889.02</v>
      </c>
      <c r="G4956" t="s">
        <v>5</v>
      </c>
      <c r="H4956">
        <v>889.02</v>
      </c>
    </row>
    <row r="4957" spans="1:8" x14ac:dyDescent="0.25">
      <c r="A4957" t="s">
        <v>4</v>
      </c>
      <c r="B4957">
        <v>2546.46</v>
      </c>
      <c r="G4957" t="s">
        <v>4</v>
      </c>
      <c r="H4957">
        <v>2546.46</v>
      </c>
    </row>
    <row r="4958" spans="1:8" x14ac:dyDescent="0.25">
      <c r="A4958" t="s">
        <v>3</v>
      </c>
      <c r="B4958">
        <v>2888.76</v>
      </c>
      <c r="G4958" t="s">
        <v>3</v>
      </c>
      <c r="H4958">
        <v>2888.76</v>
      </c>
    </row>
    <row r="4959" spans="1:8" x14ac:dyDescent="0.25">
      <c r="A4959" t="s">
        <v>3</v>
      </c>
      <c r="B4959">
        <v>2485.62</v>
      </c>
      <c r="G4959" t="s">
        <v>3</v>
      </c>
      <c r="H4959">
        <v>2485.62</v>
      </c>
    </row>
    <row r="4960" spans="1:8" x14ac:dyDescent="0.25">
      <c r="A4960" t="s">
        <v>4</v>
      </c>
      <c r="B4960">
        <v>2476.08</v>
      </c>
      <c r="G4960" t="s">
        <v>4</v>
      </c>
      <c r="H4960">
        <v>2476.08</v>
      </c>
    </row>
    <row r="4961" spans="1:8" x14ac:dyDescent="0.25">
      <c r="A4961" t="s">
        <v>5</v>
      </c>
      <c r="B4961">
        <v>2182.6799999999998</v>
      </c>
      <c r="G4961" t="s">
        <v>5</v>
      </c>
      <c r="H4961">
        <v>2182.6799999999998</v>
      </c>
    </row>
    <row r="4962" spans="1:8" x14ac:dyDescent="0.25">
      <c r="A4962" t="s">
        <v>3</v>
      </c>
      <c r="B4962">
        <v>1198.56</v>
      </c>
      <c r="G4962" t="s">
        <v>3</v>
      </c>
      <c r="H4962">
        <v>1198.56</v>
      </c>
    </row>
    <row r="4963" spans="1:8" x14ac:dyDescent="0.25">
      <c r="A4963" t="s">
        <v>3</v>
      </c>
      <c r="B4963">
        <v>2871.54</v>
      </c>
      <c r="G4963" t="s">
        <v>3</v>
      </c>
      <c r="H4963">
        <v>2871.54</v>
      </c>
    </row>
    <row r="4964" spans="1:8" x14ac:dyDescent="0.25">
      <c r="A4964" t="s">
        <v>4</v>
      </c>
      <c r="B4964">
        <v>2927.28</v>
      </c>
      <c r="G4964" t="s">
        <v>4</v>
      </c>
      <c r="H4964">
        <v>2927.28</v>
      </c>
    </row>
    <row r="4965" spans="1:8" x14ac:dyDescent="0.25">
      <c r="A4965" t="s">
        <v>3</v>
      </c>
      <c r="B4965">
        <v>1014.72</v>
      </c>
      <c r="G4965" t="s">
        <v>3</v>
      </c>
      <c r="H4965">
        <v>1014.72</v>
      </c>
    </row>
    <row r="4966" spans="1:8" x14ac:dyDescent="0.25">
      <c r="A4966" t="s">
        <v>6</v>
      </c>
      <c r="B4966">
        <v>2040.92</v>
      </c>
      <c r="G4966" t="s">
        <v>6</v>
      </c>
      <c r="H4966">
        <v>2040.92</v>
      </c>
    </row>
    <row r="4967" spans="1:8" x14ac:dyDescent="0.25">
      <c r="A4967" t="s">
        <v>3</v>
      </c>
      <c r="B4967">
        <v>2906.4</v>
      </c>
      <c r="G4967" t="s">
        <v>3</v>
      </c>
      <c r="H4967">
        <v>2906.4</v>
      </c>
    </row>
    <row r="4968" spans="1:8" x14ac:dyDescent="0.25">
      <c r="A4968" t="s">
        <v>3</v>
      </c>
      <c r="B4968">
        <v>2194.5300000000002</v>
      </c>
      <c r="G4968" t="s">
        <v>3</v>
      </c>
      <c r="H4968">
        <v>2194.5300000000002</v>
      </c>
    </row>
    <row r="4969" spans="1:8" x14ac:dyDescent="0.25">
      <c r="A4969" t="s">
        <v>4</v>
      </c>
      <c r="B4969">
        <v>3312.24</v>
      </c>
      <c r="G4969" t="s">
        <v>4</v>
      </c>
      <c r="H4969">
        <v>3312.24</v>
      </c>
    </row>
    <row r="4970" spans="1:8" x14ac:dyDescent="0.25">
      <c r="A4970" t="s">
        <v>3</v>
      </c>
      <c r="B4970">
        <v>2470.5</v>
      </c>
      <c r="G4970" t="s">
        <v>3</v>
      </c>
      <c r="H4970">
        <v>2470.5</v>
      </c>
    </row>
    <row r="4971" spans="1:8" x14ac:dyDescent="0.25">
      <c r="A4971" t="s">
        <v>3</v>
      </c>
      <c r="B4971">
        <v>759.06</v>
      </c>
      <c r="G4971" t="s">
        <v>3</v>
      </c>
      <c r="H4971">
        <v>759.06</v>
      </c>
    </row>
    <row r="4972" spans="1:8" x14ac:dyDescent="0.25">
      <c r="A4972" t="s">
        <v>6</v>
      </c>
      <c r="B4972">
        <v>2751.2</v>
      </c>
      <c r="G4972" t="s">
        <v>6</v>
      </c>
      <c r="H4972">
        <v>2751.2</v>
      </c>
    </row>
    <row r="4973" spans="1:8" x14ac:dyDescent="0.25">
      <c r="A4973" t="s">
        <v>3</v>
      </c>
      <c r="B4973">
        <v>3633.9</v>
      </c>
      <c r="G4973" t="s">
        <v>3</v>
      </c>
      <c r="H4973">
        <v>3633.9</v>
      </c>
    </row>
    <row r="4974" spans="1:8" x14ac:dyDescent="0.25">
      <c r="A4974" t="s">
        <v>3</v>
      </c>
      <c r="B4974">
        <v>2637</v>
      </c>
      <c r="G4974" t="s">
        <v>3</v>
      </c>
      <c r="H4974">
        <v>2637</v>
      </c>
    </row>
    <row r="4975" spans="1:8" x14ac:dyDescent="0.25">
      <c r="A4975" t="s">
        <v>3</v>
      </c>
      <c r="B4975">
        <v>2182.6799999999998</v>
      </c>
      <c r="G4975" t="s">
        <v>3</v>
      </c>
      <c r="H4975">
        <v>2182.6799999999998</v>
      </c>
    </row>
    <row r="4976" spans="1:8" x14ac:dyDescent="0.25">
      <c r="A4976" t="s">
        <v>4</v>
      </c>
      <c r="B4976">
        <v>874.02</v>
      </c>
      <c r="G4976" t="s">
        <v>4</v>
      </c>
      <c r="H4976">
        <v>874.02</v>
      </c>
    </row>
    <row r="4977" spans="1:8" x14ac:dyDescent="0.25">
      <c r="A4977" t="s">
        <v>3</v>
      </c>
      <c r="B4977">
        <v>3709.26</v>
      </c>
      <c r="G4977" t="s">
        <v>3</v>
      </c>
      <c r="H4977">
        <v>3709.26</v>
      </c>
    </row>
    <row r="4978" spans="1:8" x14ac:dyDescent="0.25">
      <c r="A4978" t="s">
        <v>3</v>
      </c>
      <c r="B4978">
        <v>3048.15</v>
      </c>
      <c r="G4978" t="s">
        <v>3</v>
      </c>
      <c r="H4978">
        <v>3048.15</v>
      </c>
    </row>
    <row r="4979" spans="1:8" x14ac:dyDescent="0.25">
      <c r="A4979" t="s">
        <v>4</v>
      </c>
      <c r="B4979">
        <v>2019.6</v>
      </c>
      <c r="G4979" t="s">
        <v>4</v>
      </c>
      <c r="H4979">
        <v>2019.6</v>
      </c>
    </row>
    <row r="4980" spans="1:8" x14ac:dyDescent="0.25">
      <c r="A4980" t="s">
        <v>5</v>
      </c>
      <c r="B4980">
        <v>2470.5</v>
      </c>
      <c r="G4980" t="s">
        <v>5</v>
      </c>
      <c r="H4980">
        <v>2470.5</v>
      </c>
    </row>
    <row r="4981" spans="1:8" x14ac:dyDescent="0.25">
      <c r="A4981" t="s">
        <v>4</v>
      </c>
      <c r="B4981">
        <v>968.4</v>
      </c>
      <c r="G4981" t="s">
        <v>4</v>
      </c>
      <c r="H4981">
        <v>968.4</v>
      </c>
    </row>
    <row r="4982" spans="1:8" x14ac:dyDescent="0.25">
      <c r="A4982" t="s">
        <v>3</v>
      </c>
      <c r="B4982">
        <v>858.06</v>
      </c>
      <c r="G4982" t="s">
        <v>3</v>
      </c>
      <c r="H4982">
        <v>858.06</v>
      </c>
    </row>
    <row r="4983" spans="1:8" x14ac:dyDescent="0.25">
      <c r="A4983" t="s">
        <v>3</v>
      </c>
      <c r="B4983">
        <v>1333.44</v>
      </c>
      <c r="G4983" t="s">
        <v>3</v>
      </c>
      <c r="H4983">
        <v>1333.44</v>
      </c>
    </row>
    <row r="4984" spans="1:8" x14ac:dyDescent="0.25">
      <c r="A4984" t="s">
        <v>4</v>
      </c>
      <c r="B4984">
        <v>2713.41</v>
      </c>
      <c r="G4984" t="s">
        <v>4</v>
      </c>
      <c r="H4984">
        <v>2713.41</v>
      </c>
    </row>
    <row r="4985" spans="1:8" x14ac:dyDescent="0.25">
      <c r="A4985" t="s">
        <v>3</v>
      </c>
      <c r="B4985">
        <v>1729.14</v>
      </c>
      <c r="G4985" t="s">
        <v>3</v>
      </c>
      <c r="H4985">
        <v>1729.14</v>
      </c>
    </row>
    <row r="4986" spans="1:8" x14ac:dyDescent="0.25">
      <c r="A4986" t="s">
        <v>3</v>
      </c>
      <c r="B4986">
        <v>1358.28</v>
      </c>
      <c r="G4986" t="s">
        <v>3</v>
      </c>
      <c r="H4986">
        <v>1358.28</v>
      </c>
    </row>
    <row r="4987" spans="1:8" x14ac:dyDescent="0.25">
      <c r="A4987" t="s">
        <v>3</v>
      </c>
      <c r="B4987">
        <v>1962</v>
      </c>
      <c r="G4987" t="s">
        <v>3</v>
      </c>
      <c r="H4987">
        <v>1962</v>
      </c>
    </row>
    <row r="4988" spans="1:8" x14ac:dyDescent="0.25">
      <c r="A4988" t="s">
        <v>4</v>
      </c>
      <c r="B4988">
        <v>1567.44</v>
      </c>
      <c r="G4988" t="s">
        <v>4</v>
      </c>
      <c r="H4988">
        <v>1567.44</v>
      </c>
    </row>
    <row r="4989" spans="1:8" x14ac:dyDescent="0.25">
      <c r="A4989" t="s">
        <v>6</v>
      </c>
      <c r="B4989">
        <v>1830.78</v>
      </c>
      <c r="G4989" t="s">
        <v>6</v>
      </c>
      <c r="H4989">
        <v>1830.78</v>
      </c>
    </row>
    <row r="4990" spans="1:8" x14ac:dyDescent="0.25">
      <c r="A4990" t="s">
        <v>4</v>
      </c>
      <c r="B4990">
        <v>1216.53</v>
      </c>
      <c r="G4990" t="s">
        <v>4</v>
      </c>
      <c r="H4990">
        <v>1216.53</v>
      </c>
    </row>
    <row r="4991" spans="1:8" x14ac:dyDescent="0.25">
      <c r="A4991" t="s">
        <v>3</v>
      </c>
      <c r="B4991">
        <v>1353.6</v>
      </c>
      <c r="G4991" t="s">
        <v>3</v>
      </c>
      <c r="H4991">
        <v>1353.6</v>
      </c>
    </row>
    <row r="4992" spans="1:8" x14ac:dyDescent="0.25">
      <c r="A4992" t="s">
        <v>3</v>
      </c>
      <c r="B4992">
        <v>1358.28</v>
      </c>
      <c r="G4992" t="s">
        <v>3</v>
      </c>
      <c r="H4992">
        <v>1358.28</v>
      </c>
    </row>
    <row r="4993" spans="1:8" x14ac:dyDescent="0.25">
      <c r="A4993" t="s">
        <v>3</v>
      </c>
      <c r="B4993">
        <v>1052.31</v>
      </c>
      <c r="G4993" t="s">
        <v>3</v>
      </c>
      <c r="H4993">
        <v>1052.31</v>
      </c>
    </row>
    <row r="4994" spans="1:8" x14ac:dyDescent="0.25">
      <c r="A4994" t="s">
        <v>4</v>
      </c>
      <c r="B4994">
        <v>1180.44</v>
      </c>
      <c r="G4994" t="s">
        <v>4</v>
      </c>
      <c r="H4994">
        <v>1180.44</v>
      </c>
    </row>
    <row r="4995" spans="1:8" x14ac:dyDescent="0.25">
      <c r="A4995" t="s">
        <v>3</v>
      </c>
      <c r="B4995">
        <v>1115.3699999999999</v>
      </c>
      <c r="G4995" t="s">
        <v>3</v>
      </c>
      <c r="H4995">
        <v>1115.3699999999999</v>
      </c>
    </row>
    <row r="4996" spans="1:8" x14ac:dyDescent="0.25">
      <c r="A4996" t="s">
        <v>3</v>
      </c>
      <c r="B4996">
        <v>2878.47</v>
      </c>
      <c r="G4996" t="s">
        <v>3</v>
      </c>
      <c r="H4996">
        <v>2878.47</v>
      </c>
    </row>
    <row r="4997" spans="1:8" x14ac:dyDescent="0.25">
      <c r="A4997" t="s">
        <v>3</v>
      </c>
      <c r="B4997">
        <v>1181.67</v>
      </c>
      <c r="G4997" t="s">
        <v>3</v>
      </c>
      <c r="H4997">
        <v>1181.67</v>
      </c>
    </row>
    <row r="4998" spans="1:8" x14ac:dyDescent="0.25">
      <c r="A4998" t="s">
        <v>6</v>
      </c>
      <c r="B4998">
        <v>601.32000000000005</v>
      </c>
      <c r="G4998" t="s">
        <v>6</v>
      </c>
      <c r="H4998">
        <v>601.32000000000005</v>
      </c>
    </row>
    <row r="4999" spans="1:8" x14ac:dyDescent="0.25">
      <c r="A4999" t="s">
        <v>4</v>
      </c>
      <c r="B4999">
        <v>872.13</v>
      </c>
      <c r="G4999" t="s">
        <v>4</v>
      </c>
      <c r="H4999">
        <v>872.13</v>
      </c>
    </row>
    <row r="5000" spans="1:8" x14ac:dyDescent="0.25">
      <c r="A5000" t="s">
        <v>4</v>
      </c>
      <c r="B5000">
        <v>1180.44</v>
      </c>
      <c r="G5000" t="s">
        <v>4</v>
      </c>
      <c r="H5000">
        <v>1180.44</v>
      </c>
    </row>
    <row r="5001" spans="1:8" x14ac:dyDescent="0.25">
      <c r="A5001" t="s">
        <v>6</v>
      </c>
      <c r="B5001">
        <v>1653.12</v>
      </c>
      <c r="G5001" t="s">
        <v>6</v>
      </c>
      <c r="H5001">
        <v>1653.12</v>
      </c>
    </row>
    <row r="5002" spans="1:8" x14ac:dyDescent="0.25">
      <c r="A5002" t="s">
        <v>6</v>
      </c>
      <c r="B5002">
        <v>1457.28</v>
      </c>
      <c r="G5002" t="s">
        <v>6</v>
      </c>
      <c r="H5002">
        <v>1457.28</v>
      </c>
    </row>
    <row r="5003" spans="1:8" x14ac:dyDescent="0.25">
      <c r="A5003" t="s">
        <v>5</v>
      </c>
      <c r="B5003">
        <v>1127.28</v>
      </c>
      <c r="G5003" t="s">
        <v>5</v>
      </c>
      <c r="H5003">
        <v>1127.28</v>
      </c>
    </row>
    <row r="5004" spans="1:8" x14ac:dyDescent="0.25">
      <c r="A5004" t="s">
        <v>3</v>
      </c>
      <c r="B5004">
        <v>2722.86</v>
      </c>
      <c r="G5004" t="s">
        <v>3</v>
      </c>
      <c r="H5004">
        <v>2722.86</v>
      </c>
    </row>
    <row r="5005" spans="1:8" x14ac:dyDescent="0.25">
      <c r="A5005" t="s">
        <v>3</v>
      </c>
      <c r="B5005">
        <v>2737.98</v>
      </c>
      <c r="G5005" t="s">
        <v>3</v>
      </c>
      <c r="H5005">
        <v>2737.98</v>
      </c>
    </row>
    <row r="5006" spans="1:8" x14ac:dyDescent="0.25">
      <c r="A5006" t="s">
        <v>4</v>
      </c>
      <c r="B5006">
        <v>729.54</v>
      </c>
      <c r="G5006" t="s">
        <v>4</v>
      </c>
      <c r="H5006">
        <v>729.54</v>
      </c>
    </row>
    <row r="5007" spans="1:8" x14ac:dyDescent="0.25">
      <c r="A5007" t="s">
        <v>3</v>
      </c>
      <c r="B5007">
        <v>737.64</v>
      </c>
      <c r="G5007" t="s">
        <v>3</v>
      </c>
      <c r="H5007">
        <v>737.64</v>
      </c>
    </row>
    <row r="5008" spans="1:8" x14ac:dyDescent="0.25">
      <c r="A5008" t="s">
        <v>4</v>
      </c>
      <c r="B5008">
        <v>1542.24</v>
      </c>
      <c r="G5008" t="s">
        <v>4</v>
      </c>
      <c r="H5008">
        <v>1542.24</v>
      </c>
    </row>
    <row r="5009" spans="1:8" x14ac:dyDescent="0.25">
      <c r="A5009" t="s">
        <v>4</v>
      </c>
      <c r="B5009">
        <v>1040.55</v>
      </c>
      <c r="G5009" t="s">
        <v>4</v>
      </c>
      <c r="H5009">
        <v>1040.55</v>
      </c>
    </row>
    <row r="5010" spans="1:8" x14ac:dyDescent="0.25">
      <c r="A5010" t="s">
        <v>3</v>
      </c>
      <c r="B5010">
        <v>1573.92</v>
      </c>
      <c r="G5010" t="s">
        <v>3</v>
      </c>
      <c r="H5010">
        <v>1573.92</v>
      </c>
    </row>
    <row r="5011" spans="1:8" x14ac:dyDescent="0.25">
      <c r="A5011" t="s">
        <v>4</v>
      </c>
      <c r="B5011">
        <v>891.9</v>
      </c>
      <c r="G5011" t="s">
        <v>4</v>
      </c>
      <c r="H5011">
        <v>891.9</v>
      </c>
    </row>
    <row r="5012" spans="1:8" x14ac:dyDescent="0.25">
      <c r="A5012" t="s">
        <v>6</v>
      </c>
      <c r="B5012">
        <v>701.54</v>
      </c>
      <c r="G5012" t="s">
        <v>6</v>
      </c>
      <c r="H5012">
        <v>701.54</v>
      </c>
    </row>
    <row r="5013" spans="1:8" x14ac:dyDescent="0.25">
      <c r="A5013" t="s">
        <v>3</v>
      </c>
      <c r="B5013">
        <v>877.38</v>
      </c>
      <c r="G5013" t="s">
        <v>3</v>
      </c>
      <c r="H5013">
        <v>877.38</v>
      </c>
    </row>
    <row r="5014" spans="1:8" x14ac:dyDescent="0.25">
      <c r="A5014" t="s">
        <v>6</v>
      </c>
      <c r="B5014">
        <v>1820.7</v>
      </c>
      <c r="G5014" t="s">
        <v>6</v>
      </c>
      <c r="H5014">
        <v>1820.7</v>
      </c>
    </row>
    <row r="5015" spans="1:8" x14ac:dyDescent="0.25">
      <c r="A5015" t="s">
        <v>5</v>
      </c>
      <c r="B5015">
        <v>2180.34</v>
      </c>
      <c r="G5015" t="s">
        <v>5</v>
      </c>
      <c r="H5015">
        <v>2180.34</v>
      </c>
    </row>
    <row r="5016" spans="1:8" x14ac:dyDescent="0.25">
      <c r="A5016" t="s">
        <v>6</v>
      </c>
      <c r="B5016">
        <v>575.96</v>
      </c>
      <c r="G5016" t="s">
        <v>6</v>
      </c>
      <c r="H5016">
        <v>575.96</v>
      </c>
    </row>
    <row r="5017" spans="1:8" x14ac:dyDescent="0.25">
      <c r="A5017" t="s">
        <v>5</v>
      </c>
      <c r="B5017">
        <v>1167.48</v>
      </c>
      <c r="G5017" t="s">
        <v>5</v>
      </c>
      <c r="H5017">
        <v>1167.48</v>
      </c>
    </row>
    <row r="5018" spans="1:8" x14ac:dyDescent="0.25">
      <c r="A5018" t="s">
        <v>6</v>
      </c>
      <c r="B5018">
        <v>1648.44</v>
      </c>
      <c r="G5018" t="s">
        <v>6</v>
      </c>
      <c r="H5018">
        <v>1648.44</v>
      </c>
    </row>
    <row r="5019" spans="1:8" x14ac:dyDescent="0.25">
      <c r="A5019" t="s">
        <v>4</v>
      </c>
      <c r="B5019">
        <v>1362.72</v>
      </c>
      <c r="G5019" t="s">
        <v>4</v>
      </c>
      <c r="H5019">
        <v>1362.72</v>
      </c>
    </row>
    <row r="5020" spans="1:8" x14ac:dyDescent="0.25">
      <c r="A5020" t="s">
        <v>3</v>
      </c>
      <c r="B5020">
        <v>1481.7</v>
      </c>
      <c r="G5020" t="s">
        <v>3</v>
      </c>
      <c r="H5020">
        <v>1481.7</v>
      </c>
    </row>
    <row r="5021" spans="1:8" x14ac:dyDescent="0.25">
      <c r="A5021" t="s">
        <v>6</v>
      </c>
      <c r="B5021">
        <v>1657.08</v>
      </c>
      <c r="G5021" t="s">
        <v>6</v>
      </c>
      <c r="H5021">
        <v>1657.08</v>
      </c>
    </row>
    <row r="5022" spans="1:8" x14ac:dyDescent="0.25">
      <c r="A5022" t="s">
        <v>3</v>
      </c>
      <c r="B5022">
        <v>2346.84</v>
      </c>
      <c r="G5022" t="s">
        <v>3</v>
      </c>
      <c r="H5022">
        <v>2346.84</v>
      </c>
    </row>
    <row r="5023" spans="1:8" x14ac:dyDescent="0.25">
      <c r="A5023" t="s">
        <v>4</v>
      </c>
      <c r="B5023">
        <v>854.28</v>
      </c>
      <c r="G5023" t="s">
        <v>4</v>
      </c>
      <c r="H5023">
        <v>854.28</v>
      </c>
    </row>
    <row r="5024" spans="1:8" x14ac:dyDescent="0.25">
      <c r="A5024" t="s">
        <v>6</v>
      </c>
      <c r="B5024">
        <v>1174.08</v>
      </c>
      <c r="G5024" t="s">
        <v>6</v>
      </c>
      <c r="H5024">
        <v>1174.08</v>
      </c>
    </row>
    <row r="5025" spans="1:8" x14ac:dyDescent="0.25">
      <c r="A5025" t="s">
        <v>6</v>
      </c>
      <c r="B5025">
        <v>1693.3</v>
      </c>
      <c r="G5025" t="s">
        <v>6</v>
      </c>
      <c r="H5025">
        <v>1693.3</v>
      </c>
    </row>
    <row r="5026" spans="1:8" x14ac:dyDescent="0.25">
      <c r="A5026" t="s">
        <v>3</v>
      </c>
      <c r="B5026">
        <v>2491.1999999999998</v>
      </c>
      <c r="G5026" t="s">
        <v>3</v>
      </c>
      <c r="H5026">
        <v>2491.1999999999998</v>
      </c>
    </row>
    <row r="5027" spans="1:8" x14ac:dyDescent="0.25">
      <c r="A5027" t="s">
        <v>5</v>
      </c>
      <c r="B5027">
        <v>1174.56</v>
      </c>
      <c r="G5027" t="s">
        <v>5</v>
      </c>
      <c r="H5027">
        <v>1174.56</v>
      </c>
    </row>
    <row r="5028" spans="1:8" x14ac:dyDescent="0.25">
      <c r="A5028" t="s">
        <v>3</v>
      </c>
      <c r="B5028">
        <v>2189.52</v>
      </c>
      <c r="G5028" t="s">
        <v>3</v>
      </c>
      <c r="H5028">
        <v>2189.52</v>
      </c>
    </row>
    <row r="5029" spans="1:8" x14ac:dyDescent="0.25">
      <c r="A5029" t="s">
        <v>6</v>
      </c>
      <c r="B5029">
        <v>685.44</v>
      </c>
      <c r="G5029" t="s">
        <v>6</v>
      </c>
      <c r="H5029">
        <v>685.44</v>
      </c>
    </row>
    <row r="5030" spans="1:8" x14ac:dyDescent="0.25">
      <c r="A5030" t="s">
        <v>6</v>
      </c>
      <c r="B5030">
        <v>773.12</v>
      </c>
      <c r="G5030" t="s">
        <v>6</v>
      </c>
      <c r="H5030">
        <v>773.12</v>
      </c>
    </row>
    <row r="5031" spans="1:8" x14ac:dyDescent="0.25">
      <c r="A5031" t="s">
        <v>6</v>
      </c>
      <c r="B5031">
        <v>1918.98</v>
      </c>
      <c r="G5031" t="s">
        <v>6</v>
      </c>
      <c r="H5031">
        <v>1918.98</v>
      </c>
    </row>
    <row r="5032" spans="1:8" x14ac:dyDescent="0.25">
      <c r="A5032" t="s">
        <v>3</v>
      </c>
      <c r="B5032">
        <v>1174.56</v>
      </c>
      <c r="G5032" t="s">
        <v>3</v>
      </c>
      <c r="H5032">
        <v>1174.56</v>
      </c>
    </row>
    <row r="5033" spans="1:8" x14ac:dyDescent="0.25">
      <c r="A5033" t="s">
        <v>4</v>
      </c>
      <c r="B5033">
        <v>1035.72</v>
      </c>
      <c r="G5033" t="s">
        <v>4</v>
      </c>
      <c r="H5033">
        <v>1035.72</v>
      </c>
    </row>
    <row r="5034" spans="1:8" x14ac:dyDescent="0.25">
      <c r="A5034" t="s">
        <v>3</v>
      </c>
      <c r="B5034">
        <v>1758.12</v>
      </c>
      <c r="G5034" t="s">
        <v>3</v>
      </c>
      <c r="H5034">
        <v>1758.12</v>
      </c>
    </row>
    <row r="5035" spans="1:8" x14ac:dyDescent="0.25">
      <c r="A5035" t="s">
        <v>3</v>
      </c>
      <c r="B5035">
        <v>1362.06</v>
      </c>
      <c r="G5035" t="s">
        <v>3</v>
      </c>
      <c r="H5035">
        <v>1362.06</v>
      </c>
    </row>
    <row r="5036" spans="1:8" x14ac:dyDescent="0.25">
      <c r="A5036" t="s">
        <v>4</v>
      </c>
      <c r="B5036">
        <v>874.02</v>
      </c>
      <c r="G5036" t="s">
        <v>4</v>
      </c>
      <c r="H5036">
        <v>874.02</v>
      </c>
    </row>
    <row r="5037" spans="1:8" x14ac:dyDescent="0.25">
      <c r="A5037" t="s">
        <v>6</v>
      </c>
      <c r="B5037">
        <v>1034.8800000000001</v>
      </c>
      <c r="G5037" t="s">
        <v>6</v>
      </c>
      <c r="H5037">
        <v>1034.8800000000001</v>
      </c>
    </row>
    <row r="5038" spans="1:8" x14ac:dyDescent="0.25">
      <c r="A5038" t="s">
        <v>6</v>
      </c>
      <c r="B5038">
        <v>2190.7199999999998</v>
      </c>
      <c r="G5038" t="s">
        <v>6</v>
      </c>
      <c r="H5038">
        <v>2190.7199999999998</v>
      </c>
    </row>
    <row r="5039" spans="1:8" x14ac:dyDescent="0.25">
      <c r="A5039" t="s">
        <v>6</v>
      </c>
      <c r="B5039">
        <v>685.44</v>
      </c>
      <c r="G5039" t="s">
        <v>6</v>
      </c>
      <c r="H5039">
        <v>685.44</v>
      </c>
    </row>
    <row r="5040" spans="1:8" x14ac:dyDescent="0.25">
      <c r="A5040" t="s">
        <v>5</v>
      </c>
      <c r="B5040">
        <v>740.7</v>
      </c>
      <c r="G5040" t="s">
        <v>5</v>
      </c>
      <c r="H5040">
        <v>740.7</v>
      </c>
    </row>
    <row r="5041" spans="1:8" x14ac:dyDescent="0.25">
      <c r="A5041" t="s">
        <v>4</v>
      </c>
      <c r="B5041">
        <v>968.4</v>
      </c>
      <c r="G5041" t="s">
        <v>4</v>
      </c>
      <c r="H5041">
        <v>968.4</v>
      </c>
    </row>
    <row r="5042" spans="1:8" x14ac:dyDescent="0.25">
      <c r="A5042" t="s">
        <v>3</v>
      </c>
      <c r="B5042">
        <v>872.13</v>
      </c>
      <c r="G5042" t="s">
        <v>3</v>
      </c>
      <c r="H5042">
        <v>872.13</v>
      </c>
    </row>
    <row r="5043" spans="1:8" x14ac:dyDescent="0.25">
      <c r="A5043" t="s">
        <v>6</v>
      </c>
      <c r="B5043">
        <v>806.68</v>
      </c>
      <c r="G5043" t="s">
        <v>6</v>
      </c>
      <c r="H5043">
        <v>806.68</v>
      </c>
    </row>
    <row r="5044" spans="1:8" x14ac:dyDescent="0.25">
      <c r="A5044" t="s">
        <v>3</v>
      </c>
      <c r="B5044">
        <v>1106.46</v>
      </c>
      <c r="G5044" t="s">
        <v>3</v>
      </c>
      <c r="H5044">
        <v>1106.46</v>
      </c>
    </row>
    <row r="5045" spans="1:8" x14ac:dyDescent="0.25">
      <c r="A5045" t="s">
        <v>6</v>
      </c>
      <c r="B5045">
        <v>2615.94</v>
      </c>
      <c r="G5045" t="s">
        <v>6</v>
      </c>
      <c r="H5045">
        <v>2615.94</v>
      </c>
    </row>
    <row r="5046" spans="1:8" x14ac:dyDescent="0.25">
      <c r="A5046" t="s">
        <v>4</v>
      </c>
      <c r="B5046">
        <v>1167.48</v>
      </c>
      <c r="G5046" t="s">
        <v>4</v>
      </c>
      <c r="H5046">
        <v>1167.48</v>
      </c>
    </row>
    <row r="5047" spans="1:8" x14ac:dyDescent="0.25">
      <c r="A5047" t="s">
        <v>3</v>
      </c>
      <c r="B5047">
        <v>1373.52</v>
      </c>
      <c r="G5047" t="s">
        <v>3</v>
      </c>
      <c r="H5047">
        <v>1373.52</v>
      </c>
    </row>
    <row r="5048" spans="1:8" x14ac:dyDescent="0.25">
      <c r="A5048" t="s">
        <v>6</v>
      </c>
      <c r="B5048">
        <v>796.48</v>
      </c>
      <c r="G5048" t="s">
        <v>6</v>
      </c>
      <c r="H5048">
        <v>796.48</v>
      </c>
    </row>
    <row r="5049" spans="1:8" x14ac:dyDescent="0.25">
      <c r="A5049" t="s">
        <v>3</v>
      </c>
      <c r="B5049">
        <v>1002.72</v>
      </c>
      <c r="G5049" t="s">
        <v>3</v>
      </c>
      <c r="H5049">
        <v>1002.72</v>
      </c>
    </row>
    <row r="5050" spans="1:8" x14ac:dyDescent="0.25">
      <c r="A5050" t="s">
        <v>3</v>
      </c>
      <c r="B5050">
        <v>863.82</v>
      </c>
      <c r="G5050" t="s">
        <v>3</v>
      </c>
      <c r="H5050">
        <v>863.82</v>
      </c>
    </row>
    <row r="5051" spans="1:8" x14ac:dyDescent="0.25">
      <c r="A5051" t="s">
        <v>3</v>
      </c>
      <c r="B5051">
        <v>972.24</v>
      </c>
      <c r="G5051" t="s">
        <v>3</v>
      </c>
      <c r="H5051">
        <v>972.24</v>
      </c>
    </row>
    <row r="5052" spans="1:8" x14ac:dyDescent="0.25">
      <c r="A5052" t="s">
        <v>3</v>
      </c>
      <c r="B5052">
        <v>737.64</v>
      </c>
      <c r="G5052" t="s">
        <v>3</v>
      </c>
      <c r="H5052">
        <v>737.64</v>
      </c>
    </row>
    <row r="5053" spans="1:8" x14ac:dyDescent="0.25">
      <c r="A5053" t="s">
        <v>6</v>
      </c>
      <c r="B5053">
        <v>494.04</v>
      </c>
      <c r="G5053" t="s">
        <v>6</v>
      </c>
      <c r="H5053">
        <v>494.04</v>
      </c>
    </row>
    <row r="5054" spans="1:8" x14ac:dyDescent="0.25">
      <c r="A5054" t="s">
        <v>3</v>
      </c>
      <c r="B5054">
        <v>1175.58</v>
      </c>
      <c r="G5054" t="s">
        <v>3</v>
      </c>
      <c r="H5054">
        <v>1175.58</v>
      </c>
    </row>
    <row r="5055" spans="1:8" x14ac:dyDescent="0.25">
      <c r="A5055" t="s">
        <v>3</v>
      </c>
      <c r="B5055">
        <v>1285.47</v>
      </c>
      <c r="G5055" t="s">
        <v>3</v>
      </c>
      <c r="H5055">
        <v>1285.47</v>
      </c>
    </row>
    <row r="5056" spans="1:8" x14ac:dyDescent="0.25">
      <c r="A5056" t="s">
        <v>6</v>
      </c>
      <c r="B5056">
        <v>761.6</v>
      </c>
      <c r="G5056" t="s">
        <v>6</v>
      </c>
      <c r="H5056">
        <v>761.6</v>
      </c>
    </row>
    <row r="5057" spans="1:8" x14ac:dyDescent="0.25">
      <c r="A5057" t="s">
        <v>3</v>
      </c>
      <c r="B5057">
        <v>735.12</v>
      </c>
      <c r="G5057" t="s">
        <v>3</v>
      </c>
      <c r="H5057">
        <v>735.12</v>
      </c>
    </row>
    <row r="5058" spans="1:8" x14ac:dyDescent="0.25">
      <c r="A5058" t="s">
        <v>4</v>
      </c>
      <c r="B5058">
        <v>869.76</v>
      </c>
      <c r="G5058" t="s">
        <v>4</v>
      </c>
      <c r="H5058">
        <v>869.76</v>
      </c>
    </row>
    <row r="5059" spans="1:8" x14ac:dyDescent="0.25">
      <c r="A5059" t="s">
        <v>6</v>
      </c>
      <c r="B5059">
        <v>680.82</v>
      </c>
      <c r="G5059" t="s">
        <v>6</v>
      </c>
      <c r="H5059">
        <v>680.82</v>
      </c>
    </row>
    <row r="5060" spans="1:8" x14ac:dyDescent="0.25">
      <c r="A5060" t="s">
        <v>4</v>
      </c>
      <c r="B5060">
        <v>875.7</v>
      </c>
      <c r="G5060" t="s">
        <v>4</v>
      </c>
      <c r="H5060">
        <v>875.7</v>
      </c>
    </row>
    <row r="5061" spans="1:8" x14ac:dyDescent="0.25">
      <c r="A5061" t="s">
        <v>6</v>
      </c>
      <c r="B5061">
        <v>686.76</v>
      </c>
      <c r="G5061" t="s">
        <v>6</v>
      </c>
      <c r="H5061">
        <v>686.76</v>
      </c>
    </row>
    <row r="5062" spans="1:8" x14ac:dyDescent="0.25">
      <c r="A5062" t="s">
        <v>5</v>
      </c>
      <c r="B5062">
        <v>896.76</v>
      </c>
      <c r="G5062" t="s">
        <v>5</v>
      </c>
      <c r="H5062">
        <v>896.76</v>
      </c>
    </row>
    <row r="5063" spans="1:8" x14ac:dyDescent="0.25">
      <c r="A5063" t="s">
        <v>4</v>
      </c>
      <c r="B5063">
        <v>1022.04</v>
      </c>
      <c r="G5063" t="s">
        <v>4</v>
      </c>
      <c r="H5063">
        <v>1022.04</v>
      </c>
    </row>
    <row r="5064" spans="1:8" x14ac:dyDescent="0.25">
      <c r="A5064" t="s">
        <v>3</v>
      </c>
      <c r="B5064">
        <v>909</v>
      </c>
      <c r="G5064" t="s">
        <v>3</v>
      </c>
      <c r="H5064">
        <v>909</v>
      </c>
    </row>
    <row r="5065" spans="1:8" x14ac:dyDescent="0.25">
      <c r="A5065" t="s">
        <v>4</v>
      </c>
      <c r="B5065">
        <v>990.15</v>
      </c>
      <c r="G5065" t="s">
        <v>4</v>
      </c>
      <c r="H5065">
        <v>990.15</v>
      </c>
    </row>
    <row r="5066" spans="1:8" x14ac:dyDescent="0.25">
      <c r="A5066" t="s">
        <v>4</v>
      </c>
      <c r="B5066">
        <v>879.06</v>
      </c>
      <c r="G5066" t="s">
        <v>4</v>
      </c>
      <c r="H5066">
        <v>879.06</v>
      </c>
    </row>
    <row r="5067" spans="1:8" x14ac:dyDescent="0.25">
      <c r="A5067" t="s">
        <v>3</v>
      </c>
      <c r="B5067">
        <v>1022.04</v>
      </c>
      <c r="G5067" t="s">
        <v>3</v>
      </c>
      <c r="H5067">
        <v>1022.04</v>
      </c>
    </row>
    <row r="5068" spans="1:8" x14ac:dyDescent="0.25">
      <c r="A5068" t="s">
        <v>6</v>
      </c>
      <c r="B5068">
        <v>493.8</v>
      </c>
      <c r="G5068" t="s">
        <v>6</v>
      </c>
      <c r="H5068">
        <v>493.8</v>
      </c>
    </row>
    <row r="5069" spans="1:8" x14ac:dyDescent="0.25">
      <c r="A5069" t="s">
        <v>6</v>
      </c>
      <c r="B5069">
        <v>575.96</v>
      </c>
      <c r="G5069" t="s">
        <v>6</v>
      </c>
      <c r="H5069">
        <v>575.96</v>
      </c>
    </row>
    <row r="5070" spans="1:8" x14ac:dyDescent="0.25">
      <c r="A5070" t="s">
        <v>4</v>
      </c>
      <c r="B5070">
        <v>1024.3800000000001</v>
      </c>
      <c r="G5070" t="s">
        <v>4</v>
      </c>
      <c r="H5070">
        <v>1024.3800000000001</v>
      </c>
    </row>
    <row r="5071" spans="1:8" x14ac:dyDescent="0.25">
      <c r="A5071" t="s">
        <v>3</v>
      </c>
      <c r="B5071">
        <v>976.56</v>
      </c>
      <c r="G5071" t="s">
        <v>3</v>
      </c>
      <c r="H5071">
        <v>976.56</v>
      </c>
    </row>
    <row r="5072" spans="1:8" x14ac:dyDescent="0.25">
      <c r="A5072" t="s">
        <v>6</v>
      </c>
      <c r="B5072">
        <v>895.18</v>
      </c>
      <c r="G5072" t="s">
        <v>6</v>
      </c>
      <c r="H5072">
        <v>895.18</v>
      </c>
    </row>
    <row r="5073" spans="1:8" x14ac:dyDescent="0.25">
      <c r="A5073" t="s">
        <v>6</v>
      </c>
      <c r="B5073">
        <v>650.88</v>
      </c>
      <c r="G5073" t="s">
        <v>6</v>
      </c>
      <c r="H5073">
        <v>650.88</v>
      </c>
    </row>
    <row r="5074" spans="1:8" x14ac:dyDescent="0.25">
      <c r="A5074" t="s">
        <v>6</v>
      </c>
      <c r="B5074">
        <v>607.91999999999996</v>
      </c>
      <c r="G5074" t="s">
        <v>6</v>
      </c>
      <c r="H5074">
        <v>607.91999999999996</v>
      </c>
    </row>
    <row r="5075" spans="1:8" x14ac:dyDescent="0.25">
      <c r="A5075" t="s">
        <v>3</v>
      </c>
      <c r="B5075">
        <v>856.8</v>
      </c>
      <c r="G5075" t="s">
        <v>3</v>
      </c>
      <c r="H5075">
        <v>856.8</v>
      </c>
    </row>
    <row r="5076" spans="1:8" x14ac:dyDescent="0.25">
      <c r="A5076" t="s">
        <v>4</v>
      </c>
      <c r="B5076">
        <v>1037.19</v>
      </c>
      <c r="G5076" t="s">
        <v>4</v>
      </c>
      <c r="H5076">
        <v>1037.19</v>
      </c>
    </row>
    <row r="5077" spans="1:8" x14ac:dyDescent="0.25">
      <c r="A5077" t="s">
        <v>2</v>
      </c>
      <c r="B5077">
        <v>743.58</v>
      </c>
      <c r="G5077" t="s">
        <v>2</v>
      </c>
      <c r="H5077">
        <v>743.58</v>
      </c>
    </row>
    <row r="5078" spans="1:8" x14ac:dyDescent="0.25">
      <c r="A5078" t="s">
        <v>4</v>
      </c>
      <c r="B5078">
        <v>740.7</v>
      </c>
      <c r="G5078" t="s">
        <v>4</v>
      </c>
      <c r="H5078">
        <v>740.7</v>
      </c>
    </row>
    <row r="5079" spans="1:8" x14ac:dyDescent="0.25">
      <c r="A5079" t="s">
        <v>4</v>
      </c>
      <c r="B5079">
        <v>911.88</v>
      </c>
      <c r="G5079" t="s">
        <v>4</v>
      </c>
      <c r="H5079">
        <v>911.88</v>
      </c>
    </row>
    <row r="5080" spans="1:8" x14ac:dyDescent="0.25">
      <c r="A5080" t="s">
        <v>6</v>
      </c>
      <c r="B5080">
        <v>597.36</v>
      </c>
      <c r="G5080" t="s">
        <v>6</v>
      </c>
      <c r="H5080">
        <v>597.36</v>
      </c>
    </row>
    <row r="5081" spans="1:8" x14ac:dyDescent="0.25">
      <c r="A5081" t="s">
        <v>3</v>
      </c>
      <c r="B5081">
        <v>845.46</v>
      </c>
      <c r="G5081" t="s">
        <v>3</v>
      </c>
      <c r="H5081">
        <v>845.46</v>
      </c>
    </row>
    <row r="5082" spans="1:8" x14ac:dyDescent="0.25">
      <c r="A5082" t="s">
        <v>6</v>
      </c>
      <c r="B5082">
        <v>664.56</v>
      </c>
      <c r="G5082" t="s">
        <v>6</v>
      </c>
      <c r="H5082">
        <v>664.56</v>
      </c>
    </row>
    <row r="5083" spans="1:8" x14ac:dyDescent="0.25">
      <c r="A5083" t="s">
        <v>6</v>
      </c>
      <c r="B5083">
        <v>687.4</v>
      </c>
      <c r="G5083" t="s">
        <v>6</v>
      </c>
      <c r="H5083">
        <v>687.4</v>
      </c>
    </row>
    <row r="5084" spans="1:8" x14ac:dyDescent="0.25">
      <c r="A5084" t="s">
        <v>6</v>
      </c>
      <c r="B5084">
        <v>789.6</v>
      </c>
      <c r="G5084" t="s">
        <v>6</v>
      </c>
      <c r="H5084">
        <v>789.6</v>
      </c>
    </row>
    <row r="5085" spans="1:8" x14ac:dyDescent="0.25">
      <c r="A5085" t="s">
        <v>3</v>
      </c>
      <c r="B5085">
        <v>988.08</v>
      </c>
      <c r="G5085" t="s">
        <v>3</v>
      </c>
      <c r="H5085">
        <v>988.08</v>
      </c>
    </row>
    <row r="5086" spans="1:8" x14ac:dyDescent="0.25">
      <c r="A5086" t="s">
        <v>6</v>
      </c>
      <c r="B5086">
        <v>664.56</v>
      </c>
      <c r="G5086" t="s">
        <v>6</v>
      </c>
      <c r="H5086">
        <v>664.56</v>
      </c>
    </row>
    <row r="5087" spans="1:8" x14ac:dyDescent="0.25">
      <c r="A5087" t="s">
        <v>4</v>
      </c>
      <c r="B5087">
        <v>1487.16</v>
      </c>
      <c r="G5087" t="s">
        <v>4</v>
      </c>
      <c r="H5087">
        <v>1487.16</v>
      </c>
    </row>
    <row r="5088" spans="1:8" x14ac:dyDescent="0.25">
      <c r="A5088" t="s">
        <v>6</v>
      </c>
      <c r="B5088">
        <v>567.41999999999996</v>
      </c>
      <c r="G5088" t="s">
        <v>6</v>
      </c>
      <c r="H5088">
        <v>567.41999999999996</v>
      </c>
    </row>
    <row r="5089" spans="1:8" x14ac:dyDescent="0.25">
      <c r="A5089" t="s">
        <v>3</v>
      </c>
      <c r="B5089">
        <v>860.79</v>
      </c>
      <c r="G5089" t="s">
        <v>3</v>
      </c>
      <c r="H5089">
        <v>860.79</v>
      </c>
    </row>
    <row r="5090" spans="1:8" x14ac:dyDescent="0.25">
      <c r="A5090" t="s">
        <v>4</v>
      </c>
      <c r="B5090">
        <v>854.49</v>
      </c>
      <c r="G5090" t="s">
        <v>4</v>
      </c>
      <c r="H5090">
        <v>854.49</v>
      </c>
    </row>
    <row r="5091" spans="1:8" x14ac:dyDescent="0.25">
      <c r="A5091" t="s">
        <v>6</v>
      </c>
      <c r="B5091">
        <v>497.64</v>
      </c>
      <c r="G5091" t="s">
        <v>6</v>
      </c>
      <c r="H5091">
        <v>497.64</v>
      </c>
    </row>
    <row r="5092" spans="1:8" x14ac:dyDescent="0.25">
      <c r="A5092" t="s">
        <v>3</v>
      </c>
      <c r="B5092">
        <v>1386.63</v>
      </c>
      <c r="G5092" t="s">
        <v>3</v>
      </c>
      <c r="H5092">
        <v>1386.63</v>
      </c>
    </row>
    <row r="5093" spans="1:8" x14ac:dyDescent="0.25">
      <c r="A5093" t="s">
        <v>6</v>
      </c>
      <c r="B5093">
        <v>662.2</v>
      </c>
      <c r="G5093" t="s">
        <v>6</v>
      </c>
      <c r="H5093">
        <v>662.2</v>
      </c>
    </row>
    <row r="5094" spans="1:8" x14ac:dyDescent="0.25">
      <c r="A5094" t="s">
        <v>3</v>
      </c>
      <c r="B5094">
        <v>991.92</v>
      </c>
      <c r="G5094" t="s">
        <v>3</v>
      </c>
      <c r="H5094">
        <v>991.92</v>
      </c>
    </row>
    <row r="5095" spans="1:8" x14ac:dyDescent="0.25">
      <c r="A5095" t="s">
        <v>6</v>
      </c>
      <c r="B5095">
        <v>658.24</v>
      </c>
      <c r="G5095" t="s">
        <v>6</v>
      </c>
      <c r="H5095">
        <v>658.24</v>
      </c>
    </row>
    <row r="5096" spans="1:8" x14ac:dyDescent="0.25">
      <c r="A5096" t="s">
        <v>4</v>
      </c>
      <c r="B5096">
        <v>1195.56</v>
      </c>
      <c r="G5096" t="s">
        <v>4</v>
      </c>
      <c r="H5096">
        <v>1195.56</v>
      </c>
    </row>
    <row r="5097" spans="1:8" x14ac:dyDescent="0.25">
      <c r="A5097" t="s">
        <v>3</v>
      </c>
      <c r="B5097">
        <v>2472.66</v>
      </c>
      <c r="G5097" t="s">
        <v>3</v>
      </c>
      <c r="H5097">
        <v>2472.66</v>
      </c>
    </row>
    <row r="5098" spans="1:8" x14ac:dyDescent="0.25">
      <c r="A5098" t="s">
        <v>4</v>
      </c>
      <c r="B5098">
        <v>854.49</v>
      </c>
      <c r="G5098" t="s">
        <v>4</v>
      </c>
      <c r="H5098">
        <v>854.49</v>
      </c>
    </row>
    <row r="5099" spans="1:8" x14ac:dyDescent="0.25">
      <c r="A5099" t="s">
        <v>2</v>
      </c>
      <c r="B5099">
        <v>735.48</v>
      </c>
      <c r="G5099" t="s">
        <v>2</v>
      </c>
      <c r="H5099">
        <v>735.48</v>
      </c>
    </row>
    <row r="5100" spans="1:8" x14ac:dyDescent="0.25">
      <c r="A5100" t="s">
        <v>6</v>
      </c>
      <c r="B5100">
        <v>583.79999999999995</v>
      </c>
      <c r="G5100" t="s">
        <v>6</v>
      </c>
      <c r="H5100">
        <v>583.79999999999995</v>
      </c>
    </row>
    <row r="5101" spans="1:8" x14ac:dyDescent="0.25">
      <c r="A5101" t="s">
        <v>6</v>
      </c>
      <c r="B5101">
        <v>601.32000000000005</v>
      </c>
      <c r="G5101" t="s">
        <v>6</v>
      </c>
      <c r="H5101">
        <v>601.32000000000005</v>
      </c>
    </row>
    <row r="5102" spans="1:8" x14ac:dyDescent="0.25">
      <c r="A5102" t="s">
        <v>3</v>
      </c>
      <c r="B5102">
        <v>2197.5</v>
      </c>
      <c r="G5102" t="s">
        <v>3</v>
      </c>
      <c r="H5102">
        <v>2197.5</v>
      </c>
    </row>
    <row r="5103" spans="1:8" x14ac:dyDescent="0.25">
      <c r="A5103" t="s">
        <v>4</v>
      </c>
      <c r="B5103">
        <v>2188.0500000000002</v>
      </c>
      <c r="G5103" t="s">
        <v>4</v>
      </c>
      <c r="H5103">
        <v>2188.0500000000002</v>
      </c>
    </row>
    <row r="5104" spans="1:8" x14ac:dyDescent="0.25">
      <c r="A5104" t="s">
        <v>4</v>
      </c>
      <c r="B5104">
        <v>2056.0500000000002</v>
      </c>
      <c r="G5104" t="s">
        <v>4</v>
      </c>
      <c r="H5104">
        <v>2056.0500000000002</v>
      </c>
    </row>
    <row r="5105" spans="1:8" x14ac:dyDescent="0.25">
      <c r="A5105" t="s">
        <v>3</v>
      </c>
      <c r="B5105">
        <v>2063.4</v>
      </c>
      <c r="G5105" t="s">
        <v>3</v>
      </c>
      <c r="H5105">
        <v>2063.4</v>
      </c>
    </row>
    <row r="5106" spans="1:8" x14ac:dyDescent="0.25">
      <c r="A5106" t="s">
        <v>3</v>
      </c>
      <c r="B5106">
        <v>2190.75</v>
      </c>
      <c r="G5106" t="s">
        <v>3</v>
      </c>
      <c r="H5106">
        <v>2190.75</v>
      </c>
    </row>
    <row r="5107" spans="1:8" x14ac:dyDescent="0.25">
      <c r="A5107" t="s">
        <v>4</v>
      </c>
      <c r="B5107">
        <v>996.3</v>
      </c>
      <c r="G5107" t="s">
        <v>4</v>
      </c>
      <c r="H5107">
        <v>996.3</v>
      </c>
    </row>
    <row r="5108" spans="1:8" x14ac:dyDescent="0.25">
      <c r="A5108" t="s">
        <v>3</v>
      </c>
      <c r="B5108">
        <v>2051.1</v>
      </c>
      <c r="G5108" t="s">
        <v>3</v>
      </c>
      <c r="H5108">
        <v>2051.1</v>
      </c>
    </row>
    <row r="5109" spans="1:8" x14ac:dyDescent="0.25">
      <c r="A5109" t="s">
        <v>4</v>
      </c>
      <c r="B5109">
        <v>1814.25</v>
      </c>
      <c r="G5109" t="s">
        <v>4</v>
      </c>
      <c r="H5109">
        <v>1814.25</v>
      </c>
    </row>
    <row r="5110" spans="1:8" x14ac:dyDescent="0.25">
      <c r="A5110" t="s">
        <v>6</v>
      </c>
      <c r="B5110">
        <v>1212.5</v>
      </c>
      <c r="G5110" t="s">
        <v>6</v>
      </c>
      <c r="H5110">
        <v>1212.5</v>
      </c>
    </row>
    <row r="5111" spans="1:8" x14ac:dyDescent="0.25">
      <c r="A5111" t="s">
        <v>6</v>
      </c>
      <c r="B5111">
        <v>1380.9</v>
      </c>
      <c r="G5111" t="s">
        <v>6</v>
      </c>
      <c r="H5111">
        <v>1380.9</v>
      </c>
    </row>
    <row r="5112" spans="1:8" x14ac:dyDescent="0.25">
      <c r="A5112" t="s">
        <v>3</v>
      </c>
      <c r="B5112">
        <v>2065.5</v>
      </c>
      <c r="G5112" t="s">
        <v>3</v>
      </c>
      <c r="H5112">
        <v>2065.5</v>
      </c>
    </row>
    <row r="5113" spans="1:8" x14ac:dyDescent="0.25">
      <c r="A5113" t="s">
        <v>3</v>
      </c>
      <c r="B5113">
        <v>1944.9</v>
      </c>
      <c r="G5113" t="s">
        <v>3</v>
      </c>
      <c r="H5113">
        <v>1944.9</v>
      </c>
    </row>
    <row r="5114" spans="1:8" x14ac:dyDescent="0.25">
      <c r="A5114" t="s">
        <v>3</v>
      </c>
      <c r="B5114">
        <v>2063.4</v>
      </c>
      <c r="G5114" t="s">
        <v>3</v>
      </c>
      <c r="H5114">
        <v>2063.4</v>
      </c>
    </row>
    <row r="5115" spans="1:8" x14ac:dyDescent="0.25">
      <c r="A5115" t="s">
        <v>4</v>
      </c>
      <c r="B5115">
        <v>2076</v>
      </c>
      <c r="G5115" t="s">
        <v>4</v>
      </c>
      <c r="H5115">
        <v>2076</v>
      </c>
    </row>
    <row r="5116" spans="1:8" x14ac:dyDescent="0.25">
      <c r="A5116" t="s">
        <v>3</v>
      </c>
      <c r="B5116">
        <v>1828.35</v>
      </c>
      <c r="G5116" t="s">
        <v>3</v>
      </c>
      <c r="H5116">
        <v>1828.35</v>
      </c>
    </row>
    <row r="5117" spans="1:8" x14ac:dyDescent="0.25">
      <c r="A5117" t="s">
        <v>3</v>
      </c>
      <c r="B5117">
        <v>1821.6</v>
      </c>
      <c r="G5117" t="s">
        <v>3</v>
      </c>
      <c r="H5117">
        <v>1821.6</v>
      </c>
    </row>
    <row r="5118" spans="1:8" x14ac:dyDescent="0.25">
      <c r="A5118" t="s">
        <v>3</v>
      </c>
      <c r="B5118">
        <v>868.95</v>
      </c>
      <c r="G5118" t="s">
        <v>3</v>
      </c>
      <c r="H5118">
        <v>868.95</v>
      </c>
    </row>
    <row r="5119" spans="1:8" x14ac:dyDescent="0.25">
      <c r="A5119" t="s">
        <v>3</v>
      </c>
      <c r="B5119">
        <v>2070.15</v>
      </c>
      <c r="G5119" t="s">
        <v>3</v>
      </c>
      <c r="H5119">
        <v>2070.15</v>
      </c>
    </row>
    <row r="5120" spans="1:8" x14ac:dyDescent="0.25">
      <c r="A5120" t="s">
        <v>3</v>
      </c>
      <c r="B5120">
        <v>617.54999999999995</v>
      </c>
      <c r="G5120" t="s">
        <v>3</v>
      </c>
      <c r="H5120">
        <v>617.54999999999995</v>
      </c>
    </row>
    <row r="5121" spans="1:8" x14ac:dyDescent="0.25">
      <c r="A5121" t="s">
        <v>4</v>
      </c>
      <c r="B5121">
        <v>2060.6999999999998</v>
      </c>
      <c r="G5121" t="s">
        <v>4</v>
      </c>
      <c r="H5121">
        <v>2060.6999999999998</v>
      </c>
    </row>
    <row r="5122" spans="1:8" x14ac:dyDescent="0.25">
      <c r="A5122" t="s">
        <v>3</v>
      </c>
      <c r="B5122">
        <v>2066.4</v>
      </c>
      <c r="G5122" t="s">
        <v>3</v>
      </c>
      <c r="H5122">
        <v>2066.4</v>
      </c>
    </row>
    <row r="5123" spans="1:8" x14ac:dyDescent="0.25">
      <c r="A5123" t="s">
        <v>3</v>
      </c>
      <c r="B5123">
        <v>630.15</v>
      </c>
      <c r="G5123" t="s">
        <v>3</v>
      </c>
      <c r="H5123">
        <v>630.15</v>
      </c>
    </row>
    <row r="5124" spans="1:8" x14ac:dyDescent="0.25">
      <c r="A5124" t="s">
        <v>6</v>
      </c>
      <c r="B5124">
        <v>1461.7</v>
      </c>
      <c r="G5124" t="s">
        <v>6</v>
      </c>
      <c r="H5124">
        <v>1461.7</v>
      </c>
    </row>
    <row r="5125" spans="1:8" x14ac:dyDescent="0.25">
      <c r="A5125" t="s">
        <v>3</v>
      </c>
      <c r="B5125">
        <v>2060.6999999999998</v>
      </c>
      <c r="G5125" t="s">
        <v>3</v>
      </c>
      <c r="H5125">
        <v>2060.6999999999998</v>
      </c>
    </row>
    <row r="5126" spans="1:8" x14ac:dyDescent="0.25">
      <c r="A5126" t="s">
        <v>3</v>
      </c>
      <c r="B5126">
        <v>2186.6999999999998</v>
      </c>
      <c r="G5126" t="s">
        <v>3</v>
      </c>
      <c r="H5126">
        <v>2186.6999999999998</v>
      </c>
    </row>
    <row r="5127" spans="1:8" x14ac:dyDescent="0.25">
      <c r="A5127" t="s">
        <v>6</v>
      </c>
      <c r="B5127">
        <v>570.9</v>
      </c>
      <c r="G5127" t="s">
        <v>6</v>
      </c>
      <c r="H5127">
        <v>570.9</v>
      </c>
    </row>
    <row r="5128" spans="1:8" x14ac:dyDescent="0.25">
      <c r="A5128" t="s">
        <v>3</v>
      </c>
      <c r="B5128">
        <v>840.15</v>
      </c>
      <c r="G5128" t="s">
        <v>3</v>
      </c>
      <c r="H5128">
        <v>840.15</v>
      </c>
    </row>
    <row r="5129" spans="1:8" x14ac:dyDescent="0.25">
      <c r="A5129" t="s">
        <v>3</v>
      </c>
      <c r="B5129">
        <v>1938.15</v>
      </c>
      <c r="G5129" t="s">
        <v>3</v>
      </c>
      <c r="H5129">
        <v>1938.15</v>
      </c>
    </row>
    <row r="5130" spans="1:8" x14ac:dyDescent="0.25">
      <c r="A5130" t="s">
        <v>6</v>
      </c>
      <c r="B5130">
        <v>1375.6</v>
      </c>
      <c r="G5130" t="s">
        <v>6</v>
      </c>
      <c r="H5130">
        <v>1375.6</v>
      </c>
    </row>
    <row r="5131" spans="1:8" x14ac:dyDescent="0.25">
      <c r="A5131" t="s">
        <v>6</v>
      </c>
      <c r="B5131">
        <v>1460.5</v>
      </c>
      <c r="G5131" t="s">
        <v>6</v>
      </c>
      <c r="H5131">
        <v>1460.5</v>
      </c>
    </row>
    <row r="5132" spans="1:8" x14ac:dyDescent="0.25">
      <c r="A5132" t="s">
        <v>6</v>
      </c>
      <c r="B5132">
        <v>1367.4</v>
      </c>
      <c r="G5132" t="s">
        <v>6</v>
      </c>
      <c r="H5132">
        <v>1367.4</v>
      </c>
    </row>
    <row r="5133" spans="1:8" x14ac:dyDescent="0.25">
      <c r="A5133" t="s">
        <v>4</v>
      </c>
      <c r="B5133">
        <v>868.95</v>
      </c>
      <c r="G5133" t="s">
        <v>4</v>
      </c>
      <c r="H5133">
        <v>868.95</v>
      </c>
    </row>
    <row r="5134" spans="1:8" x14ac:dyDescent="0.25">
      <c r="A5134" t="s">
        <v>6</v>
      </c>
      <c r="B5134">
        <v>576.20000000000005</v>
      </c>
      <c r="G5134" t="s">
        <v>6</v>
      </c>
      <c r="H5134">
        <v>576.20000000000005</v>
      </c>
    </row>
    <row r="5135" spans="1:8" x14ac:dyDescent="0.25">
      <c r="A5135" t="s">
        <v>6</v>
      </c>
      <c r="B5135">
        <v>1208</v>
      </c>
      <c r="G5135" t="s">
        <v>6</v>
      </c>
      <c r="H5135">
        <v>1208</v>
      </c>
    </row>
    <row r="5136" spans="1:8" x14ac:dyDescent="0.25">
      <c r="A5136" t="s">
        <v>6</v>
      </c>
      <c r="B5136">
        <v>1292.0999999999999</v>
      </c>
      <c r="G5136" t="s">
        <v>6</v>
      </c>
      <c r="H5136">
        <v>1292.0999999999999</v>
      </c>
    </row>
    <row r="5137" spans="1:8" x14ac:dyDescent="0.25">
      <c r="A5137" t="s">
        <v>3</v>
      </c>
      <c r="B5137">
        <v>612.9</v>
      </c>
      <c r="G5137" t="s">
        <v>3</v>
      </c>
      <c r="H5137">
        <v>612.9</v>
      </c>
    </row>
    <row r="5138" spans="1:8" x14ac:dyDescent="0.25">
      <c r="A5138" t="s">
        <v>6</v>
      </c>
      <c r="B5138">
        <v>555.6</v>
      </c>
      <c r="G5138" t="s">
        <v>6</v>
      </c>
      <c r="H5138">
        <v>555.6</v>
      </c>
    </row>
    <row r="5139" spans="1:8" x14ac:dyDescent="0.25">
      <c r="A5139" t="s">
        <v>3</v>
      </c>
      <c r="B5139">
        <v>856.8</v>
      </c>
      <c r="G5139" t="s">
        <v>3</v>
      </c>
      <c r="H5139">
        <v>856.8</v>
      </c>
    </row>
    <row r="5140" spans="1:8" x14ac:dyDescent="0.25">
      <c r="A5140" t="s">
        <v>6</v>
      </c>
      <c r="B5140">
        <v>1380.1</v>
      </c>
      <c r="G5140" t="s">
        <v>6</v>
      </c>
      <c r="H5140">
        <v>1380.1</v>
      </c>
    </row>
    <row r="5141" spans="1:8" x14ac:dyDescent="0.25">
      <c r="A5141" t="s">
        <v>3</v>
      </c>
      <c r="B5141">
        <v>627.9</v>
      </c>
      <c r="G5141" t="s">
        <v>3</v>
      </c>
      <c r="H5141">
        <v>627.9</v>
      </c>
    </row>
    <row r="5142" spans="1:8" x14ac:dyDescent="0.25">
      <c r="A5142" t="s">
        <v>6</v>
      </c>
      <c r="B5142">
        <v>1369.2</v>
      </c>
      <c r="G5142" t="s">
        <v>6</v>
      </c>
      <c r="H5142">
        <v>1369.2</v>
      </c>
    </row>
    <row r="5143" spans="1:8" x14ac:dyDescent="0.25">
      <c r="A5143" t="s">
        <v>6</v>
      </c>
      <c r="B5143">
        <v>1292.0999999999999</v>
      </c>
      <c r="G5143" t="s">
        <v>6</v>
      </c>
      <c r="H5143">
        <v>1292.0999999999999</v>
      </c>
    </row>
    <row r="5144" spans="1:8" x14ac:dyDescent="0.25">
      <c r="A5144" t="s">
        <v>3</v>
      </c>
      <c r="B5144">
        <v>853.65</v>
      </c>
      <c r="G5144" t="s">
        <v>3</v>
      </c>
      <c r="H5144">
        <v>853.65</v>
      </c>
    </row>
    <row r="5145" spans="1:8" x14ac:dyDescent="0.25">
      <c r="A5145" t="s">
        <v>3</v>
      </c>
      <c r="B5145">
        <v>850.95</v>
      </c>
      <c r="G5145" t="s">
        <v>3</v>
      </c>
      <c r="H5145">
        <v>850.95</v>
      </c>
    </row>
    <row r="5146" spans="1:8" x14ac:dyDescent="0.25">
      <c r="A5146" t="s">
        <v>3</v>
      </c>
      <c r="B5146">
        <v>970.2</v>
      </c>
      <c r="G5146" t="s">
        <v>3</v>
      </c>
      <c r="H5146">
        <v>970.2</v>
      </c>
    </row>
    <row r="5147" spans="1:8" x14ac:dyDescent="0.25">
      <c r="A5147" t="s">
        <v>3</v>
      </c>
      <c r="B5147">
        <v>743.25</v>
      </c>
      <c r="G5147" t="s">
        <v>3</v>
      </c>
      <c r="H5147">
        <v>743.25</v>
      </c>
    </row>
    <row r="5148" spans="1:8" x14ac:dyDescent="0.25">
      <c r="A5148" t="s">
        <v>3</v>
      </c>
      <c r="B5148">
        <v>754.05</v>
      </c>
      <c r="G5148" t="s">
        <v>3</v>
      </c>
      <c r="H5148">
        <v>754.05</v>
      </c>
    </row>
    <row r="5149" spans="1:8" x14ac:dyDescent="0.25">
      <c r="A5149" t="s">
        <v>6</v>
      </c>
      <c r="B5149">
        <v>409.8</v>
      </c>
      <c r="G5149" t="s">
        <v>6</v>
      </c>
      <c r="H5149">
        <v>409.8</v>
      </c>
    </row>
    <row r="5150" spans="1:8" x14ac:dyDescent="0.25">
      <c r="A5150" t="s">
        <v>6</v>
      </c>
      <c r="B5150">
        <v>653.1</v>
      </c>
      <c r="G5150" t="s">
        <v>6</v>
      </c>
      <c r="H5150">
        <v>653.1</v>
      </c>
    </row>
    <row r="5151" spans="1:8" x14ac:dyDescent="0.25">
      <c r="A5151" t="s">
        <v>6</v>
      </c>
      <c r="B5151">
        <v>566</v>
      </c>
      <c r="G5151" t="s">
        <v>6</v>
      </c>
      <c r="H5151">
        <v>566</v>
      </c>
    </row>
    <row r="5152" spans="1:8" x14ac:dyDescent="0.25">
      <c r="A5152" t="s">
        <v>6</v>
      </c>
      <c r="B5152">
        <v>567.79999999999995</v>
      </c>
      <c r="G5152" t="s">
        <v>6</v>
      </c>
      <c r="H5152">
        <v>567.79999999999995</v>
      </c>
    </row>
    <row r="5153" spans="1:8" x14ac:dyDescent="0.25">
      <c r="A5153" t="s">
        <v>3</v>
      </c>
      <c r="B5153">
        <v>830.7</v>
      </c>
      <c r="G5153" t="s">
        <v>3</v>
      </c>
      <c r="H5153">
        <v>830.7</v>
      </c>
    </row>
    <row r="5154" spans="1:8" x14ac:dyDescent="0.25">
      <c r="A5154" t="s">
        <v>6</v>
      </c>
      <c r="B5154">
        <v>474.8</v>
      </c>
      <c r="G5154" t="s">
        <v>6</v>
      </c>
      <c r="H5154">
        <v>474.8</v>
      </c>
    </row>
    <row r="5155" spans="1:8" x14ac:dyDescent="0.25">
      <c r="A5155" t="s">
        <v>3</v>
      </c>
      <c r="B5155">
        <v>840.15</v>
      </c>
      <c r="G5155" t="s">
        <v>3</v>
      </c>
      <c r="H5155">
        <v>840.15</v>
      </c>
    </row>
    <row r="5156" spans="1:8" x14ac:dyDescent="0.25">
      <c r="A5156" t="s">
        <v>3</v>
      </c>
      <c r="B5156">
        <v>736.5</v>
      </c>
      <c r="G5156" t="s">
        <v>3</v>
      </c>
      <c r="H5156">
        <v>736.5</v>
      </c>
    </row>
    <row r="5157" spans="1:8" x14ac:dyDescent="0.25">
      <c r="A5157" t="s">
        <v>4</v>
      </c>
      <c r="B5157">
        <v>851.7</v>
      </c>
      <c r="G5157" t="s">
        <v>4</v>
      </c>
      <c r="H5157">
        <v>851.7</v>
      </c>
    </row>
    <row r="5158" spans="1:8" x14ac:dyDescent="0.25">
      <c r="A5158" t="s">
        <v>3</v>
      </c>
      <c r="B5158">
        <v>716.85</v>
      </c>
      <c r="G5158" t="s">
        <v>3</v>
      </c>
      <c r="H5158">
        <v>716.85</v>
      </c>
    </row>
    <row r="5159" spans="1:8" x14ac:dyDescent="0.25">
      <c r="A5159" t="s">
        <v>6</v>
      </c>
      <c r="B5159">
        <v>489.2</v>
      </c>
      <c r="G5159" t="s">
        <v>6</v>
      </c>
      <c r="H5159">
        <v>489.2</v>
      </c>
    </row>
    <row r="5160" spans="1:8" x14ac:dyDescent="0.25">
      <c r="A5160" t="s">
        <v>3</v>
      </c>
      <c r="B5160">
        <v>853.5</v>
      </c>
      <c r="G5160" t="s">
        <v>3</v>
      </c>
      <c r="H5160">
        <v>853.5</v>
      </c>
    </row>
    <row r="5161" spans="1:8" x14ac:dyDescent="0.25">
      <c r="A5161" t="s">
        <v>3</v>
      </c>
      <c r="B5161">
        <v>605.25</v>
      </c>
      <c r="G5161" t="s">
        <v>3</v>
      </c>
      <c r="H5161">
        <v>605.25</v>
      </c>
    </row>
    <row r="5162" spans="1:8" x14ac:dyDescent="0.25">
      <c r="A5162" t="s">
        <v>3</v>
      </c>
      <c r="B5162">
        <v>844.2</v>
      </c>
      <c r="G5162" t="s">
        <v>3</v>
      </c>
      <c r="H5162">
        <v>844.2</v>
      </c>
    </row>
    <row r="5163" spans="1:8" x14ac:dyDescent="0.25">
      <c r="A5163" t="s">
        <v>6</v>
      </c>
      <c r="B5163">
        <v>417</v>
      </c>
      <c r="G5163" t="s">
        <v>6</v>
      </c>
      <c r="H5163">
        <v>417</v>
      </c>
    </row>
    <row r="5164" spans="1:8" x14ac:dyDescent="0.25">
      <c r="A5164" t="s">
        <v>4</v>
      </c>
      <c r="B5164">
        <v>1816.95</v>
      </c>
      <c r="G5164" t="s">
        <v>4</v>
      </c>
      <c r="H5164">
        <v>1816.95</v>
      </c>
    </row>
    <row r="5165" spans="1:8" x14ac:dyDescent="0.25">
      <c r="A5165" t="s">
        <v>6</v>
      </c>
      <c r="B5165">
        <v>405.3</v>
      </c>
      <c r="G5165" t="s">
        <v>6</v>
      </c>
      <c r="H5165">
        <v>405.3</v>
      </c>
    </row>
    <row r="5166" spans="1:8" x14ac:dyDescent="0.25">
      <c r="A5166" t="s">
        <v>3</v>
      </c>
      <c r="B5166">
        <v>612.6</v>
      </c>
      <c r="G5166" t="s">
        <v>3</v>
      </c>
      <c r="H5166">
        <v>612.6</v>
      </c>
    </row>
    <row r="5167" spans="1:8" x14ac:dyDescent="0.25">
      <c r="A5167" t="s">
        <v>3</v>
      </c>
      <c r="B5167">
        <v>747.3</v>
      </c>
      <c r="G5167" t="s">
        <v>3</v>
      </c>
      <c r="H5167">
        <v>747.3</v>
      </c>
    </row>
    <row r="5168" spans="1:8" x14ac:dyDescent="0.25">
      <c r="A5168" t="s">
        <v>3</v>
      </c>
      <c r="B5168">
        <v>743.25</v>
      </c>
      <c r="G5168" t="s">
        <v>3</v>
      </c>
      <c r="H5168">
        <v>743.25</v>
      </c>
    </row>
    <row r="5169" spans="1:8" x14ac:dyDescent="0.25">
      <c r="A5169" t="s">
        <v>6</v>
      </c>
      <c r="B5169">
        <v>646.79999999999995</v>
      </c>
      <c r="G5169" t="s">
        <v>6</v>
      </c>
      <c r="H5169">
        <v>646.79999999999995</v>
      </c>
    </row>
    <row r="5170" spans="1:8" x14ac:dyDescent="0.25">
      <c r="A5170" t="s">
        <v>6</v>
      </c>
      <c r="B5170">
        <v>1461.7</v>
      </c>
      <c r="G5170" t="s">
        <v>6</v>
      </c>
      <c r="H5170">
        <v>1461.7</v>
      </c>
    </row>
    <row r="5171" spans="1:8" x14ac:dyDescent="0.25">
      <c r="A5171" t="s">
        <v>6</v>
      </c>
      <c r="B5171">
        <v>1451.5</v>
      </c>
      <c r="G5171" t="s">
        <v>6</v>
      </c>
      <c r="H5171">
        <v>1451.5</v>
      </c>
    </row>
    <row r="5172" spans="1:8" x14ac:dyDescent="0.25">
      <c r="A5172" t="s">
        <v>6</v>
      </c>
      <c r="B5172">
        <v>560.1</v>
      </c>
      <c r="G5172" t="s">
        <v>6</v>
      </c>
      <c r="H5172">
        <v>560.1</v>
      </c>
    </row>
    <row r="5173" spans="1:8" x14ac:dyDescent="0.25">
      <c r="A5173" t="s">
        <v>6</v>
      </c>
      <c r="B5173">
        <v>566</v>
      </c>
      <c r="G5173" t="s">
        <v>6</v>
      </c>
      <c r="H5173">
        <v>566</v>
      </c>
    </row>
    <row r="5174" spans="1:8" x14ac:dyDescent="0.25">
      <c r="A5174" t="s">
        <v>4</v>
      </c>
      <c r="B5174">
        <v>856.35</v>
      </c>
      <c r="G5174" t="s">
        <v>4</v>
      </c>
      <c r="H5174">
        <v>856.35</v>
      </c>
    </row>
    <row r="5175" spans="1:8" x14ac:dyDescent="0.25">
      <c r="A5175" t="s">
        <v>6</v>
      </c>
      <c r="B5175">
        <v>409.8</v>
      </c>
      <c r="G5175" t="s">
        <v>6</v>
      </c>
      <c r="H5175">
        <v>409.8</v>
      </c>
    </row>
    <row r="5176" spans="1:8" x14ac:dyDescent="0.25">
      <c r="A5176" t="s">
        <v>6</v>
      </c>
      <c r="B5176">
        <v>418.6</v>
      </c>
      <c r="G5176" t="s">
        <v>6</v>
      </c>
      <c r="H5176">
        <v>418.6</v>
      </c>
    </row>
    <row r="5177" spans="1:8" x14ac:dyDescent="0.25">
      <c r="A5177" t="s">
        <v>4</v>
      </c>
      <c r="B5177">
        <v>614.85</v>
      </c>
      <c r="G5177" t="s">
        <v>4</v>
      </c>
      <c r="H5177">
        <v>614.85</v>
      </c>
    </row>
    <row r="5178" spans="1:8" x14ac:dyDescent="0.25">
      <c r="A5178" t="s">
        <v>4</v>
      </c>
      <c r="B5178">
        <v>630.15</v>
      </c>
      <c r="G5178" t="s">
        <v>4</v>
      </c>
      <c r="H5178">
        <v>630.15</v>
      </c>
    </row>
    <row r="5179" spans="1:8" x14ac:dyDescent="0.25">
      <c r="A5179" t="s">
        <v>3</v>
      </c>
      <c r="B5179">
        <v>757.5</v>
      </c>
      <c r="G5179" t="s">
        <v>3</v>
      </c>
      <c r="H5179">
        <v>757.5</v>
      </c>
    </row>
    <row r="5180" spans="1:8" x14ac:dyDescent="0.25">
      <c r="A5180" t="s">
        <v>4</v>
      </c>
      <c r="B5180">
        <v>740.85</v>
      </c>
      <c r="G5180" t="s">
        <v>4</v>
      </c>
      <c r="H5180">
        <v>740.85</v>
      </c>
    </row>
    <row r="5181" spans="1:8" x14ac:dyDescent="0.25">
      <c r="A5181" t="s">
        <v>4</v>
      </c>
      <c r="B5181">
        <v>718.95</v>
      </c>
      <c r="G5181" t="s">
        <v>4</v>
      </c>
      <c r="H5181">
        <v>718.95</v>
      </c>
    </row>
    <row r="5182" spans="1:8" x14ac:dyDescent="0.25">
      <c r="A5182" t="s">
        <v>6</v>
      </c>
      <c r="B5182">
        <v>1219.7</v>
      </c>
      <c r="G5182" t="s">
        <v>6</v>
      </c>
      <c r="H5182">
        <v>1219.7</v>
      </c>
    </row>
    <row r="5183" spans="1:8" x14ac:dyDescent="0.25">
      <c r="A5183" t="s">
        <v>3</v>
      </c>
      <c r="B5183">
        <v>617.1</v>
      </c>
      <c r="G5183" t="s">
        <v>3</v>
      </c>
      <c r="H5183">
        <v>617.1</v>
      </c>
    </row>
    <row r="5184" spans="1:8" x14ac:dyDescent="0.25">
      <c r="A5184" t="s">
        <v>6</v>
      </c>
      <c r="B5184">
        <v>491</v>
      </c>
      <c r="G5184" t="s">
        <v>6</v>
      </c>
      <c r="H5184">
        <v>491</v>
      </c>
    </row>
    <row r="5185" spans="1:8" x14ac:dyDescent="0.25">
      <c r="A5185" t="s">
        <v>6</v>
      </c>
      <c r="B5185">
        <v>487.6</v>
      </c>
      <c r="G5185" t="s">
        <v>6</v>
      </c>
      <c r="H5185">
        <v>487.6</v>
      </c>
    </row>
    <row r="5186" spans="1:8" x14ac:dyDescent="0.25">
      <c r="A5186" t="s">
        <v>6</v>
      </c>
      <c r="B5186">
        <v>486.3</v>
      </c>
      <c r="G5186" t="s">
        <v>6</v>
      </c>
      <c r="H5186">
        <v>486.3</v>
      </c>
    </row>
    <row r="5187" spans="1:8" x14ac:dyDescent="0.25">
      <c r="A5187" t="s">
        <v>6</v>
      </c>
      <c r="B5187">
        <v>494.8</v>
      </c>
      <c r="G5187" t="s">
        <v>6</v>
      </c>
      <c r="H5187">
        <v>494.8</v>
      </c>
    </row>
    <row r="5188" spans="1:8" x14ac:dyDescent="0.25">
      <c r="A5188" t="s">
        <v>6</v>
      </c>
      <c r="B5188">
        <v>415.3</v>
      </c>
      <c r="G5188" t="s">
        <v>6</v>
      </c>
      <c r="H5188">
        <v>415.3</v>
      </c>
    </row>
    <row r="5189" spans="1:8" x14ac:dyDescent="0.25">
      <c r="A5189" t="s">
        <v>6</v>
      </c>
      <c r="B5189">
        <v>405.1</v>
      </c>
      <c r="G5189" t="s">
        <v>6</v>
      </c>
      <c r="H5189">
        <v>405.1</v>
      </c>
    </row>
    <row r="5190" spans="1:8" x14ac:dyDescent="0.25">
      <c r="A5190" t="s">
        <v>4</v>
      </c>
      <c r="B5190">
        <v>626.70000000000005</v>
      </c>
      <c r="G5190" t="s">
        <v>4</v>
      </c>
      <c r="H5190">
        <v>626.70000000000005</v>
      </c>
    </row>
    <row r="5191" spans="1:8" x14ac:dyDescent="0.25">
      <c r="A5191" t="s">
        <v>6</v>
      </c>
      <c r="B5191">
        <v>411.4</v>
      </c>
      <c r="G5191" t="s">
        <v>6</v>
      </c>
      <c r="H5191">
        <v>411.4</v>
      </c>
    </row>
    <row r="5192" spans="1:8" x14ac:dyDescent="0.25">
      <c r="A5192" t="s">
        <v>6</v>
      </c>
      <c r="B5192">
        <v>421.7</v>
      </c>
      <c r="G5192" t="s">
        <v>6</v>
      </c>
      <c r="H5192">
        <v>421.7</v>
      </c>
    </row>
    <row r="5193" spans="1:8" x14ac:dyDescent="0.25">
      <c r="A5193" t="s">
        <v>4</v>
      </c>
      <c r="B5193">
        <v>712.2</v>
      </c>
      <c r="G5193" t="s">
        <v>4</v>
      </c>
      <c r="H5193">
        <v>712.2</v>
      </c>
    </row>
    <row r="5194" spans="1:8" x14ac:dyDescent="0.25">
      <c r="A5194" t="s">
        <v>4</v>
      </c>
      <c r="B5194">
        <v>610.35</v>
      </c>
      <c r="G5194" t="s">
        <v>4</v>
      </c>
      <c r="H5194">
        <v>610.35</v>
      </c>
    </row>
    <row r="5195" spans="1:8" x14ac:dyDescent="0.25">
      <c r="A5195" t="s">
        <v>4</v>
      </c>
      <c r="B5195">
        <v>719.85</v>
      </c>
      <c r="G5195" t="s">
        <v>4</v>
      </c>
      <c r="H5195">
        <v>719.85</v>
      </c>
    </row>
    <row r="5196" spans="1:8" x14ac:dyDescent="0.25">
      <c r="A5196" t="s">
        <v>6</v>
      </c>
      <c r="B5196">
        <v>506.6</v>
      </c>
      <c r="G5196" t="s">
        <v>6</v>
      </c>
      <c r="H5196">
        <v>506.6</v>
      </c>
    </row>
    <row r="5197" spans="1:8" x14ac:dyDescent="0.25">
      <c r="A5197" t="s">
        <v>6</v>
      </c>
      <c r="B5197">
        <v>561</v>
      </c>
      <c r="G5197" t="s">
        <v>6</v>
      </c>
      <c r="H5197">
        <v>561</v>
      </c>
    </row>
    <row r="5198" spans="1:8" x14ac:dyDescent="0.25">
      <c r="A5198" t="s">
        <v>4</v>
      </c>
      <c r="B5198">
        <v>990.45</v>
      </c>
      <c r="G5198" t="s">
        <v>4</v>
      </c>
      <c r="H5198">
        <v>990.45</v>
      </c>
    </row>
    <row r="5199" spans="1:8" x14ac:dyDescent="0.25">
      <c r="A5199" t="s">
        <v>4</v>
      </c>
      <c r="B5199">
        <v>597.36</v>
      </c>
      <c r="G5199" t="s">
        <v>4</v>
      </c>
      <c r="H5199">
        <v>597.36</v>
      </c>
    </row>
    <row r="5200" spans="1:8" x14ac:dyDescent="0.25">
      <c r="A5200" t="s">
        <v>3</v>
      </c>
      <c r="B5200">
        <v>1447.44</v>
      </c>
      <c r="G5200" t="s">
        <v>3</v>
      </c>
      <c r="H5200">
        <v>1447.44</v>
      </c>
    </row>
    <row r="5201" spans="1:8" x14ac:dyDescent="0.25">
      <c r="A5201" t="s">
        <v>5</v>
      </c>
      <c r="B5201">
        <v>1752.6</v>
      </c>
      <c r="G5201" t="s">
        <v>5</v>
      </c>
      <c r="H5201">
        <v>1752.6</v>
      </c>
    </row>
    <row r="5202" spans="1:8" x14ac:dyDescent="0.25">
      <c r="A5202" t="s">
        <v>4</v>
      </c>
      <c r="B5202">
        <v>788.4</v>
      </c>
      <c r="G5202" t="s">
        <v>4</v>
      </c>
      <c r="H5202">
        <v>788.4</v>
      </c>
    </row>
    <row r="5203" spans="1:8" x14ac:dyDescent="0.25">
      <c r="A5203" t="s">
        <v>4</v>
      </c>
      <c r="B5203">
        <v>1743.96</v>
      </c>
      <c r="G5203" t="s">
        <v>4</v>
      </c>
      <c r="H5203">
        <v>1743.96</v>
      </c>
    </row>
    <row r="5204" spans="1:8" x14ac:dyDescent="0.25">
      <c r="A5204" t="s">
        <v>6</v>
      </c>
      <c r="B5204">
        <v>966.4</v>
      </c>
      <c r="G5204" t="s">
        <v>6</v>
      </c>
      <c r="H5204">
        <v>966.4</v>
      </c>
    </row>
    <row r="5205" spans="1:8" x14ac:dyDescent="0.25">
      <c r="A5205" t="s">
        <v>6</v>
      </c>
      <c r="B5205">
        <v>522.48</v>
      </c>
      <c r="G5205" t="s">
        <v>6</v>
      </c>
      <c r="H5205">
        <v>522.48</v>
      </c>
    </row>
    <row r="5206" spans="1:8" x14ac:dyDescent="0.25">
      <c r="A5206" t="s">
        <v>3</v>
      </c>
      <c r="B5206">
        <v>1564.56</v>
      </c>
      <c r="G5206" t="s">
        <v>3</v>
      </c>
      <c r="H5206">
        <v>1564.56</v>
      </c>
    </row>
    <row r="5207" spans="1:8" x14ac:dyDescent="0.25">
      <c r="A5207" t="s">
        <v>3</v>
      </c>
      <c r="B5207">
        <v>786.96</v>
      </c>
      <c r="G5207" t="s">
        <v>3</v>
      </c>
      <c r="H5207">
        <v>786.96</v>
      </c>
    </row>
    <row r="5208" spans="1:8" x14ac:dyDescent="0.25">
      <c r="A5208" t="s">
        <v>4</v>
      </c>
      <c r="B5208">
        <v>488.16</v>
      </c>
      <c r="G5208" t="s">
        <v>4</v>
      </c>
      <c r="H5208">
        <v>488.16</v>
      </c>
    </row>
    <row r="5209" spans="1:8" x14ac:dyDescent="0.25">
      <c r="A5209" t="s">
        <v>3</v>
      </c>
      <c r="B5209">
        <v>1451.4</v>
      </c>
      <c r="G5209" t="s">
        <v>3</v>
      </c>
      <c r="H5209">
        <v>1451.4</v>
      </c>
    </row>
    <row r="5210" spans="1:8" x14ac:dyDescent="0.25">
      <c r="A5210" t="s">
        <v>3</v>
      </c>
      <c r="B5210">
        <v>1564.56</v>
      </c>
      <c r="G5210" t="s">
        <v>3</v>
      </c>
      <c r="H5210">
        <v>1564.56</v>
      </c>
    </row>
    <row r="5211" spans="1:8" x14ac:dyDescent="0.25">
      <c r="A5211" t="s">
        <v>5</v>
      </c>
      <c r="B5211">
        <v>788.4</v>
      </c>
      <c r="G5211" t="s">
        <v>5</v>
      </c>
      <c r="H5211">
        <v>788.4</v>
      </c>
    </row>
    <row r="5212" spans="1:8" x14ac:dyDescent="0.25">
      <c r="A5212" t="s">
        <v>3</v>
      </c>
      <c r="B5212">
        <v>690.48</v>
      </c>
      <c r="G5212" t="s">
        <v>3</v>
      </c>
      <c r="H5212">
        <v>690.48</v>
      </c>
    </row>
    <row r="5213" spans="1:8" x14ac:dyDescent="0.25">
      <c r="A5213" t="s">
        <v>5</v>
      </c>
      <c r="B5213">
        <v>1743.96</v>
      </c>
      <c r="G5213" t="s">
        <v>5</v>
      </c>
      <c r="H5213">
        <v>1743.96</v>
      </c>
    </row>
    <row r="5214" spans="1:8" x14ac:dyDescent="0.25">
      <c r="A5214" t="s">
        <v>4</v>
      </c>
      <c r="B5214">
        <v>1451.4</v>
      </c>
      <c r="G5214" t="s">
        <v>4</v>
      </c>
      <c r="H5214">
        <v>1451.4</v>
      </c>
    </row>
    <row r="5215" spans="1:8" x14ac:dyDescent="0.25">
      <c r="A5215" t="s">
        <v>5</v>
      </c>
      <c r="B5215">
        <v>792.36</v>
      </c>
      <c r="G5215" t="s">
        <v>5</v>
      </c>
      <c r="H5215">
        <v>792.36</v>
      </c>
    </row>
    <row r="5216" spans="1:8" x14ac:dyDescent="0.25">
      <c r="A5216" t="s">
        <v>6</v>
      </c>
      <c r="B5216">
        <v>451.6</v>
      </c>
      <c r="G5216" t="s">
        <v>6</v>
      </c>
      <c r="H5216">
        <v>451.6</v>
      </c>
    </row>
    <row r="5217" spans="1:8" x14ac:dyDescent="0.25">
      <c r="A5217" t="s">
        <v>3</v>
      </c>
      <c r="B5217">
        <v>1548.36</v>
      </c>
      <c r="G5217" t="s">
        <v>3</v>
      </c>
      <c r="H5217">
        <v>1548.36</v>
      </c>
    </row>
    <row r="5218" spans="1:8" x14ac:dyDescent="0.25">
      <c r="A5218" t="s">
        <v>4</v>
      </c>
      <c r="B5218">
        <v>1463.64</v>
      </c>
      <c r="G5218" t="s">
        <v>4</v>
      </c>
      <c r="H5218">
        <v>1463.64</v>
      </c>
    </row>
    <row r="5219" spans="1:8" x14ac:dyDescent="0.25">
      <c r="A5219" t="s">
        <v>6</v>
      </c>
      <c r="B5219">
        <v>330.64</v>
      </c>
      <c r="G5219" t="s">
        <v>6</v>
      </c>
      <c r="H5219">
        <v>330.64</v>
      </c>
    </row>
    <row r="5220" spans="1:8" x14ac:dyDescent="0.25">
      <c r="A5220" t="s">
        <v>4</v>
      </c>
      <c r="B5220">
        <v>1463.64</v>
      </c>
      <c r="G5220" t="s">
        <v>4</v>
      </c>
      <c r="H5220">
        <v>1463.64</v>
      </c>
    </row>
    <row r="5221" spans="1:8" x14ac:dyDescent="0.25">
      <c r="A5221" t="s">
        <v>4</v>
      </c>
      <c r="B5221">
        <v>575.16</v>
      </c>
      <c r="G5221" t="s">
        <v>4</v>
      </c>
      <c r="H5221">
        <v>575.16</v>
      </c>
    </row>
    <row r="5222" spans="1:8" x14ac:dyDescent="0.25">
      <c r="A5222" t="s">
        <v>6</v>
      </c>
      <c r="B5222">
        <v>1169.3599999999999</v>
      </c>
      <c r="G5222" t="s">
        <v>6</v>
      </c>
      <c r="H5222">
        <v>1169.3599999999999</v>
      </c>
    </row>
    <row r="5223" spans="1:8" x14ac:dyDescent="0.25">
      <c r="A5223" t="s">
        <v>6</v>
      </c>
      <c r="B5223">
        <v>972.64</v>
      </c>
      <c r="G5223" t="s">
        <v>6</v>
      </c>
      <c r="H5223">
        <v>972.64</v>
      </c>
    </row>
    <row r="5224" spans="1:8" x14ac:dyDescent="0.25">
      <c r="A5224" t="s">
        <v>3</v>
      </c>
      <c r="B5224">
        <v>573.48</v>
      </c>
      <c r="G5224" t="s">
        <v>3</v>
      </c>
      <c r="H5224">
        <v>573.48</v>
      </c>
    </row>
    <row r="5225" spans="1:8" x14ac:dyDescent="0.25">
      <c r="A5225" t="s">
        <v>6</v>
      </c>
      <c r="B5225">
        <v>531.36</v>
      </c>
      <c r="G5225" t="s">
        <v>6</v>
      </c>
      <c r="H5225">
        <v>531.36</v>
      </c>
    </row>
    <row r="5226" spans="1:8" x14ac:dyDescent="0.25">
      <c r="A5226" t="s">
        <v>4</v>
      </c>
      <c r="B5226">
        <v>788.4</v>
      </c>
      <c r="G5226" t="s">
        <v>4</v>
      </c>
      <c r="H5226">
        <v>788.4</v>
      </c>
    </row>
    <row r="5227" spans="1:8" x14ac:dyDescent="0.25">
      <c r="A5227" t="s">
        <v>6</v>
      </c>
      <c r="B5227">
        <v>524.64</v>
      </c>
      <c r="G5227" t="s">
        <v>6</v>
      </c>
      <c r="H5227">
        <v>524.64</v>
      </c>
    </row>
    <row r="5228" spans="1:8" x14ac:dyDescent="0.25">
      <c r="A5228" t="s">
        <v>6</v>
      </c>
      <c r="B5228">
        <v>1162.6400000000001</v>
      </c>
      <c r="G5228" t="s">
        <v>6</v>
      </c>
      <c r="H5228">
        <v>1162.6400000000001</v>
      </c>
    </row>
    <row r="5229" spans="1:8" x14ac:dyDescent="0.25">
      <c r="A5229" t="s">
        <v>3</v>
      </c>
      <c r="B5229">
        <v>1467.36</v>
      </c>
      <c r="G5229" t="s">
        <v>3</v>
      </c>
      <c r="H5229">
        <v>1467.36</v>
      </c>
    </row>
    <row r="5230" spans="1:8" x14ac:dyDescent="0.25">
      <c r="A5230" t="s">
        <v>4</v>
      </c>
      <c r="B5230">
        <v>788.4</v>
      </c>
      <c r="G5230" t="s">
        <v>4</v>
      </c>
      <c r="H5230">
        <v>788.4</v>
      </c>
    </row>
    <row r="5231" spans="1:8" x14ac:dyDescent="0.25">
      <c r="A5231" t="s">
        <v>6</v>
      </c>
      <c r="B5231">
        <v>332.96</v>
      </c>
      <c r="G5231" t="s">
        <v>6</v>
      </c>
      <c r="H5231">
        <v>332.96</v>
      </c>
    </row>
    <row r="5232" spans="1:8" x14ac:dyDescent="0.25">
      <c r="A5232" t="s">
        <v>4</v>
      </c>
      <c r="B5232">
        <v>797.04</v>
      </c>
      <c r="G5232" t="s">
        <v>4</v>
      </c>
      <c r="H5232">
        <v>797.04</v>
      </c>
    </row>
    <row r="5233" spans="1:8" x14ac:dyDescent="0.25">
      <c r="A5233" t="s">
        <v>3</v>
      </c>
      <c r="B5233">
        <v>589.20000000000005</v>
      </c>
      <c r="G5233" t="s">
        <v>3</v>
      </c>
      <c r="H5233">
        <v>589.20000000000005</v>
      </c>
    </row>
    <row r="5234" spans="1:8" x14ac:dyDescent="0.25">
      <c r="A5234" t="s">
        <v>5</v>
      </c>
      <c r="B5234">
        <v>496.44</v>
      </c>
      <c r="G5234" t="s">
        <v>5</v>
      </c>
      <c r="H5234">
        <v>496.44</v>
      </c>
    </row>
    <row r="5235" spans="1:8" x14ac:dyDescent="0.25">
      <c r="A5235" t="s">
        <v>3</v>
      </c>
      <c r="B5235">
        <v>504.12</v>
      </c>
      <c r="G5235" t="s">
        <v>3</v>
      </c>
      <c r="H5235">
        <v>504.12</v>
      </c>
    </row>
    <row r="5236" spans="1:8" x14ac:dyDescent="0.25">
      <c r="A5236" t="s">
        <v>6</v>
      </c>
      <c r="B5236">
        <v>396.4</v>
      </c>
      <c r="G5236" t="s">
        <v>6</v>
      </c>
      <c r="H5236">
        <v>396.4</v>
      </c>
    </row>
    <row r="5237" spans="1:8" x14ac:dyDescent="0.25">
      <c r="A5237" t="s">
        <v>6</v>
      </c>
      <c r="B5237">
        <v>385.92</v>
      </c>
      <c r="G5237" t="s">
        <v>6</v>
      </c>
      <c r="H5237">
        <v>385.92</v>
      </c>
    </row>
    <row r="5238" spans="1:8" x14ac:dyDescent="0.25">
      <c r="A5238" t="s">
        <v>6</v>
      </c>
      <c r="B5238">
        <v>333.6</v>
      </c>
      <c r="G5238" t="s">
        <v>6</v>
      </c>
      <c r="H5238">
        <v>333.6</v>
      </c>
    </row>
    <row r="5239" spans="1:8" x14ac:dyDescent="0.25">
      <c r="A5239" t="s">
        <v>6</v>
      </c>
      <c r="B5239">
        <v>453.84</v>
      </c>
      <c r="G5239" t="s">
        <v>6</v>
      </c>
      <c r="H5239">
        <v>453.84</v>
      </c>
    </row>
    <row r="5240" spans="1:8" x14ac:dyDescent="0.25">
      <c r="A5240" t="s">
        <v>3</v>
      </c>
      <c r="B5240">
        <v>587.28</v>
      </c>
      <c r="G5240" t="s">
        <v>3</v>
      </c>
      <c r="H5240">
        <v>587.28</v>
      </c>
    </row>
    <row r="5241" spans="1:8" x14ac:dyDescent="0.25">
      <c r="A5241" t="s">
        <v>4</v>
      </c>
      <c r="B5241">
        <v>592.67999999999995</v>
      </c>
      <c r="G5241" t="s">
        <v>4</v>
      </c>
      <c r="H5241">
        <v>592.67999999999995</v>
      </c>
    </row>
    <row r="5242" spans="1:8" x14ac:dyDescent="0.25">
      <c r="A5242" t="s">
        <v>6</v>
      </c>
      <c r="B5242">
        <v>395.12</v>
      </c>
      <c r="G5242" t="s">
        <v>6</v>
      </c>
      <c r="H5242">
        <v>395.12</v>
      </c>
    </row>
    <row r="5243" spans="1:8" x14ac:dyDescent="0.25">
      <c r="A5243" t="s">
        <v>6</v>
      </c>
      <c r="B5243">
        <v>457.84</v>
      </c>
      <c r="G5243" t="s">
        <v>6</v>
      </c>
      <c r="H5243">
        <v>457.84</v>
      </c>
    </row>
    <row r="5244" spans="1:8" x14ac:dyDescent="0.25">
      <c r="A5244" t="s">
        <v>3</v>
      </c>
      <c r="B5244">
        <v>486.36</v>
      </c>
      <c r="G5244" t="s">
        <v>3</v>
      </c>
      <c r="H5244">
        <v>486.36</v>
      </c>
    </row>
    <row r="5245" spans="1:8" x14ac:dyDescent="0.25">
      <c r="A5245" t="s">
        <v>3</v>
      </c>
      <c r="B5245">
        <v>673.2</v>
      </c>
      <c r="G5245" t="s">
        <v>3</v>
      </c>
      <c r="H5245">
        <v>673.2</v>
      </c>
    </row>
    <row r="5246" spans="1:8" x14ac:dyDescent="0.25">
      <c r="A5246" t="s">
        <v>3</v>
      </c>
      <c r="B5246">
        <v>491.76</v>
      </c>
      <c r="G5246" t="s">
        <v>3</v>
      </c>
      <c r="H5246">
        <v>491.76</v>
      </c>
    </row>
    <row r="5247" spans="1:8" x14ac:dyDescent="0.25">
      <c r="A5247" t="s">
        <v>6</v>
      </c>
      <c r="B5247">
        <v>463.44</v>
      </c>
      <c r="G5247" t="s">
        <v>6</v>
      </c>
      <c r="H5247">
        <v>463.44</v>
      </c>
    </row>
    <row r="5248" spans="1:8" x14ac:dyDescent="0.25">
      <c r="A5248" t="s">
        <v>6</v>
      </c>
      <c r="B5248">
        <v>463.44</v>
      </c>
      <c r="G5248" t="s">
        <v>6</v>
      </c>
      <c r="H5248">
        <v>463.44</v>
      </c>
    </row>
    <row r="5249" spans="1:8" x14ac:dyDescent="0.25">
      <c r="A5249" t="s">
        <v>6</v>
      </c>
      <c r="B5249">
        <v>398.56</v>
      </c>
      <c r="G5249" t="s">
        <v>6</v>
      </c>
      <c r="H5249">
        <v>398.56</v>
      </c>
    </row>
    <row r="5250" spans="1:8" x14ac:dyDescent="0.25">
      <c r="A5250" t="s">
        <v>6</v>
      </c>
      <c r="B5250">
        <v>451.2</v>
      </c>
      <c r="G5250" t="s">
        <v>6</v>
      </c>
      <c r="H5250">
        <v>451.2</v>
      </c>
    </row>
    <row r="5251" spans="1:8" x14ac:dyDescent="0.25">
      <c r="A5251" t="s">
        <v>5</v>
      </c>
      <c r="B5251">
        <v>506.04</v>
      </c>
      <c r="G5251" t="s">
        <v>5</v>
      </c>
      <c r="H5251">
        <v>506.04</v>
      </c>
    </row>
    <row r="5252" spans="1:8" x14ac:dyDescent="0.25">
      <c r="A5252" t="s">
        <v>5</v>
      </c>
      <c r="B5252">
        <v>603.24</v>
      </c>
      <c r="G5252" t="s">
        <v>5</v>
      </c>
      <c r="H5252">
        <v>603.24</v>
      </c>
    </row>
    <row r="5253" spans="1:8" x14ac:dyDescent="0.25">
      <c r="A5253" t="s">
        <v>3</v>
      </c>
      <c r="B5253">
        <v>575.88</v>
      </c>
      <c r="G5253" t="s">
        <v>3</v>
      </c>
      <c r="H5253">
        <v>575.88</v>
      </c>
    </row>
    <row r="5254" spans="1:8" x14ac:dyDescent="0.25">
      <c r="A5254" t="s">
        <v>4</v>
      </c>
      <c r="B5254">
        <v>486.12</v>
      </c>
      <c r="G5254" t="s">
        <v>4</v>
      </c>
      <c r="H5254">
        <v>486.12</v>
      </c>
    </row>
    <row r="5255" spans="1:8" x14ac:dyDescent="0.25">
      <c r="A5255" t="s">
        <v>6</v>
      </c>
      <c r="B5255">
        <v>326.88</v>
      </c>
      <c r="G5255" t="s">
        <v>6</v>
      </c>
      <c r="H5255">
        <v>326.88</v>
      </c>
    </row>
    <row r="5256" spans="1:8" x14ac:dyDescent="0.25">
      <c r="A5256" t="s">
        <v>6</v>
      </c>
      <c r="B5256">
        <v>389.04</v>
      </c>
      <c r="G5256" t="s">
        <v>6</v>
      </c>
      <c r="H5256">
        <v>389.04</v>
      </c>
    </row>
    <row r="5257" spans="1:8" x14ac:dyDescent="0.25">
      <c r="A5257" t="s">
        <v>6</v>
      </c>
      <c r="B5257">
        <v>518.88</v>
      </c>
      <c r="G5257" t="s">
        <v>6</v>
      </c>
      <c r="H5257">
        <v>518.88</v>
      </c>
    </row>
    <row r="5258" spans="1:8" x14ac:dyDescent="0.25">
      <c r="A5258" t="s">
        <v>4</v>
      </c>
      <c r="B5258">
        <v>565.79999999999995</v>
      </c>
      <c r="G5258" t="s">
        <v>4</v>
      </c>
      <c r="H5258">
        <v>565.79999999999995</v>
      </c>
    </row>
    <row r="5259" spans="1:8" x14ac:dyDescent="0.25">
      <c r="A5259" t="s">
        <v>3</v>
      </c>
      <c r="B5259">
        <v>499.44</v>
      </c>
      <c r="G5259" t="s">
        <v>3</v>
      </c>
      <c r="H5259">
        <v>499.44</v>
      </c>
    </row>
    <row r="5260" spans="1:8" x14ac:dyDescent="0.25">
      <c r="A5260" t="s">
        <v>4</v>
      </c>
      <c r="B5260">
        <v>1741.8</v>
      </c>
      <c r="G5260" t="s">
        <v>4</v>
      </c>
      <c r="H5260">
        <v>1741.8</v>
      </c>
    </row>
    <row r="5261" spans="1:8" x14ac:dyDescent="0.25">
      <c r="A5261" t="s">
        <v>3</v>
      </c>
      <c r="B5261">
        <v>1455.12</v>
      </c>
      <c r="G5261" t="s">
        <v>3</v>
      </c>
      <c r="H5261">
        <v>1455.12</v>
      </c>
    </row>
    <row r="5262" spans="1:8" x14ac:dyDescent="0.25">
      <c r="A5262" t="s">
        <v>5</v>
      </c>
      <c r="B5262">
        <v>1660.8</v>
      </c>
      <c r="G5262" t="s">
        <v>5</v>
      </c>
      <c r="H5262">
        <v>1660.8</v>
      </c>
    </row>
    <row r="5263" spans="1:8" x14ac:dyDescent="0.25">
      <c r="A5263" t="s">
        <v>3</v>
      </c>
      <c r="B5263">
        <v>1467.36</v>
      </c>
      <c r="G5263" t="s">
        <v>3</v>
      </c>
      <c r="H5263">
        <v>1467.36</v>
      </c>
    </row>
    <row r="5264" spans="1:8" x14ac:dyDescent="0.25">
      <c r="A5264" t="s">
        <v>3</v>
      </c>
      <c r="B5264">
        <v>1647</v>
      </c>
      <c r="G5264" t="s">
        <v>3</v>
      </c>
      <c r="H5264">
        <v>1647</v>
      </c>
    </row>
    <row r="5265" spans="1:8" x14ac:dyDescent="0.25">
      <c r="A5265" t="s">
        <v>5</v>
      </c>
      <c r="B5265">
        <v>1447.44</v>
      </c>
      <c r="G5265" t="s">
        <v>5</v>
      </c>
      <c r="H5265">
        <v>1447.44</v>
      </c>
    </row>
    <row r="5266" spans="1:8" x14ac:dyDescent="0.25">
      <c r="A5266" t="s">
        <v>3</v>
      </c>
      <c r="B5266">
        <v>1559.16</v>
      </c>
      <c r="G5266" t="s">
        <v>3</v>
      </c>
      <c r="H5266">
        <v>1559.16</v>
      </c>
    </row>
    <row r="5267" spans="1:8" x14ac:dyDescent="0.25">
      <c r="A5267" t="s">
        <v>3</v>
      </c>
      <c r="B5267">
        <v>1743.96</v>
      </c>
      <c r="G5267" t="s">
        <v>3</v>
      </c>
      <c r="H5267">
        <v>1743.96</v>
      </c>
    </row>
    <row r="5268" spans="1:8" x14ac:dyDescent="0.25">
      <c r="A5268" t="s">
        <v>3</v>
      </c>
      <c r="B5268">
        <v>1455.12</v>
      </c>
      <c r="G5268" t="s">
        <v>3</v>
      </c>
      <c r="H5268">
        <v>1455.12</v>
      </c>
    </row>
    <row r="5269" spans="1:8" x14ac:dyDescent="0.25">
      <c r="A5269" t="s">
        <v>3</v>
      </c>
      <c r="B5269">
        <v>1762.68</v>
      </c>
      <c r="G5269" t="s">
        <v>3</v>
      </c>
      <c r="H5269">
        <v>1762.68</v>
      </c>
    </row>
    <row r="5270" spans="1:8" x14ac:dyDescent="0.25">
      <c r="A5270" t="s">
        <v>4</v>
      </c>
      <c r="B5270">
        <v>1652.4</v>
      </c>
      <c r="G5270" t="s">
        <v>4</v>
      </c>
      <c r="H5270">
        <v>1652.4</v>
      </c>
    </row>
    <row r="5271" spans="1:8" x14ac:dyDescent="0.25">
      <c r="A5271" t="s">
        <v>6</v>
      </c>
      <c r="B5271">
        <v>1175.1199999999999</v>
      </c>
      <c r="G5271" t="s">
        <v>6</v>
      </c>
      <c r="H5271">
        <v>1175.1199999999999</v>
      </c>
    </row>
    <row r="5272" spans="1:8" x14ac:dyDescent="0.25">
      <c r="A5272" t="s">
        <v>6</v>
      </c>
      <c r="B5272">
        <v>1102.08</v>
      </c>
      <c r="G5272" t="s">
        <v>6</v>
      </c>
      <c r="H5272">
        <v>1102.08</v>
      </c>
    </row>
    <row r="5273" spans="1:8" x14ac:dyDescent="0.25">
      <c r="A5273" t="s">
        <v>4</v>
      </c>
      <c r="B5273">
        <v>1467.36</v>
      </c>
      <c r="G5273" t="s">
        <v>4</v>
      </c>
      <c r="H5273">
        <v>1467.36</v>
      </c>
    </row>
    <row r="5274" spans="1:8" x14ac:dyDescent="0.25">
      <c r="A5274" t="s">
        <v>5</v>
      </c>
      <c r="B5274">
        <v>490.32</v>
      </c>
      <c r="G5274" t="s">
        <v>5</v>
      </c>
      <c r="H5274">
        <v>490.32</v>
      </c>
    </row>
    <row r="5275" spans="1:8" x14ac:dyDescent="0.25">
      <c r="A5275" t="s">
        <v>3</v>
      </c>
      <c r="B5275">
        <v>1758</v>
      </c>
      <c r="G5275" t="s">
        <v>3</v>
      </c>
      <c r="H5275">
        <v>1758</v>
      </c>
    </row>
    <row r="5276" spans="1:8" x14ac:dyDescent="0.25">
      <c r="A5276" t="s">
        <v>3</v>
      </c>
      <c r="B5276">
        <v>1455.12</v>
      </c>
      <c r="G5276" t="s">
        <v>3</v>
      </c>
      <c r="H5276">
        <v>1455.12</v>
      </c>
    </row>
    <row r="5277" spans="1:8" x14ac:dyDescent="0.25">
      <c r="A5277" t="s">
        <v>6</v>
      </c>
      <c r="B5277">
        <v>1107.2</v>
      </c>
      <c r="G5277" t="s">
        <v>6</v>
      </c>
      <c r="H5277">
        <v>1107.2</v>
      </c>
    </row>
    <row r="5278" spans="1:8" x14ac:dyDescent="0.25">
      <c r="A5278" t="s">
        <v>4</v>
      </c>
      <c r="B5278">
        <v>1459.68</v>
      </c>
      <c r="G5278" t="s">
        <v>4</v>
      </c>
      <c r="H5278">
        <v>1459.68</v>
      </c>
    </row>
    <row r="5279" spans="1:8" x14ac:dyDescent="0.25">
      <c r="A5279" t="s">
        <v>5</v>
      </c>
      <c r="B5279">
        <v>690.48</v>
      </c>
      <c r="G5279" t="s">
        <v>5</v>
      </c>
      <c r="H5279">
        <v>690.48</v>
      </c>
    </row>
    <row r="5280" spans="1:8" x14ac:dyDescent="0.25">
      <c r="A5280" t="s">
        <v>5</v>
      </c>
      <c r="B5280">
        <v>1557</v>
      </c>
      <c r="G5280" t="s">
        <v>5</v>
      </c>
      <c r="H5280">
        <v>1557</v>
      </c>
    </row>
    <row r="5281" spans="1:8" x14ac:dyDescent="0.25">
      <c r="A5281" t="s">
        <v>3</v>
      </c>
      <c r="B5281">
        <v>687.48</v>
      </c>
      <c r="G5281" t="s">
        <v>3</v>
      </c>
      <c r="H5281">
        <v>687.48</v>
      </c>
    </row>
    <row r="5282" spans="1:8" x14ac:dyDescent="0.25">
      <c r="A5282" t="s">
        <v>3</v>
      </c>
      <c r="B5282">
        <v>488.16</v>
      </c>
      <c r="G5282" t="s">
        <v>3</v>
      </c>
      <c r="H5282">
        <v>488.16</v>
      </c>
    </row>
    <row r="5283" spans="1:8" x14ac:dyDescent="0.25">
      <c r="A5283" t="s">
        <v>4</v>
      </c>
      <c r="B5283">
        <v>1741.8</v>
      </c>
      <c r="G5283" t="s">
        <v>4</v>
      </c>
      <c r="H5283">
        <v>1741.8</v>
      </c>
    </row>
    <row r="5284" spans="1:8" x14ac:dyDescent="0.25">
      <c r="A5284" t="s">
        <v>4</v>
      </c>
      <c r="B5284">
        <v>585.12</v>
      </c>
      <c r="G5284" t="s">
        <v>4</v>
      </c>
      <c r="H5284">
        <v>585.12</v>
      </c>
    </row>
    <row r="5285" spans="1:8" x14ac:dyDescent="0.25">
      <c r="A5285" t="s">
        <v>6</v>
      </c>
      <c r="B5285">
        <v>456.96</v>
      </c>
      <c r="G5285" t="s">
        <v>6</v>
      </c>
      <c r="H5285">
        <v>456.96</v>
      </c>
    </row>
    <row r="5286" spans="1:8" x14ac:dyDescent="0.25">
      <c r="A5286" t="s">
        <v>6</v>
      </c>
      <c r="B5286">
        <v>391.36</v>
      </c>
      <c r="G5286" t="s">
        <v>6</v>
      </c>
      <c r="H5286">
        <v>391.36</v>
      </c>
    </row>
    <row r="5287" spans="1:8" x14ac:dyDescent="0.25">
      <c r="A5287" t="s">
        <v>3</v>
      </c>
      <c r="B5287">
        <v>666.72</v>
      </c>
      <c r="G5287" t="s">
        <v>3</v>
      </c>
      <c r="H5287">
        <v>666.72</v>
      </c>
    </row>
    <row r="5288" spans="1:8" x14ac:dyDescent="0.25">
      <c r="A5288" t="s">
        <v>4</v>
      </c>
      <c r="B5288">
        <v>776.16</v>
      </c>
      <c r="G5288" t="s">
        <v>4</v>
      </c>
      <c r="H5288">
        <v>776.16</v>
      </c>
    </row>
    <row r="5289" spans="1:8" x14ac:dyDescent="0.25">
      <c r="A5289" t="s">
        <v>3</v>
      </c>
      <c r="B5289">
        <v>687.48</v>
      </c>
      <c r="G5289" t="s">
        <v>3</v>
      </c>
      <c r="H5289">
        <v>687.48</v>
      </c>
    </row>
    <row r="5290" spans="1:8" x14ac:dyDescent="0.25">
      <c r="A5290" t="s">
        <v>6</v>
      </c>
      <c r="B5290">
        <v>400.88</v>
      </c>
      <c r="G5290" t="s">
        <v>6</v>
      </c>
      <c r="H5290">
        <v>400.88</v>
      </c>
    </row>
    <row r="5291" spans="1:8" x14ac:dyDescent="0.25">
      <c r="A5291" t="s">
        <v>4</v>
      </c>
      <c r="B5291">
        <v>573.48</v>
      </c>
      <c r="G5291" t="s">
        <v>4</v>
      </c>
      <c r="H5291">
        <v>573.48</v>
      </c>
    </row>
    <row r="5292" spans="1:8" x14ac:dyDescent="0.25">
      <c r="A5292" t="s">
        <v>4</v>
      </c>
      <c r="B5292">
        <v>490.08</v>
      </c>
      <c r="G5292" t="s">
        <v>4</v>
      </c>
      <c r="H5292">
        <v>490.08</v>
      </c>
    </row>
    <row r="5293" spans="1:8" x14ac:dyDescent="0.25">
      <c r="A5293" t="s">
        <v>3</v>
      </c>
      <c r="B5293">
        <v>680.76</v>
      </c>
      <c r="G5293" t="s">
        <v>3</v>
      </c>
      <c r="H5293">
        <v>680.76</v>
      </c>
    </row>
    <row r="5294" spans="1:8" x14ac:dyDescent="0.25">
      <c r="A5294" t="s">
        <v>4</v>
      </c>
      <c r="B5294">
        <v>788.4</v>
      </c>
      <c r="G5294" t="s">
        <v>4</v>
      </c>
      <c r="H5294">
        <v>788.4</v>
      </c>
    </row>
    <row r="5295" spans="1:8" x14ac:dyDescent="0.25">
      <c r="A5295" t="s">
        <v>4</v>
      </c>
      <c r="B5295">
        <v>491.76</v>
      </c>
      <c r="G5295" t="s">
        <v>4</v>
      </c>
      <c r="H5295">
        <v>491.76</v>
      </c>
    </row>
    <row r="5296" spans="1:8" x14ac:dyDescent="0.25">
      <c r="A5296" t="s">
        <v>5</v>
      </c>
      <c r="B5296">
        <v>690.48</v>
      </c>
      <c r="G5296" t="s">
        <v>5</v>
      </c>
      <c r="H5296">
        <v>690.48</v>
      </c>
    </row>
    <row r="5297" spans="1:8" x14ac:dyDescent="0.25">
      <c r="A5297" t="s">
        <v>4</v>
      </c>
      <c r="B5297">
        <v>677.4</v>
      </c>
      <c r="G5297" t="s">
        <v>4</v>
      </c>
      <c r="H5297">
        <v>677.4</v>
      </c>
    </row>
    <row r="5298" spans="1:8" x14ac:dyDescent="0.25">
      <c r="A5298" t="s">
        <v>5</v>
      </c>
      <c r="B5298">
        <v>573.48</v>
      </c>
      <c r="G5298" t="s">
        <v>5</v>
      </c>
      <c r="H5298">
        <v>573.48</v>
      </c>
    </row>
    <row r="5299" spans="1:8" x14ac:dyDescent="0.25">
      <c r="A5299" t="s">
        <v>3</v>
      </c>
      <c r="B5299">
        <v>567.6</v>
      </c>
      <c r="G5299" t="s">
        <v>3</v>
      </c>
      <c r="H5299">
        <v>567.6</v>
      </c>
    </row>
    <row r="5300" spans="1:8" x14ac:dyDescent="0.25">
      <c r="A5300" t="s">
        <v>3</v>
      </c>
      <c r="B5300">
        <v>595.91999999999996</v>
      </c>
      <c r="G5300" t="s">
        <v>3</v>
      </c>
      <c r="H5300">
        <v>595.91999999999996</v>
      </c>
    </row>
    <row r="5301" spans="1:8" x14ac:dyDescent="0.25">
      <c r="A5301" t="s">
        <v>5</v>
      </c>
      <c r="B5301">
        <v>599.28</v>
      </c>
      <c r="G5301" t="s">
        <v>5</v>
      </c>
      <c r="H5301">
        <v>599.28</v>
      </c>
    </row>
    <row r="5302" spans="1:8" x14ac:dyDescent="0.25">
      <c r="A5302" t="s">
        <v>3</v>
      </c>
      <c r="B5302">
        <v>784.8</v>
      </c>
      <c r="G5302" t="s">
        <v>3</v>
      </c>
      <c r="H5302">
        <v>784.8</v>
      </c>
    </row>
    <row r="5303" spans="1:8" x14ac:dyDescent="0.25">
      <c r="A5303" t="s">
        <v>6</v>
      </c>
      <c r="B5303">
        <v>378.4</v>
      </c>
      <c r="G5303" t="s">
        <v>6</v>
      </c>
      <c r="H5303">
        <v>378.4</v>
      </c>
    </row>
    <row r="5304" spans="1:8" x14ac:dyDescent="0.25">
      <c r="A5304" t="s">
        <v>3</v>
      </c>
      <c r="B5304">
        <v>573.48</v>
      </c>
      <c r="G5304" t="s">
        <v>3</v>
      </c>
      <c r="H5304">
        <v>573.48</v>
      </c>
    </row>
    <row r="5305" spans="1:8" x14ac:dyDescent="0.25">
      <c r="A5305" t="s">
        <v>4</v>
      </c>
      <c r="B5305">
        <v>493.68</v>
      </c>
      <c r="G5305" t="s">
        <v>4</v>
      </c>
      <c r="H5305">
        <v>493.68</v>
      </c>
    </row>
    <row r="5306" spans="1:8" x14ac:dyDescent="0.25">
      <c r="A5306" t="s">
        <v>6</v>
      </c>
      <c r="B5306">
        <v>333.6</v>
      </c>
      <c r="G5306" t="s">
        <v>6</v>
      </c>
      <c r="H5306">
        <v>333.6</v>
      </c>
    </row>
    <row r="5307" spans="1:8" x14ac:dyDescent="0.25">
      <c r="A5307" t="s">
        <v>6</v>
      </c>
      <c r="B5307">
        <v>326.72000000000003</v>
      </c>
      <c r="G5307" t="s">
        <v>6</v>
      </c>
      <c r="H5307">
        <v>326.72000000000003</v>
      </c>
    </row>
    <row r="5308" spans="1:8" x14ac:dyDescent="0.25">
      <c r="A5308" t="s">
        <v>3</v>
      </c>
      <c r="B5308">
        <v>499.44</v>
      </c>
      <c r="G5308" t="s">
        <v>3</v>
      </c>
      <c r="H5308">
        <v>499.44</v>
      </c>
    </row>
    <row r="5309" spans="1:8" x14ac:dyDescent="0.25">
      <c r="A5309" t="s">
        <v>4</v>
      </c>
      <c r="B5309">
        <v>493.68</v>
      </c>
      <c r="G5309" t="s">
        <v>4</v>
      </c>
      <c r="H5309">
        <v>493.68</v>
      </c>
    </row>
    <row r="5310" spans="1:8" x14ac:dyDescent="0.25">
      <c r="A5310" t="s">
        <v>3</v>
      </c>
      <c r="B5310">
        <v>595.67999999999995</v>
      </c>
      <c r="G5310" t="s">
        <v>3</v>
      </c>
      <c r="H5310">
        <v>595.67999999999995</v>
      </c>
    </row>
    <row r="5311" spans="1:8" x14ac:dyDescent="0.25">
      <c r="A5311" t="s">
        <v>4</v>
      </c>
      <c r="B5311">
        <v>496.44</v>
      </c>
      <c r="G5311" t="s">
        <v>4</v>
      </c>
      <c r="H5311">
        <v>496.44</v>
      </c>
    </row>
    <row r="5312" spans="1:8" x14ac:dyDescent="0.25">
      <c r="A5312" t="s">
        <v>4</v>
      </c>
      <c r="B5312">
        <v>594.6</v>
      </c>
      <c r="G5312" t="s">
        <v>4</v>
      </c>
      <c r="H5312">
        <v>594.6</v>
      </c>
    </row>
    <row r="5313" spans="1:8" x14ac:dyDescent="0.25">
      <c r="A5313" t="s">
        <v>4</v>
      </c>
      <c r="B5313">
        <v>491.76</v>
      </c>
      <c r="G5313" t="s">
        <v>4</v>
      </c>
      <c r="H5313">
        <v>491.76</v>
      </c>
    </row>
    <row r="5314" spans="1:8" x14ac:dyDescent="0.25">
      <c r="A5314" t="s">
        <v>5</v>
      </c>
      <c r="B5314">
        <v>497.64</v>
      </c>
      <c r="G5314" t="s">
        <v>5</v>
      </c>
      <c r="H5314">
        <v>497.64</v>
      </c>
    </row>
    <row r="5315" spans="1:8" x14ac:dyDescent="0.25">
      <c r="A5315" t="s">
        <v>6</v>
      </c>
      <c r="B5315">
        <v>448.8</v>
      </c>
      <c r="G5315" t="s">
        <v>6</v>
      </c>
      <c r="H5315">
        <v>448.8</v>
      </c>
    </row>
    <row r="5316" spans="1:8" x14ac:dyDescent="0.25">
      <c r="A5316" t="s">
        <v>3</v>
      </c>
      <c r="B5316">
        <v>571.32000000000005</v>
      </c>
      <c r="G5316" t="s">
        <v>3</v>
      </c>
      <c r="H5316">
        <v>571.32000000000005</v>
      </c>
    </row>
    <row r="5317" spans="1:8" x14ac:dyDescent="0.25">
      <c r="A5317" t="s">
        <v>2</v>
      </c>
      <c r="B5317">
        <v>1758</v>
      </c>
      <c r="G5317" t="s">
        <v>2</v>
      </c>
      <c r="H5317">
        <v>1758</v>
      </c>
    </row>
    <row r="5318" spans="1:8" x14ac:dyDescent="0.25">
      <c r="A5318" t="s">
        <v>3</v>
      </c>
      <c r="B5318">
        <v>599.28</v>
      </c>
      <c r="G5318" t="s">
        <v>3</v>
      </c>
      <c r="H5318">
        <v>599.28</v>
      </c>
    </row>
    <row r="5319" spans="1:8" x14ac:dyDescent="0.25">
      <c r="A5319" t="s">
        <v>6</v>
      </c>
      <c r="B5319">
        <v>399.52</v>
      </c>
      <c r="G5319" t="s">
        <v>6</v>
      </c>
      <c r="H5319">
        <v>399.52</v>
      </c>
    </row>
    <row r="5320" spans="1:8" x14ac:dyDescent="0.25">
      <c r="A5320" t="s">
        <v>3</v>
      </c>
      <c r="B5320">
        <v>500.4</v>
      </c>
      <c r="G5320" t="s">
        <v>3</v>
      </c>
      <c r="H5320">
        <v>500.4</v>
      </c>
    </row>
    <row r="5321" spans="1:8" x14ac:dyDescent="0.25">
      <c r="A5321" t="s">
        <v>6</v>
      </c>
      <c r="B5321">
        <v>334.88</v>
      </c>
      <c r="G5321" t="s">
        <v>6</v>
      </c>
      <c r="H5321">
        <v>334.88</v>
      </c>
    </row>
    <row r="5322" spans="1:8" x14ac:dyDescent="0.25">
      <c r="A5322" t="s">
        <v>6</v>
      </c>
      <c r="B5322">
        <v>454.24</v>
      </c>
      <c r="G5322" t="s">
        <v>6</v>
      </c>
      <c r="H5322">
        <v>454.24</v>
      </c>
    </row>
    <row r="5323" spans="1:8" x14ac:dyDescent="0.25">
      <c r="A5323" t="s">
        <v>2</v>
      </c>
      <c r="B5323">
        <v>695.16</v>
      </c>
      <c r="G5323" t="s">
        <v>2</v>
      </c>
      <c r="H5323">
        <v>695.16</v>
      </c>
    </row>
    <row r="5324" spans="1:8" x14ac:dyDescent="0.25">
      <c r="A5324" t="s">
        <v>4</v>
      </c>
      <c r="B5324">
        <v>1091.25</v>
      </c>
      <c r="G5324" t="s">
        <v>4</v>
      </c>
      <c r="H5324">
        <v>1091.25</v>
      </c>
    </row>
    <row r="5325" spans="1:8" x14ac:dyDescent="0.25">
      <c r="A5325" t="s">
        <v>3</v>
      </c>
      <c r="B5325">
        <v>1094.22</v>
      </c>
      <c r="G5325" t="s">
        <v>3</v>
      </c>
      <c r="H5325">
        <v>1094.22</v>
      </c>
    </row>
    <row r="5326" spans="1:8" x14ac:dyDescent="0.25">
      <c r="A5326" t="s">
        <v>4</v>
      </c>
      <c r="B5326">
        <v>1233.6300000000001</v>
      </c>
      <c r="G5326" t="s">
        <v>4</v>
      </c>
      <c r="H5326">
        <v>1233.6300000000001</v>
      </c>
    </row>
    <row r="5327" spans="1:8" x14ac:dyDescent="0.25">
      <c r="A5327" t="s">
        <v>3</v>
      </c>
      <c r="B5327">
        <v>1092.96</v>
      </c>
      <c r="G5327" t="s">
        <v>3</v>
      </c>
      <c r="H5327">
        <v>1092.96</v>
      </c>
    </row>
    <row r="5328" spans="1:8" x14ac:dyDescent="0.25">
      <c r="A5328" t="s">
        <v>3</v>
      </c>
      <c r="B5328">
        <v>1236.33</v>
      </c>
      <c r="G5328" t="s">
        <v>3</v>
      </c>
      <c r="H5328">
        <v>1236.33</v>
      </c>
    </row>
    <row r="5329" spans="1:8" x14ac:dyDescent="0.25">
      <c r="A5329" t="s">
        <v>4</v>
      </c>
      <c r="B5329">
        <v>1100.52</v>
      </c>
      <c r="G5329" t="s">
        <v>4</v>
      </c>
      <c r="H5329">
        <v>1100.52</v>
      </c>
    </row>
    <row r="5330" spans="1:8" x14ac:dyDescent="0.25">
      <c r="A5330" t="s">
        <v>4</v>
      </c>
      <c r="B5330">
        <v>1314.45</v>
      </c>
      <c r="G5330" t="s">
        <v>4</v>
      </c>
      <c r="H5330">
        <v>1314.45</v>
      </c>
    </row>
    <row r="5331" spans="1:8" x14ac:dyDescent="0.25">
      <c r="A5331" t="s">
        <v>4</v>
      </c>
      <c r="B5331">
        <v>1307.97</v>
      </c>
      <c r="G5331" t="s">
        <v>4</v>
      </c>
      <c r="H5331">
        <v>1307.97</v>
      </c>
    </row>
    <row r="5332" spans="1:8" x14ac:dyDescent="0.25">
      <c r="A5332" t="s">
        <v>6</v>
      </c>
      <c r="B5332">
        <v>875.22</v>
      </c>
      <c r="G5332" t="s">
        <v>6</v>
      </c>
      <c r="H5332">
        <v>875.22</v>
      </c>
    </row>
    <row r="5333" spans="1:8" x14ac:dyDescent="0.25">
      <c r="A5333" t="s">
        <v>3</v>
      </c>
      <c r="B5333">
        <v>1236.33</v>
      </c>
      <c r="G5333" t="s">
        <v>3</v>
      </c>
      <c r="H5333">
        <v>1236.33</v>
      </c>
    </row>
    <row r="5334" spans="1:8" x14ac:dyDescent="0.25">
      <c r="A5334" t="s">
        <v>4</v>
      </c>
      <c r="B5334">
        <v>1232.28</v>
      </c>
      <c r="G5334" t="s">
        <v>4</v>
      </c>
      <c r="H5334">
        <v>1232.28</v>
      </c>
    </row>
    <row r="5335" spans="1:8" x14ac:dyDescent="0.25">
      <c r="A5335" t="s">
        <v>6</v>
      </c>
      <c r="B5335">
        <v>874.68</v>
      </c>
      <c r="G5335" t="s">
        <v>6</v>
      </c>
      <c r="H5335">
        <v>874.68</v>
      </c>
    </row>
    <row r="5336" spans="1:8" x14ac:dyDescent="0.25">
      <c r="A5336" t="s">
        <v>4</v>
      </c>
      <c r="B5336">
        <v>1314.45</v>
      </c>
      <c r="G5336" t="s">
        <v>4</v>
      </c>
      <c r="H5336">
        <v>1314.45</v>
      </c>
    </row>
    <row r="5337" spans="1:8" x14ac:dyDescent="0.25">
      <c r="A5337" t="s">
        <v>3</v>
      </c>
      <c r="B5337">
        <v>1314.45</v>
      </c>
      <c r="G5337" t="s">
        <v>3</v>
      </c>
      <c r="H5337">
        <v>1314.45</v>
      </c>
    </row>
    <row r="5338" spans="1:8" x14ac:dyDescent="0.25">
      <c r="A5338" t="s">
        <v>4</v>
      </c>
      <c r="B5338">
        <v>1236.42</v>
      </c>
      <c r="G5338" t="s">
        <v>4</v>
      </c>
      <c r="H5338">
        <v>1236.42</v>
      </c>
    </row>
    <row r="5339" spans="1:8" x14ac:dyDescent="0.25">
      <c r="A5339" t="s">
        <v>4</v>
      </c>
      <c r="B5339">
        <v>1162.8900000000001</v>
      </c>
      <c r="G5339" t="s">
        <v>4</v>
      </c>
      <c r="H5339">
        <v>1162.8900000000001</v>
      </c>
    </row>
    <row r="5340" spans="1:8" x14ac:dyDescent="0.25">
      <c r="A5340" t="s">
        <v>4</v>
      </c>
      <c r="B5340">
        <v>1236.33</v>
      </c>
      <c r="G5340" t="s">
        <v>4</v>
      </c>
      <c r="H5340">
        <v>1236.33</v>
      </c>
    </row>
    <row r="5341" spans="1:8" x14ac:dyDescent="0.25">
      <c r="A5341" t="s">
        <v>4</v>
      </c>
      <c r="B5341">
        <v>1162.8900000000001</v>
      </c>
      <c r="G5341" t="s">
        <v>4</v>
      </c>
      <c r="H5341">
        <v>1162.8900000000001</v>
      </c>
    </row>
    <row r="5342" spans="1:8" x14ac:dyDescent="0.25">
      <c r="A5342" t="s">
        <v>4</v>
      </c>
      <c r="B5342">
        <v>1235.25</v>
      </c>
      <c r="G5342" t="s">
        <v>4</v>
      </c>
      <c r="H5342">
        <v>1235.25</v>
      </c>
    </row>
    <row r="5343" spans="1:8" x14ac:dyDescent="0.25">
      <c r="A5343" t="s">
        <v>4</v>
      </c>
      <c r="B5343">
        <v>513.80999999999995</v>
      </c>
      <c r="G5343" t="s">
        <v>4</v>
      </c>
      <c r="H5343">
        <v>513.80999999999995</v>
      </c>
    </row>
    <row r="5344" spans="1:8" x14ac:dyDescent="0.25">
      <c r="A5344" t="s">
        <v>3</v>
      </c>
      <c r="B5344">
        <v>1239.3</v>
      </c>
      <c r="G5344" t="s">
        <v>3</v>
      </c>
      <c r="H5344">
        <v>1239.3</v>
      </c>
    </row>
    <row r="5345" spans="1:8" x14ac:dyDescent="0.25">
      <c r="A5345" t="s">
        <v>4</v>
      </c>
      <c r="B5345">
        <v>1087.2</v>
      </c>
      <c r="G5345" t="s">
        <v>4</v>
      </c>
      <c r="H5345">
        <v>1087.2</v>
      </c>
    </row>
    <row r="5346" spans="1:8" x14ac:dyDescent="0.25">
      <c r="A5346" t="s">
        <v>3</v>
      </c>
      <c r="B5346">
        <v>1094.22</v>
      </c>
      <c r="G5346" t="s">
        <v>3</v>
      </c>
      <c r="H5346">
        <v>1094.22</v>
      </c>
    </row>
    <row r="5347" spans="1:8" x14ac:dyDescent="0.25">
      <c r="A5347" t="s">
        <v>3</v>
      </c>
      <c r="B5347">
        <v>1091.3399999999999</v>
      </c>
      <c r="G5347" t="s">
        <v>3</v>
      </c>
      <c r="H5347">
        <v>1091.3399999999999</v>
      </c>
    </row>
    <row r="5348" spans="1:8" x14ac:dyDescent="0.25">
      <c r="A5348" t="s">
        <v>6</v>
      </c>
      <c r="B5348">
        <v>782.28</v>
      </c>
      <c r="G5348" t="s">
        <v>6</v>
      </c>
      <c r="H5348">
        <v>782.28</v>
      </c>
    </row>
    <row r="5349" spans="1:8" x14ac:dyDescent="0.25">
      <c r="A5349" t="s">
        <v>6</v>
      </c>
      <c r="B5349">
        <v>250.2</v>
      </c>
      <c r="G5349" t="s">
        <v>6</v>
      </c>
      <c r="H5349">
        <v>250.2</v>
      </c>
    </row>
    <row r="5350" spans="1:8" x14ac:dyDescent="0.25">
      <c r="A5350" t="s">
        <v>3</v>
      </c>
      <c r="B5350">
        <v>434.16</v>
      </c>
      <c r="G5350" t="s">
        <v>3</v>
      </c>
      <c r="H5350">
        <v>434.16</v>
      </c>
    </row>
    <row r="5351" spans="1:8" x14ac:dyDescent="0.25">
      <c r="A5351" t="s">
        <v>6</v>
      </c>
      <c r="B5351">
        <v>296.33999999999997</v>
      </c>
      <c r="G5351" t="s">
        <v>6</v>
      </c>
      <c r="H5351">
        <v>296.33999999999997</v>
      </c>
    </row>
    <row r="5352" spans="1:8" x14ac:dyDescent="0.25">
      <c r="A5352" t="s">
        <v>3</v>
      </c>
      <c r="B5352">
        <v>1173.42</v>
      </c>
      <c r="G5352" t="s">
        <v>3</v>
      </c>
      <c r="H5352">
        <v>1173.42</v>
      </c>
    </row>
    <row r="5353" spans="1:8" x14ac:dyDescent="0.25">
      <c r="A5353" t="s">
        <v>4</v>
      </c>
      <c r="B5353">
        <v>594.27</v>
      </c>
      <c r="G5353" t="s">
        <v>4</v>
      </c>
      <c r="H5353">
        <v>594.27</v>
      </c>
    </row>
    <row r="5354" spans="1:8" x14ac:dyDescent="0.25">
      <c r="A5354" t="s">
        <v>4</v>
      </c>
      <c r="B5354">
        <v>1239.8399999999999</v>
      </c>
      <c r="G5354" t="s">
        <v>4</v>
      </c>
      <c r="H5354">
        <v>1239.8399999999999</v>
      </c>
    </row>
    <row r="5355" spans="1:8" x14ac:dyDescent="0.25">
      <c r="A5355" t="s">
        <v>3</v>
      </c>
      <c r="B5355">
        <v>1094.22</v>
      </c>
      <c r="G5355" t="s">
        <v>3</v>
      </c>
      <c r="H5355">
        <v>1094.22</v>
      </c>
    </row>
    <row r="5356" spans="1:8" x14ac:dyDescent="0.25">
      <c r="A5356" t="s">
        <v>4</v>
      </c>
      <c r="B5356">
        <v>591.29999999999995</v>
      </c>
      <c r="G5356" t="s">
        <v>4</v>
      </c>
      <c r="H5356">
        <v>591.29999999999995</v>
      </c>
    </row>
    <row r="5357" spans="1:8" x14ac:dyDescent="0.25">
      <c r="A5357" t="s">
        <v>3</v>
      </c>
      <c r="B5357">
        <v>1314.45</v>
      </c>
      <c r="G5357" t="s">
        <v>3</v>
      </c>
      <c r="H5357">
        <v>1314.45</v>
      </c>
    </row>
    <row r="5358" spans="1:8" x14ac:dyDescent="0.25">
      <c r="A5358" t="s">
        <v>6</v>
      </c>
      <c r="B5358">
        <v>780.3</v>
      </c>
      <c r="G5358" t="s">
        <v>6</v>
      </c>
      <c r="H5358">
        <v>780.3</v>
      </c>
    </row>
    <row r="5359" spans="1:8" x14ac:dyDescent="0.25">
      <c r="A5359" t="s">
        <v>3</v>
      </c>
      <c r="B5359">
        <v>1162.8900000000001</v>
      </c>
      <c r="G5359" t="s">
        <v>3</v>
      </c>
      <c r="H5359">
        <v>1162.8900000000001</v>
      </c>
    </row>
    <row r="5360" spans="1:8" x14ac:dyDescent="0.25">
      <c r="A5360" t="s">
        <v>3</v>
      </c>
      <c r="B5360">
        <v>1322.01</v>
      </c>
      <c r="G5360" t="s">
        <v>3</v>
      </c>
      <c r="H5360">
        <v>1322.01</v>
      </c>
    </row>
    <row r="5361" spans="1:8" x14ac:dyDescent="0.25">
      <c r="A5361" t="s">
        <v>4</v>
      </c>
      <c r="B5361">
        <v>506.43</v>
      </c>
      <c r="G5361" t="s">
        <v>4</v>
      </c>
      <c r="H5361">
        <v>506.43</v>
      </c>
    </row>
    <row r="5362" spans="1:8" x14ac:dyDescent="0.25">
      <c r="A5362" t="s">
        <v>3</v>
      </c>
      <c r="B5362">
        <v>1091.25</v>
      </c>
      <c r="G5362" t="s">
        <v>3</v>
      </c>
      <c r="H5362">
        <v>1091.25</v>
      </c>
    </row>
    <row r="5363" spans="1:8" x14ac:dyDescent="0.25">
      <c r="A5363" t="s">
        <v>4</v>
      </c>
      <c r="B5363">
        <v>370.53</v>
      </c>
      <c r="G5363" t="s">
        <v>4</v>
      </c>
      <c r="H5363">
        <v>370.53</v>
      </c>
    </row>
    <row r="5364" spans="1:8" x14ac:dyDescent="0.25">
      <c r="A5364" t="s">
        <v>3</v>
      </c>
      <c r="B5364">
        <v>370.35</v>
      </c>
      <c r="G5364" t="s">
        <v>3</v>
      </c>
      <c r="H5364">
        <v>370.35</v>
      </c>
    </row>
    <row r="5365" spans="1:8" x14ac:dyDescent="0.25">
      <c r="A5365" t="s">
        <v>6</v>
      </c>
      <c r="B5365">
        <v>824.22</v>
      </c>
      <c r="G5365" t="s">
        <v>6</v>
      </c>
      <c r="H5365">
        <v>824.22</v>
      </c>
    </row>
    <row r="5366" spans="1:8" x14ac:dyDescent="0.25">
      <c r="A5366" t="s">
        <v>4</v>
      </c>
      <c r="B5366">
        <v>1235.25</v>
      </c>
      <c r="G5366" t="s">
        <v>4</v>
      </c>
      <c r="H5366">
        <v>1235.25</v>
      </c>
    </row>
    <row r="5367" spans="1:8" x14ac:dyDescent="0.25">
      <c r="A5367" t="s">
        <v>3</v>
      </c>
      <c r="B5367">
        <v>509.4</v>
      </c>
      <c r="G5367" t="s">
        <v>3</v>
      </c>
      <c r="H5367">
        <v>509.4</v>
      </c>
    </row>
    <row r="5368" spans="1:8" x14ac:dyDescent="0.25">
      <c r="A5368" t="s">
        <v>6</v>
      </c>
      <c r="B5368">
        <v>343.74</v>
      </c>
      <c r="G5368" t="s">
        <v>6</v>
      </c>
      <c r="H5368">
        <v>343.74</v>
      </c>
    </row>
    <row r="5369" spans="1:8" x14ac:dyDescent="0.25">
      <c r="A5369" t="s">
        <v>4</v>
      </c>
      <c r="B5369">
        <v>1233.6300000000001</v>
      </c>
      <c r="G5369" t="s">
        <v>4</v>
      </c>
      <c r="H5369">
        <v>1233.6300000000001</v>
      </c>
    </row>
    <row r="5370" spans="1:8" x14ac:dyDescent="0.25">
      <c r="A5370" t="s">
        <v>3</v>
      </c>
      <c r="B5370">
        <v>1091.25</v>
      </c>
      <c r="G5370" t="s">
        <v>3</v>
      </c>
      <c r="H5370">
        <v>1091.25</v>
      </c>
    </row>
    <row r="5371" spans="1:8" x14ac:dyDescent="0.25">
      <c r="A5371" t="s">
        <v>3</v>
      </c>
      <c r="B5371">
        <v>521.37</v>
      </c>
      <c r="G5371" t="s">
        <v>3</v>
      </c>
      <c r="H5371">
        <v>521.37</v>
      </c>
    </row>
    <row r="5372" spans="1:8" x14ac:dyDescent="0.25">
      <c r="A5372" t="s">
        <v>6</v>
      </c>
      <c r="B5372">
        <v>731.82</v>
      </c>
      <c r="G5372" t="s">
        <v>6</v>
      </c>
      <c r="H5372">
        <v>731.82</v>
      </c>
    </row>
    <row r="5373" spans="1:8" x14ac:dyDescent="0.25">
      <c r="A5373" t="s">
        <v>3</v>
      </c>
      <c r="B5373">
        <v>591.29999999999995</v>
      </c>
      <c r="G5373" t="s">
        <v>3</v>
      </c>
      <c r="H5373">
        <v>591.29999999999995</v>
      </c>
    </row>
    <row r="5374" spans="1:8" x14ac:dyDescent="0.25">
      <c r="A5374" t="s">
        <v>4</v>
      </c>
      <c r="B5374">
        <v>441.9</v>
      </c>
      <c r="G5374" t="s">
        <v>4</v>
      </c>
      <c r="H5374">
        <v>441.9</v>
      </c>
    </row>
    <row r="5375" spans="1:8" x14ac:dyDescent="0.25">
      <c r="A5375" t="s">
        <v>3</v>
      </c>
      <c r="B5375">
        <v>590.22</v>
      </c>
      <c r="G5375" t="s">
        <v>3</v>
      </c>
      <c r="H5375">
        <v>590.22</v>
      </c>
    </row>
    <row r="5376" spans="1:8" x14ac:dyDescent="0.25">
      <c r="A5376" t="s">
        <v>3</v>
      </c>
      <c r="B5376">
        <v>445.95</v>
      </c>
      <c r="G5376" t="s">
        <v>3</v>
      </c>
      <c r="H5376">
        <v>445.95</v>
      </c>
    </row>
    <row r="5377" spans="1:8" x14ac:dyDescent="0.25">
      <c r="A5377" t="s">
        <v>3</v>
      </c>
      <c r="B5377">
        <v>364.59</v>
      </c>
      <c r="G5377" t="s">
        <v>3</v>
      </c>
      <c r="H5377">
        <v>364.59</v>
      </c>
    </row>
    <row r="5378" spans="1:8" x14ac:dyDescent="0.25">
      <c r="A5378" t="s">
        <v>4</v>
      </c>
      <c r="B5378">
        <v>431.37</v>
      </c>
      <c r="G5378" t="s">
        <v>4</v>
      </c>
      <c r="H5378">
        <v>431.37</v>
      </c>
    </row>
    <row r="5379" spans="1:8" x14ac:dyDescent="0.25">
      <c r="A5379" t="s">
        <v>4</v>
      </c>
      <c r="B5379">
        <v>506.43</v>
      </c>
      <c r="G5379" t="s">
        <v>4</v>
      </c>
      <c r="H5379">
        <v>506.43</v>
      </c>
    </row>
    <row r="5380" spans="1:8" x14ac:dyDescent="0.25">
      <c r="A5380" t="s">
        <v>4</v>
      </c>
      <c r="B5380">
        <v>379.53</v>
      </c>
      <c r="G5380" t="s">
        <v>4</v>
      </c>
      <c r="H5380">
        <v>379.53</v>
      </c>
    </row>
    <row r="5381" spans="1:8" x14ac:dyDescent="0.25">
      <c r="A5381" t="s">
        <v>3</v>
      </c>
      <c r="B5381">
        <v>1100.52</v>
      </c>
      <c r="G5381" t="s">
        <v>3</v>
      </c>
      <c r="H5381">
        <v>1100.52</v>
      </c>
    </row>
    <row r="5382" spans="1:8" x14ac:dyDescent="0.25">
      <c r="A5382" t="s">
        <v>6</v>
      </c>
      <c r="B5382">
        <v>725.7</v>
      </c>
      <c r="G5382" t="s">
        <v>6</v>
      </c>
      <c r="H5382">
        <v>725.7</v>
      </c>
    </row>
    <row r="5383" spans="1:8" x14ac:dyDescent="0.25">
      <c r="A5383" t="s">
        <v>3</v>
      </c>
      <c r="B5383">
        <v>504.9</v>
      </c>
      <c r="G5383" t="s">
        <v>3</v>
      </c>
      <c r="H5383">
        <v>504.9</v>
      </c>
    </row>
    <row r="5384" spans="1:8" x14ac:dyDescent="0.25">
      <c r="A5384" t="s">
        <v>4</v>
      </c>
      <c r="B5384">
        <v>512.19000000000005</v>
      </c>
      <c r="G5384" t="s">
        <v>4</v>
      </c>
      <c r="H5384">
        <v>512.19000000000005</v>
      </c>
    </row>
    <row r="5385" spans="1:8" x14ac:dyDescent="0.25">
      <c r="A5385" t="s">
        <v>3</v>
      </c>
      <c r="B5385">
        <v>366.21</v>
      </c>
      <c r="G5385" t="s">
        <v>3</v>
      </c>
      <c r="H5385">
        <v>366.21</v>
      </c>
    </row>
    <row r="5386" spans="1:8" x14ac:dyDescent="0.25">
      <c r="A5386" t="s">
        <v>3</v>
      </c>
      <c r="B5386">
        <v>1230.6600000000001</v>
      </c>
      <c r="G5386" t="s">
        <v>3</v>
      </c>
      <c r="H5386">
        <v>1230.6600000000001</v>
      </c>
    </row>
    <row r="5387" spans="1:8" x14ac:dyDescent="0.25">
      <c r="A5387" t="s">
        <v>4</v>
      </c>
      <c r="B5387">
        <v>590.22</v>
      </c>
      <c r="G5387" t="s">
        <v>4</v>
      </c>
      <c r="H5387">
        <v>590.22</v>
      </c>
    </row>
    <row r="5388" spans="1:8" x14ac:dyDescent="0.25">
      <c r="A5388" t="s">
        <v>4</v>
      </c>
      <c r="B5388">
        <v>437.67</v>
      </c>
      <c r="G5388" t="s">
        <v>4</v>
      </c>
      <c r="H5388">
        <v>437.67</v>
      </c>
    </row>
    <row r="5389" spans="1:8" x14ac:dyDescent="0.25">
      <c r="A5389" t="s">
        <v>4</v>
      </c>
      <c r="B5389">
        <v>517.86</v>
      </c>
      <c r="G5389" t="s">
        <v>4</v>
      </c>
      <c r="H5389">
        <v>517.86</v>
      </c>
    </row>
    <row r="5390" spans="1:8" x14ac:dyDescent="0.25">
      <c r="A5390" t="s">
        <v>6</v>
      </c>
      <c r="B5390">
        <v>876.3</v>
      </c>
      <c r="G5390" t="s">
        <v>6</v>
      </c>
      <c r="H5390">
        <v>876.3</v>
      </c>
    </row>
    <row r="5391" spans="1:8" x14ac:dyDescent="0.25">
      <c r="A5391" t="s">
        <v>6</v>
      </c>
      <c r="B5391">
        <v>339.6</v>
      </c>
      <c r="G5391" t="s">
        <v>6</v>
      </c>
      <c r="H5391">
        <v>339.6</v>
      </c>
    </row>
    <row r="5392" spans="1:8" x14ac:dyDescent="0.25">
      <c r="A5392" t="s">
        <v>6</v>
      </c>
      <c r="B5392">
        <v>826.2</v>
      </c>
      <c r="G5392" t="s">
        <v>6</v>
      </c>
      <c r="H5392">
        <v>826.2</v>
      </c>
    </row>
    <row r="5393" spans="1:8" x14ac:dyDescent="0.25">
      <c r="A5393" t="s">
        <v>3</v>
      </c>
      <c r="B5393">
        <v>512.19000000000005</v>
      </c>
      <c r="G5393" t="s">
        <v>3</v>
      </c>
      <c r="H5393">
        <v>512.19000000000005</v>
      </c>
    </row>
    <row r="5394" spans="1:8" x14ac:dyDescent="0.25">
      <c r="A5394" t="s">
        <v>4</v>
      </c>
      <c r="B5394">
        <v>449.46</v>
      </c>
      <c r="G5394" t="s">
        <v>4</v>
      </c>
      <c r="H5394">
        <v>449.46</v>
      </c>
    </row>
    <row r="5395" spans="1:8" x14ac:dyDescent="0.25">
      <c r="A5395" t="s">
        <v>4</v>
      </c>
      <c r="B5395">
        <v>366.12</v>
      </c>
      <c r="G5395" t="s">
        <v>4</v>
      </c>
      <c r="H5395">
        <v>366.12</v>
      </c>
    </row>
    <row r="5396" spans="1:8" x14ac:dyDescent="0.25">
      <c r="A5396" t="s">
        <v>3</v>
      </c>
      <c r="B5396">
        <v>434.16</v>
      </c>
      <c r="G5396" t="s">
        <v>3</v>
      </c>
      <c r="H5396">
        <v>434.16</v>
      </c>
    </row>
    <row r="5397" spans="1:8" x14ac:dyDescent="0.25">
      <c r="A5397" t="s">
        <v>6</v>
      </c>
      <c r="B5397">
        <v>337.68</v>
      </c>
      <c r="G5397" t="s">
        <v>6</v>
      </c>
      <c r="H5397">
        <v>337.68</v>
      </c>
    </row>
    <row r="5398" spans="1:8" x14ac:dyDescent="0.25">
      <c r="A5398" t="s">
        <v>4</v>
      </c>
      <c r="B5398">
        <v>1085.58</v>
      </c>
      <c r="G5398" t="s">
        <v>4</v>
      </c>
      <c r="H5398">
        <v>1085.58</v>
      </c>
    </row>
    <row r="5399" spans="1:8" x14ac:dyDescent="0.25">
      <c r="A5399" t="s">
        <v>6</v>
      </c>
      <c r="B5399">
        <v>398.52</v>
      </c>
      <c r="G5399" t="s">
        <v>6</v>
      </c>
      <c r="H5399">
        <v>398.52</v>
      </c>
    </row>
    <row r="5400" spans="1:8" x14ac:dyDescent="0.25">
      <c r="A5400" t="s">
        <v>6</v>
      </c>
      <c r="B5400">
        <v>297.95999999999998</v>
      </c>
      <c r="G5400" t="s">
        <v>6</v>
      </c>
      <c r="H5400">
        <v>297.95999999999998</v>
      </c>
    </row>
    <row r="5401" spans="1:8" x14ac:dyDescent="0.25">
      <c r="A5401" t="s">
        <v>4</v>
      </c>
      <c r="B5401">
        <v>369.18</v>
      </c>
      <c r="G5401" t="s">
        <v>4</v>
      </c>
      <c r="H5401">
        <v>369.18</v>
      </c>
    </row>
    <row r="5402" spans="1:8" x14ac:dyDescent="0.25">
      <c r="A5402" t="s">
        <v>3</v>
      </c>
      <c r="B5402">
        <v>424.35</v>
      </c>
      <c r="G5402" t="s">
        <v>3</v>
      </c>
      <c r="H5402">
        <v>424.35</v>
      </c>
    </row>
    <row r="5403" spans="1:8" x14ac:dyDescent="0.25">
      <c r="A5403" t="s">
        <v>3</v>
      </c>
      <c r="B5403">
        <v>1307.97</v>
      </c>
      <c r="G5403" t="s">
        <v>3</v>
      </c>
      <c r="H5403">
        <v>1307.97</v>
      </c>
    </row>
    <row r="5404" spans="1:8" x14ac:dyDescent="0.25">
      <c r="A5404" t="s">
        <v>3</v>
      </c>
      <c r="B5404">
        <v>507.6</v>
      </c>
      <c r="G5404" t="s">
        <v>3</v>
      </c>
      <c r="H5404">
        <v>507.6</v>
      </c>
    </row>
    <row r="5405" spans="1:8" x14ac:dyDescent="0.25">
      <c r="A5405" t="s">
        <v>6</v>
      </c>
      <c r="B5405">
        <v>731.82</v>
      </c>
      <c r="G5405" t="s">
        <v>6</v>
      </c>
      <c r="H5405">
        <v>731.82</v>
      </c>
    </row>
    <row r="5406" spans="1:8" x14ac:dyDescent="0.25">
      <c r="A5406" t="s">
        <v>6</v>
      </c>
      <c r="B5406">
        <v>876.3</v>
      </c>
      <c r="G5406" t="s">
        <v>6</v>
      </c>
      <c r="H5406">
        <v>876.3</v>
      </c>
    </row>
    <row r="5407" spans="1:8" x14ac:dyDescent="0.25">
      <c r="A5407" t="s">
        <v>3</v>
      </c>
      <c r="B5407">
        <v>438.84</v>
      </c>
      <c r="G5407" t="s">
        <v>3</v>
      </c>
      <c r="H5407">
        <v>438.84</v>
      </c>
    </row>
    <row r="5408" spans="1:8" x14ac:dyDescent="0.25">
      <c r="A5408" t="s">
        <v>3</v>
      </c>
      <c r="B5408">
        <v>1236.42</v>
      </c>
      <c r="G5408" t="s">
        <v>3</v>
      </c>
      <c r="H5408">
        <v>1236.42</v>
      </c>
    </row>
    <row r="5409" spans="1:8" x14ac:dyDescent="0.25">
      <c r="A5409" t="s">
        <v>6</v>
      </c>
      <c r="B5409">
        <v>332.28</v>
      </c>
      <c r="G5409" t="s">
        <v>6</v>
      </c>
      <c r="H5409">
        <v>332.28</v>
      </c>
    </row>
    <row r="5410" spans="1:8" x14ac:dyDescent="0.25">
      <c r="A5410" t="s">
        <v>6</v>
      </c>
      <c r="B5410">
        <v>728.64</v>
      </c>
      <c r="G5410" t="s">
        <v>6</v>
      </c>
      <c r="H5410">
        <v>728.64</v>
      </c>
    </row>
    <row r="5411" spans="1:8" x14ac:dyDescent="0.25">
      <c r="A5411" t="s">
        <v>3</v>
      </c>
      <c r="B5411">
        <v>498.42</v>
      </c>
      <c r="G5411" t="s">
        <v>3</v>
      </c>
      <c r="H5411">
        <v>498.42</v>
      </c>
    </row>
    <row r="5412" spans="1:8" x14ac:dyDescent="0.25">
      <c r="A5412" t="s">
        <v>4</v>
      </c>
      <c r="B5412">
        <v>1166.94</v>
      </c>
      <c r="G5412" t="s">
        <v>4</v>
      </c>
      <c r="H5412">
        <v>1166.94</v>
      </c>
    </row>
    <row r="5413" spans="1:8" x14ac:dyDescent="0.25">
      <c r="A5413" t="s">
        <v>3</v>
      </c>
      <c r="B5413">
        <v>424.35</v>
      </c>
      <c r="G5413" t="s">
        <v>3</v>
      </c>
      <c r="H5413">
        <v>424.35</v>
      </c>
    </row>
    <row r="5414" spans="1:8" x14ac:dyDescent="0.25">
      <c r="A5414" t="s">
        <v>3</v>
      </c>
      <c r="B5414">
        <v>504.09</v>
      </c>
      <c r="G5414" t="s">
        <v>3</v>
      </c>
      <c r="H5414">
        <v>504.09</v>
      </c>
    </row>
    <row r="5415" spans="1:8" x14ac:dyDescent="0.25">
      <c r="A5415" t="s">
        <v>6</v>
      </c>
      <c r="B5415">
        <v>246.84</v>
      </c>
      <c r="G5415" t="s">
        <v>6</v>
      </c>
      <c r="H5415">
        <v>246.84</v>
      </c>
    </row>
    <row r="5416" spans="1:8" x14ac:dyDescent="0.25">
      <c r="A5416" t="s">
        <v>3</v>
      </c>
      <c r="B5416">
        <v>454.5</v>
      </c>
      <c r="G5416" t="s">
        <v>3</v>
      </c>
      <c r="H5416">
        <v>454.5</v>
      </c>
    </row>
    <row r="5417" spans="1:8" x14ac:dyDescent="0.25">
      <c r="A5417" t="s">
        <v>6</v>
      </c>
      <c r="B5417">
        <v>250.2</v>
      </c>
      <c r="G5417" t="s">
        <v>6</v>
      </c>
      <c r="H5417">
        <v>250.2</v>
      </c>
    </row>
    <row r="5418" spans="1:8" x14ac:dyDescent="0.25">
      <c r="A5418" t="s">
        <v>6</v>
      </c>
      <c r="B5418">
        <v>731.82</v>
      </c>
      <c r="G5418" t="s">
        <v>6</v>
      </c>
      <c r="H5418">
        <v>731.82</v>
      </c>
    </row>
    <row r="5419" spans="1:8" x14ac:dyDescent="0.25">
      <c r="A5419" t="s">
        <v>6</v>
      </c>
      <c r="B5419">
        <v>287.58</v>
      </c>
      <c r="G5419" t="s">
        <v>6</v>
      </c>
      <c r="H5419">
        <v>287.58</v>
      </c>
    </row>
    <row r="5420" spans="1:8" x14ac:dyDescent="0.25">
      <c r="A5420" t="s">
        <v>3</v>
      </c>
      <c r="B5420">
        <v>374.58</v>
      </c>
      <c r="G5420" t="s">
        <v>3</v>
      </c>
      <c r="H5420">
        <v>374.58</v>
      </c>
    </row>
    <row r="5421" spans="1:8" x14ac:dyDescent="0.25">
      <c r="A5421" t="s">
        <v>4</v>
      </c>
      <c r="B5421">
        <v>511.02</v>
      </c>
      <c r="G5421" t="s">
        <v>4</v>
      </c>
      <c r="H5421">
        <v>511.02</v>
      </c>
    </row>
    <row r="5422" spans="1:8" x14ac:dyDescent="0.25">
      <c r="A5422" t="s">
        <v>6</v>
      </c>
      <c r="B5422">
        <v>825.36</v>
      </c>
      <c r="G5422" t="s">
        <v>6</v>
      </c>
      <c r="H5422">
        <v>825.36</v>
      </c>
    </row>
    <row r="5423" spans="1:8" x14ac:dyDescent="0.25">
      <c r="A5423" t="s">
        <v>4</v>
      </c>
      <c r="B5423">
        <v>504.09</v>
      </c>
      <c r="G5423" t="s">
        <v>4</v>
      </c>
      <c r="H5423">
        <v>504.09</v>
      </c>
    </row>
    <row r="5424" spans="1:8" x14ac:dyDescent="0.25">
      <c r="A5424" t="s">
        <v>6</v>
      </c>
      <c r="B5424">
        <v>727.56</v>
      </c>
      <c r="G5424" t="s">
        <v>6</v>
      </c>
      <c r="H5424">
        <v>727.56</v>
      </c>
    </row>
    <row r="5425" spans="1:8" x14ac:dyDescent="0.25">
      <c r="A5425" t="s">
        <v>3</v>
      </c>
      <c r="B5425">
        <v>422.73</v>
      </c>
      <c r="G5425" t="s">
        <v>3</v>
      </c>
      <c r="H5425">
        <v>422.73</v>
      </c>
    </row>
    <row r="5426" spans="1:8" x14ac:dyDescent="0.25">
      <c r="A5426" t="s">
        <v>4</v>
      </c>
      <c r="B5426">
        <v>438.84</v>
      </c>
      <c r="G5426" t="s">
        <v>4</v>
      </c>
      <c r="H5426">
        <v>438.84</v>
      </c>
    </row>
    <row r="5427" spans="1:8" x14ac:dyDescent="0.25">
      <c r="A5427" t="s">
        <v>4</v>
      </c>
      <c r="B5427">
        <v>507.6</v>
      </c>
      <c r="G5427" t="s">
        <v>4</v>
      </c>
      <c r="H5427">
        <v>507.6</v>
      </c>
    </row>
    <row r="5428" spans="1:8" x14ac:dyDescent="0.25">
      <c r="A5428" t="s">
        <v>6</v>
      </c>
      <c r="B5428">
        <v>246.84</v>
      </c>
      <c r="G5428" t="s">
        <v>6</v>
      </c>
      <c r="H5428">
        <v>246.84</v>
      </c>
    </row>
    <row r="5429" spans="1:8" x14ac:dyDescent="0.25">
      <c r="A5429" t="s">
        <v>3</v>
      </c>
      <c r="B5429">
        <v>425.7</v>
      </c>
      <c r="G5429" t="s">
        <v>3</v>
      </c>
      <c r="H5429">
        <v>425.7</v>
      </c>
    </row>
    <row r="5430" spans="1:8" x14ac:dyDescent="0.25">
      <c r="A5430" t="s">
        <v>6</v>
      </c>
      <c r="B5430">
        <v>394.2</v>
      </c>
      <c r="G5430" t="s">
        <v>6</v>
      </c>
      <c r="H5430">
        <v>394.2</v>
      </c>
    </row>
    <row r="5431" spans="1:8" x14ac:dyDescent="0.25">
      <c r="A5431" t="s">
        <v>6</v>
      </c>
      <c r="B5431">
        <v>392.4</v>
      </c>
      <c r="G5431" t="s">
        <v>6</v>
      </c>
      <c r="H5431">
        <v>392.4</v>
      </c>
    </row>
    <row r="5432" spans="1:8" x14ac:dyDescent="0.25">
      <c r="A5432" t="s">
        <v>3</v>
      </c>
      <c r="B5432">
        <v>509.4</v>
      </c>
      <c r="G5432" t="s">
        <v>3</v>
      </c>
      <c r="H5432">
        <v>509.4</v>
      </c>
    </row>
    <row r="5433" spans="1:8" x14ac:dyDescent="0.25">
      <c r="A5433" t="s">
        <v>6</v>
      </c>
      <c r="B5433">
        <v>293.52</v>
      </c>
      <c r="G5433" t="s">
        <v>6</v>
      </c>
      <c r="H5433">
        <v>293.52</v>
      </c>
    </row>
    <row r="5434" spans="1:8" x14ac:dyDescent="0.25">
      <c r="A5434" t="s">
        <v>3</v>
      </c>
      <c r="B5434">
        <v>454.5</v>
      </c>
      <c r="G5434" t="s">
        <v>3</v>
      </c>
      <c r="H5434">
        <v>454.5</v>
      </c>
    </row>
    <row r="5435" spans="1:8" x14ac:dyDescent="0.25">
      <c r="A5435" t="s">
        <v>3</v>
      </c>
      <c r="B5435">
        <v>434.16</v>
      </c>
      <c r="G5435" t="s">
        <v>3</v>
      </c>
      <c r="H5435">
        <v>434.16</v>
      </c>
    </row>
    <row r="5436" spans="1:8" x14ac:dyDescent="0.25">
      <c r="A5436" t="s">
        <v>6</v>
      </c>
      <c r="B5436">
        <v>398.52</v>
      </c>
      <c r="G5436" t="s">
        <v>6</v>
      </c>
      <c r="H5436">
        <v>398.52</v>
      </c>
    </row>
    <row r="5437" spans="1:8" x14ac:dyDescent="0.25">
      <c r="A5437" t="s">
        <v>4</v>
      </c>
      <c r="B5437">
        <v>375.3</v>
      </c>
      <c r="G5437" t="s">
        <v>4</v>
      </c>
      <c r="H5437">
        <v>375.3</v>
      </c>
    </row>
    <row r="5438" spans="1:8" x14ac:dyDescent="0.25">
      <c r="A5438" t="s">
        <v>4</v>
      </c>
      <c r="B5438">
        <v>430.11</v>
      </c>
      <c r="G5438" t="s">
        <v>4</v>
      </c>
      <c r="H5438">
        <v>430.11</v>
      </c>
    </row>
    <row r="5439" spans="1:8" x14ac:dyDescent="0.25">
      <c r="A5439" t="s">
        <v>6</v>
      </c>
      <c r="B5439">
        <v>343.74</v>
      </c>
      <c r="G5439" t="s">
        <v>6</v>
      </c>
      <c r="H5439">
        <v>343.74</v>
      </c>
    </row>
    <row r="5440" spans="1:8" x14ac:dyDescent="0.25">
      <c r="A5440" t="s">
        <v>6</v>
      </c>
      <c r="B5440">
        <v>248.22</v>
      </c>
      <c r="G5440" t="s">
        <v>6</v>
      </c>
      <c r="H5440">
        <v>248.22</v>
      </c>
    </row>
    <row r="5441" spans="1:8" x14ac:dyDescent="0.25">
      <c r="A5441" t="s">
        <v>6</v>
      </c>
      <c r="B5441">
        <v>250.2</v>
      </c>
      <c r="G5441" t="s">
        <v>6</v>
      </c>
      <c r="H5441">
        <v>250.2</v>
      </c>
    </row>
    <row r="5442" spans="1:8" x14ac:dyDescent="0.25">
      <c r="A5442" t="s">
        <v>4</v>
      </c>
      <c r="B5442">
        <v>370.53</v>
      </c>
      <c r="G5442" t="s">
        <v>4</v>
      </c>
      <c r="H5442">
        <v>370.53</v>
      </c>
    </row>
    <row r="5443" spans="1:8" x14ac:dyDescent="0.25">
      <c r="A5443" t="s">
        <v>4</v>
      </c>
      <c r="B5443">
        <v>434.88</v>
      </c>
      <c r="G5443" t="s">
        <v>4</v>
      </c>
      <c r="H5443">
        <v>434.88</v>
      </c>
    </row>
    <row r="5444" spans="1:8" x14ac:dyDescent="0.25">
      <c r="A5444" t="s">
        <v>6</v>
      </c>
      <c r="B5444">
        <v>289.92</v>
      </c>
      <c r="G5444" t="s">
        <v>6</v>
      </c>
      <c r="H5444">
        <v>289.92</v>
      </c>
    </row>
    <row r="5445" spans="1:8" x14ac:dyDescent="0.25">
      <c r="A5445" t="s">
        <v>3</v>
      </c>
      <c r="B5445">
        <v>498.42</v>
      </c>
      <c r="G5445" t="s">
        <v>3</v>
      </c>
      <c r="H5445">
        <v>498.42</v>
      </c>
    </row>
    <row r="5446" spans="1:8" x14ac:dyDescent="0.25">
      <c r="A5446" t="s">
        <v>3</v>
      </c>
      <c r="B5446">
        <v>373.23</v>
      </c>
      <c r="G5446" t="s">
        <v>3</v>
      </c>
      <c r="H5446">
        <v>373.23</v>
      </c>
    </row>
    <row r="5447" spans="1:8" x14ac:dyDescent="0.25">
      <c r="A5447" t="s">
        <v>4</v>
      </c>
      <c r="B5447">
        <v>1242.81</v>
      </c>
      <c r="G5447" t="s">
        <v>4</v>
      </c>
      <c r="H5447">
        <v>1242.81</v>
      </c>
    </row>
    <row r="5448" spans="1:8" x14ac:dyDescent="0.25">
      <c r="A5448" t="s">
        <v>6</v>
      </c>
      <c r="B5448">
        <v>343.74</v>
      </c>
      <c r="G5448" t="s">
        <v>6</v>
      </c>
      <c r="H5448">
        <v>343.74</v>
      </c>
    </row>
    <row r="5449" spans="1:8" x14ac:dyDescent="0.25">
      <c r="A5449" t="s">
        <v>4</v>
      </c>
      <c r="B5449">
        <v>582.12</v>
      </c>
      <c r="G5449" t="s">
        <v>4</v>
      </c>
      <c r="H5449">
        <v>582.12</v>
      </c>
    </row>
    <row r="5450" spans="1:8" x14ac:dyDescent="0.25">
      <c r="A5450" t="s">
        <v>6</v>
      </c>
      <c r="B5450">
        <v>286.74</v>
      </c>
      <c r="G5450" t="s">
        <v>6</v>
      </c>
      <c r="H5450">
        <v>286.74</v>
      </c>
    </row>
    <row r="5451" spans="1:8" x14ac:dyDescent="0.25">
      <c r="A5451" t="s">
        <v>4</v>
      </c>
      <c r="B5451">
        <v>507.6</v>
      </c>
      <c r="G5451" t="s">
        <v>4</v>
      </c>
      <c r="H5451">
        <v>507.6</v>
      </c>
    </row>
    <row r="5452" spans="1:8" x14ac:dyDescent="0.25">
      <c r="A5452" t="s">
        <v>6</v>
      </c>
      <c r="B5452">
        <v>249.72</v>
      </c>
      <c r="G5452" t="s">
        <v>6</v>
      </c>
      <c r="H5452">
        <v>249.72</v>
      </c>
    </row>
    <row r="5453" spans="1:8" x14ac:dyDescent="0.25">
      <c r="A5453" t="s">
        <v>3</v>
      </c>
      <c r="B5453">
        <v>370.53</v>
      </c>
      <c r="G5453" t="s">
        <v>3</v>
      </c>
      <c r="H5453">
        <v>370.53</v>
      </c>
    </row>
    <row r="5454" spans="1:8" x14ac:dyDescent="0.25">
      <c r="A5454" t="s">
        <v>6</v>
      </c>
      <c r="B5454">
        <v>826.56</v>
      </c>
      <c r="G5454" t="s">
        <v>6</v>
      </c>
      <c r="H5454">
        <v>826.56</v>
      </c>
    </row>
    <row r="5455" spans="1:8" x14ac:dyDescent="0.25">
      <c r="A5455" t="s">
        <v>4</v>
      </c>
      <c r="B5455">
        <v>504.09</v>
      </c>
      <c r="G5455" t="s">
        <v>4</v>
      </c>
      <c r="H5455">
        <v>504.09</v>
      </c>
    </row>
    <row r="5456" spans="1:8" x14ac:dyDescent="0.25">
      <c r="A5456" t="s">
        <v>6</v>
      </c>
      <c r="B5456">
        <v>341.46</v>
      </c>
      <c r="G5456" t="s">
        <v>6</v>
      </c>
      <c r="H5456">
        <v>341.46</v>
      </c>
    </row>
    <row r="5457" spans="1:8" x14ac:dyDescent="0.25">
      <c r="A5457" t="s">
        <v>6</v>
      </c>
      <c r="B5457">
        <v>246.9</v>
      </c>
      <c r="G5457" t="s">
        <v>6</v>
      </c>
      <c r="H5457">
        <v>246.9</v>
      </c>
    </row>
    <row r="5458" spans="1:8" x14ac:dyDescent="0.25">
      <c r="A5458" t="s">
        <v>4</v>
      </c>
      <c r="B5458">
        <v>371.79</v>
      </c>
      <c r="G5458" t="s">
        <v>4</v>
      </c>
      <c r="H5458">
        <v>371.79</v>
      </c>
    </row>
    <row r="5459" spans="1:8" x14ac:dyDescent="0.25">
      <c r="A5459" t="s">
        <v>6</v>
      </c>
      <c r="B5459">
        <v>393.48</v>
      </c>
      <c r="G5459" t="s">
        <v>6</v>
      </c>
      <c r="H5459">
        <v>393.48</v>
      </c>
    </row>
    <row r="5460" spans="1:8" x14ac:dyDescent="0.25">
      <c r="A5460" t="s">
        <v>6</v>
      </c>
      <c r="B5460">
        <v>303</v>
      </c>
      <c r="G5460" t="s">
        <v>6</v>
      </c>
      <c r="H5460">
        <v>303</v>
      </c>
    </row>
    <row r="5461" spans="1:8" x14ac:dyDescent="0.25">
      <c r="A5461" t="s">
        <v>6</v>
      </c>
      <c r="B5461">
        <v>283.8</v>
      </c>
      <c r="G5461" t="s">
        <v>6</v>
      </c>
      <c r="H5461">
        <v>283.8</v>
      </c>
    </row>
    <row r="5462" spans="1:8" x14ac:dyDescent="0.25">
      <c r="A5462" t="s">
        <v>4</v>
      </c>
      <c r="B5462">
        <v>428.4</v>
      </c>
      <c r="G5462" t="s">
        <v>4</v>
      </c>
      <c r="H5462">
        <v>428.4</v>
      </c>
    </row>
    <row r="5463" spans="1:8" x14ac:dyDescent="0.25">
      <c r="A5463" t="s">
        <v>4</v>
      </c>
      <c r="B5463">
        <v>366.21</v>
      </c>
      <c r="G5463" t="s">
        <v>4</v>
      </c>
      <c r="H5463">
        <v>366.21</v>
      </c>
    </row>
    <row r="5464" spans="1:8" x14ac:dyDescent="0.25">
      <c r="A5464" t="s">
        <v>3</v>
      </c>
      <c r="B5464">
        <v>588.6</v>
      </c>
      <c r="G5464" t="s">
        <v>3</v>
      </c>
      <c r="H5464">
        <v>588.6</v>
      </c>
    </row>
    <row r="5465" spans="1:8" x14ac:dyDescent="0.25">
      <c r="A5465" t="s">
        <v>3</v>
      </c>
      <c r="B5465">
        <v>587.79</v>
      </c>
      <c r="G5465" t="s">
        <v>3</v>
      </c>
      <c r="H5465">
        <v>587.79</v>
      </c>
    </row>
    <row r="5466" spans="1:8" x14ac:dyDescent="0.25">
      <c r="A5466" t="s">
        <v>6</v>
      </c>
      <c r="B5466">
        <v>251.16</v>
      </c>
      <c r="G5466" t="s">
        <v>6</v>
      </c>
      <c r="H5466">
        <v>251.16</v>
      </c>
    </row>
    <row r="5467" spans="1:8" x14ac:dyDescent="0.25">
      <c r="A5467" t="s">
        <v>6</v>
      </c>
      <c r="B5467">
        <v>281.82</v>
      </c>
      <c r="G5467" t="s">
        <v>6</v>
      </c>
      <c r="H5467">
        <v>281.82</v>
      </c>
    </row>
    <row r="5468" spans="1:8" x14ac:dyDescent="0.25">
      <c r="A5468" t="s">
        <v>6</v>
      </c>
      <c r="B5468">
        <v>824.22</v>
      </c>
      <c r="G5468" t="s">
        <v>6</v>
      </c>
      <c r="H5468">
        <v>824.22</v>
      </c>
    </row>
    <row r="5469" spans="1:8" x14ac:dyDescent="0.25">
      <c r="A5469" t="s">
        <v>4</v>
      </c>
      <c r="B5469">
        <v>376.02</v>
      </c>
      <c r="G5469" t="s">
        <v>4</v>
      </c>
      <c r="H5469">
        <v>376.02</v>
      </c>
    </row>
    <row r="5470" spans="1:8" x14ac:dyDescent="0.25">
      <c r="A5470" t="s">
        <v>6</v>
      </c>
      <c r="B5470">
        <v>297.3</v>
      </c>
      <c r="G5470" t="s">
        <v>6</v>
      </c>
      <c r="H5470">
        <v>297.3</v>
      </c>
    </row>
    <row r="5471" spans="1:8" x14ac:dyDescent="0.25">
      <c r="A5471" t="s">
        <v>4</v>
      </c>
      <c r="B5471">
        <v>373.23</v>
      </c>
      <c r="G5471" t="s">
        <v>4</v>
      </c>
      <c r="H5471">
        <v>373.23</v>
      </c>
    </row>
    <row r="5472" spans="1:8" x14ac:dyDescent="0.25">
      <c r="A5472" t="s">
        <v>6</v>
      </c>
      <c r="B5472">
        <v>296.33999999999997</v>
      </c>
      <c r="G5472" t="s">
        <v>6</v>
      </c>
      <c r="H5472">
        <v>296.33999999999997</v>
      </c>
    </row>
    <row r="5473" spans="1:8" x14ac:dyDescent="0.25">
      <c r="A5473" t="s">
        <v>6</v>
      </c>
      <c r="B5473">
        <v>245.88</v>
      </c>
      <c r="G5473" t="s">
        <v>6</v>
      </c>
      <c r="H5473">
        <v>245.88</v>
      </c>
    </row>
    <row r="5474" spans="1:8" x14ac:dyDescent="0.25">
      <c r="A5474" t="s">
        <v>6</v>
      </c>
      <c r="B5474">
        <v>338.4</v>
      </c>
      <c r="G5474" t="s">
        <v>6</v>
      </c>
      <c r="H5474">
        <v>338.4</v>
      </c>
    </row>
    <row r="5475" spans="1:8" x14ac:dyDescent="0.25">
      <c r="A5475" t="s">
        <v>6</v>
      </c>
      <c r="B5475">
        <v>343.74</v>
      </c>
      <c r="G5475" t="s">
        <v>6</v>
      </c>
      <c r="H5475">
        <v>343.74</v>
      </c>
    </row>
    <row r="5476" spans="1:8" x14ac:dyDescent="0.25">
      <c r="A5476" t="s">
        <v>6</v>
      </c>
      <c r="B5476">
        <v>283.8</v>
      </c>
      <c r="G5476" t="s">
        <v>6</v>
      </c>
      <c r="H5476">
        <v>283.8</v>
      </c>
    </row>
    <row r="5477" spans="1:8" x14ac:dyDescent="0.25">
      <c r="A5477" t="s">
        <v>6</v>
      </c>
      <c r="B5477">
        <v>296.33999999999997</v>
      </c>
      <c r="G5477" t="s">
        <v>6</v>
      </c>
      <c r="H5477">
        <v>296.33999999999997</v>
      </c>
    </row>
    <row r="5478" spans="1:8" x14ac:dyDescent="0.25">
      <c r="A5478" t="s">
        <v>6</v>
      </c>
      <c r="B5478">
        <v>287.94</v>
      </c>
      <c r="G5478" t="s">
        <v>6</v>
      </c>
      <c r="H5478">
        <v>287.94</v>
      </c>
    </row>
    <row r="5479" spans="1:8" x14ac:dyDescent="0.25">
      <c r="A5479" t="s">
        <v>4</v>
      </c>
      <c r="B5479">
        <v>376.74</v>
      </c>
      <c r="G5479" t="s">
        <v>4</v>
      </c>
      <c r="H5479">
        <v>376.74</v>
      </c>
    </row>
    <row r="5480" spans="1:8" x14ac:dyDescent="0.25">
      <c r="A5480" t="s">
        <v>4</v>
      </c>
      <c r="B5480">
        <v>448.38</v>
      </c>
      <c r="G5480" t="s">
        <v>4</v>
      </c>
      <c r="H5480">
        <v>448.38</v>
      </c>
    </row>
    <row r="5481" spans="1:8" x14ac:dyDescent="0.25">
      <c r="A5481" t="s">
        <v>4</v>
      </c>
      <c r="B5481">
        <v>368.91</v>
      </c>
      <c r="G5481" t="s">
        <v>4</v>
      </c>
      <c r="H5481">
        <v>368.91</v>
      </c>
    </row>
    <row r="5482" spans="1:8" x14ac:dyDescent="0.25">
      <c r="A5482" t="s">
        <v>3</v>
      </c>
      <c r="B5482">
        <v>444.51</v>
      </c>
      <c r="G5482" t="s">
        <v>3</v>
      </c>
      <c r="H5482">
        <v>444.51</v>
      </c>
    </row>
    <row r="5483" spans="1:8" x14ac:dyDescent="0.25">
      <c r="A5483" t="s">
        <v>6</v>
      </c>
      <c r="B5483">
        <v>392.4</v>
      </c>
      <c r="G5483" t="s">
        <v>6</v>
      </c>
      <c r="H5483">
        <v>392.4</v>
      </c>
    </row>
    <row r="5484" spans="1:8" x14ac:dyDescent="0.25">
      <c r="A5484" t="s">
        <v>6</v>
      </c>
      <c r="B5484">
        <v>391.86</v>
      </c>
      <c r="G5484" t="s">
        <v>6</v>
      </c>
      <c r="H5484">
        <v>391.86</v>
      </c>
    </row>
    <row r="5485" spans="1:8" x14ac:dyDescent="0.25">
      <c r="A5485" t="s">
        <v>6</v>
      </c>
      <c r="B5485">
        <v>297.83999999999997</v>
      </c>
      <c r="G5485" t="s">
        <v>6</v>
      </c>
      <c r="H5485">
        <v>297.83999999999997</v>
      </c>
    </row>
    <row r="5486" spans="1:8" x14ac:dyDescent="0.25">
      <c r="A5486" t="s">
        <v>4</v>
      </c>
      <c r="B5486">
        <v>367.56</v>
      </c>
      <c r="G5486" t="s">
        <v>4</v>
      </c>
      <c r="H5486">
        <v>367.56</v>
      </c>
    </row>
    <row r="5487" spans="1:8" x14ac:dyDescent="0.25">
      <c r="A5487" t="s">
        <v>6</v>
      </c>
      <c r="B5487">
        <v>246.9</v>
      </c>
      <c r="G5487" t="s">
        <v>6</v>
      </c>
      <c r="H5487">
        <v>246.9</v>
      </c>
    </row>
    <row r="5488" spans="1:8" x14ac:dyDescent="0.25">
      <c r="A5488" t="s">
        <v>6</v>
      </c>
      <c r="B5488">
        <v>247.02</v>
      </c>
      <c r="G5488" t="s">
        <v>6</v>
      </c>
      <c r="H5488">
        <v>247.02</v>
      </c>
    </row>
    <row r="5489" spans="1:8" x14ac:dyDescent="0.25">
      <c r="A5489" t="s">
        <v>6</v>
      </c>
      <c r="B5489">
        <v>347.58</v>
      </c>
      <c r="G5489" t="s">
        <v>6</v>
      </c>
      <c r="H5489">
        <v>347.58</v>
      </c>
    </row>
    <row r="5490" spans="1:8" x14ac:dyDescent="0.25">
      <c r="A5490" t="s">
        <v>6</v>
      </c>
      <c r="B5490">
        <v>297.95999999999998</v>
      </c>
      <c r="G5490" t="s">
        <v>6</v>
      </c>
      <c r="H5490">
        <v>297.95999999999998</v>
      </c>
    </row>
    <row r="5491" spans="1:8" x14ac:dyDescent="0.25">
      <c r="A5491" t="s">
        <v>6</v>
      </c>
      <c r="B5491">
        <v>297.83999999999997</v>
      </c>
      <c r="G5491" t="s">
        <v>6</v>
      </c>
      <c r="H5491">
        <v>297.83999999999997</v>
      </c>
    </row>
    <row r="5492" spans="1:8" x14ac:dyDescent="0.25">
      <c r="A5492" t="s">
        <v>6</v>
      </c>
      <c r="B5492">
        <v>774.18</v>
      </c>
      <c r="G5492" t="s">
        <v>6</v>
      </c>
      <c r="H5492">
        <v>774.18</v>
      </c>
    </row>
    <row r="5493" spans="1:8" x14ac:dyDescent="0.25">
      <c r="A5493" t="s">
        <v>3</v>
      </c>
      <c r="B5493">
        <v>437.67</v>
      </c>
      <c r="G5493" t="s">
        <v>3</v>
      </c>
      <c r="H5493">
        <v>437.67</v>
      </c>
    </row>
    <row r="5494" spans="1:8" x14ac:dyDescent="0.25">
      <c r="A5494" t="s">
        <v>6</v>
      </c>
      <c r="B5494">
        <v>247.02</v>
      </c>
      <c r="G5494" t="s">
        <v>6</v>
      </c>
      <c r="H5494">
        <v>247.02</v>
      </c>
    </row>
    <row r="5495" spans="1:8" x14ac:dyDescent="0.25">
      <c r="A5495" t="s">
        <v>4</v>
      </c>
      <c r="B5495">
        <v>1245.5999999999999</v>
      </c>
      <c r="G5495" t="s">
        <v>4</v>
      </c>
      <c r="H5495">
        <v>1245.5999999999999</v>
      </c>
    </row>
    <row r="5496" spans="1:8" x14ac:dyDescent="0.25">
      <c r="A5496" t="s">
        <v>4</v>
      </c>
      <c r="B5496">
        <v>440.28</v>
      </c>
      <c r="G5496" t="s">
        <v>4</v>
      </c>
      <c r="H5496">
        <v>440.28</v>
      </c>
    </row>
    <row r="5497" spans="1:8" x14ac:dyDescent="0.25">
      <c r="A5497" t="s">
        <v>6</v>
      </c>
      <c r="B5497">
        <v>248.22</v>
      </c>
      <c r="G5497" t="s">
        <v>6</v>
      </c>
      <c r="H5497">
        <v>248.22</v>
      </c>
    </row>
    <row r="5498" spans="1:8" x14ac:dyDescent="0.25">
      <c r="A5498" t="s">
        <v>3</v>
      </c>
      <c r="B5498">
        <v>364.59</v>
      </c>
      <c r="G5498" t="s">
        <v>3</v>
      </c>
      <c r="H5498">
        <v>364.59</v>
      </c>
    </row>
    <row r="5499" spans="1:8" x14ac:dyDescent="0.25">
      <c r="A5499" t="s">
        <v>6</v>
      </c>
      <c r="B5499">
        <v>285.66000000000003</v>
      </c>
      <c r="G5499" t="s">
        <v>6</v>
      </c>
      <c r="H5499">
        <v>285.66000000000003</v>
      </c>
    </row>
    <row r="5500" spans="1:8" x14ac:dyDescent="0.25">
      <c r="A5500" t="s">
        <v>3</v>
      </c>
      <c r="B5500">
        <v>437.34</v>
      </c>
      <c r="G5500" t="s">
        <v>3</v>
      </c>
      <c r="H5500">
        <v>437.34</v>
      </c>
    </row>
    <row r="5501" spans="1:8" x14ac:dyDescent="0.25">
      <c r="A5501" t="s">
        <v>5</v>
      </c>
      <c r="B5501">
        <v>391.14</v>
      </c>
      <c r="G5501" t="s">
        <v>5</v>
      </c>
      <c r="H5501">
        <v>391.14</v>
      </c>
    </row>
    <row r="5502" spans="1:8" x14ac:dyDescent="0.25">
      <c r="A5502" t="s">
        <v>5</v>
      </c>
      <c r="B5502">
        <v>410.76</v>
      </c>
      <c r="G5502" t="s">
        <v>5</v>
      </c>
      <c r="H5502">
        <v>410.76</v>
      </c>
    </row>
    <row r="5503" spans="1:8" x14ac:dyDescent="0.25">
      <c r="A5503" t="s">
        <v>3</v>
      </c>
      <c r="B5503">
        <v>366.84</v>
      </c>
      <c r="G5503" t="s">
        <v>3</v>
      </c>
      <c r="H5503">
        <v>366.84</v>
      </c>
    </row>
    <row r="5504" spans="1:8" x14ac:dyDescent="0.25">
      <c r="A5504" t="s">
        <v>5</v>
      </c>
      <c r="B5504">
        <v>414.27</v>
      </c>
      <c r="G5504" t="s">
        <v>5</v>
      </c>
      <c r="H5504">
        <v>414.27</v>
      </c>
    </row>
    <row r="5505" spans="1:8" x14ac:dyDescent="0.25">
      <c r="A5505" t="s">
        <v>6</v>
      </c>
      <c r="B5505">
        <v>242.52</v>
      </c>
      <c r="G5505" t="s">
        <v>6</v>
      </c>
      <c r="H5505">
        <v>242.52</v>
      </c>
    </row>
    <row r="5506" spans="1:8" x14ac:dyDescent="0.25">
      <c r="A5506" t="s">
        <v>5</v>
      </c>
      <c r="B5506">
        <v>439.5</v>
      </c>
      <c r="G5506" t="s">
        <v>5</v>
      </c>
      <c r="H5506">
        <v>439.5</v>
      </c>
    </row>
    <row r="5507" spans="1:8" x14ac:dyDescent="0.25">
      <c r="A5507" t="s">
        <v>3</v>
      </c>
      <c r="B5507">
        <v>366.84</v>
      </c>
      <c r="G5507" t="s">
        <v>3</v>
      </c>
      <c r="H5507">
        <v>366.84</v>
      </c>
    </row>
    <row r="5508" spans="1:8" x14ac:dyDescent="0.25">
      <c r="A5508" t="s">
        <v>3</v>
      </c>
      <c r="B5508">
        <v>362.4</v>
      </c>
      <c r="G5508" t="s">
        <v>3</v>
      </c>
      <c r="H5508">
        <v>362.4</v>
      </c>
    </row>
    <row r="5509" spans="1:8" x14ac:dyDescent="0.25">
      <c r="A5509" t="s">
        <v>6</v>
      </c>
      <c r="B5509">
        <v>96.48</v>
      </c>
      <c r="G5509" t="s">
        <v>6</v>
      </c>
      <c r="H5509">
        <v>96.48</v>
      </c>
    </row>
    <row r="5510" spans="1:8" x14ac:dyDescent="0.25">
      <c r="A5510" t="s">
        <v>3</v>
      </c>
      <c r="B5510">
        <v>411.75</v>
      </c>
      <c r="G5510" t="s">
        <v>3</v>
      </c>
      <c r="H5510">
        <v>411.75</v>
      </c>
    </row>
    <row r="5511" spans="1:8" x14ac:dyDescent="0.25">
      <c r="A5511" t="s">
        <v>4</v>
      </c>
      <c r="B5511">
        <v>435.45</v>
      </c>
      <c r="G5511" t="s">
        <v>4</v>
      </c>
      <c r="H5511">
        <v>435.45</v>
      </c>
    </row>
    <row r="5512" spans="1:8" x14ac:dyDescent="0.25">
      <c r="A5512" t="s">
        <v>5</v>
      </c>
      <c r="B5512">
        <v>364.32</v>
      </c>
      <c r="G5512" t="s">
        <v>5</v>
      </c>
      <c r="H5512">
        <v>364.32</v>
      </c>
    </row>
    <row r="5513" spans="1:8" x14ac:dyDescent="0.25">
      <c r="A5513" t="s">
        <v>5</v>
      </c>
      <c r="B5513">
        <v>387.09</v>
      </c>
      <c r="G5513" t="s">
        <v>5</v>
      </c>
      <c r="H5513">
        <v>387.09</v>
      </c>
    </row>
    <row r="5514" spans="1:8" x14ac:dyDescent="0.25">
      <c r="A5514" t="s">
        <v>4</v>
      </c>
      <c r="B5514">
        <v>440.67</v>
      </c>
      <c r="G5514" t="s">
        <v>4</v>
      </c>
      <c r="H5514">
        <v>440.67</v>
      </c>
    </row>
    <row r="5515" spans="1:8" x14ac:dyDescent="0.25">
      <c r="A5515" t="s">
        <v>4</v>
      </c>
      <c r="B5515">
        <v>197.1</v>
      </c>
      <c r="G5515" t="s">
        <v>4</v>
      </c>
      <c r="H5515">
        <v>197.1</v>
      </c>
    </row>
    <row r="5516" spans="1:8" x14ac:dyDescent="0.25">
      <c r="A5516" t="s">
        <v>5</v>
      </c>
      <c r="B5516">
        <v>122.52</v>
      </c>
      <c r="G5516" t="s">
        <v>5</v>
      </c>
      <c r="H5516">
        <v>122.52</v>
      </c>
    </row>
    <row r="5517" spans="1:8" x14ac:dyDescent="0.25">
      <c r="A5517" t="s">
        <v>3</v>
      </c>
      <c r="B5517">
        <v>196.2</v>
      </c>
      <c r="G5517" t="s">
        <v>3</v>
      </c>
      <c r="H5517">
        <v>196.2</v>
      </c>
    </row>
    <row r="5518" spans="1:8" x14ac:dyDescent="0.25">
      <c r="A5518" t="s">
        <v>3</v>
      </c>
      <c r="B5518">
        <v>387.09</v>
      </c>
      <c r="G5518" t="s">
        <v>3</v>
      </c>
      <c r="H5518">
        <v>387.09</v>
      </c>
    </row>
    <row r="5519" spans="1:8" x14ac:dyDescent="0.25">
      <c r="A5519" t="s">
        <v>5</v>
      </c>
      <c r="B5519">
        <v>364.92</v>
      </c>
      <c r="G5519" t="s">
        <v>5</v>
      </c>
      <c r="H5519">
        <v>364.92</v>
      </c>
    </row>
    <row r="5520" spans="1:8" x14ac:dyDescent="0.25">
      <c r="A5520" t="s">
        <v>3</v>
      </c>
      <c r="B5520">
        <v>145.88999999999999</v>
      </c>
      <c r="G5520" t="s">
        <v>3</v>
      </c>
      <c r="H5520">
        <v>145.88999999999999</v>
      </c>
    </row>
    <row r="5521" spans="1:8" x14ac:dyDescent="0.25">
      <c r="A5521" t="s">
        <v>4</v>
      </c>
      <c r="B5521">
        <v>363.75</v>
      </c>
      <c r="G5521" t="s">
        <v>4</v>
      </c>
      <c r="H5521">
        <v>363.75</v>
      </c>
    </row>
    <row r="5522" spans="1:8" x14ac:dyDescent="0.25">
      <c r="A5522" t="s">
        <v>5</v>
      </c>
      <c r="B5522">
        <v>168.81</v>
      </c>
      <c r="G5522" t="s">
        <v>5</v>
      </c>
      <c r="H5522">
        <v>168.81</v>
      </c>
    </row>
    <row r="5523" spans="1:8" x14ac:dyDescent="0.25">
      <c r="A5523" t="s">
        <v>4</v>
      </c>
      <c r="B5523">
        <v>172.62</v>
      </c>
      <c r="G5523" t="s">
        <v>4</v>
      </c>
      <c r="H5523">
        <v>172.62</v>
      </c>
    </row>
    <row r="5524" spans="1:8" x14ac:dyDescent="0.25">
      <c r="A5524" t="s">
        <v>4</v>
      </c>
      <c r="B5524">
        <v>435.99</v>
      </c>
      <c r="G5524" t="s">
        <v>4</v>
      </c>
      <c r="H5524">
        <v>435.99</v>
      </c>
    </row>
    <row r="5525" spans="1:8" x14ac:dyDescent="0.25">
      <c r="A5525" t="s">
        <v>4</v>
      </c>
      <c r="B5525">
        <v>413.1</v>
      </c>
      <c r="G5525" t="s">
        <v>4</v>
      </c>
      <c r="H5525">
        <v>413.1</v>
      </c>
    </row>
    <row r="5526" spans="1:8" x14ac:dyDescent="0.25">
      <c r="A5526" t="s">
        <v>6</v>
      </c>
      <c r="B5526">
        <v>243.78</v>
      </c>
      <c r="G5526" t="s">
        <v>6</v>
      </c>
      <c r="H5526">
        <v>243.78</v>
      </c>
    </row>
    <row r="5527" spans="1:8" x14ac:dyDescent="0.25">
      <c r="A5527" t="s">
        <v>5</v>
      </c>
      <c r="B5527">
        <v>411.75</v>
      </c>
      <c r="G5527" t="s">
        <v>5</v>
      </c>
      <c r="H5527">
        <v>411.75</v>
      </c>
    </row>
    <row r="5528" spans="1:8" x14ac:dyDescent="0.25">
      <c r="A5528" t="s">
        <v>6</v>
      </c>
      <c r="B5528">
        <v>83.56</v>
      </c>
      <c r="G5528" t="s">
        <v>6</v>
      </c>
      <c r="H5528">
        <v>83.56</v>
      </c>
    </row>
    <row r="5529" spans="1:8" x14ac:dyDescent="0.25">
      <c r="A5529" t="s">
        <v>3</v>
      </c>
      <c r="B5529">
        <v>122.58</v>
      </c>
      <c r="G5529" t="s">
        <v>3</v>
      </c>
      <c r="H5529">
        <v>122.58</v>
      </c>
    </row>
    <row r="5530" spans="1:8" x14ac:dyDescent="0.25">
      <c r="A5530" t="s">
        <v>3</v>
      </c>
      <c r="B5530">
        <v>168.3</v>
      </c>
      <c r="G5530" t="s">
        <v>3</v>
      </c>
      <c r="H5530">
        <v>168.3</v>
      </c>
    </row>
    <row r="5531" spans="1:8" x14ac:dyDescent="0.25">
      <c r="A5531" t="s">
        <v>3</v>
      </c>
      <c r="B5531">
        <v>122.97</v>
      </c>
      <c r="G5531" t="s">
        <v>3</v>
      </c>
      <c r="H5531">
        <v>122.97</v>
      </c>
    </row>
    <row r="5532" spans="1:8" x14ac:dyDescent="0.25">
      <c r="A5532" t="s">
        <v>5</v>
      </c>
      <c r="B5532">
        <v>169.2</v>
      </c>
      <c r="G5532" t="s">
        <v>5</v>
      </c>
      <c r="H5532">
        <v>169.2</v>
      </c>
    </row>
    <row r="5533" spans="1:8" x14ac:dyDescent="0.25">
      <c r="A5533" t="s">
        <v>5</v>
      </c>
      <c r="B5533">
        <v>170.19</v>
      </c>
      <c r="G5533" t="s">
        <v>5</v>
      </c>
      <c r="H5533">
        <v>170.19</v>
      </c>
    </row>
    <row r="5534" spans="1:8" x14ac:dyDescent="0.25">
      <c r="A5534" t="s">
        <v>3</v>
      </c>
      <c r="B5534">
        <v>121.05</v>
      </c>
      <c r="G5534" t="s">
        <v>3</v>
      </c>
      <c r="H5534">
        <v>121.05</v>
      </c>
    </row>
    <row r="5535" spans="1:8" x14ac:dyDescent="0.25">
      <c r="A5535" t="s">
        <v>3</v>
      </c>
      <c r="B5535">
        <v>146.82</v>
      </c>
      <c r="G5535" t="s">
        <v>3</v>
      </c>
      <c r="H5535">
        <v>146.82</v>
      </c>
    </row>
    <row r="5536" spans="1:8" x14ac:dyDescent="0.25">
      <c r="A5536" t="s">
        <v>5</v>
      </c>
      <c r="B5536">
        <v>151.97999999999999</v>
      </c>
      <c r="G5536" t="s">
        <v>5</v>
      </c>
      <c r="H5536">
        <v>151.97999999999999</v>
      </c>
    </row>
    <row r="5537" spans="1:8" x14ac:dyDescent="0.25">
      <c r="A5537" t="s">
        <v>6</v>
      </c>
      <c r="B5537">
        <v>100.54</v>
      </c>
      <c r="G5537" t="s">
        <v>6</v>
      </c>
      <c r="H5537">
        <v>100.54</v>
      </c>
    </row>
    <row r="5538" spans="1:8" x14ac:dyDescent="0.25">
      <c r="A5538" t="s">
        <v>4</v>
      </c>
      <c r="B5538">
        <v>171.69</v>
      </c>
      <c r="G5538" t="s">
        <v>4</v>
      </c>
      <c r="H5538">
        <v>171.69</v>
      </c>
    </row>
    <row r="5539" spans="1:8" x14ac:dyDescent="0.25">
      <c r="A5539" t="s">
        <v>4</v>
      </c>
      <c r="B5539">
        <v>124.59</v>
      </c>
      <c r="G5539" t="s">
        <v>4</v>
      </c>
      <c r="H5539">
        <v>124.59</v>
      </c>
    </row>
    <row r="5540" spans="1:8" x14ac:dyDescent="0.25">
      <c r="A5540" t="s">
        <v>5</v>
      </c>
      <c r="B5540">
        <v>126.03</v>
      </c>
      <c r="G5540" t="s">
        <v>5</v>
      </c>
      <c r="H5540">
        <v>126.03</v>
      </c>
    </row>
    <row r="5541" spans="1:8" x14ac:dyDescent="0.25">
      <c r="A5541" t="s">
        <v>2</v>
      </c>
      <c r="B5541">
        <v>196.2</v>
      </c>
      <c r="G5541" t="s">
        <v>2</v>
      </c>
      <c r="H5541">
        <v>196.2</v>
      </c>
    </row>
    <row r="5542" spans="1:8" x14ac:dyDescent="0.25">
      <c r="A5542" t="s">
        <v>2</v>
      </c>
      <c r="B5542">
        <v>146.28</v>
      </c>
      <c r="G5542" t="s">
        <v>2</v>
      </c>
      <c r="H5542">
        <v>146.28</v>
      </c>
    </row>
    <row r="5543" spans="1:8" x14ac:dyDescent="0.25">
      <c r="A5543" t="s">
        <v>3</v>
      </c>
      <c r="B5543">
        <v>123.45</v>
      </c>
      <c r="G5543" t="s">
        <v>3</v>
      </c>
      <c r="H5543">
        <v>123.45</v>
      </c>
    </row>
    <row r="5544" spans="1:8" x14ac:dyDescent="0.25">
      <c r="A5544" t="s">
        <v>4</v>
      </c>
      <c r="B5544">
        <v>363.39</v>
      </c>
      <c r="G5544" t="s">
        <v>4</v>
      </c>
      <c r="H5544">
        <v>363.39</v>
      </c>
    </row>
    <row r="5545" spans="1:8" x14ac:dyDescent="0.25">
      <c r="A5545" t="s">
        <v>6</v>
      </c>
      <c r="B5545">
        <v>275.52</v>
      </c>
      <c r="G5545" t="s">
        <v>6</v>
      </c>
      <c r="H5545">
        <v>275.52</v>
      </c>
    </row>
    <row r="5546" spans="1:8" x14ac:dyDescent="0.25">
      <c r="A5546" t="s">
        <v>5</v>
      </c>
      <c r="B5546">
        <v>390.15</v>
      </c>
      <c r="G5546" t="s">
        <v>5</v>
      </c>
      <c r="H5546">
        <v>390.15</v>
      </c>
    </row>
    <row r="5547" spans="1:8" x14ac:dyDescent="0.25">
      <c r="A5547" t="s">
        <v>5</v>
      </c>
      <c r="B5547">
        <v>366.84</v>
      </c>
      <c r="G5547" t="s">
        <v>5</v>
      </c>
      <c r="H5547">
        <v>366.84</v>
      </c>
    </row>
    <row r="5548" spans="1:8" x14ac:dyDescent="0.25">
      <c r="A5548" t="s">
        <v>3</v>
      </c>
      <c r="B5548">
        <v>413.1</v>
      </c>
      <c r="G5548" t="s">
        <v>3</v>
      </c>
      <c r="H5548">
        <v>413.1</v>
      </c>
    </row>
    <row r="5549" spans="1:8" x14ac:dyDescent="0.25">
      <c r="A5549" t="s">
        <v>5</v>
      </c>
      <c r="B5549">
        <v>415.2</v>
      </c>
      <c r="G5549" t="s">
        <v>5</v>
      </c>
      <c r="H5549">
        <v>415.2</v>
      </c>
    </row>
    <row r="5550" spans="1:8" x14ac:dyDescent="0.25">
      <c r="A5550" t="s">
        <v>3</v>
      </c>
      <c r="B5550">
        <v>438.51</v>
      </c>
      <c r="G5550" t="s">
        <v>3</v>
      </c>
      <c r="H5550">
        <v>438.51</v>
      </c>
    </row>
    <row r="5551" spans="1:8" x14ac:dyDescent="0.25">
      <c r="A5551" t="s">
        <v>4</v>
      </c>
      <c r="B5551">
        <v>143.37</v>
      </c>
      <c r="G5551" t="s">
        <v>4</v>
      </c>
      <c r="H5551">
        <v>143.37</v>
      </c>
    </row>
    <row r="5552" spans="1:8" x14ac:dyDescent="0.25">
      <c r="A5552" t="s">
        <v>5</v>
      </c>
      <c r="B5552">
        <v>438.15</v>
      </c>
      <c r="G5552" t="s">
        <v>5</v>
      </c>
      <c r="H5552">
        <v>438.15</v>
      </c>
    </row>
    <row r="5553" spans="1:8" x14ac:dyDescent="0.25">
      <c r="A5553" t="s">
        <v>5</v>
      </c>
      <c r="B5553">
        <v>147.30000000000001</v>
      </c>
      <c r="G5553" t="s">
        <v>5</v>
      </c>
      <c r="H5553">
        <v>147.30000000000001</v>
      </c>
    </row>
    <row r="5554" spans="1:8" x14ac:dyDescent="0.25">
      <c r="A5554" t="s">
        <v>4</v>
      </c>
      <c r="B5554">
        <v>361.86</v>
      </c>
      <c r="G5554" t="s">
        <v>4</v>
      </c>
      <c r="H5554">
        <v>361.86</v>
      </c>
    </row>
    <row r="5555" spans="1:8" x14ac:dyDescent="0.25">
      <c r="A5555" t="s">
        <v>6</v>
      </c>
      <c r="B5555">
        <v>276.18</v>
      </c>
      <c r="G5555" t="s">
        <v>6</v>
      </c>
      <c r="H5555">
        <v>276.18</v>
      </c>
    </row>
    <row r="5556" spans="1:8" x14ac:dyDescent="0.25">
      <c r="A5556" t="s">
        <v>3</v>
      </c>
      <c r="B5556">
        <v>362.85</v>
      </c>
      <c r="G5556" t="s">
        <v>3</v>
      </c>
      <c r="H5556">
        <v>362.85</v>
      </c>
    </row>
    <row r="5557" spans="1:8" x14ac:dyDescent="0.25">
      <c r="A5557" t="s">
        <v>5</v>
      </c>
      <c r="B5557">
        <v>149.82</v>
      </c>
      <c r="G5557" t="s">
        <v>5</v>
      </c>
      <c r="H5557">
        <v>149.82</v>
      </c>
    </row>
    <row r="5558" spans="1:8" x14ac:dyDescent="0.25">
      <c r="A5558" t="s">
        <v>3</v>
      </c>
      <c r="B5558">
        <v>148.97999999999999</v>
      </c>
      <c r="G5558" t="s">
        <v>3</v>
      </c>
      <c r="H5558">
        <v>148.97999999999999</v>
      </c>
    </row>
    <row r="5559" spans="1:8" x14ac:dyDescent="0.25">
      <c r="A5559" t="s">
        <v>3</v>
      </c>
      <c r="B5559">
        <v>149.46</v>
      </c>
      <c r="G5559" t="s">
        <v>3</v>
      </c>
      <c r="H5559">
        <v>149.46</v>
      </c>
    </row>
    <row r="5560" spans="1:8" x14ac:dyDescent="0.25">
      <c r="A5560" t="s">
        <v>5</v>
      </c>
      <c r="B5560">
        <v>437.34</v>
      </c>
      <c r="G5560" t="s">
        <v>5</v>
      </c>
      <c r="H5560">
        <v>437.34</v>
      </c>
    </row>
    <row r="5561" spans="1:8" x14ac:dyDescent="0.25">
      <c r="A5561" t="s">
        <v>5</v>
      </c>
      <c r="B5561">
        <v>366.84</v>
      </c>
      <c r="G5561" t="s">
        <v>5</v>
      </c>
      <c r="H5561">
        <v>366.84</v>
      </c>
    </row>
    <row r="5562" spans="1:8" x14ac:dyDescent="0.25">
      <c r="A5562" t="s">
        <v>3</v>
      </c>
      <c r="B5562">
        <v>361.86</v>
      </c>
      <c r="G5562" t="s">
        <v>3</v>
      </c>
      <c r="H5562">
        <v>361.86</v>
      </c>
    </row>
    <row r="5563" spans="1:8" x14ac:dyDescent="0.25">
      <c r="A5563" t="s">
        <v>4</v>
      </c>
      <c r="B5563">
        <v>363.75</v>
      </c>
      <c r="G5563" t="s">
        <v>4</v>
      </c>
      <c r="H5563">
        <v>363.75</v>
      </c>
    </row>
    <row r="5564" spans="1:8" x14ac:dyDescent="0.25">
      <c r="A5564" t="s">
        <v>4</v>
      </c>
      <c r="B5564">
        <v>364.92</v>
      </c>
      <c r="G5564" t="s">
        <v>4</v>
      </c>
      <c r="H5564">
        <v>364.92</v>
      </c>
    </row>
    <row r="5565" spans="1:8" x14ac:dyDescent="0.25">
      <c r="A5565" t="s">
        <v>3</v>
      </c>
      <c r="B5565">
        <v>171.87</v>
      </c>
      <c r="G5565" t="s">
        <v>3</v>
      </c>
      <c r="H5565">
        <v>171.87</v>
      </c>
    </row>
    <row r="5566" spans="1:8" x14ac:dyDescent="0.25">
      <c r="A5566" t="s">
        <v>3</v>
      </c>
      <c r="B5566">
        <v>364.32</v>
      </c>
      <c r="G5566" t="s">
        <v>3</v>
      </c>
      <c r="H5566">
        <v>364.32</v>
      </c>
    </row>
    <row r="5567" spans="1:8" x14ac:dyDescent="0.25">
      <c r="A5567" t="s">
        <v>5</v>
      </c>
      <c r="B5567">
        <v>195.93</v>
      </c>
      <c r="G5567" t="s">
        <v>5</v>
      </c>
      <c r="H5567">
        <v>195.93</v>
      </c>
    </row>
    <row r="5568" spans="1:8" x14ac:dyDescent="0.25">
      <c r="A5568" t="s">
        <v>3</v>
      </c>
      <c r="B5568">
        <v>391.14</v>
      </c>
      <c r="G5568" t="s">
        <v>3</v>
      </c>
      <c r="H5568">
        <v>391.14</v>
      </c>
    </row>
    <row r="5569" spans="1:8" x14ac:dyDescent="0.25">
      <c r="A5569" t="s">
        <v>3</v>
      </c>
      <c r="B5569">
        <v>170.19</v>
      </c>
      <c r="G5569" t="s">
        <v>3</v>
      </c>
      <c r="H5569">
        <v>170.19</v>
      </c>
    </row>
    <row r="5570" spans="1:8" x14ac:dyDescent="0.25">
      <c r="A5570" t="s">
        <v>3</v>
      </c>
      <c r="B5570">
        <v>362.85</v>
      </c>
      <c r="G5570" t="s">
        <v>3</v>
      </c>
      <c r="H5570">
        <v>362.85</v>
      </c>
    </row>
    <row r="5571" spans="1:8" x14ac:dyDescent="0.25">
      <c r="A5571" t="s">
        <v>6</v>
      </c>
      <c r="B5571">
        <v>260.76</v>
      </c>
      <c r="G5571" t="s">
        <v>6</v>
      </c>
      <c r="H5571">
        <v>260.76</v>
      </c>
    </row>
    <row r="5572" spans="1:8" x14ac:dyDescent="0.25">
      <c r="A5572" t="s">
        <v>4</v>
      </c>
      <c r="B5572">
        <v>121.53</v>
      </c>
      <c r="G5572" t="s">
        <v>4</v>
      </c>
      <c r="H5572">
        <v>121.53</v>
      </c>
    </row>
    <row r="5573" spans="1:8" x14ac:dyDescent="0.25">
      <c r="A5573" t="s">
        <v>4</v>
      </c>
      <c r="B5573">
        <v>124.59</v>
      </c>
      <c r="G5573" t="s">
        <v>4</v>
      </c>
      <c r="H5573">
        <v>124.59</v>
      </c>
    </row>
    <row r="5574" spans="1:8" x14ac:dyDescent="0.25">
      <c r="A5574" t="s">
        <v>4</v>
      </c>
      <c r="B5574">
        <v>415.2</v>
      </c>
      <c r="G5574" t="s">
        <v>4</v>
      </c>
      <c r="H5574">
        <v>415.2</v>
      </c>
    </row>
    <row r="5575" spans="1:8" x14ac:dyDescent="0.25">
      <c r="A5575" t="s">
        <v>3</v>
      </c>
      <c r="B5575">
        <v>172.62</v>
      </c>
      <c r="G5575" t="s">
        <v>3</v>
      </c>
      <c r="H5575">
        <v>172.62</v>
      </c>
    </row>
    <row r="5576" spans="1:8" x14ac:dyDescent="0.25">
      <c r="A5576" t="s">
        <v>6</v>
      </c>
      <c r="B5576">
        <v>261.54000000000002</v>
      </c>
      <c r="G5576" t="s">
        <v>6</v>
      </c>
      <c r="H5576">
        <v>261.54000000000002</v>
      </c>
    </row>
    <row r="5577" spans="1:8" x14ac:dyDescent="0.25">
      <c r="A5577" t="s">
        <v>5</v>
      </c>
      <c r="B5577">
        <v>170.34</v>
      </c>
      <c r="G5577" t="s">
        <v>5</v>
      </c>
      <c r="H5577">
        <v>170.34</v>
      </c>
    </row>
    <row r="5578" spans="1:8" x14ac:dyDescent="0.25">
      <c r="A5578" t="s">
        <v>2</v>
      </c>
      <c r="B5578">
        <v>170.34</v>
      </c>
      <c r="G5578" t="s">
        <v>2</v>
      </c>
      <c r="H5578">
        <v>170.34</v>
      </c>
    </row>
    <row r="5579" spans="1:8" x14ac:dyDescent="0.25">
      <c r="A5579" t="s">
        <v>6</v>
      </c>
      <c r="B5579">
        <v>275.12</v>
      </c>
      <c r="G5579" t="s">
        <v>6</v>
      </c>
      <c r="H5579">
        <v>275.12</v>
      </c>
    </row>
    <row r="5580" spans="1:8" x14ac:dyDescent="0.25">
      <c r="A5580" t="s">
        <v>5</v>
      </c>
      <c r="B5580">
        <v>166.68</v>
      </c>
      <c r="G5580" t="s">
        <v>5</v>
      </c>
      <c r="H5580">
        <v>166.68</v>
      </c>
    </row>
    <row r="5581" spans="1:8" x14ac:dyDescent="0.25">
      <c r="A5581" t="s">
        <v>3</v>
      </c>
      <c r="B5581">
        <v>148.16999999999999</v>
      </c>
      <c r="G5581" t="s">
        <v>3</v>
      </c>
      <c r="H5581">
        <v>148.16999999999999</v>
      </c>
    </row>
    <row r="5582" spans="1:8" x14ac:dyDescent="0.25">
      <c r="A5582" t="s">
        <v>5</v>
      </c>
      <c r="B5582">
        <v>141.9</v>
      </c>
      <c r="G5582" t="s">
        <v>5</v>
      </c>
      <c r="H5582">
        <v>141.9</v>
      </c>
    </row>
    <row r="5583" spans="1:8" x14ac:dyDescent="0.25">
      <c r="A5583" t="s">
        <v>6</v>
      </c>
      <c r="B5583">
        <v>291.56</v>
      </c>
      <c r="G5583" t="s">
        <v>6</v>
      </c>
      <c r="H5583">
        <v>291.56</v>
      </c>
    </row>
    <row r="5584" spans="1:8" x14ac:dyDescent="0.25">
      <c r="A5584" t="s">
        <v>5</v>
      </c>
      <c r="B5584">
        <v>197.1</v>
      </c>
      <c r="G5584" t="s">
        <v>5</v>
      </c>
      <c r="H5584">
        <v>197.1</v>
      </c>
    </row>
    <row r="5585" spans="1:8" x14ac:dyDescent="0.25">
      <c r="A5585" t="s">
        <v>5</v>
      </c>
      <c r="B5585">
        <v>168.81</v>
      </c>
      <c r="G5585" t="s">
        <v>5</v>
      </c>
      <c r="H5585">
        <v>168.81</v>
      </c>
    </row>
    <row r="5586" spans="1:8" x14ac:dyDescent="0.25">
      <c r="A5586" t="s">
        <v>4</v>
      </c>
      <c r="B5586">
        <v>124.86</v>
      </c>
      <c r="G5586" t="s">
        <v>4</v>
      </c>
      <c r="H5586">
        <v>124.86</v>
      </c>
    </row>
    <row r="5587" spans="1:8" x14ac:dyDescent="0.25">
      <c r="A5587" t="s">
        <v>4</v>
      </c>
      <c r="B5587">
        <v>364.74</v>
      </c>
      <c r="G5587" t="s">
        <v>4</v>
      </c>
      <c r="H5587">
        <v>364.74</v>
      </c>
    </row>
    <row r="5588" spans="1:8" x14ac:dyDescent="0.25">
      <c r="A5588" t="s">
        <v>4</v>
      </c>
      <c r="B5588">
        <v>151.5</v>
      </c>
      <c r="G5588" t="s">
        <v>4</v>
      </c>
      <c r="H5588">
        <v>151.5</v>
      </c>
    </row>
    <row r="5589" spans="1:8" x14ac:dyDescent="0.25">
      <c r="A5589" t="s">
        <v>3</v>
      </c>
      <c r="B5589">
        <v>195.93</v>
      </c>
      <c r="G5589" t="s">
        <v>3</v>
      </c>
      <c r="H5589">
        <v>195.93</v>
      </c>
    </row>
    <row r="5590" spans="1:8" x14ac:dyDescent="0.25">
      <c r="A5590" t="s">
        <v>5</v>
      </c>
      <c r="B5590">
        <v>387.09</v>
      </c>
      <c r="G5590" t="s">
        <v>5</v>
      </c>
      <c r="H5590">
        <v>387.09</v>
      </c>
    </row>
    <row r="5591" spans="1:8" x14ac:dyDescent="0.25">
      <c r="A5591" t="s">
        <v>6</v>
      </c>
      <c r="B5591">
        <v>97.26</v>
      </c>
      <c r="G5591" t="s">
        <v>6</v>
      </c>
      <c r="H5591">
        <v>97.26</v>
      </c>
    </row>
    <row r="5592" spans="1:8" x14ac:dyDescent="0.25">
      <c r="A5592" t="s">
        <v>3</v>
      </c>
      <c r="B5592">
        <v>364.32</v>
      </c>
      <c r="G5592" t="s">
        <v>3</v>
      </c>
      <c r="H5592">
        <v>364.32</v>
      </c>
    </row>
    <row r="5593" spans="1:8" x14ac:dyDescent="0.25">
      <c r="A5593" t="s">
        <v>3</v>
      </c>
      <c r="B5593">
        <v>170.73</v>
      </c>
      <c r="G5593" t="s">
        <v>3</v>
      </c>
      <c r="H5593">
        <v>170.73</v>
      </c>
    </row>
    <row r="5594" spans="1:8" x14ac:dyDescent="0.25">
      <c r="A5594" t="s">
        <v>5</v>
      </c>
      <c r="B5594">
        <v>168.03</v>
      </c>
      <c r="G5594" t="s">
        <v>5</v>
      </c>
      <c r="H5594">
        <v>168.03</v>
      </c>
    </row>
    <row r="5595" spans="1:8" x14ac:dyDescent="0.25">
      <c r="A5595" t="s">
        <v>5</v>
      </c>
      <c r="B5595">
        <v>146.82</v>
      </c>
      <c r="G5595" t="s">
        <v>5</v>
      </c>
      <c r="H5595">
        <v>146.82</v>
      </c>
    </row>
    <row r="5596" spans="1:8" x14ac:dyDescent="0.25">
      <c r="A5596" t="s">
        <v>5</v>
      </c>
      <c r="B5596">
        <v>148.91999999999999</v>
      </c>
      <c r="G5596" t="s">
        <v>5</v>
      </c>
      <c r="H5596">
        <v>148.91999999999999</v>
      </c>
    </row>
    <row r="5597" spans="1:8" x14ac:dyDescent="0.25">
      <c r="A5597" t="s">
        <v>5</v>
      </c>
      <c r="B5597">
        <v>148.16999999999999</v>
      </c>
      <c r="G5597" t="s">
        <v>5</v>
      </c>
      <c r="H5597">
        <v>148.16999999999999</v>
      </c>
    </row>
    <row r="5598" spans="1:8" x14ac:dyDescent="0.25">
      <c r="A5598" t="s">
        <v>5</v>
      </c>
      <c r="B5598">
        <v>123.93</v>
      </c>
      <c r="G5598" t="s">
        <v>5</v>
      </c>
      <c r="H5598">
        <v>123.93</v>
      </c>
    </row>
    <row r="5599" spans="1:8" x14ac:dyDescent="0.25">
      <c r="A5599" t="s">
        <v>5</v>
      </c>
      <c r="B5599">
        <v>168.3</v>
      </c>
      <c r="G5599" t="s">
        <v>5</v>
      </c>
      <c r="H5599">
        <v>168.3</v>
      </c>
    </row>
    <row r="5600" spans="1:8" x14ac:dyDescent="0.25">
      <c r="A5600" t="s">
        <v>6</v>
      </c>
      <c r="B5600">
        <v>97.26</v>
      </c>
      <c r="G5600" t="s">
        <v>6</v>
      </c>
      <c r="H5600">
        <v>97.26</v>
      </c>
    </row>
    <row r="5601" spans="1:8" x14ac:dyDescent="0.25">
      <c r="A5601" t="s">
        <v>5</v>
      </c>
      <c r="B5601">
        <v>125.34</v>
      </c>
      <c r="G5601" t="s">
        <v>5</v>
      </c>
      <c r="H5601">
        <v>125.34</v>
      </c>
    </row>
    <row r="5602" spans="1:8" x14ac:dyDescent="0.25">
      <c r="A5602" t="s">
        <v>4</v>
      </c>
      <c r="B5602">
        <v>170.34</v>
      </c>
      <c r="G5602" t="s">
        <v>4</v>
      </c>
      <c r="H5602">
        <v>170.34</v>
      </c>
    </row>
    <row r="5603" spans="1:8" x14ac:dyDescent="0.25">
      <c r="A5603" t="s">
        <v>3</v>
      </c>
      <c r="B5603">
        <v>141.9</v>
      </c>
      <c r="G5603" t="s">
        <v>3</v>
      </c>
      <c r="H5603">
        <v>141.9</v>
      </c>
    </row>
    <row r="5604" spans="1:8" x14ac:dyDescent="0.25">
      <c r="A5604" t="s">
        <v>5</v>
      </c>
      <c r="B5604">
        <v>142.83000000000001</v>
      </c>
      <c r="G5604" t="s">
        <v>5</v>
      </c>
      <c r="H5604">
        <v>142.83000000000001</v>
      </c>
    </row>
    <row r="5605" spans="1:8" x14ac:dyDescent="0.25">
      <c r="A5605" t="s">
        <v>3</v>
      </c>
      <c r="B5605">
        <v>143.79</v>
      </c>
      <c r="G5605" t="s">
        <v>3</v>
      </c>
      <c r="H5605">
        <v>143.79</v>
      </c>
    </row>
    <row r="5606" spans="1:8" x14ac:dyDescent="0.25">
      <c r="A5606" t="s">
        <v>6</v>
      </c>
      <c r="B5606">
        <v>100.54</v>
      </c>
      <c r="G5606" t="s">
        <v>6</v>
      </c>
      <c r="H5606">
        <v>100.54</v>
      </c>
    </row>
    <row r="5607" spans="1:8" x14ac:dyDescent="0.25">
      <c r="A5607" t="s">
        <v>3</v>
      </c>
      <c r="B5607">
        <v>148.91999999999999</v>
      </c>
      <c r="G5607" t="s">
        <v>3</v>
      </c>
      <c r="H5607">
        <v>148.91999999999999</v>
      </c>
    </row>
    <row r="5608" spans="1:8" x14ac:dyDescent="0.25">
      <c r="A5608" t="s">
        <v>6</v>
      </c>
      <c r="B5608">
        <v>96.48</v>
      </c>
      <c r="G5608" t="s">
        <v>6</v>
      </c>
      <c r="H5608">
        <v>96.48</v>
      </c>
    </row>
    <row r="5609" spans="1:8" x14ac:dyDescent="0.25">
      <c r="A5609" t="s">
        <v>6</v>
      </c>
      <c r="B5609">
        <v>84.02</v>
      </c>
      <c r="G5609" t="s">
        <v>6</v>
      </c>
      <c r="H5609">
        <v>84.02</v>
      </c>
    </row>
    <row r="5610" spans="1:8" x14ac:dyDescent="0.25">
      <c r="A5610" t="s">
        <v>2</v>
      </c>
      <c r="B5610">
        <v>170.73</v>
      </c>
      <c r="G5610" t="s">
        <v>2</v>
      </c>
      <c r="H5610">
        <v>170.73</v>
      </c>
    </row>
    <row r="5611" spans="1:8" x14ac:dyDescent="0.25">
      <c r="A5611" t="s">
        <v>2</v>
      </c>
      <c r="B5611">
        <v>121.05</v>
      </c>
      <c r="G5611" t="s">
        <v>2</v>
      </c>
      <c r="H5611">
        <v>121.05</v>
      </c>
    </row>
    <row r="5612" spans="1:8" x14ac:dyDescent="0.25">
      <c r="A5612" t="s">
        <v>5</v>
      </c>
      <c r="B5612">
        <v>143.79</v>
      </c>
      <c r="G5612" t="s">
        <v>5</v>
      </c>
      <c r="H5612">
        <v>143.79</v>
      </c>
    </row>
    <row r="5613" spans="1:8" x14ac:dyDescent="0.25">
      <c r="A5613" t="s">
        <v>6</v>
      </c>
      <c r="B5613">
        <v>94.3</v>
      </c>
      <c r="G5613" t="s">
        <v>6</v>
      </c>
      <c r="H5613">
        <v>94.3</v>
      </c>
    </row>
    <row r="5614" spans="1:8" x14ac:dyDescent="0.25">
      <c r="A5614" t="s">
        <v>5</v>
      </c>
      <c r="B5614">
        <v>411.21</v>
      </c>
      <c r="G5614" t="s">
        <v>5</v>
      </c>
      <c r="H5614">
        <v>411.21</v>
      </c>
    </row>
    <row r="5615" spans="1:8" x14ac:dyDescent="0.25">
      <c r="A5615" t="s">
        <v>4</v>
      </c>
      <c r="B5615">
        <v>439.5</v>
      </c>
      <c r="G5615" t="s">
        <v>4</v>
      </c>
      <c r="H5615">
        <v>439.5</v>
      </c>
    </row>
    <row r="5616" spans="1:8" x14ac:dyDescent="0.25">
      <c r="A5616" t="s">
        <v>5</v>
      </c>
      <c r="B5616">
        <v>435.45</v>
      </c>
      <c r="G5616" t="s">
        <v>5</v>
      </c>
      <c r="H5616">
        <v>435.45</v>
      </c>
    </row>
    <row r="5617" spans="1:8" x14ac:dyDescent="0.25">
      <c r="A5617" t="s">
        <v>3</v>
      </c>
      <c r="B5617">
        <v>392.31</v>
      </c>
      <c r="G5617" t="s">
        <v>3</v>
      </c>
      <c r="H5617">
        <v>392.31</v>
      </c>
    </row>
    <row r="5618" spans="1:8" x14ac:dyDescent="0.25">
      <c r="A5618" t="s">
        <v>5</v>
      </c>
      <c r="B5618">
        <v>435.99</v>
      </c>
      <c r="G5618" t="s">
        <v>5</v>
      </c>
      <c r="H5618">
        <v>435.99</v>
      </c>
    </row>
    <row r="5619" spans="1:8" x14ac:dyDescent="0.25">
      <c r="A5619" t="s">
        <v>4</v>
      </c>
      <c r="B5619">
        <v>410.22</v>
      </c>
      <c r="G5619" t="s">
        <v>4</v>
      </c>
      <c r="H5619">
        <v>410.22</v>
      </c>
    </row>
    <row r="5620" spans="1:8" x14ac:dyDescent="0.25">
      <c r="A5620" t="s">
        <v>5</v>
      </c>
      <c r="B5620">
        <v>413.28</v>
      </c>
      <c r="G5620" t="s">
        <v>5</v>
      </c>
      <c r="H5620">
        <v>413.28</v>
      </c>
    </row>
    <row r="5621" spans="1:8" x14ac:dyDescent="0.25">
      <c r="A5621" t="s">
        <v>3</v>
      </c>
      <c r="B5621">
        <v>364.92</v>
      </c>
      <c r="G5621" t="s">
        <v>3</v>
      </c>
      <c r="H5621">
        <v>364.92</v>
      </c>
    </row>
    <row r="5622" spans="1:8" x14ac:dyDescent="0.25">
      <c r="A5622" t="s">
        <v>4</v>
      </c>
      <c r="B5622">
        <v>168.81</v>
      </c>
      <c r="G5622" t="s">
        <v>4</v>
      </c>
      <c r="H5622">
        <v>168.81</v>
      </c>
    </row>
    <row r="5623" spans="1:8" x14ac:dyDescent="0.25">
      <c r="A5623" t="s">
        <v>4</v>
      </c>
      <c r="B5623">
        <v>142.83000000000001</v>
      </c>
      <c r="G5623" t="s">
        <v>4</v>
      </c>
      <c r="H5623">
        <v>142.83000000000001</v>
      </c>
    </row>
    <row r="5624" spans="1:8" x14ac:dyDescent="0.25">
      <c r="A5624" t="s">
        <v>5</v>
      </c>
      <c r="B5624">
        <v>437.61</v>
      </c>
      <c r="G5624" t="s">
        <v>5</v>
      </c>
      <c r="H5624">
        <v>437.61</v>
      </c>
    </row>
    <row r="5625" spans="1:8" x14ac:dyDescent="0.25">
      <c r="A5625" t="s">
        <v>5</v>
      </c>
      <c r="B5625">
        <v>389.25</v>
      </c>
      <c r="G5625" t="s">
        <v>5</v>
      </c>
      <c r="H5625">
        <v>389.25</v>
      </c>
    </row>
    <row r="5626" spans="1:8" x14ac:dyDescent="0.25">
      <c r="A5626" t="s">
        <v>5</v>
      </c>
      <c r="B5626">
        <v>362.4</v>
      </c>
      <c r="G5626" t="s">
        <v>5</v>
      </c>
      <c r="H5626">
        <v>362.4</v>
      </c>
    </row>
    <row r="5627" spans="1:8" x14ac:dyDescent="0.25">
      <c r="A5627" t="s">
        <v>5</v>
      </c>
      <c r="B5627">
        <v>437.61</v>
      </c>
      <c r="G5627" t="s">
        <v>5</v>
      </c>
      <c r="H5627">
        <v>437.61</v>
      </c>
    </row>
    <row r="5628" spans="1:8" x14ac:dyDescent="0.25">
      <c r="A5628" t="s">
        <v>5</v>
      </c>
      <c r="B5628">
        <v>387.63</v>
      </c>
      <c r="G5628" t="s">
        <v>5</v>
      </c>
      <c r="H5628">
        <v>387.63</v>
      </c>
    </row>
    <row r="5629" spans="1:8" x14ac:dyDescent="0.25">
      <c r="A5629" t="s">
        <v>5</v>
      </c>
      <c r="B5629">
        <v>364.74</v>
      </c>
      <c r="G5629" t="s">
        <v>5</v>
      </c>
      <c r="H5629">
        <v>364.74</v>
      </c>
    </row>
    <row r="5630" spans="1:8" x14ac:dyDescent="0.25">
      <c r="A5630" t="s">
        <v>3</v>
      </c>
      <c r="B5630">
        <v>362.4</v>
      </c>
      <c r="G5630" t="s">
        <v>3</v>
      </c>
      <c r="H5630">
        <v>362.4</v>
      </c>
    </row>
    <row r="5631" spans="1:8" x14ac:dyDescent="0.25">
      <c r="A5631" t="s">
        <v>3</v>
      </c>
      <c r="B5631">
        <v>387.09</v>
      </c>
      <c r="G5631" t="s">
        <v>3</v>
      </c>
      <c r="H5631">
        <v>387.09</v>
      </c>
    </row>
    <row r="5632" spans="1:8" x14ac:dyDescent="0.25">
      <c r="A5632" t="s">
        <v>4</v>
      </c>
      <c r="B5632">
        <v>391.14</v>
      </c>
      <c r="G5632" t="s">
        <v>4</v>
      </c>
      <c r="H5632">
        <v>391.14</v>
      </c>
    </row>
    <row r="5633" spans="1:8" x14ac:dyDescent="0.25">
      <c r="A5633" t="s">
        <v>3</v>
      </c>
      <c r="B5633">
        <v>166.68</v>
      </c>
      <c r="G5633" t="s">
        <v>3</v>
      </c>
      <c r="H5633">
        <v>166.68</v>
      </c>
    </row>
    <row r="5634" spans="1:8" x14ac:dyDescent="0.25">
      <c r="A5634" t="s">
        <v>5</v>
      </c>
      <c r="B5634">
        <v>391.14</v>
      </c>
      <c r="G5634" t="s">
        <v>5</v>
      </c>
      <c r="H5634">
        <v>391.14</v>
      </c>
    </row>
    <row r="5635" spans="1:8" x14ac:dyDescent="0.25">
      <c r="A5635" t="s">
        <v>5</v>
      </c>
      <c r="B5635">
        <v>415.2</v>
      </c>
      <c r="G5635" t="s">
        <v>5</v>
      </c>
      <c r="H5635">
        <v>415.2</v>
      </c>
    </row>
    <row r="5636" spans="1:8" x14ac:dyDescent="0.25">
      <c r="A5636" t="s">
        <v>3</v>
      </c>
      <c r="B5636">
        <v>411.75</v>
      </c>
      <c r="G5636" t="s">
        <v>3</v>
      </c>
      <c r="H5636">
        <v>411.75</v>
      </c>
    </row>
    <row r="5637" spans="1:8" x14ac:dyDescent="0.25">
      <c r="A5637" t="s">
        <v>5</v>
      </c>
      <c r="B5637">
        <v>123.93</v>
      </c>
      <c r="G5637" t="s">
        <v>5</v>
      </c>
      <c r="H5637">
        <v>123.93</v>
      </c>
    </row>
    <row r="5638" spans="1:8" x14ac:dyDescent="0.25">
      <c r="A5638" t="s">
        <v>4</v>
      </c>
      <c r="B5638">
        <v>364.32</v>
      </c>
      <c r="G5638" t="s">
        <v>4</v>
      </c>
      <c r="H5638">
        <v>364.32</v>
      </c>
    </row>
    <row r="5639" spans="1:8" x14ac:dyDescent="0.25">
      <c r="A5639" t="s">
        <v>5</v>
      </c>
      <c r="B5639">
        <v>415.2</v>
      </c>
      <c r="G5639" t="s">
        <v>5</v>
      </c>
      <c r="H5639">
        <v>415.2</v>
      </c>
    </row>
    <row r="5640" spans="1:8" x14ac:dyDescent="0.25">
      <c r="A5640" t="s">
        <v>5</v>
      </c>
      <c r="B5640">
        <v>435.99</v>
      </c>
      <c r="G5640" t="s">
        <v>5</v>
      </c>
      <c r="H5640">
        <v>435.99</v>
      </c>
    </row>
    <row r="5641" spans="1:8" x14ac:dyDescent="0.25">
      <c r="A5641" t="s">
        <v>5</v>
      </c>
      <c r="B5641">
        <v>392.31</v>
      </c>
      <c r="G5641" t="s">
        <v>5</v>
      </c>
      <c r="H5641">
        <v>392.31</v>
      </c>
    </row>
    <row r="5642" spans="1:8" x14ac:dyDescent="0.25">
      <c r="A5642" t="s">
        <v>3</v>
      </c>
      <c r="B5642">
        <v>364.92</v>
      </c>
      <c r="G5642" t="s">
        <v>3</v>
      </c>
      <c r="H5642">
        <v>364.92</v>
      </c>
    </row>
    <row r="5643" spans="1:8" x14ac:dyDescent="0.25">
      <c r="A5643" t="s">
        <v>4</v>
      </c>
      <c r="B5643">
        <v>146.82</v>
      </c>
      <c r="G5643" t="s">
        <v>4</v>
      </c>
      <c r="H5643">
        <v>146.82</v>
      </c>
    </row>
    <row r="5644" spans="1:8" x14ac:dyDescent="0.25">
      <c r="A5644" t="s">
        <v>6</v>
      </c>
      <c r="B5644">
        <v>293</v>
      </c>
      <c r="G5644" t="s">
        <v>6</v>
      </c>
      <c r="H5644">
        <v>293</v>
      </c>
    </row>
    <row r="5645" spans="1:8" x14ac:dyDescent="0.25">
      <c r="A5645" t="s">
        <v>3</v>
      </c>
      <c r="B5645">
        <v>365.91</v>
      </c>
      <c r="G5645" t="s">
        <v>3</v>
      </c>
      <c r="H5645">
        <v>365.91</v>
      </c>
    </row>
    <row r="5646" spans="1:8" x14ac:dyDescent="0.25">
      <c r="A5646" t="s">
        <v>3</v>
      </c>
      <c r="B5646">
        <v>438.15</v>
      </c>
      <c r="G5646" t="s">
        <v>3</v>
      </c>
      <c r="H5646">
        <v>438.15</v>
      </c>
    </row>
    <row r="5647" spans="1:8" x14ac:dyDescent="0.25">
      <c r="A5647" t="s">
        <v>5</v>
      </c>
      <c r="B5647">
        <v>195.93</v>
      </c>
      <c r="G5647" t="s">
        <v>5</v>
      </c>
      <c r="H5647">
        <v>195.93</v>
      </c>
    </row>
    <row r="5648" spans="1:8" x14ac:dyDescent="0.25">
      <c r="A5648" t="s">
        <v>3</v>
      </c>
      <c r="B5648">
        <v>196.74</v>
      </c>
      <c r="G5648" t="s">
        <v>3</v>
      </c>
      <c r="H5648">
        <v>196.74</v>
      </c>
    </row>
    <row r="5649" spans="1:8" x14ac:dyDescent="0.25">
      <c r="A5649" t="s">
        <v>4</v>
      </c>
      <c r="B5649">
        <v>121.59</v>
      </c>
      <c r="G5649" t="s">
        <v>4</v>
      </c>
      <c r="H5649">
        <v>121.59</v>
      </c>
    </row>
    <row r="5650" spans="1:8" x14ac:dyDescent="0.25">
      <c r="A5650" t="s">
        <v>5</v>
      </c>
      <c r="B5650">
        <v>413.1</v>
      </c>
      <c r="G5650" t="s">
        <v>5</v>
      </c>
      <c r="H5650">
        <v>413.1</v>
      </c>
    </row>
    <row r="5651" spans="1:8" x14ac:dyDescent="0.25">
      <c r="A5651" t="s">
        <v>3</v>
      </c>
      <c r="B5651">
        <v>363.39</v>
      </c>
      <c r="G5651" t="s">
        <v>3</v>
      </c>
      <c r="H5651">
        <v>363.39</v>
      </c>
    </row>
    <row r="5652" spans="1:8" x14ac:dyDescent="0.25">
      <c r="A5652" t="s">
        <v>4</v>
      </c>
      <c r="B5652">
        <v>171.27</v>
      </c>
      <c r="G5652" t="s">
        <v>4</v>
      </c>
      <c r="H5652">
        <v>171.27</v>
      </c>
    </row>
    <row r="5653" spans="1:8" x14ac:dyDescent="0.25">
      <c r="A5653" t="s">
        <v>3</v>
      </c>
      <c r="B5653">
        <v>435.45</v>
      </c>
      <c r="G5653" t="s">
        <v>3</v>
      </c>
      <c r="H5653">
        <v>435.45</v>
      </c>
    </row>
    <row r="5654" spans="1:8" x14ac:dyDescent="0.25">
      <c r="A5654" t="s">
        <v>6</v>
      </c>
      <c r="B5654">
        <v>276.18</v>
      </c>
      <c r="G5654" t="s">
        <v>6</v>
      </c>
      <c r="H5654">
        <v>276.18</v>
      </c>
    </row>
    <row r="5655" spans="1:8" x14ac:dyDescent="0.25">
      <c r="A5655" t="s">
        <v>4</v>
      </c>
      <c r="B5655">
        <v>410.22</v>
      </c>
      <c r="G5655" t="s">
        <v>4</v>
      </c>
      <c r="H5655">
        <v>410.22</v>
      </c>
    </row>
    <row r="5656" spans="1:8" x14ac:dyDescent="0.25">
      <c r="A5656" t="s">
        <v>3</v>
      </c>
      <c r="B5656">
        <v>172.62</v>
      </c>
      <c r="G5656" t="s">
        <v>3</v>
      </c>
      <c r="H5656">
        <v>172.62</v>
      </c>
    </row>
    <row r="5657" spans="1:8" x14ac:dyDescent="0.25">
      <c r="A5657" t="s">
        <v>3</v>
      </c>
      <c r="B5657">
        <v>362.85</v>
      </c>
      <c r="G5657" t="s">
        <v>3</v>
      </c>
      <c r="H5657">
        <v>362.85</v>
      </c>
    </row>
    <row r="5658" spans="1:8" x14ac:dyDescent="0.25">
      <c r="A5658" t="s">
        <v>4</v>
      </c>
      <c r="B5658">
        <v>414.03</v>
      </c>
      <c r="G5658" t="s">
        <v>4</v>
      </c>
      <c r="H5658">
        <v>414.03</v>
      </c>
    </row>
    <row r="5659" spans="1:8" x14ac:dyDescent="0.25">
      <c r="A5659" t="s">
        <v>4</v>
      </c>
      <c r="B5659">
        <v>389.79</v>
      </c>
      <c r="G5659" t="s">
        <v>4</v>
      </c>
      <c r="H5659">
        <v>389.79</v>
      </c>
    </row>
    <row r="5660" spans="1:8" x14ac:dyDescent="0.25">
      <c r="A5660" t="s">
        <v>5</v>
      </c>
      <c r="B5660">
        <v>387.63</v>
      </c>
      <c r="G5660" t="s">
        <v>5</v>
      </c>
      <c r="H5660">
        <v>387.63</v>
      </c>
    </row>
    <row r="5661" spans="1:8" x14ac:dyDescent="0.25">
      <c r="A5661" t="s">
        <v>4</v>
      </c>
      <c r="B5661">
        <v>123.99</v>
      </c>
      <c r="G5661" t="s">
        <v>4</v>
      </c>
      <c r="H5661">
        <v>123.99</v>
      </c>
    </row>
    <row r="5662" spans="1:8" x14ac:dyDescent="0.25">
      <c r="A5662" t="s">
        <v>5</v>
      </c>
      <c r="B5662">
        <v>196.74</v>
      </c>
      <c r="G5662" t="s">
        <v>5</v>
      </c>
      <c r="H5662">
        <v>196.74</v>
      </c>
    </row>
    <row r="5663" spans="1:8" x14ac:dyDescent="0.25">
      <c r="A5663" t="s">
        <v>5</v>
      </c>
      <c r="B5663">
        <v>411.75</v>
      </c>
      <c r="G5663" t="s">
        <v>5</v>
      </c>
      <c r="H5663">
        <v>411.75</v>
      </c>
    </row>
    <row r="5664" spans="1:8" x14ac:dyDescent="0.25">
      <c r="A5664" t="s">
        <v>5</v>
      </c>
      <c r="B5664">
        <v>148.16999999999999</v>
      </c>
      <c r="G5664" t="s">
        <v>5</v>
      </c>
      <c r="H5664">
        <v>148.16999999999999</v>
      </c>
    </row>
    <row r="5665" spans="1:8" x14ac:dyDescent="0.25">
      <c r="A5665" t="s">
        <v>4</v>
      </c>
      <c r="B5665">
        <v>148.16999999999999</v>
      </c>
      <c r="G5665" t="s">
        <v>4</v>
      </c>
      <c r="H5665">
        <v>148.16999999999999</v>
      </c>
    </row>
    <row r="5666" spans="1:8" x14ac:dyDescent="0.25">
      <c r="A5666" t="s">
        <v>3</v>
      </c>
      <c r="B5666">
        <v>170.7</v>
      </c>
      <c r="G5666" t="s">
        <v>3</v>
      </c>
      <c r="H5666">
        <v>170.7</v>
      </c>
    </row>
    <row r="5667" spans="1:8" x14ac:dyDescent="0.25">
      <c r="A5667" t="s">
        <v>3</v>
      </c>
      <c r="B5667">
        <v>414.03</v>
      </c>
      <c r="G5667" t="s">
        <v>3</v>
      </c>
      <c r="H5667">
        <v>414.03</v>
      </c>
    </row>
    <row r="5668" spans="1:8" x14ac:dyDescent="0.25">
      <c r="A5668" t="s">
        <v>3</v>
      </c>
      <c r="B5668">
        <v>148.91999999999999</v>
      </c>
      <c r="G5668" t="s">
        <v>3</v>
      </c>
      <c r="H5668">
        <v>148.91999999999999</v>
      </c>
    </row>
    <row r="5669" spans="1:8" x14ac:dyDescent="0.25">
      <c r="A5669" t="s">
        <v>5</v>
      </c>
      <c r="B5669">
        <v>435.99</v>
      </c>
      <c r="G5669" t="s">
        <v>5</v>
      </c>
      <c r="H5669">
        <v>435.99</v>
      </c>
    </row>
    <row r="5670" spans="1:8" x14ac:dyDescent="0.25">
      <c r="A5670" t="s">
        <v>4</v>
      </c>
      <c r="B5670">
        <v>146.76</v>
      </c>
      <c r="G5670" t="s">
        <v>4</v>
      </c>
      <c r="H5670">
        <v>146.76</v>
      </c>
    </row>
    <row r="5671" spans="1:8" x14ac:dyDescent="0.25">
      <c r="A5671" t="s">
        <v>5</v>
      </c>
      <c r="B5671">
        <v>148.16999999999999</v>
      </c>
      <c r="G5671" t="s">
        <v>5</v>
      </c>
      <c r="H5671">
        <v>148.16999999999999</v>
      </c>
    </row>
    <row r="5672" spans="1:8" x14ac:dyDescent="0.25">
      <c r="A5672" t="s">
        <v>3</v>
      </c>
      <c r="B5672">
        <v>362.85</v>
      </c>
      <c r="G5672" t="s">
        <v>3</v>
      </c>
      <c r="H5672">
        <v>362.85</v>
      </c>
    </row>
    <row r="5673" spans="1:8" x14ac:dyDescent="0.25">
      <c r="A5673" t="s">
        <v>5</v>
      </c>
      <c r="B5673">
        <v>194.58</v>
      </c>
      <c r="G5673" t="s">
        <v>5</v>
      </c>
      <c r="H5673">
        <v>194.58</v>
      </c>
    </row>
    <row r="5674" spans="1:8" x14ac:dyDescent="0.25">
      <c r="A5674" t="s">
        <v>6</v>
      </c>
      <c r="B5674">
        <v>274.74</v>
      </c>
      <c r="G5674" t="s">
        <v>6</v>
      </c>
      <c r="H5674">
        <v>274.74</v>
      </c>
    </row>
    <row r="5675" spans="1:8" x14ac:dyDescent="0.25">
      <c r="A5675" t="s">
        <v>3</v>
      </c>
      <c r="B5675">
        <v>168.03</v>
      </c>
      <c r="G5675" t="s">
        <v>3</v>
      </c>
      <c r="H5675">
        <v>168.03</v>
      </c>
    </row>
    <row r="5676" spans="1:8" x14ac:dyDescent="0.25">
      <c r="A5676" t="s">
        <v>6</v>
      </c>
      <c r="B5676">
        <v>84.34</v>
      </c>
      <c r="G5676" t="s">
        <v>6</v>
      </c>
      <c r="H5676">
        <v>84.34</v>
      </c>
    </row>
    <row r="5677" spans="1:8" x14ac:dyDescent="0.25">
      <c r="A5677" t="s">
        <v>3</v>
      </c>
      <c r="B5677">
        <v>166.68</v>
      </c>
      <c r="G5677" t="s">
        <v>3</v>
      </c>
      <c r="H5677">
        <v>166.68</v>
      </c>
    </row>
    <row r="5678" spans="1:8" x14ac:dyDescent="0.25">
      <c r="A5678" t="s">
        <v>3</v>
      </c>
      <c r="B5678">
        <v>366.84</v>
      </c>
      <c r="G5678" t="s">
        <v>3</v>
      </c>
      <c r="H5678">
        <v>366.84</v>
      </c>
    </row>
    <row r="5679" spans="1:8" x14ac:dyDescent="0.25">
      <c r="A5679" t="s">
        <v>4</v>
      </c>
      <c r="B5679">
        <v>151.97999999999999</v>
      </c>
      <c r="G5679" t="s">
        <v>4</v>
      </c>
      <c r="H5679">
        <v>151.97999999999999</v>
      </c>
    </row>
    <row r="5680" spans="1:8" x14ac:dyDescent="0.25">
      <c r="A5680" t="s">
        <v>6</v>
      </c>
      <c r="B5680">
        <v>98.2</v>
      </c>
      <c r="G5680" t="s">
        <v>6</v>
      </c>
      <c r="H5680">
        <v>98.2</v>
      </c>
    </row>
    <row r="5681" spans="1:8" x14ac:dyDescent="0.25">
      <c r="A5681" t="s">
        <v>5</v>
      </c>
      <c r="B5681">
        <v>146.76</v>
      </c>
      <c r="G5681" t="s">
        <v>5</v>
      </c>
      <c r="H5681">
        <v>146.76</v>
      </c>
    </row>
    <row r="5682" spans="1:8" x14ac:dyDescent="0.25">
      <c r="A5682" t="s">
        <v>4</v>
      </c>
      <c r="B5682">
        <v>171.87</v>
      </c>
      <c r="G5682" t="s">
        <v>4</v>
      </c>
      <c r="H5682">
        <v>171.87</v>
      </c>
    </row>
    <row r="5683" spans="1:8" x14ac:dyDescent="0.25">
      <c r="A5683" t="s">
        <v>4</v>
      </c>
      <c r="B5683">
        <v>142.80000000000001</v>
      </c>
      <c r="G5683" t="s">
        <v>4</v>
      </c>
      <c r="H5683">
        <v>142.80000000000001</v>
      </c>
    </row>
    <row r="5684" spans="1:8" x14ac:dyDescent="0.25">
      <c r="A5684" t="s">
        <v>3</v>
      </c>
      <c r="B5684">
        <v>197.1</v>
      </c>
      <c r="G5684" t="s">
        <v>3</v>
      </c>
      <c r="H5684">
        <v>197.1</v>
      </c>
    </row>
    <row r="5685" spans="1:8" x14ac:dyDescent="0.25">
      <c r="A5685" t="s">
        <v>5</v>
      </c>
      <c r="B5685">
        <v>126.51</v>
      </c>
      <c r="G5685" t="s">
        <v>5</v>
      </c>
      <c r="H5685">
        <v>126.51</v>
      </c>
    </row>
    <row r="5686" spans="1:8" x14ac:dyDescent="0.25">
      <c r="A5686" t="s">
        <v>5</v>
      </c>
      <c r="B5686">
        <v>124.86</v>
      </c>
      <c r="G5686" t="s">
        <v>5</v>
      </c>
      <c r="H5686">
        <v>124.86</v>
      </c>
    </row>
    <row r="5687" spans="1:8" x14ac:dyDescent="0.25">
      <c r="A5687" t="s">
        <v>5</v>
      </c>
      <c r="B5687">
        <v>143.97</v>
      </c>
      <c r="G5687" t="s">
        <v>5</v>
      </c>
      <c r="H5687">
        <v>143.97</v>
      </c>
    </row>
    <row r="5688" spans="1:8" x14ac:dyDescent="0.25">
      <c r="A5688" t="s">
        <v>3</v>
      </c>
      <c r="B5688">
        <v>145.88999999999999</v>
      </c>
      <c r="G5688" t="s">
        <v>3</v>
      </c>
      <c r="H5688">
        <v>145.88999999999999</v>
      </c>
    </row>
    <row r="5689" spans="1:8" x14ac:dyDescent="0.25">
      <c r="A5689" t="s">
        <v>6</v>
      </c>
      <c r="B5689">
        <v>98.96</v>
      </c>
      <c r="G5689" t="s">
        <v>6</v>
      </c>
      <c r="H5689">
        <v>98.96</v>
      </c>
    </row>
    <row r="5690" spans="1:8" x14ac:dyDescent="0.25">
      <c r="A5690" t="s">
        <v>4</v>
      </c>
      <c r="B5690">
        <v>362.4</v>
      </c>
      <c r="G5690" t="s">
        <v>4</v>
      </c>
      <c r="H5690">
        <v>362.4</v>
      </c>
    </row>
    <row r="5691" spans="1:8" x14ac:dyDescent="0.25">
      <c r="A5691" t="s">
        <v>3</v>
      </c>
      <c r="B5691">
        <v>125.1</v>
      </c>
      <c r="G5691" t="s">
        <v>3</v>
      </c>
      <c r="H5691">
        <v>125.1</v>
      </c>
    </row>
    <row r="5692" spans="1:8" x14ac:dyDescent="0.25">
      <c r="A5692" t="s">
        <v>3</v>
      </c>
      <c r="B5692">
        <v>121.59</v>
      </c>
      <c r="G5692" t="s">
        <v>3</v>
      </c>
      <c r="H5692">
        <v>121.59</v>
      </c>
    </row>
    <row r="5693" spans="1:8" x14ac:dyDescent="0.25">
      <c r="A5693" t="s">
        <v>3</v>
      </c>
      <c r="B5693">
        <v>149.46</v>
      </c>
      <c r="G5693" t="s">
        <v>3</v>
      </c>
      <c r="H5693">
        <v>149.46</v>
      </c>
    </row>
    <row r="5694" spans="1:8" x14ac:dyDescent="0.25">
      <c r="A5694" t="s">
        <v>3</v>
      </c>
      <c r="B5694">
        <v>198.09</v>
      </c>
      <c r="G5694" t="s">
        <v>3</v>
      </c>
      <c r="H5694">
        <v>198.09</v>
      </c>
    </row>
    <row r="5695" spans="1:8" x14ac:dyDescent="0.25">
      <c r="A5695" t="s">
        <v>3</v>
      </c>
      <c r="B5695">
        <v>172.86</v>
      </c>
      <c r="G5695" t="s">
        <v>3</v>
      </c>
      <c r="H5695">
        <v>172.86</v>
      </c>
    </row>
    <row r="5696" spans="1:8" x14ac:dyDescent="0.25">
      <c r="A5696" t="s">
        <v>4</v>
      </c>
      <c r="B5696">
        <v>169.8</v>
      </c>
      <c r="G5696" t="s">
        <v>4</v>
      </c>
      <c r="H5696">
        <v>169.8</v>
      </c>
    </row>
    <row r="5697" spans="1:8" x14ac:dyDescent="0.25">
      <c r="A5697" t="s">
        <v>6</v>
      </c>
      <c r="B5697">
        <v>292.33999999999997</v>
      </c>
      <c r="G5697" t="s">
        <v>6</v>
      </c>
      <c r="H5697">
        <v>292.33999999999997</v>
      </c>
    </row>
    <row r="5698" spans="1:8" x14ac:dyDescent="0.25">
      <c r="A5698" t="s">
        <v>3</v>
      </c>
      <c r="B5698">
        <v>125.1</v>
      </c>
      <c r="G5698" t="s">
        <v>3</v>
      </c>
      <c r="H5698">
        <v>125.1</v>
      </c>
    </row>
    <row r="5699" spans="1:8" x14ac:dyDescent="0.25">
      <c r="A5699" t="s">
        <v>5</v>
      </c>
      <c r="B5699">
        <v>198.09</v>
      </c>
      <c r="G5699" t="s">
        <v>5</v>
      </c>
      <c r="H5699">
        <v>198.09</v>
      </c>
    </row>
    <row r="5700" spans="1:8" x14ac:dyDescent="0.25">
      <c r="A5700" t="s">
        <v>4</v>
      </c>
      <c r="B5700">
        <v>196.74</v>
      </c>
      <c r="G5700" t="s">
        <v>4</v>
      </c>
      <c r="H5700">
        <v>196.74</v>
      </c>
    </row>
    <row r="5701" spans="1:8" x14ac:dyDescent="0.25">
      <c r="A5701" t="s">
        <v>6</v>
      </c>
      <c r="B5701">
        <v>95.2</v>
      </c>
      <c r="G5701" t="s">
        <v>6</v>
      </c>
      <c r="H5701">
        <v>95.2</v>
      </c>
    </row>
    <row r="5702" spans="1:8" x14ac:dyDescent="0.25">
      <c r="A5702" t="s">
        <v>4</v>
      </c>
      <c r="B5702">
        <v>142.83000000000001</v>
      </c>
      <c r="G5702" t="s">
        <v>4</v>
      </c>
      <c r="H5702">
        <v>142.83000000000001</v>
      </c>
    </row>
    <row r="5703" spans="1:8" x14ac:dyDescent="0.25">
      <c r="A5703" t="s">
        <v>3</v>
      </c>
      <c r="B5703">
        <v>122.94</v>
      </c>
      <c r="G5703" t="s">
        <v>3</v>
      </c>
      <c r="H5703">
        <v>122.94</v>
      </c>
    </row>
    <row r="5704" spans="1:8" x14ac:dyDescent="0.25">
      <c r="A5704" t="s">
        <v>3</v>
      </c>
      <c r="B5704">
        <v>146.28</v>
      </c>
      <c r="G5704" t="s">
        <v>3</v>
      </c>
      <c r="H5704">
        <v>146.28</v>
      </c>
    </row>
    <row r="5705" spans="1:8" x14ac:dyDescent="0.25">
      <c r="A5705" t="s">
        <v>3</v>
      </c>
      <c r="B5705">
        <v>148.91999999999999</v>
      </c>
      <c r="G5705" t="s">
        <v>3</v>
      </c>
      <c r="H5705">
        <v>148.91999999999999</v>
      </c>
    </row>
    <row r="5706" spans="1:8" x14ac:dyDescent="0.25">
      <c r="A5706" t="s">
        <v>3</v>
      </c>
      <c r="B5706">
        <v>168.03</v>
      </c>
      <c r="G5706" t="s">
        <v>3</v>
      </c>
      <c r="H5706">
        <v>168.03</v>
      </c>
    </row>
    <row r="5707" spans="1:8" x14ac:dyDescent="0.25">
      <c r="A5707" t="s">
        <v>4</v>
      </c>
      <c r="B5707">
        <v>143.37</v>
      </c>
      <c r="G5707" t="s">
        <v>4</v>
      </c>
      <c r="H5707">
        <v>143.37</v>
      </c>
    </row>
    <row r="5708" spans="1:8" x14ac:dyDescent="0.25">
      <c r="A5708" t="s">
        <v>4</v>
      </c>
      <c r="B5708">
        <v>149.82</v>
      </c>
      <c r="G5708" t="s">
        <v>4</v>
      </c>
      <c r="H5708">
        <v>149.82</v>
      </c>
    </row>
    <row r="5709" spans="1:8" x14ac:dyDescent="0.25">
      <c r="A5709" t="s">
        <v>4</v>
      </c>
      <c r="B5709">
        <v>123.93</v>
      </c>
      <c r="G5709" t="s">
        <v>4</v>
      </c>
      <c r="H5709">
        <v>123.93</v>
      </c>
    </row>
    <row r="5710" spans="1:8" x14ac:dyDescent="0.25">
      <c r="A5710" t="s">
        <v>4</v>
      </c>
      <c r="B5710">
        <v>143.79</v>
      </c>
      <c r="G5710" t="s">
        <v>4</v>
      </c>
      <c r="H5710">
        <v>143.79</v>
      </c>
    </row>
    <row r="5711" spans="1:8" x14ac:dyDescent="0.25">
      <c r="A5711" t="s">
        <v>3</v>
      </c>
      <c r="B5711">
        <v>141.44999999999999</v>
      </c>
      <c r="G5711" t="s">
        <v>3</v>
      </c>
      <c r="H5711">
        <v>141.44999999999999</v>
      </c>
    </row>
    <row r="5712" spans="1:8" x14ac:dyDescent="0.25">
      <c r="A5712" t="s">
        <v>3</v>
      </c>
      <c r="B5712">
        <v>143.37</v>
      </c>
      <c r="G5712" t="s">
        <v>3</v>
      </c>
      <c r="H5712">
        <v>143.37</v>
      </c>
    </row>
    <row r="5713" spans="1:8" x14ac:dyDescent="0.25">
      <c r="A5713" t="s">
        <v>5</v>
      </c>
      <c r="B5713">
        <v>148.65</v>
      </c>
      <c r="G5713" t="s">
        <v>5</v>
      </c>
      <c r="H5713">
        <v>148.65</v>
      </c>
    </row>
    <row r="5714" spans="1:8" x14ac:dyDescent="0.25">
      <c r="A5714" t="s">
        <v>3</v>
      </c>
      <c r="B5714">
        <v>144.72</v>
      </c>
      <c r="G5714" t="s">
        <v>3</v>
      </c>
      <c r="H5714">
        <v>144.72</v>
      </c>
    </row>
    <row r="5715" spans="1:8" x14ac:dyDescent="0.25">
      <c r="A5715" t="s">
        <v>5</v>
      </c>
      <c r="B5715">
        <v>143.97</v>
      </c>
      <c r="G5715" t="s">
        <v>5</v>
      </c>
      <c r="H5715">
        <v>143.97</v>
      </c>
    </row>
    <row r="5716" spans="1:8" x14ac:dyDescent="0.25">
      <c r="A5716" t="s">
        <v>3</v>
      </c>
      <c r="B5716">
        <v>123.93</v>
      </c>
      <c r="G5716" t="s">
        <v>3</v>
      </c>
      <c r="H5716">
        <v>123.93</v>
      </c>
    </row>
    <row r="5717" spans="1:8" x14ac:dyDescent="0.25">
      <c r="A5717" t="s">
        <v>3</v>
      </c>
      <c r="B5717">
        <v>168.3</v>
      </c>
      <c r="G5717" t="s">
        <v>3</v>
      </c>
      <c r="H5717">
        <v>168.3</v>
      </c>
    </row>
    <row r="5718" spans="1:8" x14ac:dyDescent="0.25">
      <c r="A5718" t="s">
        <v>6</v>
      </c>
      <c r="B5718">
        <v>112.54</v>
      </c>
      <c r="G5718" t="s">
        <v>6</v>
      </c>
      <c r="H5718">
        <v>112.54</v>
      </c>
    </row>
    <row r="5719" spans="1:8" x14ac:dyDescent="0.25">
      <c r="A5719" t="s">
        <v>5</v>
      </c>
      <c r="B5719">
        <v>148.44</v>
      </c>
      <c r="G5719" t="s">
        <v>5</v>
      </c>
      <c r="H5719">
        <v>148.44</v>
      </c>
    </row>
    <row r="5720" spans="1:8" x14ac:dyDescent="0.25">
      <c r="A5720" t="s">
        <v>5</v>
      </c>
      <c r="B5720">
        <v>146.76</v>
      </c>
      <c r="G5720" t="s">
        <v>5</v>
      </c>
      <c r="H5720">
        <v>146.76</v>
      </c>
    </row>
    <row r="5721" spans="1:8" x14ac:dyDescent="0.25">
      <c r="A5721" t="s">
        <v>6</v>
      </c>
      <c r="B5721">
        <v>97.52</v>
      </c>
      <c r="G5721" t="s">
        <v>6</v>
      </c>
      <c r="H5721">
        <v>97.52</v>
      </c>
    </row>
    <row r="5722" spans="1:8" x14ac:dyDescent="0.25">
      <c r="A5722" t="s">
        <v>6</v>
      </c>
      <c r="B5722">
        <v>93.94</v>
      </c>
      <c r="G5722" t="s">
        <v>6</v>
      </c>
      <c r="H5722">
        <v>93.94</v>
      </c>
    </row>
    <row r="5723" spans="1:8" x14ac:dyDescent="0.25">
      <c r="A5723" t="s">
        <v>6</v>
      </c>
      <c r="B5723">
        <v>99.32</v>
      </c>
      <c r="G5723" t="s">
        <v>6</v>
      </c>
      <c r="H5723">
        <v>99.32</v>
      </c>
    </row>
    <row r="5724" spans="1:8" x14ac:dyDescent="0.25">
      <c r="A5724" t="s">
        <v>3</v>
      </c>
      <c r="B5724">
        <v>124.41</v>
      </c>
      <c r="G5724" t="s">
        <v>3</v>
      </c>
      <c r="H5724">
        <v>124.41</v>
      </c>
    </row>
    <row r="5725" spans="1:8" x14ac:dyDescent="0.25">
      <c r="A5725" t="s">
        <v>5</v>
      </c>
      <c r="B5725">
        <v>122.04</v>
      </c>
      <c r="G5725" t="s">
        <v>5</v>
      </c>
      <c r="H5725">
        <v>122.04</v>
      </c>
    </row>
    <row r="5726" spans="1:8" x14ac:dyDescent="0.25">
      <c r="A5726" t="s">
        <v>6</v>
      </c>
      <c r="B5726">
        <v>100.22</v>
      </c>
      <c r="G5726" t="s">
        <v>6</v>
      </c>
      <c r="H5726">
        <v>100.22</v>
      </c>
    </row>
    <row r="5727" spans="1:8" x14ac:dyDescent="0.25">
      <c r="A5727" t="s">
        <v>5</v>
      </c>
      <c r="B5727">
        <v>141.9</v>
      </c>
      <c r="G5727" t="s">
        <v>5</v>
      </c>
      <c r="H5727">
        <v>141.9</v>
      </c>
    </row>
    <row r="5728" spans="1:8" x14ac:dyDescent="0.25">
      <c r="A5728" t="s">
        <v>4</v>
      </c>
      <c r="B5728">
        <v>122.07</v>
      </c>
      <c r="G5728" t="s">
        <v>4</v>
      </c>
      <c r="H5728">
        <v>122.07</v>
      </c>
    </row>
    <row r="5729" spans="1:8" x14ac:dyDescent="0.25">
      <c r="A5729" t="s">
        <v>3</v>
      </c>
      <c r="B5729">
        <v>125.34</v>
      </c>
      <c r="G5729" t="s">
        <v>3</v>
      </c>
      <c r="H5729">
        <v>125.34</v>
      </c>
    </row>
    <row r="5730" spans="1:8" x14ac:dyDescent="0.25">
      <c r="A5730" t="s">
        <v>3</v>
      </c>
      <c r="B5730">
        <v>168.03</v>
      </c>
      <c r="G5730" t="s">
        <v>3</v>
      </c>
      <c r="H5730">
        <v>168.03</v>
      </c>
    </row>
    <row r="5731" spans="1:8" x14ac:dyDescent="0.25">
      <c r="A5731" t="s">
        <v>5</v>
      </c>
      <c r="B5731">
        <v>125.34</v>
      </c>
      <c r="G5731" t="s">
        <v>5</v>
      </c>
      <c r="H5731">
        <v>125.34</v>
      </c>
    </row>
    <row r="5732" spans="1:8" x14ac:dyDescent="0.25">
      <c r="A5732" t="s">
        <v>3</v>
      </c>
      <c r="B5732">
        <v>121.59</v>
      </c>
      <c r="G5732" t="s">
        <v>3</v>
      </c>
      <c r="H5732">
        <v>121.59</v>
      </c>
    </row>
    <row r="5733" spans="1:8" x14ac:dyDescent="0.25">
      <c r="A5733" t="s">
        <v>5</v>
      </c>
      <c r="B5733">
        <v>198.09</v>
      </c>
      <c r="G5733" t="s">
        <v>5</v>
      </c>
      <c r="H5733">
        <v>198.09</v>
      </c>
    </row>
    <row r="5734" spans="1:8" x14ac:dyDescent="0.25">
      <c r="A5734" t="s">
        <v>2</v>
      </c>
      <c r="B5734">
        <v>166.68</v>
      </c>
      <c r="G5734" t="s">
        <v>2</v>
      </c>
      <c r="H5734">
        <v>166.68</v>
      </c>
    </row>
    <row r="5735" spans="1:8" x14ac:dyDescent="0.25">
      <c r="A5735" t="s">
        <v>5</v>
      </c>
      <c r="B5735">
        <v>389.25</v>
      </c>
      <c r="G5735" t="s">
        <v>5</v>
      </c>
      <c r="H5735">
        <v>389.25</v>
      </c>
    </row>
    <row r="5736" spans="1:8" x14ac:dyDescent="0.25">
      <c r="A5736" t="s">
        <v>3</v>
      </c>
      <c r="B5736">
        <v>731.34</v>
      </c>
      <c r="G5736" t="s">
        <v>3</v>
      </c>
      <c r="H5736">
        <v>731.34</v>
      </c>
    </row>
    <row r="5737" spans="1:8" x14ac:dyDescent="0.25">
      <c r="A5737" t="s">
        <v>3</v>
      </c>
      <c r="B5737">
        <v>875.22</v>
      </c>
      <c r="G5737" t="s">
        <v>3</v>
      </c>
      <c r="H5737">
        <v>875.22</v>
      </c>
    </row>
    <row r="5738" spans="1:8" x14ac:dyDescent="0.25">
      <c r="A5738" t="s">
        <v>4</v>
      </c>
      <c r="B5738">
        <v>782.28</v>
      </c>
      <c r="G5738" t="s">
        <v>4</v>
      </c>
      <c r="H5738">
        <v>782.28</v>
      </c>
    </row>
    <row r="5739" spans="1:8" x14ac:dyDescent="0.25">
      <c r="A5739" t="s">
        <v>4</v>
      </c>
      <c r="B5739">
        <v>726.78</v>
      </c>
      <c r="G5739" t="s">
        <v>4</v>
      </c>
      <c r="H5739">
        <v>726.78</v>
      </c>
    </row>
    <row r="5740" spans="1:8" x14ac:dyDescent="0.25">
      <c r="A5740" t="s">
        <v>3</v>
      </c>
      <c r="B5740">
        <v>774.18</v>
      </c>
      <c r="G5740" t="s">
        <v>3</v>
      </c>
      <c r="H5740">
        <v>774.18</v>
      </c>
    </row>
    <row r="5741" spans="1:8" x14ac:dyDescent="0.25">
      <c r="A5741" t="s">
        <v>5</v>
      </c>
      <c r="B5741">
        <v>826.2</v>
      </c>
      <c r="G5741" t="s">
        <v>5</v>
      </c>
      <c r="H5741">
        <v>826.2</v>
      </c>
    </row>
    <row r="5742" spans="1:8" x14ac:dyDescent="0.25">
      <c r="A5742" t="s">
        <v>3</v>
      </c>
      <c r="B5742">
        <v>729.48</v>
      </c>
      <c r="G5742" t="s">
        <v>3</v>
      </c>
      <c r="H5742">
        <v>729.48</v>
      </c>
    </row>
    <row r="5743" spans="1:8" x14ac:dyDescent="0.25">
      <c r="A5743" t="s">
        <v>3</v>
      </c>
      <c r="B5743">
        <v>822.42</v>
      </c>
      <c r="G5743" t="s">
        <v>3</v>
      </c>
      <c r="H5743">
        <v>822.42</v>
      </c>
    </row>
    <row r="5744" spans="1:8" x14ac:dyDescent="0.25">
      <c r="A5744" t="s">
        <v>3</v>
      </c>
      <c r="B5744">
        <v>871.98</v>
      </c>
      <c r="G5744" t="s">
        <v>3</v>
      </c>
      <c r="H5744">
        <v>871.98</v>
      </c>
    </row>
    <row r="5745" spans="1:8" x14ac:dyDescent="0.25">
      <c r="A5745" t="s">
        <v>6</v>
      </c>
      <c r="B5745">
        <v>551.04</v>
      </c>
      <c r="G5745" t="s">
        <v>6</v>
      </c>
      <c r="H5745">
        <v>551.04</v>
      </c>
    </row>
    <row r="5746" spans="1:8" x14ac:dyDescent="0.25">
      <c r="A5746" t="s">
        <v>3</v>
      </c>
      <c r="B5746">
        <v>825.36</v>
      </c>
      <c r="G5746" t="s">
        <v>3</v>
      </c>
      <c r="H5746">
        <v>825.36</v>
      </c>
    </row>
    <row r="5747" spans="1:8" x14ac:dyDescent="0.25">
      <c r="A5747" t="s">
        <v>3</v>
      </c>
      <c r="B5747">
        <v>728.64</v>
      </c>
      <c r="G5747" t="s">
        <v>3</v>
      </c>
      <c r="H5747">
        <v>728.64</v>
      </c>
    </row>
    <row r="5748" spans="1:8" x14ac:dyDescent="0.25">
      <c r="A5748" t="s">
        <v>5</v>
      </c>
      <c r="B5748">
        <v>824.28</v>
      </c>
      <c r="G5748" t="s">
        <v>5</v>
      </c>
      <c r="H5748">
        <v>824.28</v>
      </c>
    </row>
    <row r="5749" spans="1:8" x14ac:dyDescent="0.25">
      <c r="A5749" t="s">
        <v>4</v>
      </c>
      <c r="B5749">
        <v>877.02</v>
      </c>
      <c r="G5749" t="s">
        <v>4</v>
      </c>
      <c r="H5749">
        <v>877.02</v>
      </c>
    </row>
    <row r="5750" spans="1:8" x14ac:dyDescent="0.25">
      <c r="A5750" t="s">
        <v>5</v>
      </c>
      <c r="B5750">
        <v>826.2</v>
      </c>
      <c r="G5750" t="s">
        <v>5</v>
      </c>
      <c r="H5750">
        <v>826.2</v>
      </c>
    </row>
    <row r="5751" spans="1:8" x14ac:dyDescent="0.25">
      <c r="A5751" t="s">
        <v>5</v>
      </c>
      <c r="B5751">
        <v>825.36</v>
      </c>
      <c r="G5751" t="s">
        <v>5</v>
      </c>
      <c r="H5751">
        <v>825.36</v>
      </c>
    </row>
    <row r="5752" spans="1:8" x14ac:dyDescent="0.25">
      <c r="A5752" t="s">
        <v>6</v>
      </c>
      <c r="B5752">
        <v>583.12</v>
      </c>
      <c r="G5752" t="s">
        <v>6</v>
      </c>
      <c r="H5752">
        <v>583.12</v>
      </c>
    </row>
    <row r="5753" spans="1:8" x14ac:dyDescent="0.25">
      <c r="A5753" t="s">
        <v>6</v>
      </c>
      <c r="B5753">
        <v>583.12</v>
      </c>
      <c r="G5753" t="s">
        <v>6</v>
      </c>
      <c r="H5753">
        <v>583.12</v>
      </c>
    </row>
    <row r="5754" spans="1:8" x14ac:dyDescent="0.25">
      <c r="A5754" t="s">
        <v>4</v>
      </c>
      <c r="B5754">
        <v>821.52</v>
      </c>
      <c r="G5754" t="s">
        <v>4</v>
      </c>
      <c r="H5754">
        <v>821.52</v>
      </c>
    </row>
    <row r="5755" spans="1:8" x14ac:dyDescent="0.25">
      <c r="A5755" t="s">
        <v>6</v>
      </c>
      <c r="B5755">
        <v>482.48</v>
      </c>
      <c r="G5755" t="s">
        <v>6</v>
      </c>
      <c r="H5755">
        <v>482.48</v>
      </c>
    </row>
    <row r="5756" spans="1:8" x14ac:dyDescent="0.25">
      <c r="A5756" t="s">
        <v>5</v>
      </c>
      <c r="B5756">
        <v>879</v>
      </c>
      <c r="G5756" t="s">
        <v>5</v>
      </c>
      <c r="H5756">
        <v>879</v>
      </c>
    </row>
    <row r="5757" spans="1:8" x14ac:dyDescent="0.25">
      <c r="A5757" t="s">
        <v>3</v>
      </c>
      <c r="B5757">
        <v>336.06</v>
      </c>
      <c r="G5757" t="s">
        <v>3</v>
      </c>
      <c r="H5757">
        <v>336.06</v>
      </c>
    </row>
    <row r="5758" spans="1:8" x14ac:dyDescent="0.25">
      <c r="A5758" t="s">
        <v>6</v>
      </c>
      <c r="B5758">
        <v>549.48</v>
      </c>
      <c r="G5758" t="s">
        <v>6</v>
      </c>
      <c r="H5758">
        <v>549.48</v>
      </c>
    </row>
    <row r="5759" spans="1:8" x14ac:dyDescent="0.25">
      <c r="A5759" t="s">
        <v>6</v>
      </c>
      <c r="B5759">
        <v>187.88</v>
      </c>
      <c r="G5759" t="s">
        <v>6</v>
      </c>
      <c r="H5759">
        <v>187.88</v>
      </c>
    </row>
    <row r="5760" spans="1:8" x14ac:dyDescent="0.25">
      <c r="A5760" t="s">
        <v>6</v>
      </c>
      <c r="B5760">
        <v>484.52</v>
      </c>
      <c r="G5760" t="s">
        <v>6</v>
      </c>
      <c r="H5760">
        <v>484.52</v>
      </c>
    </row>
    <row r="5761" spans="1:8" x14ac:dyDescent="0.25">
      <c r="A5761" t="s">
        <v>4</v>
      </c>
      <c r="B5761">
        <v>341.46</v>
      </c>
      <c r="G5761" t="s">
        <v>4</v>
      </c>
      <c r="H5761">
        <v>341.46</v>
      </c>
    </row>
    <row r="5762" spans="1:8" x14ac:dyDescent="0.25">
      <c r="A5762" t="s">
        <v>5</v>
      </c>
      <c r="B5762">
        <v>881.34</v>
      </c>
      <c r="G5762" t="s">
        <v>5</v>
      </c>
      <c r="H5762">
        <v>881.34</v>
      </c>
    </row>
    <row r="5763" spans="1:8" x14ac:dyDescent="0.25">
      <c r="A5763" t="s">
        <v>6</v>
      </c>
      <c r="B5763">
        <v>485</v>
      </c>
      <c r="G5763" t="s">
        <v>6</v>
      </c>
      <c r="H5763">
        <v>485</v>
      </c>
    </row>
    <row r="5764" spans="1:8" x14ac:dyDescent="0.25">
      <c r="A5764" t="s">
        <v>4</v>
      </c>
      <c r="B5764">
        <v>298.68</v>
      </c>
      <c r="G5764" t="s">
        <v>4</v>
      </c>
      <c r="H5764">
        <v>298.68</v>
      </c>
    </row>
    <row r="5765" spans="1:8" x14ac:dyDescent="0.25">
      <c r="A5765" t="s">
        <v>4</v>
      </c>
      <c r="B5765">
        <v>297.83999999999997</v>
      </c>
      <c r="G5765" t="s">
        <v>4</v>
      </c>
      <c r="H5765">
        <v>297.83999999999997</v>
      </c>
    </row>
    <row r="5766" spans="1:8" x14ac:dyDescent="0.25">
      <c r="A5766" t="s">
        <v>3</v>
      </c>
      <c r="B5766">
        <v>820.44</v>
      </c>
      <c r="G5766" t="s">
        <v>3</v>
      </c>
      <c r="H5766">
        <v>820.44</v>
      </c>
    </row>
    <row r="5767" spans="1:8" x14ac:dyDescent="0.25">
      <c r="A5767" t="s">
        <v>5</v>
      </c>
      <c r="B5767">
        <v>339.6</v>
      </c>
      <c r="G5767" t="s">
        <v>5</v>
      </c>
      <c r="H5767">
        <v>339.6</v>
      </c>
    </row>
    <row r="5768" spans="1:8" x14ac:dyDescent="0.25">
      <c r="A5768" t="s">
        <v>6</v>
      </c>
      <c r="B5768">
        <v>165.88</v>
      </c>
      <c r="G5768" t="s">
        <v>6</v>
      </c>
      <c r="H5768">
        <v>165.88</v>
      </c>
    </row>
    <row r="5769" spans="1:8" x14ac:dyDescent="0.25">
      <c r="A5769" t="s">
        <v>5</v>
      </c>
      <c r="B5769">
        <v>871.98</v>
      </c>
      <c r="G5769" t="s">
        <v>5</v>
      </c>
      <c r="H5769">
        <v>871.98</v>
      </c>
    </row>
    <row r="5770" spans="1:8" x14ac:dyDescent="0.25">
      <c r="A5770" t="s">
        <v>6</v>
      </c>
      <c r="B5770">
        <v>231.72</v>
      </c>
      <c r="G5770" t="s">
        <v>6</v>
      </c>
      <c r="H5770">
        <v>231.72</v>
      </c>
    </row>
    <row r="5771" spans="1:8" x14ac:dyDescent="0.25">
      <c r="A5771" t="s">
        <v>4</v>
      </c>
      <c r="B5771">
        <v>780.3</v>
      </c>
      <c r="G5771" t="s">
        <v>4</v>
      </c>
      <c r="H5771">
        <v>780.3</v>
      </c>
    </row>
    <row r="5772" spans="1:8" x14ac:dyDescent="0.25">
      <c r="A5772" t="s">
        <v>4</v>
      </c>
      <c r="B5772">
        <v>250.68</v>
      </c>
      <c r="G5772" t="s">
        <v>4</v>
      </c>
      <c r="H5772">
        <v>250.68</v>
      </c>
    </row>
    <row r="5773" spans="1:8" x14ac:dyDescent="0.25">
      <c r="A5773" t="s">
        <v>5</v>
      </c>
      <c r="B5773">
        <v>775.26</v>
      </c>
      <c r="G5773" t="s">
        <v>5</v>
      </c>
      <c r="H5773">
        <v>775.26</v>
      </c>
    </row>
    <row r="5774" spans="1:8" x14ac:dyDescent="0.25">
      <c r="A5774" t="s">
        <v>3</v>
      </c>
      <c r="B5774">
        <v>342.54</v>
      </c>
      <c r="G5774" t="s">
        <v>3</v>
      </c>
      <c r="H5774">
        <v>342.54</v>
      </c>
    </row>
    <row r="5775" spans="1:8" x14ac:dyDescent="0.25">
      <c r="A5775" t="s">
        <v>4</v>
      </c>
      <c r="B5775">
        <v>723.72</v>
      </c>
      <c r="G5775" t="s">
        <v>4</v>
      </c>
      <c r="H5775">
        <v>723.72</v>
      </c>
    </row>
    <row r="5776" spans="1:8" x14ac:dyDescent="0.25">
      <c r="A5776" t="s">
        <v>6</v>
      </c>
      <c r="B5776">
        <v>520.20000000000005</v>
      </c>
      <c r="G5776" t="s">
        <v>6</v>
      </c>
      <c r="H5776">
        <v>520.20000000000005</v>
      </c>
    </row>
    <row r="5777" spans="1:8" x14ac:dyDescent="0.25">
      <c r="A5777" t="s">
        <v>3</v>
      </c>
      <c r="B5777">
        <v>725.7</v>
      </c>
      <c r="G5777" t="s">
        <v>3</v>
      </c>
      <c r="H5777">
        <v>725.7</v>
      </c>
    </row>
    <row r="5778" spans="1:8" x14ac:dyDescent="0.25">
      <c r="A5778" t="s">
        <v>4</v>
      </c>
      <c r="B5778">
        <v>822.42</v>
      </c>
      <c r="G5778" t="s">
        <v>4</v>
      </c>
      <c r="H5778">
        <v>822.42</v>
      </c>
    </row>
    <row r="5779" spans="1:8" x14ac:dyDescent="0.25">
      <c r="A5779" t="s">
        <v>3</v>
      </c>
      <c r="B5779">
        <v>243.06</v>
      </c>
      <c r="G5779" t="s">
        <v>3</v>
      </c>
      <c r="H5779">
        <v>243.06</v>
      </c>
    </row>
    <row r="5780" spans="1:8" x14ac:dyDescent="0.25">
      <c r="A5780" t="s">
        <v>3</v>
      </c>
      <c r="B5780">
        <v>340.38</v>
      </c>
      <c r="G5780" t="s">
        <v>3</v>
      </c>
      <c r="H5780">
        <v>340.38</v>
      </c>
    </row>
    <row r="5781" spans="1:8" x14ac:dyDescent="0.25">
      <c r="A5781" t="s">
        <v>4</v>
      </c>
      <c r="B5781">
        <v>826.2</v>
      </c>
      <c r="G5781" t="s">
        <v>4</v>
      </c>
      <c r="H5781">
        <v>826.2</v>
      </c>
    </row>
    <row r="5782" spans="1:8" x14ac:dyDescent="0.25">
      <c r="A5782" t="s">
        <v>6</v>
      </c>
      <c r="B5782">
        <v>230.16</v>
      </c>
      <c r="G5782" t="s">
        <v>6</v>
      </c>
      <c r="H5782">
        <v>230.16</v>
      </c>
    </row>
    <row r="5783" spans="1:8" x14ac:dyDescent="0.25">
      <c r="A5783" t="s">
        <v>6</v>
      </c>
      <c r="B5783">
        <v>546.96</v>
      </c>
      <c r="G5783" t="s">
        <v>6</v>
      </c>
      <c r="H5783">
        <v>546.96</v>
      </c>
    </row>
    <row r="5784" spans="1:8" x14ac:dyDescent="0.25">
      <c r="A5784" t="s">
        <v>6</v>
      </c>
      <c r="B5784">
        <v>549.52</v>
      </c>
      <c r="G5784" t="s">
        <v>6</v>
      </c>
      <c r="H5784">
        <v>549.52</v>
      </c>
    </row>
    <row r="5785" spans="1:8" x14ac:dyDescent="0.25">
      <c r="A5785" t="s">
        <v>6</v>
      </c>
      <c r="B5785">
        <v>487.88</v>
      </c>
      <c r="G5785" t="s">
        <v>6</v>
      </c>
      <c r="H5785">
        <v>487.88</v>
      </c>
    </row>
    <row r="5786" spans="1:8" x14ac:dyDescent="0.25">
      <c r="A5786" t="s">
        <v>4</v>
      </c>
      <c r="B5786">
        <v>245.94</v>
      </c>
      <c r="G5786" t="s">
        <v>4</v>
      </c>
      <c r="H5786">
        <v>245.94</v>
      </c>
    </row>
    <row r="5787" spans="1:8" x14ac:dyDescent="0.25">
      <c r="A5787" t="s">
        <v>5</v>
      </c>
      <c r="B5787">
        <v>299.64</v>
      </c>
      <c r="G5787" t="s">
        <v>5</v>
      </c>
      <c r="H5787">
        <v>299.64</v>
      </c>
    </row>
    <row r="5788" spans="1:8" x14ac:dyDescent="0.25">
      <c r="A5788" t="s">
        <v>6</v>
      </c>
      <c r="B5788">
        <v>225.6</v>
      </c>
      <c r="G5788" t="s">
        <v>6</v>
      </c>
      <c r="H5788">
        <v>225.6</v>
      </c>
    </row>
    <row r="5789" spans="1:8" x14ac:dyDescent="0.25">
      <c r="A5789" t="s">
        <v>4</v>
      </c>
      <c r="B5789">
        <v>249.72</v>
      </c>
      <c r="G5789" t="s">
        <v>4</v>
      </c>
      <c r="H5789">
        <v>249.72</v>
      </c>
    </row>
    <row r="5790" spans="1:8" x14ac:dyDescent="0.25">
      <c r="A5790" t="s">
        <v>3</v>
      </c>
      <c r="B5790">
        <v>337.62</v>
      </c>
      <c r="G5790" t="s">
        <v>3</v>
      </c>
      <c r="H5790">
        <v>337.62</v>
      </c>
    </row>
    <row r="5791" spans="1:8" x14ac:dyDescent="0.25">
      <c r="A5791" t="s">
        <v>6</v>
      </c>
      <c r="B5791">
        <v>226.4</v>
      </c>
      <c r="G5791" t="s">
        <v>6</v>
      </c>
      <c r="H5791">
        <v>226.4</v>
      </c>
    </row>
    <row r="5792" spans="1:8" x14ac:dyDescent="0.25">
      <c r="A5792" t="s">
        <v>6</v>
      </c>
      <c r="B5792">
        <v>165.88</v>
      </c>
      <c r="G5792" t="s">
        <v>6</v>
      </c>
      <c r="H5792">
        <v>165.88</v>
      </c>
    </row>
    <row r="5793" spans="1:8" x14ac:dyDescent="0.25">
      <c r="A5793" t="s">
        <v>6</v>
      </c>
      <c r="B5793">
        <v>199.28</v>
      </c>
      <c r="G5793" t="s">
        <v>6</v>
      </c>
      <c r="H5793">
        <v>199.28</v>
      </c>
    </row>
    <row r="5794" spans="1:8" x14ac:dyDescent="0.25">
      <c r="A5794" t="s">
        <v>3</v>
      </c>
      <c r="B5794">
        <v>244.08</v>
      </c>
      <c r="G5794" t="s">
        <v>3</v>
      </c>
      <c r="H5794">
        <v>244.08</v>
      </c>
    </row>
    <row r="5795" spans="1:8" x14ac:dyDescent="0.25">
      <c r="A5795" t="s">
        <v>4</v>
      </c>
      <c r="B5795">
        <v>336.06</v>
      </c>
      <c r="G5795" t="s">
        <v>4</v>
      </c>
      <c r="H5795">
        <v>336.06</v>
      </c>
    </row>
    <row r="5796" spans="1:8" x14ac:dyDescent="0.25">
      <c r="A5796" t="s">
        <v>6</v>
      </c>
      <c r="B5796">
        <v>230.48</v>
      </c>
      <c r="G5796" t="s">
        <v>6</v>
      </c>
      <c r="H5796">
        <v>230.48</v>
      </c>
    </row>
    <row r="5797" spans="1:8" x14ac:dyDescent="0.25">
      <c r="A5797" t="s">
        <v>6</v>
      </c>
      <c r="B5797">
        <v>225.6</v>
      </c>
      <c r="G5797" t="s">
        <v>6</v>
      </c>
      <c r="H5797">
        <v>225.6</v>
      </c>
    </row>
    <row r="5798" spans="1:8" x14ac:dyDescent="0.25">
      <c r="A5798" t="s">
        <v>6</v>
      </c>
      <c r="B5798">
        <v>195.76</v>
      </c>
      <c r="G5798" t="s">
        <v>6</v>
      </c>
      <c r="H5798">
        <v>195.76</v>
      </c>
    </row>
    <row r="5799" spans="1:8" x14ac:dyDescent="0.25">
      <c r="A5799" t="s">
        <v>3</v>
      </c>
      <c r="B5799">
        <v>287.94</v>
      </c>
      <c r="G5799" t="s">
        <v>3</v>
      </c>
      <c r="H5799">
        <v>287.94</v>
      </c>
    </row>
    <row r="5800" spans="1:8" x14ac:dyDescent="0.25">
      <c r="A5800" t="s">
        <v>3</v>
      </c>
      <c r="B5800">
        <v>251.16</v>
      </c>
      <c r="G5800" t="s">
        <v>3</v>
      </c>
      <c r="H5800">
        <v>251.16</v>
      </c>
    </row>
    <row r="5801" spans="1:8" x14ac:dyDescent="0.25">
      <c r="A5801" t="s">
        <v>4</v>
      </c>
      <c r="B5801">
        <v>245.94</v>
      </c>
      <c r="G5801" t="s">
        <v>4</v>
      </c>
      <c r="H5801">
        <v>245.94</v>
      </c>
    </row>
    <row r="5802" spans="1:8" x14ac:dyDescent="0.25">
      <c r="A5802" t="s">
        <v>4</v>
      </c>
      <c r="B5802">
        <v>245.16</v>
      </c>
      <c r="G5802" t="s">
        <v>4</v>
      </c>
      <c r="H5802">
        <v>245.16</v>
      </c>
    </row>
    <row r="5803" spans="1:8" x14ac:dyDescent="0.25">
      <c r="A5803" t="s">
        <v>2</v>
      </c>
      <c r="B5803">
        <v>294.60000000000002</v>
      </c>
      <c r="G5803" t="s">
        <v>2</v>
      </c>
      <c r="H5803">
        <v>294.60000000000002</v>
      </c>
    </row>
    <row r="5804" spans="1:8" x14ac:dyDescent="0.25">
      <c r="A5804" t="s">
        <v>6</v>
      </c>
      <c r="B5804">
        <v>166.12</v>
      </c>
      <c r="G5804" t="s">
        <v>6</v>
      </c>
      <c r="H5804">
        <v>166.12</v>
      </c>
    </row>
    <row r="5805" spans="1:8" x14ac:dyDescent="0.25">
      <c r="A5805" t="s">
        <v>3</v>
      </c>
      <c r="B5805">
        <v>338.7</v>
      </c>
      <c r="G5805" t="s">
        <v>3</v>
      </c>
      <c r="H5805">
        <v>338.7</v>
      </c>
    </row>
    <row r="5806" spans="1:8" x14ac:dyDescent="0.25">
      <c r="A5806" t="s">
        <v>3</v>
      </c>
      <c r="B5806">
        <v>339.6</v>
      </c>
      <c r="G5806" t="s">
        <v>3</v>
      </c>
      <c r="H5806">
        <v>339.6</v>
      </c>
    </row>
    <row r="5807" spans="1:8" x14ac:dyDescent="0.25">
      <c r="A5807" t="s">
        <v>4</v>
      </c>
      <c r="B5807">
        <v>245.04</v>
      </c>
      <c r="G5807" t="s">
        <v>4</v>
      </c>
      <c r="H5807">
        <v>245.04</v>
      </c>
    </row>
    <row r="5808" spans="1:8" x14ac:dyDescent="0.25">
      <c r="A5808" t="s">
        <v>4</v>
      </c>
      <c r="B5808">
        <v>246.12</v>
      </c>
      <c r="G5808" t="s">
        <v>4</v>
      </c>
      <c r="H5808">
        <v>246.12</v>
      </c>
    </row>
    <row r="5809" spans="1:8" x14ac:dyDescent="0.25">
      <c r="A5809" t="s">
        <v>5</v>
      </c>
      <c r="B5809">
        <v>293.64</v>
      </c>
      <c r="G5809" t="s">
        <v>5</v>
      </c>
      <c r="H5809">
        <v>293.64</v>
      </c>
    </row>
    <row r="5810" spans="1:8" x14ac:dyDescent="0.25">
      <c r="A5810" t="s">
        <v>3</v>
      </c>
      <c r="B5810">
        <v>287.94</v>
      </c>
      <c r="G5810" t="s">
        <v>3</v>
      </c>
      <c r="H5810">
        <v>287.94</v>
      </c>
    </row>
    <row r="5811" spans="1:8" x14ac:dyDescent="0.25">
      <c r="A5811" t="s">
        <v>5</v>
      </c>
      <c r="B5811">
        <v>244.14</v>
      </c>
      <c r="G5811" t="s">
        <v>5</v>
      </c>
      <c r="H5811">
        <v>244.14</v>
      </c>
    </row>
    <row r="5812" spans="1:8" x14ac:dyDescent="0.25">
      <c r="A5812" t="s">
        <v>4</v>
      </c>
      <c r="B5812">
        <v>285.66000000000003</v>
      </c>
      <c r="G5812" t="s">
        <v>4</v>
      </c>
      <c r="H5812">
        <v>285.66000000000003</v>
      </c>
    </row>
    <row r="5813" spans="1:8" x14ac:dyDescent="0.25">
      <c r="A5813" t="s">
        <v>6</v>
      </c>
      <c r="B5813">
        <v>166.12</v>
      </c>
      <c r="G5813" t="s">
        <v>6</v>
      </c>
      <c r="H5813">
        <v>166.12</v>
      </c>
    </row>
    <row r="5814" spans="1:8" x14ac:dyDescent="0.25">
      <c r="A5814" t="s">
        <v>4</v>
      </c>
      <c r="B5814">
        <v>245.94</v>
      </c>
      <c r="G5814" t="s">
        <v>4</v>
      </c>
      <c r="H5814">
        <v>245.94</v>
      </c>
    </row>
    <row r="5815" spans="1:8" x14ac:dyDescent="0.25">
      <c r="A5815" t="s">
        <v>6</v>
      </c>
      <c r="B5815">
        <v>230.48</v>
      </c>
      <c r="G5815" t="s">
        <v>6</v>
      </c>
      <c r="H5815">
        <v>230.48</v>
      </c>
    </row>
    <row r="5816" spans="1:8" x14ac:dyDescent="0.25">
      <c r="A5816" t="s">
        <v>4</v>
      </c>
      <c r="B5816">
        <v>342.54</v>
      </c>
      <c r="G5816" t="s">
        <v>4</v>
      </c>
      <c r="H5816">
        <v>342.54</v>
      </c>
    </row>
    <row r="5817" spans="1:8" x14ac:dyDescent="0.25">
      <c r="A5817" t="s">
        <v>6</v>
      </c>
      <c r="B5817">
        <v>191.96</v>
      </c>
      <c r="G5817" t="s">
        <v>6</v>
      </c>
      <c r="H5817">
        <v>191.96</v>
      </c>
    </row>
    <row r="5818" spans="1:8" x14ac:dyDescent="0.25">
      <c r="A5818" t="s">
        <v>5</v>
      </c>
      <c r="B5818">
        <v>245.04</v>
      </c>
      <c r="G5818" t="s">
        <v>5</v>
      </c>
      <c r="H5818">
        <v>245.04</v>
      </c>
    </row>
    <row r="5819" spans="1:8" x14ac:dyDescent="0.25">
      <c r="A5819" t="s">
        <v>4</v>
      </c>
      <c r="B5819">
        <v>244.08</v>
      </c>
      <c r="G5819" t="s">
        <v>4</v>
      </c>
      <c r="H5819">
        <v>244.08</v>
      </c>
    </row>
    <row r="5820" spans="1:8" x14ac:dyDescent="0.25">
      <c r="A5820" t="s">
        <v>4</v>
      </c>
      <c r="B5820">
        <v>391.86</v>
      </c>
      <c r="G5820" t="s">
        <v>4</v>
      </c>
      <c r="H5820">
        <v>391.86</v>
      </c>
    </row>
    <row r="5821" spans="1:8" x14ac:dyDescent="0.25">
      <c r="A5821" t="s">
        <v>3</v>
      </c>
      <c r="B5821">
        <v>244.08</v>
      </c>
      <c r="G5821" t="s">
        <v>3</v>
      </c>
      <c r="H5821">
        <v>244.08</v>
      </c>
    </row>
    <row r="5822" spans="1:8" x14ac:dyDescent="0.25">
      <c r="A5822" t="s">
        <v>4</v>
      </c>
      <c r="B5822">
        <v>246.9</v>
      </c>
      <c r="G5822" t="s">
        <v>4</v>
      </c>
      <c r="H5822">
        <v>246.9</v>
      </c>
    </row>
    <row r="5823" spans="1:8" x14ac:dyDescent="0.25">
      <c r="A5823" t="s">
        <v>5</v>
      </c>
      <c r="B5823">
        <v>340.38</v>
      </c>
      <c r="G5823" t="s">
        <v>5</v>
      </c>
      <c r="H5823">
        <v>340.38</v>
      </c>
    </row>
    <row r="5824" spans="1:8" x14ac:dyDescent="0.25">
      <c r="A5824" t="s">
        <v>4</v>
      </c>
      <c r="B5824">
        <v>341.46</v>
      </c>
      <c r="G5824" t="s">
        <v>4</v>
      </c>
      <c r="H5824">
        <v>341.46</v>
      </c>
    </row>
    <row r="5825" spans="1:8" x14ac:dyDescent="0.25">
      <c r="A5825" t="s">
        <v>6</v>
      </c>
      <c r="B5825">
        <v>162.12</v>
      </c>
      <c r="G5825" t="s">
        <v>6</v>
      </c>
      <c r="H5825">
        <v>162.12</v>
      </c>
    </row>
    <row r="5826" spans="1:8" x14ac:dyDescent="0.25">
      <c r="A5826" t="s">
        <v>2</v>
      </c>
      <c r="B5826">
        <v>253.02</v>
      </c>
      <c r="G5826" t="s">
        <v>2</v>
      </c>
      <c r="H5826">
        <v>253.02</v>
      </c>
    </row>
    <row r="5827" spans="1:8" x14ac:dyDescent="0.25">
      <c r="A5827" t="s">
        <v>3</v>
      </c>
      <c r="B5827">
        <v>731.34</v>
      </c>
      <c r="G5827" t="s">
        <v>3</v>
      </c>
      <c r="H5827">
        <v>731.34</v>
      </c>
    </row>
    <row r="5828" spans="1:8" x14ac:dyDescent="0.25">
      <c r="A5828" t="s">
        <v>3</v>
      </c>
      <c r="B5828">
        <v>877.02</v>
      </c>
      <c r="G5828" t="s">
        <v>3</v>
      </c>
      <c r="H5828">
        <v>877.02</v>
      </c>
    </row>
    <row r="5829" spans="1:8" x14ac:dyDescent="0.25">
      <c r="A5829" t="s">
        <v>5</v>
      </c>
      <c r="B5829">
        <v>822.42</v>
      </c>
      <c r="G5829" t="s">
        <v>5</v>
      </c>
      <c r="H5829">
        <v>822.42</v>
      </c>
    </row>
    <row r="5830" spans="1:8" x14ac:dyDescent="0.25">
      <c r="A5830" t="s">
        <v>3</v>
      </c>
      <c r="B5830">
        <v>724.8</v>
      </c>
      <c r="G5830" t="s">
        <v>3</v>
      </c>
      <c r="H5830">
        <v>724.8</v>
      </c>
    </row>
    <row r="5831" spans="1:8" x14ac:dyDescent="0.25">
      <c r="A5831" t="s">
        <v>6</v>
      </c>
      <c r="B5831">
        <v>483.2</v>
      </c>
      <c r="G5831" t="s">
        <v>6</v>
      </c>
      <c r="H5831">
        <v>483.2</v>
      </c>
    </row>
    <row r="5832" spans="1:8" x14ac:dyDescent="0.25">
      <c r="A5832" t="s">
        <v>3</v>
      </c>
      <c r="B5832">
        <v>338.4</v>
      </c>
      <c r="G5832" t="s">
        <v>3</v>
      </c>
      <c r="H5832">
        <v>338.4</v>
      </c>
    </row>
    <row r="5833" spans="1:8" x14ac:dyDescent="0.25">
      <c r="A5833" t="s">
        <v>3</v>
      </c>
      <c r="B5833">
        <v>879</v>
      </c>
      <c r="G5833" t="s">
        <v>3</v>
      </c>
      <c r="H5833">
        <v>879</v>
      </c>
    </row>
    <row r="5834" spans="1:8" x14ac:dyDescent="0.25">
      <c r="A5834" t="s">
        <v>4</v>
      </c>
      <c r="B5834">
        <v>881.34</v>
      </c>
      <c r="G5834" t="s">
        <v>4</v>
      </c>
      <c r="H5834">
        <v>881.34</v>
      </c>
    </row>
    <row r="5835" spans="1:8" x14ac:dyDescent="0.25">
      <c r="A5835" t="s">
        <v>5</v>
      </c>
      <c r="B5835">
        <v>825.36</v>
      </c>
      <c r="G5835" t="s">
        <v>5</v>
      </c>
      <c r="H5835">
        <v>825.36</v>
      </c>
    </row>
    <row r="5836" spans="1:8" x14ac:dyDescent="0.25">
      <c r="A5836" t="s">
        <v>4</v>
      </c>
      <c r="B5836">
        <v>877.02</v>
      </c>
      <c r="G5836" t="s">
        <v>4</v>
      </c>
      <c r="H5836">
        <v>877.02</v>
      </c>
    </row>
    <row r="5837" spans="1:8" x14ac:dyDescent="0.25">
      <c r="A5837" t="s">
        <v>3</v>
      </c>
      <c r="B5837">
        <v>248.82</v>
      </c>
      <c r="G5837" t="s">
        <v>3</v>
      </c>
      <c r="H5837">
        <v>248.82</v>
      </c>
    </row>
    <row r="5838" spans="1:8" x14ac:dyDescent="0.25">
      <c r="A5838" t="s">
        <v>4</v>
      </c>
      <c r="B5838">
        <v>825.36</v>
      </c>
      <c r="G5838" t="s">
        <v>4</v>
      </c>
      <c r="H5838">
        <v>825.36</v>
      </c>
    </row>
    <row r="5839" spans="1:8" x14ac:dyDescent="0.25">
      <c r="A5839" t="s">
        <v>6</v>
      </c>
      <c r="B5839">
        <v>583.12</v>
      </c>
      <c r="G5839" t="s">
        <v>6</v>
      </c>
      <c r="H5839">
        <v>583.12</v>
      </c>
    </row>
    <row r="5840" spans="1:8" x14ac:dyDescent="0.25">
      <c r="A5840" t="s">
        <v>6</v>
      </c>
      <c r="B5840">
        <v>580.6</v>
      </c>
      <c r="G5840" t="s">
        <v>6</v>
      </c>
      <c r="H5840">
        <v>580.6</v>
      </c>
    </row>
    <row r="5841" spans="1:8" x14ac:dyDescent="0.25">
      <c r="A5841" t="s">
        <v>3</v>
      </c>
      <c r="B5841">
        <v>724.8</v>
      </c>
      <c r="G5841" t="s">
        <v>3</v>
      </c>
      <c r="H5841">
        <v>724.8</v>
      </c>
    </row>
    <row r="5842" spans="1:8" x14ac:dyDescent="0.25">
      <c r="A5842" t="s">
        <v>6</v>
      </c>
      <c r="B5842">
        <v>548.28</v>
      </c>
      <c r="G5842" t="s">
        <v>6</v>
      </c>
      <c r="H5842">
        <v>548.28</v>
      </c>
    </row>
    <row r="5843" spans="1:8" x14ac:dyDescent="0.25">
      <c r="A5843" t="s">
        <v>4</v>
      </c>
      <c r="B5843">
        <v>289.44</v>
      </c>
      <c r="G5843" t="s">
        <v>4</v>
      </c>
      <c r="H5843">
        <v>289.44</v>
      </c>
    </row>
    <row r="5844" spans="1:8" x14ac:dyDescent="0.25">
      <c r="A5844" t="s">
        <v>6</v>
      </c>
      <c r="B5844">
        <v>584.20000000000005</v>
      </c>
      <c r="G5844" t="s">
        <v>6</v>
      </c>
      <c r="H5844">
        <v>584.20000000000005</v>
      </c>
    </row>
    <row r="5845" spans="1:8" x14ac:dyDescent="0.25">
      <c r="A5845" t="s">
        <v>3</v>
      </c>
      <c r="B5845">
        <v>336.6</v>
      </c>
      <c r="G5845" t="s">
        <v>3</v>
      </c>
      <c r="H5845">
        <v>336.6</v>
      </c>
    </row>
    <row r="5846" spans="1:8" x14ac:dyDescent="0.25">
      <c r="A5846" t="s">
        <v>3</v>
      </c>
      <c r="B5846">
        <v>780.3</v>
      </c>
      <c r="G5846" t="s">
        <v>3</v>
      </c>
      <c r="H5846">
        <v>780.3</v>
      </c>
    </row>
    <row r="5847" spans="1:8" x14ac:dyDescent="0.25">
      <c r="A5847" t="s">
        <v>6</v>
      </c>
      <c r="B5847">
        <v>583.48</v>
      </c>
      <c r="G5847" t="s">
        <v>6</v>
      </c>
      <c r="H5847">
        <v>583.48</v>
      </c>
    </row>
    <row r="5848" spans="1:8" x14ac:dyDescent="0.25">
      <c r="A5848" t="s">
        <v>3</v>
      </c>
      <c r="B5848">
        <v>731.82</v>
      </c>
      <c r="G5848" t="s">
        <v>3</v>
      </c>
      <c r="H5848">
        <v>731.82</v>
      </c>
    </row>
    <row r="5849" spans="1:8" x14ac:dyDescent="0.25">
      <c r="A5849" t="s">
        <v>3</v>
      </c>
      <c r="B5849">
        <v>287.94</v>
      </c>
      <c r="G5849" t="s">
        <v>3</v>
      </c>
      <c r="H5849">
        <v>287.94</v>
      </c>
    </row>
    <row r="5850" spans="1:8" x14ac:dyDescent="0.25">
      <c r="A5850" t="s">
        <v>5</v>
      </c>
      <c r="B5850">
        <v>244.14</v>
      </c>
      <c r="G5850" t="s">
        <v>5</v>
      </c>
      <c r="H5850">
        <v>244.14</v>
      </c>
    </row>
    <row r="5851" spans="1:8" x14ac:dyDescent="0.25">
      <c r="A5851" t="s">
        <v>4</v>
      </c>
      <c r="B5851">
        <v>246.9</v>
      </c>
      <c r="G5851" t="s">
        <v>4</v>
      </c>
      <c r="H5851">
        <v>246.9</v>
      </c>
    </row>
    <row r="5852" spans="1:8" x14ac:dyDescent="0.25">
      <c r="A5852" t="s">
        <v>3</v>
      </c>
      <c r="B5852">
        <v>246.12</v>
      </c>
      <c r="G5852" t="s">
        <v>3</v>
      </c>
      <c r="H5852">
        <v>246.12</v>
      </c>
    </row>
    <row r="5853" spans="1:8" x14ac:dyDescent="0.25">
      <c r="A5853" t="s">
        <v>3</v>
      </c>
      <c r="B5853">
        <v>341.46</v>
      </c>
      <c r="G5853" t="s">
        <v>3</v>
      </c>
      <c r="H5853">
        <v>341.46</v>
      </c>
    </row>
    <row r="5854" spans="1:8" x14ac:dyDescent="0.25">
      <c r="A5854" t="s">
        <v>3</v>
      </c>
      <c r="B5854">
        <v>250.2</v>
      </c>
      <c r="G5854" t="s">
        <v>3</v>
      </c>
      <c r="H5854">
        <v>250.2</v>
      </c>
    </row>
    <row r="5855" spans="1:8" x14ac:dyDescent="0.25">
      <c r="A5855" t="s">
        <v>4</v>
      </c>
      <c r="B5855">
        <v>298.68</v>
      </c>
      <c r="G5855" t="s">
        <v>4</v>
      </c>
      <c r="H5855">
        <v>298.68</v>
      </c>
    </row>
    <row r="5856" spans="1:8" x14ac:dyDescent="0.25">
      <c r="A5856" t="s">
        <v>5</v>
      </c>
      <c r="B5856">
        <v>248.82</v>
      </c>
      <c r="G5856" t="s">
        <v>5</v>
      </c>
      <c r="H5856">
        <v>248.82</v>
      </c>
    </row>
    <row r="5857" spans="1:8" x14ac:dyDescent="0.25">
      <c r="A5857" t="s">
        <v>6</v>
      </c>
      <c r="B5857">
        <v>583.12</v>
      </c>
      <c r="G5857" t="s">
        <v>6</v>
      </c>
      <c r="H5857">
        <v>583.12</v>
      </c>
    </row>
    <row r="5858" spans="1:8" x14ac:dyDescent="0.25">
      <c r="A5858" t="s">
        <v>4</v>
      </c>
      <c r="B5858">
        <v>340.68</v>
      </c>
      <c r="G5858" t="s">
        <v>4</v>
      </c>
      <c r="H5858">
        <v>340.68</v>
      </c>
    </row>
    <row r="5859" spans="1:8" x14ac:dyDescent="0.25">
      <c r="A5859" t="s">
        <v>4</v>
      </c>
      <c r="B5859">
        <v>341.46</v>
      </c>
      <c r="G5859" t="s">
        <v>4</v>
      </c>
      <c r="H5859">
        <v>341.46</v>
      </c>
    </row>
    <row r="5860" spans="1:8" x14ac:dyDescent="0.25">
      <c r="A5860" t="s">
        <v>3</v>
      </c>
      <c r="B5860">
        <v>296.33999999999997</v>
      </c>
      <c r="G5860" t="s">
        <v>3</v>
      </c>
      <c r="H5860">
        <v>296.33999999999997</v>
      </c>
    </row>
    <row r="5861" spans="1:8" x14ac:dyDescent="0.25">
      <c r="A5861" t="s">
        <v>3</v>
      </c>
      <c r="B5861">
        <v>398.52</v>
      </c>
      <c r="G5861" t="s">
        <v>3</v>
      </c>
      <c r="H5861">
        <v>398.52</v>
      </c>
    </row>
    <row r="5862" spans="1:8" x14ac:dyDescent="0.25">
      <c r="A5862" t="s">
        <v>6</v>
      </c>
      <c r="B5862">
        <v>168.68</v>
      </c>
      <c r="G5862" t="s">
        <v>6</v>
      </c>
      <c r="H5862">
        <v>168.68</v>
      </c>
    </row>
    <row r="5863" spans="1:8" x14ac:dyDescent="0.25">
      <c r="A5863" t="s">
        <v>5</v>
      </c>
      <c r="B5863">
        <v>287.58</v>
      </c>
      <c r="G5863" t="s">
        <v>5</v>
      </c>
      <c r="H5863">
        <v>287.58</v>
      </c>
    </row>
    <row r="5864" spans="1:8" x14ac:dyDescent="0.25">
      <c r="A5864" t="s">
        <v>6</v>
      </c>
      <c r="B5864">
        <v>197.92</v>
      </c>
      <c r="G5864" t="s">
        <v>6</v>
      </c>
      <c r="H5864">
        <v>197.92</v>
      </c>
    </row>
    <row r="5865" spans="1:8" x14ac:dyDescent="0.25">
      <c r="A5865" t="s">
        <v>4</v>
      </c>
      <c r="B5865">
        <v>252.06</v>
      </c>
      <c r="G5865" t="s">
        <v>4</v>
      </c>
      <c r="H5865">
        <v>252.06</v>
      </c>
    </row>
    <row r="5866" spans="1:8" x14ac:dyDescent="0.25">
      <c r="A5866" t="s">
        <v>5</v>
      </c>
      <c r="B5866">
        <v>249.72</v>
      </c>
      <c r="G5866" t="s">
        <v>5</v>
      </c>
      <c r="H5866">
        <v>249.72</v>
      </c>
    </row>
    <row r="5867" spans="1:8" x14ac:dyDescent="0.25">
      <c r="A5867" t="s">
        <v>4</v>
      </c>
      <c r="B5867">
        <v>293.52</v>
      </c>
      <c r="G5867" t="s">
        <v>4</v>
      </c>
      <c r="H5867">
        <v>293.52</v>
      </c>
    </row>
    <row r="5868" spans="1:8" x14ac:dyDescent="0.25">
      <c r="A5868" t="s">
        <v>6</v>
      </c>
      <c r="B5868">
        <v>195.76</v>
      </c>
      <c r="G5868" t="s">
        <v>6</v>
      </c>
      <c r="H5868">
        <v>195.76</v>
      </c>
    </row>
    <row r="5869" spans="1:8" x14ac:dyDescent="0.25">
      <c r="A5869" t="s">
        <v>6</v>
      </c>
      <c r="B5869">
        <v>164.6</v>
      </c>
      <c r="G5869" t="s">
        <v>6</v>
      </c>
      <c r="H5869">
        <v>164.6</v>
      </c>
    </row>
    <row r="5870" spans="1:8" x14ac:dyDescent="0.25">
      <c r="A5870" t="s">
        <v>6</v>
      </c>
      <c r="B5870">
        <v>167.44</v>
      </c>
      <c r="G5870" t="s">
        <v>6</v>
      </c>
      <c r="H5870">
        <v>167.44</v>
      </c>
    </row>
    <row r="5871" spans="1:8" x14ac:dyDescent="0.25">
      <c r="A5871" t="s">
        <v>4</v>
      </c>
      <c r="B5871">
        <v>300.66000000000003</v>
      </c>
      <c r="G5871" t="s">
        <v>4</v>
      </c>
      <c r="H5871">
        <v>300.66000000000003</v>
      </c>
    </row>
    <row r="5872" spans="1:8" x14ac:dyDescent="0.25">
      <c r="A5872" t="s">
        <v>3</v>
      </c>
      <c r="B5872">
        <v>823.5</v>
      </c>
      <c r="G5872" t="s">
        <v>3</v>
      </c>
      <c r="H5872">
        <v>823.5</v>
      </c>
    </row>
    <row r="5873" spans="1:8" x14ac:dyDescent="0.25">
      <c r="A5873" t="s">
        <v>3</v>
      </c>
      <c r="B5873">
        <v>724.8</v>
      </c>
      <c r="G5873" t="s">
        <v>3</v>
      </c>
      <c r="H5873">
        <v>724.8</v>
      </c>
    </row>
    <row r="5874" spans="1:8" x14ac:dyDescent="0.25">
      <c r="A5874" t="s">
        <v>6</v>
      </c>
      <c r="B5874">
        <v>584.20000000000005</v>
      </c>
      <c r="G5874" t="s">
        <v>6</v>
      </c>
      <c r="H5874">
        <v>584.20000000000005</v>
      </c>
    </row>
    <row r="5875" spans="1:8" x14ac:dyDescent="0.25">
      <c r="A5875" t="s">
        <v>4</v>
      </c>
      <c r="B5875">
        <v>824.22</v>
      </c>
      <c r="G5875" t="s">
        <v>4</v>
      </c>
      <c r="H5875">
        <v>824.22</v>
      </c>
    </row>
    <row r="5876" spans="1:8" x14ac:dyDescent="0.25">
      <c r="A5876" t="s">
        <v>5</v>
      </c>
      <c r="B5876">
        <v>778.5</v>
      </c>
      <c r="G5876" t="s">
        <v>5</v>
      </c>
      <c r="H5876">
        <v>778.5</v>
      </c>
    </row>
    <row r="5877" spans="1:8" x14ac:dyDescent="0.25">
      <c r="A5877" t="s">
        <v>4</v>
      </c>
      <c r="B5877">
        <v>723.72</v>
      </c>
      <c r="G5877" t="s">
        <v>4</v>
      </c>
      <c r="H5877">
        <v>723.72</v>
      </c>
    </row>
    <row r="5878" spans="1:8" x14ac:dyDescent="0.25">
      <c r="A5878" t="s">
        <v>6</v>
      </c>
      <c r="B5878">
        <v>583.48</v>
      </c>
      <c r="G5878" t="s">
        <v>6</v>
      </c>
      <c r="H5878">
        <v>583.48</v>
      </c>
    </row>
    <row r="5879" spans="1:8" x14ac:dyDescent="0.25">
      <c r="A5879" t="s">
        <v>4</v>
      </c>
      <c r="B5879">
        <v>826.56</v>
      </c>
      <c r="G5879" t="s">
        <v>4</v>
      </c>
      <c r="H5879">
        <v>826.56</v>
      </c>
    </row>
    <row r="5880" spans="1:8" x14ac:dyDescent="0.25">
      <c r="A5880" t="s">
        <v>4</v>
      </c>
      <c r="B5880">
        <v>820.44</v>
      </c>
      <c r="G5880" t="s">
        <v>4</v>
      </c>
      <c r="H5880">
        <v>820.44</v>
      </c>
    </row>
    <row r="5881" spans="1:8" x14ac:dyDescent="0.25">
      <c r="A5881" t="s">
        <v>5</v>
      </c>
      <c r="B5881">
        <v>391.86</v>
      </c>
      <c r="G5881" t="s">
        <v>5</v>
      </c>
      <c r="H5881">
        <v>391.86</v>
      </c>
    </row>
    <row r="5882" spans="1:8" x14ac:dyDescent="0.25">
      <c r="A5882" t="s">
        <v>4</v>
      </c>
      <c r="B5882">
        <v>876.3</v>
      </c>
      <c r="G5882" t="s">
        <v>4</v>
      </c>
      <c r="H5882">
        <v>876.3</v>
      </c>
    </row>
    <row r="5883" spans="1:8" x14ac:dyDescent="0.25">
      <c r="A5883" t="s">
        <v>6</v>
      </c>
      <c r="B5883">
        <v>487.88</v>
      </c>
      <c r="G5883" t="s">
        <v>6</v>
      </c>
      <c r="H5883">
        <v>487.88</v>
      </c>
    </row>
    <row r="5884" spans="1:8" x14ac:dyDescent="0.25">
      <c r="A5884" t="s">
        <v>3</v>
      </c>
      <c r="B5884">
        <v>287.94</v>
      </c>
      <c r="G5884" t="s">
        <v>3</v>
      </c>
      <c r="H5884">
        <v>287.94</v>
      </c>
    </row>
    <row r="5885" spans="1:8" x14ac:dyDescent="0.25">
      <c r="A5885" t="s">
        <v>4</v>
      </c>
      <c r="B5885">
        <v>724.8</v>
      </c>
      <c r="G5885" t="s">
        <v>4</v>
      </c>
      <c r="H5885">
        <v>724.8</v>
      </c>
    </row>
    <row r="5886" spans="1:8" x14ac:dyDescent="0.25">
      <c r="A5886" t="s">
        <v>4</v>
      </c>
      <c r="B5886">
        <v>828.06</v>
      </c>
      <c r="G5886" t="s">
        <v>4</v>
      </c>
      <c r="H5886">
        <v>828.06</v>
      </c>
    </row>
    <row r="5887" spans="1:8" x14ac:dyDescent="0.25">
      <c r="A5887" t="s">
        <v>5</v>
      </c>
      <c r="B5887">
        <v>826.56</v>
      </c>
      <c r="G5887" t="s">
        <v>5</v>
      </c>
      <c r="H5887">
        <v>826.56</v>
      </c>
    </row>
    <row r="5888" spans="1:8" x14ac:dyDescent="0.25">
      <c r="A5888" t="s">
        <v>5</v>
      </c>
      <c r="B5888">
        <v>828.06</v>
      </c>
      <c r="G5888" t="s">
        <v>5</v>
      </c>
      <c r="H5888">
        <v>828.06</v>
      </c>
    </row>
    <row r="5889" spans="1:8" x14ac:dyDescent="0.25">
      <c r="A5889" t="s">
        <v>3</v>
      </c>
      <c r="B5889">
        <v>332.28</v>
      </c>
      <c r="G5889" t="s">
        <v>3</v>
      </c>
      <c r="H5889">
        <v>332.28</v>
      </c>
    </row>
    <row r="5890" spans="1:8" x14ac:dyDescent="0.25">
      <c r="A5890" t="s">
        <v>3</v>
      </c>
      <c r="B5890">
        <v>779.58</v>
      </c>
      <c r="G5890" t="s">
        <v>3</v>
      </c>
      <c r="H5890">
        <v>779.58</v>
      </c>
    </row>
    <row r="5891" spans="1:8" x14ac:dyDescent="0.25">
      <c r="A5891" t="s">
        <v>3</v>
      </c>
      <c r="B5891">
        <v>338.7</v>
      </c>
      <c r="G5891" t="s">
        <v>3</v>
      </c>
      <c r="H5891">
        <v>338.7</v>
      </c>
    </row>
    <row r="5892" spans="1:8" x14ac:dyDescent="0.25">
      <c r="A5892" t="s">
        <v>5</v>
      </c>
      <c r="B5892">
        <v>874.68</v>
      </c>
      <c r="G5892" t="s">
        <v>5</v>
      </c>
      <c r="H5892">
        <v>874.68</v>
      </c>
    </row>
    <row r="5893" spans="1:8" x14ac:dyDescent="0.25">
      <c r="A5893" t="s">
        <v>4</v>
      </c>
      <c r="B5893">
        <v>388.08</v>
      </c>
      <c r="G5893" t="s">
        <v>4</v>
      </c>
      <c r="H5893">
        <v>388.08</v>
      </c>
    </row>
    <row r="5894" spans="1:8" x14ac:dyDescent="0.25">
      <c r="A5894" t="s">
        <v>3</v>
      </c>
      <c r="B5894">
        <v>337.68</v>
      </c>
      <c r="G5894" t="s">
        <v>3</v>
      </c>
      <c r="H5894">
        <v>337.68</v>
      </c>
    </row>
    <row r="5895" spans="1:8" x14ac:dyDescent="0.25">
      <c r="A5895" t="s">
        <v>6</v>
      </c>
      <c r="B5895">
        <v>195.76</v>
      </c>
      <c r="G5895" t="s">
        <v>6</v>
      </c>
      <c r="H5895">
        <v>195.76</v>
      </c>
    </row>
    <row r="5896" spans="1:8" x14ac:dyDescent="0.25">
      <c r="A5896" t="s">
        <v>4</v>
      </c>
      <c r="B5896">
        <v>727.5</v>
      </c>
      <c r="G5896" t="s">
        <v>4</v>
      </c>
      <c r="H5896">
        <v>727.5</v>
      </c>
    </row>
    <row r="5897" spans="1:8" x14ac:dyDescent="0.25">
      <c r="A5897" t="s">
        <v>3</v>
      </c>
      <c r="B5897">
        <v>826.56</v>
      </c>
      <c r="G5897" t="s">
        <v>3</v>
      </c>
      <c r="H5897">
        <v>826.56</v>
      </c>
    </row>
    <row r="5898" spans="1:8" x14ac:dyDescent="0.25">
      <c r="A5898" t="s">
        <v>4</v>
      </c>
      <c r="B5898">
        <v>287.94</v>
      </c>
      <c r="G5898" t="s">
        <v>4</v>
      </c>
      <c r="H5898">
        <v>287.94</v>
      </c>
    </row>
    <row r="5899" spans="1:8" x14ac:dyDescent="0.25">
      <c r="A5899" t="s">
        <v>3</v>
      </c>
      <c r="B5899">
        <v>342.54</v>
      </c>
      <c r="G5899" t="s">
        <v>3</v>
      </c>
      <c r="H5899">
        <v>342.54</v>
      </c>
    </row>
    <row r="5900" spans="1:8" x14ac:dyDescent="0.25">
      <c r="A5900" t="s">
        <v>3</v>
      </c>
      <c r="B5900">
        <v>729.48</v>
      </c>
      <c r="G5900" t="s">
        <v>3</v>
      </c>
      <c r="H5900">
        <v>729.48</v>
      </c>
    </row>
    <row r="5901" spans="1:8" x14ac:dyDescent="0.25">
      <c r="A5901" t="s">
        <v>4</v>
      </c>
      <c r="B5901">
        <v>876.3</v>
      </c>
      <c r="G5901" t="s">
        <v>4</v>
      </c>
      <c r="H5901">
        <v>876.3</v>
      </c>
    </row>
    <row r="5902" spans="1:8" x14ac:dyDescent="0.25">
      <c r="A5902" t="s">
        <v>4</v>
      </c>
      <c r="B5902">
        <v>821.52</v>
      </c>
      <c r="G5902" t="s">
        <v>4</v>
      </c>
      <c r="H5902">
        <v>821.52</v>
      </c>
    </row>
    <row r="5903" spans="1:8" x14ac:dyDescent="0.25">
      <c r="A5903" t="s">
        <v>3</v>
      </c>
      <c r="B5903">
        <v>874.68</v>
      </c>
      <c r="G5903" t="s">
        <v>3</v>
      </c>
      <c r="H5903">
        <v>874.68</v>
      </c>
    </row>
    <row r="5904" spans="1:8" x14ac:dyDescent="0.25">
      <c r="A5904" t="s">
        <v>5</v>
      </c>
      <c r="B5904">
        <v>289.92</v>
      </c>
      <c r="G5904" t="s">
        <v>5</v>
      </c>
      <c r="H5904">
        <v>289.92</v>
      </c>
    </row>
    <row r="5905" spans="1:8" x14ac:dyDescent="0.25">
      <c r="A5905" t="s">
        <v>4</v>
      </c>
      <c r="B5905">
        <v>729.48</v>
      </c>
      <c r="G5905" t="s">
        <v>4</v>
      </c>
      <c r="H5905">
        <v>729.48</v>
      </c>
    </row>
    <row r="5906" spans="1:8" x14ac:dyDescent="0.25">
      <c r="A5906" t="s">
        <v>4</v>
      </c>
      <c r="B5906">
        <v>303.95999999999998</v>
      </c>
      <c r="G5906" t="s">
        <v>4</v>
      </c>
      <c r="H5906">
        <v>303.95999999999998</v>
      </c>
    </row>
    <row r="5907" spans="1:8" x14ac:dyDescent="0.25">
      <c r="A5907" t="s">
        <v>3</v>
      </c>
      <c r="B5907">
        <v>287.94</v>
      </c>
      <c r="G5907" t="s">
        <v>3</v>
      </c>
      <c r="H5907">
        <v>287.94</v>
      </c>
    </row>
    <row r="5908" spans="1:8" x14ac:dyDescent="0.25">
      <c r="A5908" t="s">
        <v>5</v>
      </c>
      <c r="B5908">
        <v>874.68</v>
      </c>
      <c r="G5908" t="s">
        <v>5</v>
      </c>
      <c r="H5908">
        <v>874.68</v>
      </c>
    </row>
    <row r="5909" spans="1:8" x14ac:dyDescent="0.25">
      <c r="A5909" t="s">
        <v>4</v>
      </c>
      <c r="B5909">
        <v>825.36</v>
      </c>
      <c r="G5909" t="s">
        <v>4</v>
      </c>
      <c r="H5909">
        <v>825.36</v>
      </c>
    </row>
    <row r="5910" spans="1:8" x14ac:dyDescent="0.25">
      <c r="A5910" t="s">
        <v>6</v>
      </c>
      <c r="B5910">
        <v>224.4</v>
      </c>
      <c r="G5910" t="s">
        <v>6</v>
      </c>
      <c r="H5910">
        <v>224.4</v>
      </c>
    </row>
    <row r="5911" spans="1:8" x14ac:dyDescent="0.25">
      <c r="A5911" t="s">
        <v>4</v>
      </c>
      <c r="B5911">
        <v>729.84</v>
      </c>
      <c r="G5911" t="s">
        <v>4</v>
      </c>
      <c r="H5911">
        <v>729.84</v>
      </c>
    </row>
    <row r="5912" spans="1:8" x14ac:dyDescent="0.25">
      <c r="A5912" t="s">
        <v>5</v>
      </c>
      <c r="B5912">
        <v>281.82</v>
      </c>
      <c r="G5912" t="s">
        <v>5</v>
      </c>
      <c r="H5912">
        <v>281.82</v>
      </c>
    </row>
    <row r="5913" spans="1:8" x14ac:dyDescent="0.25">
      <c r="A5913" t="s">
        <v>6</v>
      </c>
      <c r="B5913">
        <v>168.04</v>
      </c>
      <c r="G5913" t="s">
        <v>6</v>
      </c>
      <c r="H5913">
        <v>168.04</v>
      </c>
    </row>
    <row r="5914" spans="1:8" x14ac:dyDescent="0.25">
      <c r="A5914" t="s">
        <v>3</v>
      </c>
      <c r="B5914">
        <v>822.42</v>
      </c>
      <c r="G5914" t="s">
        <v>3</v>
      </c>
      <c r="H5914">
        <v>822.42</v>
      </c>
    </row>
    <row r="5915" spans="1:8" x14ac:dyDescent="0.25">
      <c r="A5915" t="s">
        <v>4</v>
      </c>
      <c r="B5915">
        <v>283.8</v>
      </c>
      <c r="G5915" t="s">
        <v>4</v>
      </c>
      <c r="H5915">
        <v>283.8</v>
      </c>
    </row>
    <row r="5916" spans="1:8" x14ac:dyDescent="0.25">
      <c r="A5916" t="s">
        <v>5</v>
      </c>
      <c r="B5916">
        <v>391.86</v>
      </c>
      <c r="G5916" t="s">
        <v>5</v>
      </c>
      <c r="H5916">
        <v>391.86</v>
      </c>
    </row>
    <row r="5917" spans="1:8" x14ac:dyDescent="0.25">
      <c r="A5917" t="s">
        <v>4</v>
      </c>
      <c r="B5917">
        <v>777.96</v>
      </c>
      <c r="G5917" t="s">
        <v>4</v>
      </c>
      <c r="H5917">
        <v>777.96</v>
      </c>
    </row>
    <row r="5918" spans="1:8" x14ac:dyDescent="0.25">
      <c r="A5918" t="s">
        <v>3</v>
      </c>
      <c r="B5918">
        <v>246.12</v>
      </c>
      <c r="G5918" t="s">
        <v>3</v>
      </c>
      <c r="H5918">
        <v>246.12</v>
      </c>
    </row>
    <row r="5919" spans="1:8" x14ac:dyDescent="0.25">
      <c r="A5919" t="s">
        <v>5</v>
      </c>
      <c r="B5919">
        <v>823.5</v>
      </c>
      <c r="G5919" t="s">
        <v>5</v>
      </c>
      <c r="H5919">
        <v>823.5</v>
      </c>
    </row>
    <row r="5920" spans="1:8" x14ac:dyDescent="0.25">
      <c r="A5920" t="s">
        <v>5</v>
      </c>
      <c r="B5920">
        <v>251.16</v>
      </c>
      <c r="G5920" t="s">
        <v>5</v>
      </c>
      <c r="H5920">
        <v>251.16</v>
      </c>
    </row>
    <row r="5921" spans="1:8" x14ac:dyDescent="0.25">
      <c r="A5921" t="s">
        <v>5</v>
      </c>
      <c r="B5921">
        <v>398.52</v>
      </c>
      <c r="G5921" t="s">
        <v>5</v>
      </c>
      <c r="H5921">
        <v>398.52</v>
      </c>
    </row>
    <row r="5922" spans="1:8" x14ac:dyDescent="0.25">
      <c r="A5922" t="s">
        <v>6</v>
      </c>
      <c r="B5922">
        <v>552.36</v>
      </c>
      <c r="G5922" t="s">
        <v>6</v>
      </c>
      <c r="H5922">
        <v>552.36</v>
      </c>
    </row>
    <row r="5923" spans="1:8" x14ac:dyDescent="0.25">
      <c r="A5923" t="s">
        <v>4</v>
      </c>
      <c r="B5923">
        <v>345.24</v>
      </c>
      <c r="G5923" t="s">
        <v>4</v>
      </c>
      <c r="H5923">
        <v>345.24</v>
      </c>
    </row>
    <row r="5924" spans="1:8" x14ac:dyDescent="0.25">
      <c r="A5924" t="s">
        <v>4</v>
      </c>
      <c r="B5924">
        <v>338.7</v>
      </c>
      <c r="G5924" t="s">
        <v>4</v>
      </c>
      <c r="H5924">
        <v>338.7</v>
      </c>
    </row>
    <row r="5925" spans="1:8" x14ac:dyDescent="0.25">
      <c r="A5925" t="s">
        <v>4</v>
      </c>
      <c r="B5925">
        <v>285.60000000000002</v>
      </c>
      <c r="G5925" t="s">
        <v>4</v>
      </c>
      <c r="H5925">
        <v>285.60000000000002</v>
      </c>
    </row>
    <row r="5926" spans="1:8" x14ac:dyDescent="0.25">
      <c r="A5926" t="s">
        <v>3</v>
      </c>
      <c r="B5926">
        <v>303</v>
      </c>
      <c r="G5926" t="s">
        <v>3</v>
      </c>
      <c r="H5926">
        <v>303</v>
      </c>
    </row>
    <row r="5927" spans="1:8" x14ac:dyDescent="0.25">
      <c r="A5927" t="s">
        <v>3</v>
      </c>
      <c r="B5927">
        <v>729.84</v>
      </c>
      <c r="G5927" t="s">
        <v>3</v>
      </c>
      <c r="H5927">
        <v>729.84</v>
      </c>
    </row>
    <row r="5928" spans="1:8" x14ac:dyDescent="0.25">
      <c r="A5928" t="s">
        <v>3</v>
      </c>
      <c r="B5928">
        <v>294.60000000000002</v>
      </c>
      <c r="G5928" t="s">
        <v>3</v>
      </c>
      <c r="H5928">
        <v>294.60000000000002</v>
      </c>
    </row>
    <row r="5929" spans="1:8" x14ac:dyDescent="0.25">
      <c r="A5929" t="s">
        <v>6</v>
      </c>
      <c r="B5929">
        <v>550.24</v>
      </c>
      <c r="G5929" t="s">
        <v>6</v>
      </c>
      <c r="H5929">
        <v>550.24</v>
      </c>
    </row>
    <row r="5930" spans="1:8" x14ac:dyDescent="0.25">
      <c r="A5930" t="s">
        <v>4</v>
      </c>
      <c r="B5930">
        <v>242.1</v>
      </c>
      <c r="G5930" t="s">
        <v>4</v>
      </c>
      <c r="H5930">
        <v>242.1</v>
      </c>
    </row>
    <row r="5931" spans="1:8" x14ac:dyDescent="0.25">
      <c r="A5931" t="s">
        <v>3</v>
      </c>
      <c r="B5931">
        <v>296.33999999999997</v>
      </c>
      <c r="G5931" t="s">
        <v>3</v>
      </c>
      <c r="H5931">
        <v>296.33999999999997</v>
      </c>
    </row>
    <row r="5932" spans="1:8" x14ac:dyDescent="0.25">
      <c r="A5932" t="s">
        <v>3</v>
      </c>
      <c r="B5932">
        <v>242.1</v>
      </c>
      <c r="G5932" t="s">
        <v>3</v>
      </c>
      <c r="H5932">
        <v>242.1</v>
      </c>
    </row>
    <row r="5933" spans="1:8" x14ac:dyDescent="0.25">
      <c r="A5933" t="s">
        <v>6</v>
      </c>
      <c r="B5933">
        <v>489.12</v>
      </c>
      <c r="G5933" t="s">
        <v>6</v>
      </c>
      <c r="H5933">
        <v>489.12</v>
      </c>
    </row>
    <row r="5934" spans="1:8" x14ac:dyDescent="0.25">
      <c r="A5934" t="s">
        <v>4</v>
      </c>
      <c r="B5934">
        <v>388.08</v>
      </c>
      <c r="G5934" t="s">
        <v>4</v>
      </c>
      <c r="H5934">
        <v>388.08</v>
      </c>
    </row>
    <row r="5935" spans="1:8" x14ac:dyDescent="0.25">
      <c r="A5935" t="s">
        <v>3</v>
      </c>
      <c r="B5935">
        <v>336.6</v>
      </c>
      <c r="G5935" t="s">
        <v>3</v>
      </c>
      <c r="H5935">
        <v>336.6</v>
      </c>
    </row>
    <row r="5936" spans="1:8" x14ac:dyDescent="0.25">
      <c r="A5936" t="s">
        <v>4</v>
      </c>
      <c r="B5936">
        <v>297.83999999999997</v>
      </c>
      <c r="G5936" t="s">
        <v>4</v>
      </c>
      <c r="H5936">
        <v>297.83999999999997</v>
      </c>
    </row>
    <row r="5937" spans="1:8" x14ac:dyDescent="0.25">
      <c r="A5937" t="s">
        <v>4</v>
      </c>
      <c r="B5937">
        <v>870.9</v>
      </c>
      <c r="G5937" t="s">
        <v>4</v>
      </c>
      <c r="H5937">
        <v>870.9</v>
      </c>
    </row>
    <row r="5938" spans="1:8" x14ac:dyDescent="0.25">
      <c r="A5938" t="s">
        <v>6</v>
      </c>
      <c r="B5938">
        <v>198.56</v>
      </c>
      <c r="G5938" t="s">
        <v>6</v>
      </c>
      <c r="H5938">
        <v>198.56</v>
      </c>
    </row>
    <row r="5939" spans="1:8" x14ac:dyDescent="0.25">
      <c r="A5939" t="s">
        <v>5</v>
      </c>
      <c r="B5939">
        <v>253.02</v>
      </c>
      <c r="G5939" t="s">
        <v>5</v>
      </c>
      <c r="H5939">
        <v>253.02</v>
      </c>
    </row>
    <row r="5940" spans="1:8" x14ac:dyDescent="0.25">
      <c r="A5940" t="s">
        <v>6</v>
      </c>
      <c r="B5940">
        <v>164.08</v>
      </c>
      <c r="G5940" t="s">
        <v>6</v>
      </c>
      <c r="H5940">
        <v>164.08</v>
      </c>
    </row>
    <row r="5941" spans="1:8" x14ac:dyDescent="0.25">
      <c r="A5941" t="s">
        <v>3</v>
      </c>
      <c r="B5941">
        <v>281.82</v>
      </c>
      <c r="G5941" t="s">
        <v>3</v>
      </c>
      <c r="H5941">
        <v>281.82</v>
      </c>
    </row>
    <row r="5942" spans="1:8" x14ac:dyDescent="0.25">
      <c r="A5942" t="s">
        <v>4</v>
      </c>
      <c r="B5942">
        <v>394.2</v>
      </c>
      <c r="G5942" t="s">
        <v>4</v>
      </c>
      <c r="H5942">
        <v>394.2</v>
      </c>
    </row>
    <row r="5943" spans="1:8" x14ac:dyDescent="0.25">
      <c r="A5943" t="s">
        <v>6</v>
      </c>
      <c r="B5943">
        <v>485</v>
      </c>
      <c r="G5943" t="s">
        <v>6</v>
      </c>
      <c r="H5943">
        <v>485</v>
      </c>
    </row>
    <row r="5944" spans="1:8" x14ac:dyDescent="0.25">
      <c r="A5944" t="s">
        <v>3</v>
      </c>
      <c r="B5944">
        <v>340.68</v>
      </c>
      <c r="G5944" t="s">
        <v>3</v>
      </c>
      <c r="H5944">
        <v>340.68</v>
      </c>
    </row>
    <row r="5945" spans="1:8" x14ac:dyDescent="0.25">
      <c r="A5945" t="s">
        <v>4</v>
      </c>
      <c r="B5945">
        <v>287.58</v>
      </c>
      <c r="G5945" t="s">
        <v>4</v>
      </c>
      <c r="H5945">
        <v>287.58</v>
      </c>
    </row>
    <row r="5946" spans="1:8" x14ac:dyDescent="0.25">
      <c r="A5946" t="s">
        <v>4</v>
      </c>
      <c r="B5946">
        <v>242.1</v>
      </c>
      <c r="G5946" t="s">
        <v>4</v>
      </c>
      <c r="H5946">
        <v>242.1</v>
      </c>
    </row>
    <row r="5947" spans="1:8" x14ac:dyDescent="0.25">
      <c r="A5947" t="s">
        <v>4</v>
      </c>
      <c r="B5947">
        <v>292.56</v>
      </c>
      <c r="G5947" t="s">
        <v>4</v>
      </c>
      <c r="H5947">
        <v>292.56</v>
      </c>
    </row>
    <row r="5948" spans="1:8" x14ac:dyDescent="0.25">
      <c r="A5948" t="s">
        <v>3</v>
      </c>
      <c r="B5948">
        <v>345.72</v>
      </c>
      <c r="G5948" t="s">
        <v>3</v>
      </c>
      <c r="H5948">
        <v>345.72</v>
      </c>
    </row>
    <row r="5949" spans="1:8" x14ac:dyDescent="0.25">
      <c r="A5949" t="s">
        <v>4</v>
      </c>
      <c r="B5949">
        <v>398.52</v>
      </c>
      <c r="G5949" t="s">
        <v>4</v>
      </c>
      <c r="H5949">
        <v>398.52</v>
      </c>
    </row>
    <row r="5950" spans="1:8" x14ac:dyDescent="0.25">
      <c r="A5950" t="s">
        <v>3</v>
      </c>
      <c r="B5950">
        <v>248.22</v>
      </c>
      <c r="G5950" t="s">
        <v>3</v>
      </c>
      <c r="H5950">
        <v>248.22</v>
      </c>
    </row>
    <row r="5951" spans="1:8" x14ac:dyDescent="0.25">
      <c r="A5951" t="s">
        <v>5</v>
      </c>
      <c r="B5951">
        <v>779.58</v>
      </c>
      <c r="G5951" t="s">
        <v>5</v>
      </c>
      <c r="H5951">
        <v>779.58</v>
      </c>
    </row>
    <row r="5952" spans="1:8" x14ac:dyDescent="0.25">
      <c r="A5952" t="s">
        <v>5</v>
      </c>
      <c r="B5952">
        <v>243.06</v>
      </c>
      <c r="G5952" t="s">
        <v>5</v>
      </c>
      <c r="H5952">
        <v>243.06</v>
      </c>
    </row>
    <row r="5953" spans="1:8" x14ac:dyDescent="0.25">
      <c r="A5953" t="s">
        <v>6</v>
      </c>
      <c r="B5953">
        <v>227.6</v>
      </c>
      <c r="G5953" t="s">
        <v>6</v>
      </c>
      <c r="H5953">
        <v>227.6</v>
      </c>
    </row>
    <row r="5954" spans="1:8" x14ac:dyDescent="0.25">
      <c r="A5954" t="s">
        <v>4</v>
      </c>
      <c r="B5954">
        <v>338.4</v>
      </c>
      <c r="G5954" t="s">
        <v>4</v>
      </c>
      <c r="H5954">
        <v>338.4</v>
      </c>
    </row>
    <row r="5955" spans="1:8" x14ac:dyDescent="0.25">
      <c r="A5955" t="s">
        <v>6</v>
      </c>
      <c r="B5955">
        <v>163.36000000000001</v>
      </c>
      <c r="G5955" t="s">
        <v>6</v>
      </c>
      <c r="H5955">
        <v>163.36000000000001</v>
      </c>
    </row>
    <row r="5956" spans="1:8" x14ac:dyDescent="0.25">
      <c r="A5956" t="s">
        <v>3</v>
      </c>
      <c r="B5956">
        <v>247.86</v>
      </c>
      <c r="G5956" t="s">
        <v>3</v>
      </c>
      <c r="H5956">
        <v>247.86</v>
      </c>
    </row>
    <row r="5957" spans="1:8" x14ac:dyDescent="0.25">
      <c r="A5957" t="s">
        <v>5</v>
      </c>
      <c r="B5957">
        <v>297.3</v>
      </c>
      <c r="G5957" t="s">
        <v>5</v>
      </c>
      <c r="H5957">
        <v>297.3</v>
      </c>
    </row>
    <row r="5958" spans="1:8" x14ac:dyDescent="0.25">
      <c r="A5958" t="s">
        <v>3</v>
      </c>
      <c r="B5958">
        <v>293.52</v>
      </c>
      <c r="G5958" t="s">
        <v>3</v>
      </c>
      <c r="H5958">
        <v>293.52</v>
      </c>
    </row>
    <row r="5959" spans="1:8" x14ac:dyDescent="0.25">
      <c r="A5959" t="s">
        <v>4</v>
      </c>
      <c r="B5959">
        <v>244.14</v>
      </c>
      <c r="G5959" t="s">
        <v>4</v>
      </c>
      <c r="H5959">
        <v>244.14</v>
      </c>
    </row>
    <row r="5960" spans="1:8" x14ac:dyDescent="0.25">
      <c r="A5960" t="s">
        <v>3</v>
      </c>
      <c r="B5960">
        <v>247.98</v>
      </c>
      <c r="G5960" t="s">
        <v>3</v>
      </c>
      <c r="H5960">
        <v>247.98</v>
      </c>
    </row>
    <row r="5961" spans="1:8" x14ac:dyDescent="0.25">
      <c r="A5961" t="s">
        <v>4</v>
      </c>
      <c r="B5961">
        <v>296.88</v>
      </c>
      <c r="G5961" t="s">
        <v>4</v>
      </c>
      <c r="H5961">
        <v>296.88</v>
      </c>
    </row>
    <row r="5962" spans="1:8" x14ac:dyDescent="0.25">
      <c r="A5962" t="s">
        <v>6</v>
      </c>
      <c r="B5962">
        <v>201.08</v>
      </c>
      <c r="G5962" t="s">
        <v>6</v>
      </c>
      <c r="H5962">
        <v>201.08</v>
      </c>
    </row>
    <row r="5963" spans="1:8" x14ac:dyDescent="0.25">
      <c r="A5963" t="s">
        <v>6</v>
      </c>
      <c r="B5963">
        <v>198.64</v>
      </c>
      <c r="G5963" t="s">
        <v>6</v>
      </c>
      <c r="H5963">
        <v>198.64</v>
      </c>
    </row>
    <row r="5964" spans="1:8" x14ac:dyDescent="0.25">
      <c r="A5964" t="s">
        <v>6</v>
      </c>
      <c r="B5964">
        <v>163.96</v>
      </c>
      <c r="G5964" t="s">
        <v>6</v>
      </c>
      <c r="H5964">
        <v>163.96</v>
      </c>
    </row>
    <row r="5965" spans="1:8" x14ac:dyDescent="0.25">
      <c r="A5965" t="s">
        <v>4</v>
      </c>
      <c r="B5965">
        <v>394.2</v>
      </c>
      <c r="G5965" t="s">
        <v>4</v>
      </c>
      <c r="H5965">
        <v>394.2</v>
      </c>
    </row>
    <row r="5966" spans="1:8" x14ac:dyDescent="0.25">
      <c r="A5966" t="s">
        <v>6</v>
      </c>
      <c r="B5966">
        <v>225.08</v>
      </c>
      <c r="G5966" t="s">
        <v>6</v>
      </c>
      <c r="H5966">
        <v>225.08</v>
      </c>
    </row>
    <row r="5967" spans="1:8" x14ac:dyDescent="0.25">
      <c r="A5967" t="s">
        <v>6</v>
      </c>
      <c r="B5967">
        <v>200.44</v>
      </c>
      <c r="G5967" t="s">
        <v>6</v>
      </c>
      <c r="H5967">
        <v>200.44</v>
      </c>
    </row>
    <row r="5968" spans="1:8" x14ac:dyDescent="0.25">
      <c r="A5968" t="s">
        <v>4</v>
      </c>
      <c r="B5968">
        <v>244.14</v>
      </c>
      <c r="G5968" t="s">
        <v>4</v>
      </c>
      <c r="H5968">
        <v>244.14</v>
      </c>
    </row>
    <row r="5969" spans="1:8" x14ac:dyDescent="0.25">
      <c r="A5969" t="s">
        <v>4</v>
      </c>
      <c r="B5969">
        <v>249.72</v>
      </c>
      <c r="G5969" t="s">
        <v>4</v>
      </c>
      <c r="H5969">
        <v>249.72</v>
      </c>
    </row>
    <row r="5970" spans="1:8" x14ac:dyDescent="0.25">
      <c r="A5970" t="s">
        <v>5</v>
      </c>
      <c r="B5970">
        <v>389.16</v>
      </c>
      <c r="G5970" t="s">
        <v>5</v>
      </c>
      <c r="H5970">
        <v>389.16</v>
      </c>
    </row>
    <row r="5971" spans="1:8" x14ac:dyDescent="0.25">
      <c r="A5971" t="s">
        <v>6</v>
      </c>
      <c r="B5971">
        <v>226.4</v>
      </c>
      <c r="G5971" t="s">
        <v>6</v>
      </c>
      <c r="H5971">
        <v>226.4</v>
      </c>
    </row>
    <row r="5972" spans="1:8" x14ac:dyDescent="0.25">
      <c r="A5972" t="s">
        <v>5</v>
      </c>
      <c r="B5972">
        <v>724.8</v>
      </c>
      <c r="G5972" t="s">
        <v>5</v>
      </c>
      <c r="H5972">
        <v>724.8</v>
      </c>
    </row>
    <row r="5973" spans="1:8" x14ac:dyDescent="0.25">
      <c r="A5973" t="s">
        <v>6</v>
      </c>
      <c r="B5973">
        <v>200.44</v>
      </c>
      <c r="G5973" t="s">
        <v>6</v>
      </c>
      <c r="H5973">
        <v>200.44</v>
      </c>
    </row>
    <row r="5974" spans="1:8" x14ac:dyDescent="0.25">
      <c r="A5974" t="s">
        <v>3</v>
      </c>
      <c r="B5974">
        <v>298.68</v>
      </c>
      <c r="G5974" t="s">
        <v>3</v>
      </c>
      <c r="H5974">
        <v>298.68</v>
      </c>
    </row>
    <row r="5975" spans="1:8" x14ac:dyDescent="0.25">
      <c r="A5975" t="s">
        <v>4</v>
      </c>
      <c r="B5975">
        <v>298.68</v>
      </c>
      <c r="G5975" t="s">
        <v>4</v>
      </c>
      <c r="H5975">
        <v>298.68</v>
      </c>
    </row>
    <row r="5976" spans="1:8" x14ac:dyDescent="0.25">
      <c r="A5976" t="s">
        <v>3</v>
      </c>
      <c r="B5976">
        <v>297.83999999999997</v>
      </c>
      <c r="G5976" t="s">
        <v>3</v>
      </c>
      <c r="H5976">
        <v>297.83999999999997</v>
      </c>
    </row>
    <row r="5977" spans="1:8" x14ac:dyDescent="0.25">
      <c r="A5977" t="s">
        <v>3</v>
      </c>
      <c r="B5977">
        <v>243.18</v>
      </c>
      <c r="G5977" t="s">
        <v>3</v>
      </c>
      <c r="H5977">
        <v>243.18</v>
      </c>
    </row>
    <row r="5978" spans="1:8" x14ac:dyDescent="0.25">
      <c r="A5978" t="s">
        <v>3</v>
      </c>
      <c r="B5978">
        <v>250.68</v>
      </c>
      <c r="G5978" t="s">
        <v>3</v>
      </c>
      <c r="H5978">
        <v>250.68</v>
      </c>
    </row>
    <row r="5979" spans="1:8" x14ac:dyDescent="0.25">
      <c r="A5979" t="s">
        <v>4</v>
      </c>
      <c r="B5979">
        <v>726.78</v>
      </c>
      <c r="G5979" t="s">
        <v>4</v>
      </c>
      <c r="H5979">
        <v>726.78</v>
      </c>
    </row>
    <row r="5980" spans="1:8" x14ac:dyDescent="0.25">
      <c r="A5980" t="s">
        <v>5</v>
      </c>
      <c r="B5980">
        <v>303.95999999999998</v>
      </c>
      <c r="G5980" t="s">
        <v>5</v>
      </c>
      <c r="H5980">
        <v>303.95999999999998</v>
      </c>
    </row>
    <row r="5981" spans="1:8" x14ac:dyDescent="0.25">
      <c r="A5981" t="s">
        <v>6</v>
      </c>
      <c r="B5981">
        <v>226.92</v>
      </c>
      <c r="G5981" t="s">
        <v>6</v>
      </c>
      <c r="H5981">
        <v>226.92</v>
      </c>
    </row>
    <row r="5982" spans="1:8" x14ac:dyDescent="0.25">
      <c r="A5982" t="s">
        <v>5</v>
      </c>
      <c r="B5982">
        <v>248.22</v>
      </c>
      <c r="G5982" t="s">
        <v>5</v>
      </c>
      <c r="H5982">
        <v>248.22</v>
      </c>
    </row>
    <row r="5983" spans="1:8" x14ac:dyDescent="0.25">
      <c r="A5983" t="s">
        <v>5</v>
      </c>
      <c r="B5983">
        <v>245.04</v>
      </c>
      <c r="G5983" t="s">
        <v>5</v>
      </c>
      <c r="H5983">
        <v>245.04</v>
      </c>
    </row>
    <row r="5984" spans="1:8" x14ac:dyDescent="0.25">
      <c r="A5984" t="s">
        <v>3</v>
      </c>
      <c r="B5984">
        <v>298.68</v>
      </c>
      <c r="G5984" t="s">
        <v>3</v>
      </c>
      <c r="H5984">
        <v>298.68</v>
      </c>
    </row>
    <row r="5985" spans="1:8" x14ac:dyDescent="0.25">
      <c r="A5985" t="s">
        <v>5</v>
      </c>
      <c r="B5985">
        <v>249.18</v>
      </c>
      <c r="G5985" t="s">
        <v>5</v>
      </c>
      <c r="H5985">
        <v>249.18</v>
      </c>
    </row>
    <row r="5986" spans="1:8" x14ac:dyDescent="0.25">
      <c r="A5986" t="s">
        <v>6</v>
      </c>
      <c r="B5986">
        <v>198.2</v>
      </c>
      <c r="G5986" t="s">
        <v>6</v>
      </c>
      <c r="H5986">
        <v>198.2</v>
      </c>
    </row>
    <row r="5987" spans="1:8" x14ac:dyDescent="0.25">
      <c r="A5987" t="s">
        <v>3</v>
      </c>
      <c r="B5987">
        <v>252.06</v>
      </c>
      <c r="G5987" t="s">
        <v>3</v>
      </c>
      <c r="H5987">
        <v>252.06</v>
      </c>
    </row>
    <row r="5988" spans="1:8" x14ac:dyDescent="0.25">
      <c r="A5988" t="s">
        <v>3</v>
      </c>
      <c r="B5988">
        <v>253.02</v>
      </c>
      <c r="G5988" t="s">
        <v>3</v>
      </c>
      <c r="H5988">
        <v>253.02</v>
      </c>
    </row>
    <row r="5989" spans="1:8" x14ac:dyDescent="0.25">
      <c r="A5989" t="s">
        <v>5</v>
      </c>
      <c r="B5989">
        <v>337.68</v>
      </c>
      <c r="G5989" t="s">
        <v>5</v>
      </c>
      <c r="H5989">
        <v>337.68</v>
      </c>
    </row>
    <row r="5990" spans="1:8" x14ac:dyDescent="0.25">
      <c r="A5990" t="s">
        <v>3</v>
      </c>
      <c r="B5990">
        <v>289.92</v>
      </c>
      <c r="G5990" t="s">
        <v>3</v>
      </c>
      <c r="H5990">
        <v>289.92</v>
      </c>
    </row>
    <row r="5991" spans="1:8" x14ac:dyDescent="0.25">
      <c r="A5991" t="s">
        <v>6</v>
      </c>
      <c r="B5991">
        <v>259.44</v>
      </c>
      <c r="G5991" t="s">
        <v>6</v>
      </c>
      <c r="H5991">
        <v>259.44</v>
      </c>
    </row>
    <row r="5992" spans="1:8" x14ac:dyDescent="0.25">
      <c r="A5992" t="s">
        <v>6</v>
      </c>
      <c r="B5992">
        <v>199.12</v>
      </c>
      <c r="G5992" t="s">
        <v>6</v>
      </c>
      <c r="H5992">
        <v>199.12</v>
      </c>
    </row>
    <row r="5993" spans="1:8" x14ac:dyDescent="0.25">
      <c r="A5993" t="s">
        <v>6</v>
      </c>
      <c r="B5993">
        <v>190.44</v>
      </c>
      <c r="G5993" t="s">
        <v>6</v>
      </c>
      <c r="H5993">
        <v>190.44</v>
      </c>
    </row>
    <row r="5994" spans="1:8" x14ac:dyDescent="0.25">
      <c r="A5994" t="s">
        <v>3</v>
      </c>
      <c r="B5994">
        <v>291.77999999999997</v>
      </c>
      <c r="G5994" t="s">
        <v>3</v>
      </c>
      <c r="H5994">
        <v>291.77999999999997</v>
      </c>
    </row>
    <row r="5995" spans="1:8" x14ac:dyDescent="0.25">
      <c r="A5995" t="s">
        <v>6</v>
      </c>
      <c r="B5995">
        <v>163.44</v>
      </c>
      <c r="G5995" t="s">
        <v>6</v>
      </c>
      <c r="H5995">
        <v>163.44</v>
      </c>
    </row>
    <row r="5996" spans="1:8" x14ac:dyDescent="0.25">
      <c r="A5996" t="s">
        <v>6</v>
      </c>
      <c r="B5996">
        <v>193.28</v>
      </c>
      <c r="G5996" t="s">
        <v>6</v>
      </c>
      <c r="H5996">
        <v>193.28</v>
      </c>
    </row>
    <row r="5997" spans="1:8" x14ac:dyDescent="0.25">
      <c r="A5997" t="s">
        <v>3</v>
      </c>
      <c r="B5997">
        <v>248.22</v>
      </c>
      <c r="G5997" t="s">
        <v>3</v>
      </c>
      <c r="H5997">
        <v>248.22</v>
      </c>
    </row>
    <row r="5998" spans="1:8" x14ac:dyDescent="0.25">
      <c r="A5998" t="s">
        <v>6</v>
      </c>
      <c r="B5998">
        <v>227.12</v>
      </c>
      <c r="G5998" t="s">
        <v>6</v>
      </c>
      <c r="H5998">
        <v>227.12</v>
      </c>
    </row>
    <row r="5999" spans="1:8" x14ac:dyDescent="0.25">
      <c r="A5999" t="s">
        <v>6</v>
      </c>
      <c r="B5999">
        <v>162.76</v>
      </c>
      <c r="G5999" t="s">
        <v>6</v>
      </c>
      <c r="H5999">
        <v>162.76</v>
      </c>
    </row>
    <row r="6000" spans="1:8" x14ac:dyDescent="0.25">
      <c r="A6000" t="s">
        <v>6</v>
      </c>
      <c r="B6000">
        <v>166.12</v>
      </c>
      <c r="G6000" t="s">
        <v>6</v>
      </c>
      <c r="H6000">
        <v>166.12</v>
      </c>
    </row>
    <row r="6001" spans="1:8" x14ac:dyDescent="0.25">
      <c r="A6001" t="s">
        <v>2</v>
      </c>
      <c r="B6001">
        <v>282.89999999999998</v>
      </c>
      <c r="G6001" t="s">
        <v>2</v>
      </c>
      <c r="H6001">
        <v>282.89999999999998</v>
      </c>
    </row>
    <row r="6002" spans="1:8" x14ac:dyDescent="0.25">
      <c r="A6002" t="s">
        <v>3</v>
      </c>
      <c r="B6002">
        <v>246.9</v>
      </c>
      <c r="G6002" t="s">
        <v>3</v>
      </c>
      <c r="H6002">
        <v>246.9</v>
      </c>
    </row>
    <row r="6003" spans="1:8" x14ac:dyDescent="0.25">
      <c r="A6003" t="s">
        <v>4</v>
      </c>
      <c r="B6003">
        <v>457.14</v>
      </c>
      <c r="G6003" t="s">
        <v>4</v>
      </c>
      <c r="H6003">
        <v>457.14</v>
      </c>
    </row>
    <row r="6004" spans="1:8" x14ac:dyDescent="0.25">
      <c r="A6004" t="s">
        <v>4</v>
      </c>
      <c r="B6004">
        <v>463.68</v>
      </c>
      <c r="G6004" t="s">
        <v>4</v>
      </c>
      <c r="H6004">
        <v>463.68</v>
      </c>
    </row>
    <row r="6005" spans="1:8" x14ac:dyDescent="0.25">
      <c r="A6005" t="s">
        <v>4</v>
      </c>
      <c r="B6005">
        <v>455.52</v>
      </c>
      <c r="G6005" t="s">
        <v>4</v>
      </c>
      <c r="H6005">
        <v>455.52</v>
      </c>
    </row>
    <row r="6006" spans="1:8" x14ac:dyDescent="0.25">
      <c r="A6006" t="s">
        <v>4</v>
      </c>
      <c r="B6006">
        <v>459.39</v>
      </c>
      <c r="G6006" t="s">
        <v>4</v>
      </c>
      <c r="H6006">
        <v>459.39</v>
      </c>
    </row>
    <row r="6007" spans="1:8" x14ac:dyDescent="0.25">
      <c r="A6007" t="s">
        <v>4</v>
      </c>
      <c r="B6007">
        <v>467.43</v>
      </c>
      <c r="G6007" t="s">
        <v>4</v>
      </c>
      <c r="H6007">
        <v>467.43</v>
      </c>
    </row>
    <row r="6008" spans="1:8" x14ac:dyDescent="0.25">
      <c r="A6008" t="s">
        <v>4</v>
      </c>
      <c r="B6008">
        <v>173.94</v>
      </c>
      <c r="G6008" t="s">
        <v>4</v>
      </c>
      <c r="H6008">
        <v>173.94</v>
      </c>
    </row>
    <row r="6009" spans="1:8" x14ac:dyDescent="0.25">
      <c r="A6009" t="s">
        <v>4</v>
      </c>
      <c r="B6009">
        <v>74.489999999999995</v>
      </c>
      <c r="G6009" t="s">
        <v>4</v>
      </c>
      <c r="H6009">
        <v>74.489999999999995</v>
      </c>
    </row>
    <row r="6010" spans="1:8" x14ac:dyDescent="0.25">
      <c r="A6010" t="s">
        <v>4</v>
      </c>
      <c r="B6010">
        <v>475.86</v>
      </c>
      <c r="G6010" t="s">
        <v>4</v>
      </c>
      <c r="H6010">
        <v>475.86</v>
      </c>
    </row>
    <row r="6011" spans="1:8" x14ac:dyDescent="0.25">
      <c r="A6011" t="s">
        <v>4</v>
      </c>
      <c r="B6011">
        <v>149.58000000000001</v>
      </c>
      <c r="G6011" t="s">
        <v>4</v>
      </c>
      <c r="H6011">
        <v>149.58000000000001</v>
      </c>
    </row>
    <row r="6012" spans="1:8" x14ac:dyDescent="0.25">
      <c r="A6012" t="s">
        <v>4</v>
      </c>
      <c r="B6012">
        <v>475.86</v>
      </c>
      <c r="G6012" t="s">
        <v>4</v>
      </c>
      <c r="H6012">
        <v>475.86</v>
      </c>
    </row>
    <row r="6013" spans="1:8" x14ac:dyDescent="0.25">
      <c r="A6013" t="s">
        <v>4</v>
      </c>
      <c r="B6013">
        <v>166.71</v>
      </c>
      <c r="G6013" t="s">
        <v>4</v>
      </c>
      <c r="H6013">
        <v>166.71</v>
      </c>
    </row>
    <row r="6014" spans="1:8" x14ac:dyDescent="0.25">
      <c r="A6014" t="s">
        <v>2</v>
      </c>
      <c r="B6014">
        <v>74.489999999999995</v>
      </c>
      <c r="G6014" t="s">
        <v>2</v>
      </c>
      <c r="H6014">
        <v>74.489999999999995</v>
      </c>
    </row>
    <row r="6015" spans="1:8" x14ac:dyDescent="0.25">
      <c r="A6015" t="s">
        <v>4</v>
      </c>
      <c r="B6015">
        <v>171.51</v>
      </c>
      <c r="G6015" t="s">
        <v>4</v>
      </c>
      <c r="H6015">
        <v>171.51</v>
      </c>
    </row>
    <row r="6016" spans="1:8" x14ac:dyDescent="0.25">
      <c r="A6016" t="s">
        <v>4</v>
      </c>
      <c r="B6016">
        <v>85.71</v>
      </c>
      <c r="G6016" t="s">
        <v>4</v>
      </c>
      <c r="H6016">
        <v>85.71</v>
      </c>
    </row>
    <row r="6017" spans="1:8" x14ac:dyDescent="0.25">
      <c r="A6017" t="s">
        <v>4</v>
      </c>
      <c r="B6017">
        <v>132.87</v>
      </c>
      <c r="G6017" t="s">
        <v>4</v>
      </c>
      <c r="H6017">
        <v>132.87</v>
      </c>
    </row>
    <row r="6018" spans="1:8" x14ac:dyDescent="0.25">
      <c r="A6018" t="s">
        <v>4</v>
      </c>
      <c r="B6018">
        <v>133.11000000000001</v>
      </c>
      <c r="G6018" t="s">
        <v>4</v>
      </c>
      <c r="H6018">
        <v>133.11000000000001</v>
      </c>
    </row>
    <row r="6019" spans="1:8" x14ac:dyDescent="0.25">
      <c r="A6019" t="s">
        <v>4</v>
      </c>
      <c r="B6019">
        <v>58.83</v>
      </c>
      <c r="G6019" t="s">
        <v>4</v>
      </c>
      <c r="H6019">
        <v>58.83</v>
      </c>
    </row>
    <row r="6020" spans="1:8" x14ac:dyDescent="0.25">
      <c r="A6020" t="s">
        <v>4</v>
      </c>
      <c r="B6020">
        <v>171.51</v>
      </c>
      <c r="G6020" t="s">
        <v>4</v>
      </c>
      <c r="H6020">
        <v>171.51</v>
      </c>
    </row>
    <row r="6021" spans="1:8" x14ac:dyDescent="0.25">
      <c r="A6021" t="s">
        <v>4</v>
      </c>
      <c r="B6021">
        <v>132.47999999999999</v>
      </c>
      <c r="G6021" t="s">
        <v>4</v>
      </c>
      <c r="H6021">
        <v>132.47999999999999</v>
      </c>
    </row>
    <row r="6022" spans="1:8" x14ac:dyDescent="0.25">
      <c r="A6022" t="s">
        <v>4</v>
      </c>
      <c r="B6022">
        <v>134.91</v>
      </c>
      <c r="G6022" t="s">
        <v>4</v>
      </c>
      <c r="H6022">
        <v>134.91</v>
      </c>
    </row>
    <row r="6023" spans="1:8" x14ac:dyDescent="0.25">
      <c r="A6023" t="s">
        <v>4</v>
      </c>
      <c r="B6023">
        <v>176.43</v>
      </c>
      <c r="G6023" t="s">
        <v>4</v>
      </c>
      <c r="H6023">
        <v>176.43</v>
      </c>
    </row>
    <row r="6024" spans="1:8" x14ac:dyDescent="0.25">
      <c r="A6024" t="s">
        <v>4</v>
      </c>
      <c r="B6024">
        <v>62.07</v>
      </c>
      <c r="G6024" t="s">
        <v>4</v>
      </c>
      <c r="H6024">
        <v>62.07</v>
      </c>
    </row>
    <row r="6025" spans="1:8" x14ac:dyDescent="0.25">
      <c r="A6025" t="s">
        <v>4</v>
      </c>
      <c r="B6025">
        <v>170.19</v>
      </c>
      <c r="G6025" t="s">
        <v>4</v>
      </c>
      <c r="H6025">
        <v>170.19</v>
      </c>
    </row>
    <row r="6026" spans="1:8" x14ac:dyDescent="0.25">
      <c r="A6026" t="s">
        <v>4</v>
      </c>
      <c r="B6026">
        <v>62.31</v>
      </c>
      <c r="G6026" t="s">
        <v>4</v>
      </c>
      <c r="H6026">
        <v>62.31</v>
      </c>
    </row>
    <row r="6027" spans="1:8" x14ac:dyDescent="0.25">
      <c r="A6027" t="s">
        <v>4</v>
      </c>
      <c r="B6027">
        <v>137.16</v>
      </c>
      <c r="G6027" t="s">
        <v>4</v>
      </c>
      <c r="H6027">
        <v>137.16</v>
      </c>
    </row>
    <row r="6028" spans="1:8" x14ac:dyDescent="0.25">
      <c r="A6028" t="s">
        <v>4</v>
      </c>
      <c r="B6028">
        <v>149.58000000000001</v>
      </c>
      <c r="G6028" t="s">
        <v>4</v>
      </c>
      <c r="H6028">
        <v>149.58000000000001</v>
      </c>
    </row>
    <row r="6029" spans="1:8" x14ac:dyDescent="0.25">
      <c r="A6029" t="s">
        <v>4</v>
      </c>
      <c r="B6029">
        <v>57.78</v>
      </c>
      <c r="G6029" t="s">
        <v>4</v>
      </c>
      <c r="H6029">
        <v>57.78</v>
      </c>
    </row>
    <row r="6030" spans="1:8" x14ac:dyDescent="0.25">
      <c r="A6030" t="s">
        <v>2</v>
      </c>
      <c r="B6030">
        <v>137.16</v>
      </c>
      <c r="G6030" t="s">
        <v>2</v>
      </c>
      <c r="H6030">
        <v>137.16</v>
      </c>
    </row>
    <row r="6031" spans="1:8" x14ac:dyDescent="0.25">
      <c r="A6031" t="s">
        <v>4</v>
      </c>
      <c r="B6031">
        <v>51.93</v>
      </c>
      <c r="G6031" t="s">
        <v>4</v>
      </c>
      <c r="H6031">
        <v>51.93</v>
      </c>
    </row>
    <row r="6032" spans="1:8" x14ac:dyDescent="0.25">
      <c r="A6032" t="s">
        <v>4</v>
      </c>
      <c r="B6032">
        <v>78.989999999999995</v>
      </c>
      <c r="G6032" t="s">
        <v>4</v>
      </c>
      <c r="H6032">
        <v>78.989999999999995</v>
      </c>
    </row>
    <row r="6033" spans="1:8" x14ac:dyDescent="0.25">
      <c r="A6033" t="s">
        <v>4</v>
      </c>
      <c r="B6033">
        <v>56.34</v>
      </c>
      <c r="G6033" t="s">
        <v>4</v>
      </c>
      <c r="H6033">
        <v>56.34</v>
      </c>
    </row>
    <row r="6034" spans="1:8" x14ac:dyDescent="0.25">
      <c r="A6034" t="s">
        <v>4</v>
      </c>
      <c r="B6034">
        <v>51.69</v>
      </c>
      <c r="G6034" t="s">
        <v>4</v>
      </c>
      <c r="H6034">
        <v>51.69</v>
      </c>
    </row>
    <row r="6035" spans="1:8" x14ac:dyDescent="0.25">
      <c r="A6035" t="s">
        <v>4</v>
      </c>
      <c r="B6035">
        <v>56.34</v>
      </c>
      <c r="G6035" t="s">
        <v>4</v>
      </c>
      <c r="H6035">
        <v>56.34</v>
      </c>
    </row>
    <row r="6036" spans="1:8" x14ac:dyDescent="0.25">
      <c r="A6036" t="s">
        <v>4</v>
      </c>
      <c r="B6036">
        <v>47.64</v>
      </c>
      <c r="G6036" t="s">
        <v>4</v>
      </c>
      <c r="H6036">
        <v>47.64</v>
      </c>
    </row>
    <row r="6037" spans="1:8" x14ac:dyDescent="0.25">
      <c r="A6037" t="s">
        <v>4</v>
      </c>
      <c r="B6037">
        <v>68.31</v>
      </c>
      <c r="G6037" t="s">
        <v>4</v>
      </c>
      <c r="H6037">
        <v>68.31</v>
      </c>
    </row>
    <row r="6038" spans="1:8" x14ac:dyDescent="0.25">
      <c r="A6038" t="s">
        <v>4</v>
      </c>
      <c r="B6038">
        <v>68.31</v>
      </c>
      <c r="G6038" t="s">
        <v>4</v>
      </c>
      <c r="H6038">
        <v>68.31</v>
      </c>
    </row>
    <row r="6039" spans="1:8" x14ac:dyDescent="0.25">
      <c r="A6039" t="s">
        <v>4</v>
      </c>
      <c r="B6039">
        <v>48.45</v>
      </c>
      <c r="G6039" t="s">
        <v>4</v>
      </c>
      <c r="H6039">
        <v>48.45</v>
      </c>
    </row>
    <row r="6040" spans="1:8" x14ac:dyDescent="0.25">
      <c r="A6040" t="s">
        <v>4</v>
      </c>
      <c r="B6040">
        <v>62.07</v>
      </c>
      <c r="G6040" t="s">
        <v>4</v>
      </c>
      <c r="H6040">
        <v>62.07</v>
      </c>
    </row>
    <row r="6041" spans="1:8" x14ac:dyDescent="0.25">
      <c r="A6041" t="s">
        <v>4</v>
      </c>
      <c r="B6041">
        <v>59.19</v>
      </c>
      <c r="G6041" t="s">
        <v>4</v>
      </c>
      <c r="H6041">
        <v>59.19</v>
      </c>
    </row>
    <row r="6042" spans="1:8" x14ac:dyDescent="0.25">
      <c r="A6042" t="s">
        <v>4</v>
      </c>
      <c r="B6042">
        <v>47.01</v>
      </c>
      <c r="G6042" t="s">
        <v>4</v>
      </c>
      <c r="H6042">
        <v>47.01</v>
      </c>
    </row>
    <row r="6043" spans="1:8" x14ac:dyDescent="0.25">
      <c r="A6043" t="s">
        <v>4</v>
      </c>
      <c r="B6043">
        <v>88.2</v>
      </c>
      <c r="G6043" t="s">
        <v>4</v>
      </c>
      <c r="H6043">
        <v>88.2</v>
      </c>
    </row>
    <row r="6044" spans="1:8" x14ac:dyDescent="0.25">
      <c r="A6044" t="s">
        <v>4</v>
      </c>
      <c r="B6044">
        <v>68.069999999999993</v>
      </c>
      <c r="G6044" t="s">
        <v>4</v>
      </c>
      <c r="H6044">
        <v>68.069999999999993</v>
      </c>
    </row>
    <row r="6045" spans="1:8" x14ac:dyDescent="0.25">
      <c r="A6045" t="s">
        <v>4</v>
      </c>
      <c r="B6045">
        <v>47.64</v>
      </c>
      <c r="G6045" t="s">
        <v>4</v>
      </c>
      <c r="H6045">
        <v>47.64</v>
      </c>
    </row>
    <row r="6046" spans="1:8" x14ac:dyDescent="0.25">
      <c r="A6046" t="s">
        <v>4</v>
      </c>
      <c r="B6046">
        <v>59.19</v>
      </c>
      <c r="G6046" t="s">
        <v>4</v>
      </c>
      <c r="H6046">
        <v>59.19</v>
      </c>
    </row>
    <row r="6047" spans="1:8" x14ac:dyDescent="0.25">
      <c r="A6047" t="s">
        <v>4</v>
      </c>
      <c r="B6047">
        <v>59.82</v>
      </c>
      <c r="G6047" t="s">
        <v>4</v>
      </c>
      <c r="H6047">
        <v>59.82</v>
      </c>
    </row>
    <row r="6048" spans="1:8" x14ac:dyDescent="0.25">
      <c r="A6048" t="s">
        <v>4</v>
      </c>
      <c r="B6048">
        <v>48.45</v>
      </c>
      <c r="G6048" t="s">
        <v>4</v>
      </c>
      <c r="H6048">
        <v>48.45</v>
      </c>
    </row>
    <row r="6049" spans="1:8" x14ac:dyDescent="0.25">
      <c r="A6049" t="s">
        <v>2</v>
      </c>
      <c r="B6049">
        <v>84.72</v>
      </c>
      <c r="G6049" t="s">
        <v>2</v>
      </c>
      <c r="H6049">
        <v>84.72</v>
      </c>
    </row>
    <row r="6050" spans="1:8" x14ac:dyDescent="0.25">
      <c r="A6050" t="s">
        <v>2</v>
      </c>
      <c r="B6050">
        <v>170.43</v>
      </c>
      <c r="G6050" t="s">
        <v>2</v>
      </c>
      <c r="H6050">
        <v>170.43</v>
      </c>
    </row>
    <row r="6051" spans="1:8" x14ac:dyDescent="0.25">
      <c r="A6051" t="s">
        <v>2</v>
      </c>
      <c r="B6051">
        <v>459.63</v>
      </c>
      <c r="G6051" t="s">
        <v>2</v>
      </c>
      <c r="H6051">
        <v>459.63</v>
      </c>
    </row>
    <row r="6052" spans="1:8" x14ac:dyDescent="0.25">
      <c r="A6052" t="s">
        <v>2</v>
      </c>
      <c r="B6052">
        <v>58.02</v>
      </c>
      <c r="G6052" t="s">
        <v>2</v>
      </c>
      <c r="H6052">
        <v>58.02</v>
      </c>
    </row>
    <row r="6053" spans="1:8" x14ac:dyDescent="0.25">
      <c r="A6053" t="s">
        <v>5</v>
      </c>
      <c r="B6053">
        <v>471.18</v>
      </c>
      <c r="G6053" t="s">
        <v>5</v>
      </c>
      <c r="H6053">
        <v>471.18</v>
      </c>
    </row>
    <row r="6054" spans="1:8" x14ac:dyDescent="0.25">
      <c r="A6054" t="s">
        <v>5</v>
      </c>
      <c r="B6054">
        <v>463.68</v>
      </c>
      <c r="G6054" t="s">
        <v>5</v>
      </c>
      <c r="H6054">
        <v>463.68</v>
      </c>
    </row>
    <row r="6055" spans="1:8" x14ac:dyDescent="0.25">
      <c r="A6055" t="s">
        <v>5</v>
      </c>
      <c r="B6055">
        <v>460.44</v>
      </c>
      <c r="G6055" t="s">
        <v>5</v>
      </c>
      <c r="H6055">
        <v>460.44</v>
      </c>
    </row>
    <row r="6056" spans="1:8" x14ac:dyDescent="0.25">
      <c r="A6056" t="s">
        <v>5</v>
      </c>
      <c r="B6056">
        <v>459.39</v>
      </c>
      <c r="G6056" t="s">
        <v>5</v>
      </c>
      <c r="H6056">
        <v>459.39</v>
      </c>
    </row>
    <row r="6057" spans="1:8" x14ac:dyDescent="0.25">
      <c r="A6057" t="s">
        <v>5</v>
      </c>
      <c r="B6057">
        <v>460.2</v>
      </c>
      <c r="G6057" t="s">
        <v>5</v>
      </c>
      <c r="H6057">
        <v>460.2</v>
      </c>
    </row>
    <row r="6058" spans="1:8" x14ac:dyDescent="0.25">
      <c r="A6058" t="s">
        <v>5</v>
      </c>
      <c r="B6058">
        <v>469.92</v>
      </c>
      <c r="G6058" t="s">
        <v>5</v>
      </c>
      <c r="H6058">
        <v>469.92</v>
      </c>
    </row>
    <row r="6059" spans="1:8" x14ac:dyDescent="0.25">
      <c r="A6059" t="s">
        <v>5</v>
      </c>
      <c r="B6059">
        <v>457.95</v>
      </c>
      <c r="G6059" t="s">
        <v>5</v>
      </c>
      <c r="H6059">
        <v>457.95</v>
      </c>
    </row>
    <row r="6060" spans="1:8" x14ac:dyDescent="0.25">
      <c r="A6060" t="s">
        <v>5</v>
      </c>
      <c r="B6060">
        <v>455.52</v>
      </c>
      <c r="G6060" t="s">
        <v>5</v>
      </c>
      <c r="H6060">
        <v>455.52</v>
      </c>
    </row>
    <row r="6061" spans="1:8" x14ac:dyDescent="0.25">
      <c r="A6061" t="s">
        <v>5</v>
      </c>
      <c r="B6061">
        <v>182.61</v>
      </c>
      <c r="G6061" t="s">
        <v>5</v>
      </c>
      <c r="H6061">
        <v>182.61</v>
      </c>
    </row>
    <row r="6062" spans="1:8" x14ac:dyDescent="0.25">
      <c r="A6062" t="s">
        <v>5</v>
      </c>
      <c r="B6062">
        <v>167.94</v>
      </c>
      <c r="G6062" t="s">
        <v>5</v>
      </c>
      <c r="H6062">
        <v>167.94</v>
      </c>
    </row>
    <row r="6063" spans="1:8" x14ac:dyDescent="0.25">
      <c r="A6063" t="s">
        <v>5</v>
      </c>
      <c r="B6063">
        <v>166.71</v>
      </c>
      <c r="G6063" t="s">
        <v>5</v>
      </c>
      <c r="H6063">
        <v>166.71</v>
      </c>
    </row>
    <row r="6064" spans="1:8" x14ac:dyDescent="0.25">
      <c r="A6064" t="s">
        <v>5</v>
      </c>
      <c r="B6064">
        <v>133.11000000000001</v>
      </c>
      <c r="G6064" t="s">
        <v>5</v>
      </c>
      <c r="H6064">
        <v>133.11000000000001</v>
      </c>
    </row>
    <row r="6065" spans="1:8" x14ac:dyDescent="0.25">
      <c r="A6065" t="s">
        <v>5</v>
      </c>
      <c r="B6065">
        <v>165.51</v>
      </c>
      <c r="G6065" t="s">
        <v>5</v>
      </c>
      <c r="H6065">
        <v>165.51</v>
      </c>
    </row>
    <row r="6066" spans="1:8" x14ac:dyDescent="0.25">
      <c r="A6066" t="s">
        <v>5</v>
      </c>
      <c r="B6066">
        <v>74.489999999999995</v>
      </c>
      <c r="G6066" t="s">
        <v>5</v>
      </c>
      <c r="H6066">
        <v>74.489999999999995</v>
      </c>
    </row>
    <row r="6067" spans="1:8" x14ac:dyDescent="0.25">
      <c r="A6067" t="s">
        <v>5</v>
      </c>
      <c r="B6067">
        <v>91.71</v>
      </c>
      <c r="G6067" t="s">
        <v>5</v>
      </c>
      <c r="H6067">
        <v>91.71</v>
      </c>
    </row>
    <row r="6068" spans="1:8" x14ac:dyDescent="0.25">
      <c r="A6068" t="s">
        <v>5</v>
      </c>
      <c r="B6068">
        <v>459.39</v>
      </c>
      <c r="G6068" t="s">
        <v>5</v>
      </c>
      <c r="H6068">
        <v>459.39</v>
      </c>
    </row>
    <row r="6069" spans="1:8" x14ac:dyDescent="0.25">
      <c r="A6069" t="s">
        <v>5</v>
      </c>
      <c r="B6069">
        <v>177.69</v>
      </c>
      <c r="G6069" t="s">
        <v>5</v>
      </c>
      <c r="H6069">
        <v>177.69</v>
      </c>
    </row>
    <row r="6070" spans="1:8" x14ac:dyDescent="0.25">
      <c r="A6070" t="s">
        <v>5</v>
      </c>
      <c r="B6070">
        <v>100.14</v>
      </c>
      <c r="G6070" t="s">
        <v>5</v>
      </c>
      <c r="H6070">
        <v>100.14</v>
      </c>
    </row>
    <row r="6071" spans="1:8" x14ac:dyDescent="0.25">
      <c r="A6071" t="s">
        <v>5</v>
      </c>
      <c r="B6071">
        <v>161.22</v>
      </c>
      <c r="G6071" t="s">
        <v>5</v>
      </c>
      <c r="H6071">
        <v>161.22</v>
      </c>
    </row>
    <row r="6072" spans="1:8" x14ac:dyDescent="0.25">
      <c r="A6072" t="s">
        <v>5</v>
      </c>
      <c r="B6072">
        <v>166.71</v>
      </c>
      <c r="G6072" t="s">
        <v>5</v>
      </c>
      <c r="H6072">
        <v>166.71</v>
      </c>
    </row>
    <row r="6073" spans="1:8" x14ac:dyDescent="0.25">
      <c r="A6073" t="s">
        <v>5</v>
      </c>
      <c r="B6073">
        <v>137.16</v>
      </c>
      <c r="G6073" t="s">
        <v>5</v>
      </c>
      <c r="H6073">
        <v>137.16</v>
      </c>
    </row>
    <row r="6074" spans="1:8" x14ac:dyDescent="0.25">
      <c r="A6074" t="s">
        <v>5</v>
      </c>
      <c r="B6074">
        <v>53.01</v>
      </c>
      <c r="G6074" t="s">
        <v>5</v>
      </c>
      <c r="H6074">
        <v>53.01</v>
      </c>
    </row>
    <row r="6075" spans="1:8" x14ac:dyDescent="0.25">
      <c r="A6075" t="s">
        <v>5</v>
      </c>
      <c r="B6075">
        <v>180.12</v>
      </c>
      <c r="G6075" t="s">
        <v>5</v>
      </c>
      <c r="H6075">
        <v>180.12</v>
      </c>
    </row>
    <row r="6076" spans="1:8" x14ac:dyDescent="0.25">
      <c r="A6076" t="s">
        <v>5</v>
      </c>
      <c r="B6076">
        <v>144.66</v>
      </c>
      <c r="G6076" t="s">
        <v>5</v>
      </c>
      <c r="H6076">
        <v>144.66</v>
      </c>
    </row>
    <row r="6077" spans="1:8" x14ac:dyDescent="0.25">
      <c r="A6077" t="s">
        <v>5</v>
      </c>
      <c r="B6077">
        <v>182.37</v>
      </c>
      <c r="G6077" t="s">
        <v>5</v>
      </c>
      <c r="H6077">
        <v>182.37</v>
      </c>
    </row>
    <row r="6078" spans="1:8" x14ac:dyDescent="0.25">
      <c r="A6078" t="s">
        <v>5</v>
      </c>
      <c r="B6078">
        <v>180.12</v>
      </c>
      <c r="G6078" t="s">
        <v>5</v>
      </c>
      <c r="H6078">
        <v>180.12</v>
      </c>
    </row>
    <row r="6079" spans="1:8" x14ac:dyDescent="0.25">
      <c r="A6079" t="s">
        <v>5</v>
      </c>
      <c r="B6079">
        <v>137.4</v>
      </c>
      <c r="G6079" t="s">
        <v>5</v>
      </c>
      <c r="H6079">
        <v>137.4</v>
      </c>
    </row>
    <row r="6080" spans="1:8" x14ac:dyDescent="0.25">
      <c r="A6080" t="s">
        <v>5</v>
      </c>
      <c r="B6080">
        <v>137.16</v>
      </c>
      <c r="G6080" t="s">
        <v>5</v>
      </c>
      <c r="H6080">
        <v>137.16</v>
      </c>
    </row>
    <row r="6081" spans="1:8" x14ac:dyDescent="0.25">
      <c r="A6081" t="s">
        <v>5</v>
      </c>
      <c r="B6081">
        <v>65.819999999999993</v>
      </c>
      <c r="G6081" t="s">
        <v>5</v>
      </c>
      <c r="H6081">
        <v>65.819999999999993</v>
      </c>
    </row>
    <row r="6082" spans="1:8" x14ac:dyDescent="0.25">
      <c r="A6082" t="s">
        <v>5</v>
      </c>
      <c r="B6082">
        <v>63.39</v>
      </c>
      <c r="G6082" t="s">
        <v>5</v>
      </c>
      <c r="H6082">
        <v>63.39</v>
      </c>
    </row>
    <row r="6083" spans="1:8" x14ac:dyDescent="0.25">
      <c r="A6083" t="s">
        <v>5</v>
      </c>
      <c r="B6083">
        <v>182.37</v>
      </c>
      <c r="G6083" t="s">
        <v>5</v>
      </c>
      <c r="H6083">
        <v>182.37</v>
      </c>
    </row>
    <row r="6084" spans="1:8" x14ac:dyDescent="0.25">
      <c r="A6084" t="s">
        <v>5</v>
      </c>
      <c r="B6084">
        <v>84.48</v>
      </c>
      <c r="G6084" t="s">
        <v>5</v>
      </c>
      <c r="H6084">
        <v>84.48</v>
      </c>
    </row>
    <row r="6085" spans="1:8" x14ac:dyDescent="0.25">
      <c r="A6085" t="s">
        <v>5</v>
      </c>
      <c r="B6085">
        <v>147.09</v>
      </c>
      <c r="G6085" t="s">
        <v>5</v>
      </c>
      <c r="H6085">
        <v>147.09</v>
      </c>
    </row>
    <row r="6086" spans="1:8" x14ac:dyDescent="0.25">
      <c r="A6086" t="s">
        <v>5</v>
      </c>
      <c r="B6086">
        <v>61.62</v>
      </c>
      <c r="G6086" t="s">
        <v>5</v>
      </c>
      <c r="H6086">
        <v>61.62</v>
      </c>
    </row>
    <row r="6087" spans="1:8" x14ac:dyDescent="0.25">
      <c r="A6087" t="s">
        <v>5</v>
      </c>
      <c r="B6087">
        <v>130.62</v>
      </c>
      <c r="G6087" t="s">
        <v>5</v>
      </c>
      <c r="H6087">
        <v>130.62</v>
      </c>
    </row>
    <row r="6088" spans="1:8" x14ac:dyDescent="0.25">
      <c r="A6088" t="s">
        <v>5</v>
      </c>
      <c r="B6088">
        <v>132.87</v>
      </c>
      <c r="G6088" t="s">
        <v>5</v>
      </c>
      <c r="H6088">
        <v>132.87</v>
      </c>
    </row>
    <row r="6089" spans="1:8" x14ac:dyDescent="0.25">
      <c r="A6089" t="s">
        <v>5</v>
      </c>
      <c r="B6089">
        <v>69.569999999999993</v>
      </c>
      <c r="G6089" t="s">
        <v>5</v>
      </c>
      <c r="H6089">
        <v>69.569999999999993</v>
      </c>
    </row>
    <row r="6090" spans="1:8" x14ac:dyDescent="0.25">
      <c r="A6090" t="s">
        <v>5</v>
      </c>
      <c r="B6090">
        <v>161.22</v>
      </c>
      <c r="G6090" t="s">
        <v>5</v>
      </c>
      <c r="H6090">
        <v>161.22</v>
      </c>
    </row>
    <row r="6091" spans="1:8" x14ac:dyDescent="0.25">
      <c r="A6091" t="s">
        <v>5</v>
      </c>
      <c r="B6091">
        <v>165.51</v>
      </c>
      <c r="G6091" t="s">
        <v>5</v>
      </c>
      <c r="H6091">
        <v>165.51</v>
      </c>
    </row>
    <row r="6092" spans="1:8" x14ac:dyDescent="0.25">
      <c r="A6092" t="s">
        <v>5</v>
      </c>
      <c r="B6092">
        <v>137.16</v>
      </c>
      <c r="G6092" t="s">
        <v>5</v>
      </c>
      <c r="H6092">
        <v>137.16</v>
      </c>
    </row>
    <row r="6093" spans="1:8" x14ac:dyDescent="0.25">
      <c r="A6093" t="s">
        <v>5</v>
      </c>
      <c r="B6093">
        <v>161.22</v>
      </c>
      <c r="G6093" t="s">
        <v>5</v>
      </c>
      <c r="H6093">
        <v>161.22</v>
      </c>
    </row>
    <row r="6094" spans="1:8" x14ac:dyDescent="0.25">
      <c r="A6094" t="s">
        <v>5</v>
      </c>
      <c r="B6094">
        <v>81.42</v>
      </c>
      <c r="G6094" t="s">
        <v>5</v>
      </c>
      <c r="H6094">
        <v>81.42</v>
      </c>
    </row>
    <row r="6095" spans="1:8" x14ac:dyDescent="0.25">
      <c r="A6095" t="s">
        <v>5</v>
      </c>
      <c r="B6095">
        <v>130.62</v>
      </c>
      <c r="G6095" t="s">
        <v>5</v>
      </c>
      <c r="H6095">
        <v>130.62</v>
      </c>
    </row>
    <row r="6096" spans="1:8" x14ac:dyDescent="0.25">
      <c r="A6096" t="s">
        <v>5</v>
      </c>
      <c r="B6096">
        <v>88.2</v>
      </c>
      <c r="G6096" t="s">
        <v>5</v>
      </c>
      <c r="H6096">
        <v>88.2</v>
      </c>
    </row>
    <row r="6097" spans="1:8" x14ac:dyDescent="0.25">
      <c r="A6097" t="s">
        <v>5</v>
      </c>
      <c r="B6097">
        <v>91.71</v>
      </c>
      <c r="G6097" t="s">
        <v>5</v>
      </c>
      <c r="H6097">
        <v>91.71</v>
      </c>
    </row>
    <row r="6098" spans="1:8" x14ac:dyDescent="0.25">
      <c r="A6098" t="s">
        <v>5</v>
      </c>
      <c r="B6098">
        <v>133.11000000000001</v>
      </c>
      <c r="G6098" t="s">
        <v>5</v>
      </c>
      <c r="H6098">
        <v>133.11000000000001</v>
      </c>
    </row>
    <row r="6099" spans="1:8" x14ac:dyDescent="0.25">
      <c r="A6099" t="s">
        <v>5</v>
      </c>
      <c r="B6099">
        <v>47.4</v>
      </c>
      <c r="G6099" t="s">
        <v>5</v>
      </c>
      <c r="H6099">
        <v>47.4</v>
      </c>
    </row>
    <row r="6100" spans="1:8" x14ac:dyDescent="0.25">
      <c r="A6100" t="s">
        <v>5</v>
      </c>
      <c r="B6100">
        <v>59.82</v>
      </c>
      <c r="G6100" t="s">
        <v>5</v>
      </c>
      <c r="H6100">
        <v>59.82</v>
      </c>
    </row>
    <row r="6101" spans="1:8" x14ac:dyDescent="0.25">
      <c r="A6101" t="s">
        <v>5</v>
      </c>
      <c r="B6101">
        <v>166.14</v>
      </c>
      <c r="G6101" t="s">
        <v>5</v>
      </c>
      <c r="H6101">
        <v>166.14</v>
      </c>
    </row>
    <row r="6102" spans="1:8" x14ac:dyDescent="0.25">
      <c r="A6102" t="s">
        <v>5</v>
      </c>
      <c r="B6102">
        <v>53.01</v>
      </c>
      <c r="G6102" t="s">
        <v>5</v>
      </c>
      <c r="H6102">
        <v>53.01</v>
      </c>
    </row>
    <row r="6103" spans="1:8" x14ac:dyDescent="0.25">
      <c r="A6103" t="s">
        <v>5</v>
      </c>
      <c r="B6103">
        <v>72</v>
      </c>
      <c r="G6103" t="s">
        <v>5</v>
      </c>
      <c r="H6103">
        <v>72</v>
      </c>
    </row>
    <row r="6104" spans="1:8" x14ac:dyDescent="0.25">
      <c r="A6104" t="s">
        <v>5</v>
      </c>
      <c r="B6104">
        <v>91.71</v>
      </c>
      <c r="G6104" t="s">
        <v>5</v>
      </c>
      <c r="H6104">
        <v>91.71</v>
      </c>
    </row>
    <row r="6105" spans="1:8" x14ac:dyDescent="0.25">
      <c r="A6105" t="s">
        <v>5</v>
      </c>
      <c r="B6105">
        <v>84.72</v>
      </c>
      <c r="G6105" t="s">
        <v>5</v>
      </c>
      <c r="H6105">
        <v>84.72</v>
      </c>
    </row>
    <row r="6106" spans="1:8" x14ac:dyDescent="0.25">
      <c r="A6106" t="s">
        <v>5</v>
      </c>
      <c r="B6106">
        <v>49.44</v>
      </c>
      <c r="G6106" t="s">
        <v>5</v>
      </c>
      <c r="H6106">
        <v>49.44</v>
      </c>
    </row>
    <row r="6107" spans="1:8" x14ac:dyDescent="0.25">
      <c r="A6107" t="s">
        <v>5</v>
      </c>
      <c r="B6107">
        <v>63.87</v>
      </c>
      <c r="G6107" t="s">
        <v>5</v>
      </c>
      <c r="H6107">
        <v>63.87</v>
      </c>
    </row>
    <row r="6108" spans="1:8" x14ac:dyDescent="0.25">
      <c r="A6108" t="s">
        <v>5</v>
      </c>
      <c r="B6108">
        <v>47.4</v>
      </c>
      <c r="G6108" t="s">
        <v>5</v>
      </c>
      <c r="H6108">
        <v>47.4</v>
      </c>
    </row>
    <row r="6109" spans="1:8" x14ac:dyDescent="0.25">
      <c r="A6109" t="s">
        <v>5</v>
      </c>
      <c r="B6109">
        <v>62.31</v>
      </c>
      <c r="G6109" t="s">
        <v>5</v>
      </c>
      <c r="H6109">
        <v>62.31</v>
      </c>
    </row>
    <row r="6110" spans="1:8" x14ac:dyDescent="0.25">
      <c r="A6110" t="s">
        <v>5</v>
      </c>
      <c r="B6110">
        <v>48.45</v>
      </c>
      <c r="G6110" t="s">
        <v>5</v>
      </c>
      <c r="H6110">
        <v>48.45</v>
      </c>
    </row>
    <row r="6111" spans="1:8" x14ac:dyDescent="0.25">
      <c r="A6111" t="s">
        <v>5</v>
      </c>
      <c r="B6111">
        <v>59.82</v>
      </c>
      <c r="G6111" t="s">
        <v>5</v>
      </c>
      <c r="H6111">
        <v>59.82</v>
      </c>
    </row>
    <row r="6112" spans="1:8" x14ac:dyDescent="0.25">
      <c r="A6112" t="s">
        <v>5</v>
      </c>
      <c r="B6112">
        <v>58.02</v>
      </c>
      <c r="G6112" t="s">
        <v>5</v>
      </c>
      <c r="H6112">
        <v>58.02</v>
      </c>
    </row>
    <row r="6113" spans="1:8" x14ac:dyDescent="0.25">
      <c r="A6113" t="s">
        <v>5</v>
      </c>
      <c r="B6113">
        <v>63.39</v>
      </c>
      <c r="G6113" t="s">
        <v>5</v>
      </c>
      <c r="H6113">
        <v>63.39</v>
      </c>
    </row>
    <row r="6114" spans="1:8" x14ac:dyDescent="0.25">
      <c r="A6114" t="s">
        <v>5</v>
      </c>
      <c r="B6114">
        <v>48.21</v>
      </c>
      <c r="G6114" t="s">
        <v>5</v>
      </c>
      <c r="H6114">
        <v>48.21</v>
      </c>
    </row>
    <row r="6115" spans="1:8" x14ac:dyDescent="0.25">
      <c r="A6115" t="s">
        <v>5</v>
      </c>
      <c r="B6115">
        <v>69.569999999999993</v>
      </c>
      <c r="G6115" t="s">
        <v>5</v>
      </c>
      <c r="H6115">
        <v>69.569999999999993</v>
      </c>
    </row>
    <row r="6116" spans="1:8" x14ac:dyDescent="0.25">
      <c r="A6116" t="s">
        <v>5</v>
      </c>
      <c r="B6116">
        <v>55.53</v>
      </c>
      <c r="G6116" t="s">
        <v>5</v>
      </c>
      <c r="H6116">
        <v>55.53</v>
      </c>
    </row>
    <row r="6117" spans="1:8" x14ac:dyDescent="0.25">
      <c r="A6117" t="s">
        <v>5</v>
      </c>
      <c r="B6117">
        <v>49.44</v>
      </c>
      <c r="G6117" t="s">
        <v>5</v>
      </c>
      <c r="H6117">
        <v>49.44</v>
      </c>
    </row>
    <row r="6118" spans="1:8" x14ac:dyDescent="0.25">
      <c r="A6118" t="s">
        <v>5</v>
      </c>
      <c r="B6118">
        <v>62.31</v>
      </c>
      <c r="G6118" t="s">
        <v>5</v>
      </c>
      <c r="H6118">
        <v>62.31</v>
      </c>
    </row>
    <row r="6119" spans="1:8" x14ac:dyDescent="0.25">
      <c r="A6119" t="s">
        <v>5</v>
      </c>
      <c r="B6119">
        <v>58.59</v>
      </c>
      <c r="G6119" t="s">
        <v>5</v>
      </c>
      <c r="H6119">
        <v>58.59</v>
      </c>
    </row>
    <row r="6120" spans="1:8" x14ac:dyDescent="0.25">
      <c r="A6120" t="s">
        <v>5</v>
      </c>
      <c r="B6120">
        <v>48.21</v>
      </c>
      <c r="G6120" t="s">
        <v>5</v>
      </c>
      <c r="H6120">
        <v>48.21</v>
      </c>
    </row>
    <row r="6121" spans="1:8" x14ac:dyDescent="0.25">
      <c r="A6121" t="s">
        <v>5</v>
      </c>
      <c r="B6121">
        <v>51.93</v>
      </c>
      <c r="G6121" t="s">
        <v>5</v>
      </c>
      <c r="H6121">
        <v>51.93</v>
      </c>
    </row>
    <row r="6122" spans="1:8" x14ac:dyDescent="0.25">
      <c r="A6122" t="s">
        <v>5</v>
      </c>
      <c r="B6122">
        <v>47.01</v>
      </c>
      <c r="G6122" t="s">
        <v>5</v>
      </c>
      <c r="H6122">
        <v>47.01</v>
      </c>
    </row>
    <row r="6123" spans="1:8" x14ac:dyDescent="0.25">
      <c r="A6123" t="s">
        <v>5</v>
      </c>
      <c r="B6123">
        <v>3808.8</v>
      </c>
      <c r="G6123" t="s">
        <v>5</v>
      </c>
      <c r="H6123">
        <v>3808.8</v>
      </c>
    </row>
    <row r="6124" spans="1:8" x14ac:dyDescent="0.25">
      <c r="A6124" t="s">
        <v>4</v>
      </c>
      <c r="B6124">
        <v>2757.78</v>
      </c>
      <c r="G6124" t="s">
        <v>4</v>
      </c>
      <c r="H6124">
        <v>2757.78</v>
      </c>
    </row>
    <row r="6125" spans="1:8" x14ac:dyDescent="0.25">
      <c r="A6125" t="s">
        <v>4</v>
      </c>
      <c r="B6125">
        <v>2285.6999999999998</v>
      </c>
      <c r="G6125" t="s">
        <v>4</v>
      </c>
      <c r="H6125">
        <v>2285.6999999999998</v>
      </c>
    </row>
    <row r="6126" spans="1:8" x14ac:dyDescent="0.25">
      <c r="A6126" t="s">
        <v>4</v>
      </c>
      <c r="B6126">
        <v>1391.52</v>
      </c>
      <c r="G6126" t="s">
        <v>4</v>
      </c>
      <c r="H6126">
        <v>1391.52</v>
      </c>
    </row>
    <row r="6127" spans="1:8" x14ac:dyDescent="0.25">
      <c r="A6127" t="s">
        <v>4</v>
      </c>
      <c r="B6127">
        <v>2380.5</v>
      </c>
      <c r="G6127" t="s">
        <v>4</v>
      </c>
      <c r="H6127">
        <v>2380.5</v>
      </c>
    </row>
    <row r="6128" spans="1:8" x14ac:dyDescent="0.25">
      <c r="A6128" t="s">
        <v>4</v>
      </c>
      <c r="B6128">
        <v>3315.27</v>
      </c>
      <c r="G6128" t="s">
        <v>4</v>
      </c>
      <c r="H6128">
        <v>3315.27</v>
      </c>
    </row>
    <row r="6129" spans="1:8" x14ac:dyDescent="0.25">
      <c r="A6129" t="s">
        <v>4</v>
      </c>
      <c r="B6129">
        <v>954.6</v>
      </c>
      <c r="G6129" t="s">
        <v>4</v>
      </c>
      <c r="H6129">
        <v>954.6</v>
      </c>
    </row>
    <row r="6130" spans="1:8" x14ac:dyDescent="0.25">
      <c r="A6130" t="s">
        <v>5</v>
      </c>
      <c r="B6130">
        <v>1854.72</v>
      </c>
      <c r="G6130" t="s">
        <v>5</v>
      </c>
      <c r="H6130">
        <v>1854.72</v>
      </c>
    </row>
    <row r="6131" spans="1:8" x14ac:dyDescent="0.25">
      <c r="A6131" t="s">
        <v>5</v>
      </c>
      <c r="B6131">
        <v>681.72</v>
      </c>
      <c r="G6131" t="s">
        <v>5</v>
      </c>
      <c r="H6131">
        <v>681.72</v>
      </c>
    </row>
    <row r="6132" spans="1:8" x14ac:dyDescent="0.25">
      <c r="A6132" t="s">
        <v>5</v>
      </c>
      <c r="B6132">
        <v>1094.22</v>
      </c>
      <c r="G6132" t="s">
        <v>5</v>
      </c>
      <c r="H6132">
        <v>1094.22</v>
      </c>
    </row>
    <row r="6133" spans="1:8" x14ac:dyDescent="0.25">
      <c r="A6133" t="s">
        <v>4</v>
      </c>
      <c r="B6133">
        <v>1384.29</v>
      </c>
      <c r="G6133" t="s">
        <v>4</v>
      </c>
      <c r="H6133">
        <v>1384.29</v>
      </c>
    </row>
    <row r="6134" spans="1:8" x14ac:dyDescent="0.25">
      <c r="A6134" t="s">
        <v>5</v>
      </c>
      <c r="B6134">
        <v>1845.72</v>
      </c>
      <c r="G6134" t="s">
        <v>5</v>
      </c>
      <c r="H6134">
        <v>1845.72</v>
      </c>
    </row>
    <row r="6135" spans="1:8" x14ac:dyDescent="0.25">
      <c r="A6135" t="s">
        <v>4</v>
      </c>
      <c r="B6135">
        <v>1025.52</v>
      </c>
      <c r="G6135" t="s">
        <v>4</v>
      </c>
      <c r="H6135">
        <v>1025.52</v>
      </c>
    </row>
    <row r="6136" spans="1:8" x14ac:dyDescent="0.25">
      <c r="A6136" t="s">
        <v>4</v>
      </c>
      <c r="B6136">
        <v>810.15</v>
      </c>
      <c r="G6136" t="s">
        <v>4</v>
      </c>
      <c r="H6136">
        <v>810.15</v>
      </c>
    </row>
    <row r="6137" spans="1:8" x14ac:dyDescent="0.25">
      <c r="A6137" t="s">
        <v>5</v>
      </c>
      <c r="B6137">
        <v>1855.68</v>
      </c>
      <c r="G6137" t="s">
        <v>5</v>
      </c>
      <c r="H6137">
        <v>1855.68</v>
      </c>
    </row>
    <row r="6138" spans="1:8" x14ac:dyDescent="0.25">
      <c r="A6138" t="s">
        <v>4</v>
      </c>
      <c r="B6138">
        <v>677.76</v>
      </c>
      <c r="G6138" t="s">
        <v>4</v>
      </c>
      <c r="H6138">
        <v>677.76</v>
      </c>
    </row>
    <row r="6139" spans="1:8" x14ac:dyDescent="0.25">
      <c r="A6139" t="s">
        <v>4</v>
      </c>
      <c r="B6139">
        <v>830.7</v>
      </c>
      <c r="G6139" t="s">
        <v>4</v>
      </c>
      <c r="H6139">
        <v>830.7</v>
      </c>
    </row>
    <row r="6140" spans="1:8" x14ac:dyDescent="0.25">
      <c r="A6140" t="s">
        <v>4</v>
      </c>
      <c r="B6140">
        <v>1904.4</v>
      </c>
      <c r="G6140" t="s">
        <v>4</v>
      </c>
      <c r="H6140">
        <v>1904.4</v>
      </c>
    </row>
    <row r="6141" spans="1:8" x14ac:dyDescent="0.25">
      <c r="A6141" t="s">
        <v>5</v>
      </c>
      <c r="B6141">
        <v>1878.72</v>
      </c>
      <c r="G6141" t="s">
        <v>5</v>
      </c>
      <c r="H6141">
        <v>1878.72</v>
      </c>
    </row>
    <row r="6142" spans="1:8" x14ac:dyDescent="0.25">
      <c r="A6142" t="s">
        <v>4</v>
      </c>
      <c r="B6142">
        <v>1021.14</v>
      </c>
      <c r="G6142" t="s">
        <v>4</v>
      </c>
      <c r="H6142">
        <v>1021.14</v>
      </c>
    </row>
    <row r="6143" spans="1:8" x14ac:dyDescent="0.25">
      <c r="A6143" t="s">
        <v>4</v>
      </c>
      <c r="B6143">
        <v>951.72</v>
      </c>
      <c r="G6143" t="s">
        <v>4</v>
      </c>
      <c r="H6143">
        <v>951.72</v>
      </c>
    </row>
    <row r="6144" spans="1:8" x14ac:dyDescent="0.25">
      <c r="A6144" t="s">
        <v>5</v>
      </c>
      <c r="B6144">
        <v>553.91999999999996</v>
      </c>
      <c r="G6144" t="s">
        <v>5</v>
      </c>
      <c r="H6144">
        <v>553.91999999999996</v>
      </c>
    </row>
    <row r="6145" spans="1:8" x14ac:dyDescent="0.25">
      <c r="A6145" t="s">
        <v>5</v>
      </c>
      <c r="B6145">
        <v>939.36</v>
      </c>
      <c r="G6145" t="s">
        <v>5</v>
      </c>
      <c r="H6145">
        <v>939.36</v>
      </c>
    </row>
    <row r="6146" spans="1:8" x14ac:dyDescent="0.25">
      <c r="A6146" t="s">
        <v>4</v>
      </c>
      <c r="B6146">
        <v>471</v>
      </c>
      <c r="G6146" t="s">
        <v>4</v>
      </c>
      <c r="H6146">
        <v>471</v>
      </c>
    </row>
    <row r="6147" spans="1:8" x14ac:dyDescent="0.25">
      <c r="A6147" t="s">
        <v>4</v>
      </c>
      <c r="B6147">
        <v>547.83000000000004</v>
      </c>
      <c r="G6147" t="s">
        <v>4</v>
      </c>
      <c r="H6147">
        <v>547.83000000000004</v>
      </c>
    </row>
    <row r="6148" spans="1:8" x14ac:dyDescent="0.25">
      <c r="A6148" t="s">
        <v>4</v>
      </c>
      <c r="B6148">
        <v>1001.7</v>
      </c>
      <c r="G6148" t="s">
        <v>4</v>
      </c>
      <c r="H6148">
        <v>1001.7</v>
      </c>
    </row>
    <row r="6149" spans="1:8" x14ac:dyDescent="0.25">
      <c r="A6149" t="s">
        <v>5</v>
      </c>
      <c r="B6149">
        <v>1838.52</v>
      </c>
      <c r="G6149" t="s">
        <v>5</v>
      </c>
      <c r="H6149">
        <v>1838.52</v>
      </c>
    </row>
    <row r="6150" spans="1:8" x14ac:dyDescent="0.25">
      <c r="A6150" t="s">
        <v>5</v>
      </c>
      <c r="B6150">
        <v>911.04</v>
      </c>
      <c r="G6150" t="s">
        <v>5</v>
      </c>
      <c r="H6150">
        <v>911.04</v>
      </c>
    </row>
    <row r="6151" spans="1:8" x14ac:dyDescent="0.25">
      <c r="A6151" t="s">
        <v>5</v>
      </c>
      <c r="B6151">
        <v>657.84</v>
      </c>
      <c r="G6151" t="s">
        <v>5</v>
      </c>
      <c r="H6151">
        <v>657.84</v>
      </c>
    </row>
    <row r="6152" spans="1:8" x14ac:dyDescent="0.25">
      <c r="A6152" t="s">
        <v>4</v>
      </c>
      <c r="B6152">
        <v>1395</v>
      </c>
      <c r="G6152" t="s">
        <v>4</v>
      </c>
      <c r="H6152">
        <v>1395</v>
      </c>
    </row>
    <row r="6153" spans="1:8" x14ac:dyDescent="0.25">
      <c r="A6153" t="s">
        <v>4</v>
      </c>
      <c r="B6153">
        <v>947.22</v>
      </c>
      <c r="G6153" t="s">
        <v>4</v>
      </c>
      <c r="H6153">
        <v>947.22</v>
      </c>
    </row>
    <row r="6154" spans="1:8" x14ac:dyDescent="0.25">
      <c r="A6154" t="s">
        <v>4</v>
      </c>
      <c r="B6154">
        <v>3221.4</v>
      </c>
      <c r="G6154" t="s">
        <v>4</v>
      </c>
      <c r="H6154">
        <v>3221.4</v>
      </c>
    </row>
    <row r="6155" spans="1:8" x14ac:dyDescent="0.25">
      <c r="A6155" t="s">
        <v>4</v>
      </c>
      <c r="B6155">
        <v>858.96</v>
      </c>
      <c r="G6155" t="s">
        <v>4</v>
      </c>
      <c r="H6155">
        <v>858.96</v>
      </c>
    </row>
    <row r="6156" spans="1:8" x14ac:dyDescent="0.25">
      <c r="A6156" t="s">
        <v>5</v>
      </c>
      <c r="B6156">
        <v>548.64</v>
      </c>
      <c r="G6156" t="s">
        <v>5</v>
      </c>
      <c r="H6156">
        <v>548.64</v>
      </c>
    </row>
    <row r="6157" spans="1:8" x14ac:dyDescent="0.25">
      <c r="A6157" t="s">
        <v>5</v>
      </c>
      <c r="B6157">
        <v>704.76</v>
      </c>
      <c r="G6157" t="s">
        <v>5</v>
      </c>
      <c r="H6157">
        <v>704.76</v>
      </c>
    </row>
    <row r="6158" spans="1:8" x14ac:dyDescent="0.25">
      <c r="A6158" t="s">
        <v>5</v>
      </c>
      <c r="B6158">
        <v>993.06</v>
      </c>
      <c r="G6158" t="s">
        <v>5</v>
      </c>
      <c r="H6158">
        <v>993.06</v>
      </c>
    </row>
    <row r="6159" spans="1:8" x14ac:dyDescent="0.25">
      <c r="A6159" t="s">
        <v>4</v>
      </c>
      <c r="B6159">
        <v>1391.76</v>
      </c>
      <c r="G6159" t="s">
        <v>4</v>
      </c>
      <c r="H6159">
        <v>1391.76</v>
      </c>
    </row>
    <row r="6160" spans="1:8" x14ac:dyDescent="0.25">
      <c r="A6160" t="s">
        <v>4</v>
      </c>
      <c r="B6160">
        <v>1058.58</v>
      </c>
      <c r="G6160" t="s">
        <v>4</v>
      </c>
      <c r="H6160">
        <v>1058.58</v>
      </c>
    </row>
    <row r="6161" spans="1:8" x14ac:dyDescent="0.25">
      <c r="A6161" t="s">
        <v>5</v>
      </c>
      <c r="B6161">
        <v>322.44</v>
      </c>
      <c r="G6161" t="s">
        <v>5</v>
      </c>
      <c r="H6161">
        <v>322.44</v>
      </c>
    </row>
    <row r="6162" spans="1:8" x14ac:dyDescent="0.25">
      <c r="A6162" t="s">
        <v>4</v>
      </c>
      <c r="B6162">
        <v>496.53</v>
      </c>
      <c r="G6162" t="s">
        <v>4</v>
      </c>
      <c r="H6162">
        <v>496.53</v>
      </c>
    </row>
    <row r="6163" spans="1:8" x14ac:dyDescent="0.25">
      <c r="A6163" t="s">
        <v>5</v>
      </c>
      <c r="B6163">
        <v>319.2</v>
      </c>
      <c r="G6163" t="s">
        <v>5</v>
      </c>
      <c r="H6163">
        <v>319.2</v>
      </c>
    </row>
    <row r="6164" spans="1:8" x14ac:dyDescent="0.25">
      <c r="A6164" t="s">
        <v>4</v>
      </c>
      <c r="B6164">
        <v>1327.2</v>
      </c>
      <c r="G6164" t="s">
        <v>4</v>
      </c>
      <c r="H6164">
        <v>1327.2</v>
      </c>
    </row>
    <row r="6165" spans="1:8" x14ac:dyDescent="0.25">
      <c r="A6165" t="s">
        <v>4</v>
      </c>
      <c r="B6165">
        <v>657.15</v>
      </c>
      <c r="G6165" t="s">
        <v>4</v>
      </c>
      <c r="H6165">
        <v>657.15</v>
      </c>
    </row>
    <row r="6166" spans="1:8" x14ac:dyDescent="0.25">
      <c r="A6166" t="s">
        <v>4</v>
      </c>
      <c r="B6166">
        <v>1032</v>
      </c>
      <c r="G6166" t="s">
        <v>4</v>
      </c>
      <c r="H6166">
        <v>1032</v>
      </c>
    </row>
    <row r="6167" spans="1:8" x14ac:dyDescent="0.25">
      <c r="A6167" t="s">
        <v>5</v>
      </c>
      <c r="B6167">
        <v>332.64</v>
      </c>
      <c r="G6167" t="s">
        <v>5</v>
      </c>
      <c r="H6167">
        <v>332.64</v>
      </c>
    </row>
    <row r="6168" spans="1:8" x14ac:dyDescent="0.25">
      <c r="A6168" t="s">
        <v>4</v>
      </c>
      <c r="B6168">
        <v>680.76</v>
      </c>
      <c r="G6168" t="s">
        <v>4</v>
      </c>
      <c r="H6168">
        <v>680.76</v>
      </c>
    </row>
    <row r="6169" spans="1:8" x14ac:dyDescent="0.25">
      <c r="A6169" t="s">
        <v>5</v>
      </c>
      <c r="B6169">
        <v>297.95999999999998</v>
      </c>
      <c r="G6169" t="s">
        <v>5</v>
      </c>
      <c r="H6169">
        <v>297.95999999999998</v>
      </c>
    </row>
    <row r="6170" spans="1:8" x14ac:dyDescent="0.25">
      <c r="A6170" t="s">
        <v>4</v>
      </c>
      <c r="B6170">
        <v>1021.14</v>
      </c>
      <c r="G6170" t="s">
        <v>4</v>
      </c>
      <c r="H6170">
        <v>1021.14</v>
      </c>
    </row>
    <row r="6171" spans="1:8" x14ac:dyDescent="0.25">
      <c r="A6171" t="s">
        <v>4</v>
      </c>
      <c r="B6171">
        <v>705.72</v>
      </c>
      <c r="G6171" t="s">
        <v>4</v>
      </c>
      <c r="H6171">
        <v>705.72</v>
      </c>
    </row>
    <row r="6172" spans="1:8" x14ac:dyDescent="0.25">
      <c r="A6172" t="s">
        <v>5</v>
      </c>
      <c r="B6172">
        <v>922.86</v>
      </c>
      <c r="G6172" t="s">
        <v>5</v>
      </c>
      <c r="H6172">
        <v>922.86</v>
      </c>
    </row>
    <row r="6173" spans="1:8" x14ac:dyDescent="0.25">
      <c r="A6173" t="s">
        <v>4</v>
      </c>
      <c r="B6173">
        <v>1421.52</v>
      </c>
      <c r="G6173" t="s">
        <v>4</v>
      </c>
      <c r="H6173">
        <v>1421.52</v>
      </c>
    </row>
    <row r="6174" spans="1:8" x14ac:dyDescent="0.25">
      <c r="A6174" t="s">
        <v>4</v>
      </c>
      <c r="B6174">
        <v>316.05</v>
      </c>
      <c r="G6174" t="s">
        <v>4</v>
      </c>
      <c r="H6174">
        <v>316.05</v>
      </c>
    </row>
    <row r="6175" spans="1:8" x14ac:dyDescent="0.25">
      <c r="A6175" t="s">
        <v>4</v>
      </c>
      <c r="B6175">
        <v>588.36</v>
      </c>
      <c r="G6175" t="s">
        <v>4</v>
      </c>
      <c r="H6175">
        <v>588.36</v>
      </c>
    </row>
    <row r="6176" spans="1:8" x14ac:dyDescent="0.25">
      <c r="A6176" t="s">
        <v>4</v>
      </c>
      <c r="B6176">
        <v>325.68</v>
      </c>
      <c r="G6176" t="s">
        <v>4</v>
      </c>
      <c r="H6176">
        <v>325.68</v>
      </c>
    </row>
    <row r="6177" spans="1:8" x14ac:dyDescent="0.25">
      <c r="A6177" t="s">
        <v>4</v>
      </c>
      <c r="B6177">
        <v>704.55</v>
      </c>
      <c r="G6177" t="s">
        <v>4</v>
      </c>
      <c r="H6177">
        <v>704.55</v>
      </c>
    </row>
    <row r="6178" spans="1:8" x14ac:dyDescent="0.25">
      <c r="A6178" t="s">
        <v>5</v>
      </c>
      <c r="B6178">
        <v>602.28</v>
      </c>
      <c r="G6178" t="s">
        <v>5</v>
      </c>
      <c r="H6178">
        <v>602.28</v>
      </c>
    </row>
    <row r="6179" spans="1:8" x14ac:dyDescent="0.25">
      <c r="A6179" t="s">
        <v>5</v>
      </c>
      <c r="B6179">
        <v>512.76</v>
      </c>
      <c r="G6179" t="s">
        <v>5</v>
      </c>
      <c r="H6179">
        <v>512.76</v>
      </c>
    </row>
    <row r="6180" spans="1:8" x14ac:dyDescent="0.25">
      <c r="A6180" t="s">
        <v>5</v>
      </c>
      <c r="B6180">
        <v>808.92</v>
      </c>
      <c r="G6180" t="s">
        <v>5</v>
      </c>
      <c r="H6180">
        <v>808.92</v>
      </c>
    </row>
    <row r="6181" spans="1:8" x14ac:dyDescent="0.25">
      <c r="A6181" t="s">
        <v>4</v>
      </c>
      <c r="B6181">
        <v>705.72</v>
      </c>
      <c r="G6181" t="s">
        <v>4</v>
      </c>
      <c r="H6181">
        <v>705.72</v>
      </c>
    </row>
    <row r="6182" spans="1:8" x14ac:dyDescent="0.25">
      <c r="A6182" t="s">
        <v>4</v>
      </c>
      <c r="B6182">
        <v>331.8</v>
      </c>
      <c r="G6182" t="s">
        <v>4</v>
      </c>
      <c r="H6182">
        <v>331.8</v>
      </c>
    </row>
    <row r="6183" spans="1:8" x14ac:dyDescent="0.25">
      <c r="A6183" t="s">
        <v>5</v>
      </c>
      <c r="B6183">
        <v>952.2</v>
      </c>
      <c r="G6183" t="s">
        <v>5</v>
      </c>
      <c r="H6183">
        <v>952.2</v>
      </c>
    </row>
    <row r="6184" spans="1:8" x14ac:dyDescent="0.25">
      <c r="A6184" t="s">
        <v>5</v>
      </c>
      <c r="B6184">
        <v>680.76</v>
      </c>
      <c r="G6184" t="s">
        <v>5</v>
      </c>
      <c r="H6184">
        <v>680.76</v>
      </c>
    </row>
    <row r="6185" spans="1:8" x14ac:dyDescent="0.25">
      <c r="A6185" t="s">
        <v>5</v>
      </c>
      <c r="B6185">
        <v>892.8</v>
      </c>
      <c r="G6185" t="s">
        <v>5</v>
      </c>
      <c r="H6185">
        <v>892.8</v>
      </c>
    </row>
    <row r="6186" spans="1:8" x14ac:dyDescent="0.25">
      <c r="A6186" t="s">
        <v>5</v>
      </c>
      <c r="B6186">
        <v>337.92</v>
      </c>
      <c r="G6186" t="s">
        <v>5</v>
      </c>
      <c r="H6186">
        <v>337.92</v>
      </c>
    </row>
    <row r="6187" spans="1:8" x14ac:dyDescent="0.25">
      <c r="A6187" t="s">
        <v>4</v>
      </c>
      <c r="B6187">
        <v>422.73</v>
      </c>
      <c r="G6187" t="s">
        <v>4</v>
      </c>
      <c r="H6187">
        <v>422.73</v>
      </c>
    </row>
    <row r="6188" spans="1:8" x14ac:dyDescent="0.25">
      <c r="A6188" t="s">
        <v>4</v>
      </c>
      <c r="B6188">
        <v>310.14</v>
      </c>
      <c r="G6188" t="s">
        <v>4</v>
      </c>
      <c r="H6188">
        <v>310.14</v>
      </c>
    </row>
    <row r="6189" spans="1:8" x14ac:dyDescent="0.25">
      <c r="A6189" t="s">
        <v>5</v>
      </c>
      <c r="B6189">
        <v>298.68</v>
      </c>
      <c r="G6189" t="s">
        <v>5</v>
      </c>
      <c r="H6189">
        <v>298.68</v>
      </c>
    </row>
    <row r="6190" spans="1:8" x14ac:dyDescent="0.25">
      <c r="A6190" t="s">
        <v>5</v>
      </c>
      <c r="B6190">
        <v>516</v>
      </c>
      <c r="G6190" t="s">
        <v>5</v>
      </c>
      <c r="H6190">
        <v>516</v>
      </c>
    </row>
    <row r="6191" spans="1:8" x14ac:dyDescent="0.25">
      <c r="A6191" t="s">
        <v>4</v>
      </c>
      <c r="B6191">
        <v>391.86</v>
      </c>
      <c r="G6191" t="s">
        <v>4</v>
      </c>
      <c r="H6191">
        <v>391.86</v>
      </c>
    </row>
    <row r="6192" spans="1:8" x14ac:dyDescent="0.25">
      <c r="A6192" t="s">
        <v>5</v>
      </c>
      <c r="B6192">
        <v>212.04</v>
      </c>
      <c r="G6192" t="s">
        <v>5</v>
      </c>
      <c r="H6192">
        <v>212.04</v>
      </c>
    </row>
    <row r="6193" spans="1:8" x14ac:dyDescent="0.25">
      <c r="A6193" t="s">
        <v>4</v>
      </c>
      <c r="B6193">
        <v>274.32</v>
      </c>
      <c r="G6193" t="s">
        <v>4</v>
      </c>
      <c r="H6193">
        <v>274.32</v>
      </c>
    </row>
    <row r="6194" spans="1:8" x14ac:dyDescent="0.25">
      <c r="A6194" t="s">
        <v>5</v>
      </c>
      <c r="B6194">
        <v>710.76</v>
      </c>
      <c r="G6194" t="s">
        <v>5</v>
      </c>
      <c r="H6194">
        <v>710.76</v>
      </c>
    </row>
    <row r="6195" spans="1:8" x14ac:dyDescent="0.25">
      <c r="A6195" t="s">
        <v>5</v>
      </c>
      <c r="B6195">
        <v>534.72</v>
      </c>
      <c r="G6195" t="s">
        <v>5</v>
      </c>
      <c r="H6195">
        <v>534.72</v>
      </c>
    </row>
    <row r="6196" spans="1:8" x14ac:dyDescent="0.25">
      <c r="A6196" t="s">
        <v>4</v>
      </c>
      <c r="B6196">
        <v>286.8</v>
      </c>
      <c r="G6196" t="s">
        <v>4</v>
      </c>
      <c r="H6196">
        <v>286.8</v>
      </c>
    </row>
    <row r="6197" spans="1:8" x14ac:dyDescent="0.25">
      <c r="A6197" t="s">
        <v>4</v>
      </c>
      <c r="B6197">
        <v>2768.58</v>
      </c>
      <c r="G6197" t="s">
        <v>4</v>
      </c>
      <c r="H6197">
        <v>2768.58</v>
      </c>
    </row>
    <row r="6198" spans="1:8" x14ac:dyDescent="0.25">
      <c r="A6198" t="s">
        <v>4</v>
      </c>
      <c r="B6198">
        <v>934.86</v>
      </c>
      <c r="G6198" t="s">
        <v>4</v>
      </c>
      <c r="H6198">
        <v>934.86</v>
      </c>
    </row>
    <row r="6199" spans="1:8" x14ac:dyDescent="0.25">
      <c r="A6199" t="s">
        <v>4</v>
      </c>
      <c r="B6199">
        <v>404.73</v>
      </c>
      <c r="G6199" t="s">
        <v>4</v>
      </c>
      <c r="H6199">
        <v>404.73</v>
      </c>
    </row>
    <row r="6200" spans="1:8" x14ac:dyDescent="0.25">
      <c r="A6200" t="s">
        <v>4</v>
      </c>
      <c r="B6200">
        <v>920.4</v>
      </c>
      <c r="G6200" t="s">
        <v>4</v>
      </c>
      <c r="H6200">
        <v>920.4</v>
      </c>
    </row>
    <row r="6201" spans="1:8" x14ac:dyDescent="0.25">
      <c r="A6201" t="s">
        <v>2</v>
      </c>
      <c r="B6201">
        <v>148.5</v>
      </c>
      <c r="G6201" t="s">
        <v>2</v>
      </c>
      <c r="H6201">
        <v>148.5</v>
      </c>
    </row>
    <row r="6202" spans="1:8" x14ac:dyDescent="0.25">
      <c r="A6202" t="s">
        <v>4</v>
      </c>
      <c r="B6202">
        <v>585.69000000000005</v>
      </c>
      <c r="G6202" t="s">
        <v>4</v>
      </c>
      <c r="H6202">
        <v>585.69000000000005</v>
      </c>
    </row>
    <row r="6203" spans="1:8" x14ac:dyDescent="0.25">
      <c r="A6203" t="s">
        <v>4</v>
      </c>
      <c r="B6203">
        <v>174.12</v>
      </c>
      <c r="G6203" t="s">
        <v>4</v>
      </c>
      <c r="H6203">
        <v>174.12</v>
      </c>
    </row>
    <row r="6204" spans="1:8" x14ac:dyDescent="0.25">
      <c r="A6204" t="s">
        <v>5</v>
      </c>
      <c r="B6204">
        <v>190.92</v>
      </c>
      <c r="G6204" t="s">
        <v>5</v>
      </c>
      <c r="H6204">
        <v>190.92</v>
      </c>
    </row>
    <row r="6205" spans="1:8" x14ac:dyDescent="0.25">
      <c r="A6205" t="s">
        <v>4</v>
      </c>
      <c r="B6205">
        <v>429.48</v>
      </c>
      <c r="G6205" t="s">
        <v>4</v>
      </c>
      <c r="H6205">
        <v>429.48</v>
      </c>
    </row>
    <row r="6206" spans="1:8" x14ac:dyDescent="0.25">
      <c r="A6206" t="s">
        <v>5</v>
      </c>
      <c r="B6206">
        <v>162.84</v>
      </c>
      <c r="G6206" t="s">
        <v>5</v>
      </c>
      <c r="H6206">
        <v>162.84</v>
      </c>
    </row>
    <row r="6207" spans="1:8" x14ac:dyDescent="0.25">
      <c r="A6207" t="s">
        <v>4</v>
      </c>
      <c r="B6207">
        <v>137.88</v>
      </c>
      <c r="G6207" t="s">
        <v>4</v>
      </c>
      <c r="H6207">
        <v>137.88</v>
      </c>
    </row>
    <row r="6208" spans="1:8" x14ac:dyDescent="0.25">
      <c r="A6208" t="s">
        <v>4</v>
      </c>
      <c r="B6208">
        <v>297</v>
      </c>
      <c r="G6208" t="s">
        <v>4</v>
      </c>
      <c r="H6208">
        <v>297</v>
      </c>
    </row>
    <row r="6209" spans="1:8" x14ac:dyDescent="0.25">
      <c r="A6209" t="s">
        <v>4</v>
      </c>
      <c r="B6209">
        <v>681.72</v>
      </c>
      <c r="G6209" t="s">
        <v>4</v>
      </c>
      <c r="H6209">
        <v>681.72</v>
      </c>
    </row>
    <row r="6210" spans="1:8" x14ac:dyDescent="0.25">
      <c r="A6210" t="s">
        <v>4</v>
      </c>
      <c r="B6210">
        <v>529.47</v>
      </c>
      <c r="G6210" t="s">
        <v>4</v>
      </c>
      <c r="H6210">
        <v>529.47</v>
      </c>
    </row>
    <row r="6211" spans="1:8" x14ac:dyDescent="0.25">
      <c r="A6211" t="s">
        <v>4</v>
      </c>
      <c r="B6211">
        <v>406.14</v>
      </c>
      <c r="G6211" t="s">
        <v>4</v>
      </c>
      <c r="H6211">
        <v>406.14</v>
      </c>
    </row>
    <row r="6212" spans="1:8" x14ac:dyDescent="0.25">
      <c r="A6212" t="s">
        <v>4</v>
      </c>
      <c r="B6212">
        <v>229.56</v>
      </c>
      <c r="G6212" t="s">
        <v>4</v>
      </c>
      <c r="H6212">
        <v>229.56</v>
      </c>
    </row>
    <row r="6213" spans="1:8" x14ac:dyDescent="0.25">
      <c r="A6213" t="s">
        <v>4</v>
      </c>
      <c r="B6213">
        <v>212.4</v>
      </c>
      <c r="G6213" t="s">
        <v>4</v>
      </c>
      <c r="H6213">
        <v>212.4</v>
      </c>
    </row>
    <row r="6214" spans="1:8" x14ac:dyDescent="0.25">
      <c r="A6214" t="s">
        <v>5</v>
      </c>
      <c r="B6214">
        <v>347.88</v>
      </c>
      <c r="G6214" t="s">
        <v>5</v>
      </c>
      <c r="H6214">
        <v>347.88</v>
      </c>
    </row>
    <row r="6215" spans="1:8" x14ac:dyDescent="0.25">
      <c r="A6215" t="s">
        <v>4</v>
      </c>
      <c r="B6215">
        <v>159.30000000000001</v>
      </c>
      <c r="G6215" t="s">
        <v>4</v>
      </c>
      <c r="H6215">
        <v>159.30000000000001</v>
      </c>
    </row>
    <row r="6216" spans="1:8" x14ac:dyDescent="0.25">
      <c r="A6216" t="s">
        <v>4</v>
      </c>
      <c r="B6216">
        <v>187.92</v>
      </c>
      <c r="G6216" t="s">
        <v>4</v>
      </c>
      <c r="H6216">
        <v>187.92</v>
      </c>
    </row>
    <row r="6217" spans="1:8" x14ac:dyDescent="0.25">
      <c r="A6217" t="s">
        <v>4</v>
      </c>
      <c r="B6217">
        <v>333.9</v>
      </c>
      <c r="G6217" t="s">
        <v>4</v>
      </c>
      <c r="H6217">
        <v>333.9</v>
      </c>
    </row>
    <row r="6218" spans="1:8" x14ac:dyDescent="0.25">
      <c r="A6218" t="s">
        <v>4</v>
      </c>
      <c r="B6218">
        <v>144</v>
      </c>
      <c r="G6218" t="s">
        <v>4</v>
      </c>
      <c r="H6218">
        <v>144</v>
      </c>
    </row>
    <row r="6219" spans="1:8" x14ac:dyDescent="0.25">
      <c r="A6219" t="s">
        <v>4</v>
      </c>
      <c r="B6219">
        <v>281.82</v>
      </c>
      <c r="G6219" t="s">
        <v>4</v>
      </c>
      <c r="H6219">
        <v>281.82</v>
      </c>
    </row>
    <row r="6220" spans="1:8" x14ac:dyDescent="0.25">
      <c r="A6220" t="s">
        <v>4</v>
      </c>
      <c r="B6220">
        <v>186.93</v>
      </c>
      <c r="G6220" t="s">
        <v>4</v>
      </c>
      <c r="H6220">
        <v>186.93</v>
      </c>
    </row>
    <row r="6221" spans="1:8" x14ac:dyDescent="0.25">
      <c r="A6221" t="s">
        <v>4</v>
      </c>
      <c r="B6221">
        <v>204.93</v>
      </c>
      <c r="G6221" t="s">
        <v>4</v>
      </c>
      <c r="H6221">
        <v>204.93</v>
      </c>
    </row>
    <row r="6222" spans="1:8" x14ac:dyDescent="0.25">
      <c r="A6222" t="s">
        <v>4</v>
      </c>
      <c r="B6222">
        <v>429.48</v>
      </c>
      <c r="G6222" t="s">
        <v>4</v>
      </c>
      <c r="H6222">
        <v>429.48</v>
      </c>
    </row>
    <row r="6223" spans="1:8" x14ac:dyDescent="0.25">
      <c r="A6223" t="s">
        <v>4</v>
      </c>
      <c r="B6223">
        <v>324.06</v>
      </c>
      <c r="G6223" t="s">
        <v>4</v>
      </c>
      <c r="H6223">
        <v>324.06</v>
      </c>
    </row>
    <row r="6224" spans="1:8" x14ac:dyDescent="0.25">
      <c r="A6224" t="s">
        <v>4</v>
      </c>
      <c r="B6224">
        <v>288</v>
      </c>
      <c r="G6224" t="s">
        <v>4</v>
      </c>
      <c r="H6224">
        <v>288</v>
      </c>
    </row>
    <row r="6225" spans="1:8" x14ac:dyDescent="0.25">
      <c r="A6225" t="s">
        <v>5</v>
      </c>
      <c r="B6225">
        <v>289.32</v>
      </c>
      <c r="G6225" t="s">
        <v>5</v>
      </c>
      <c r="H6225">
        <v>289.32</v>
      </c>
    </row>
    <row r="6226" spans="1:8" x14ac:dyDescent="0.25">
      <c r="A6226" t="s">
        <v>4</v>
      </c>
      <c r="B6226">
        <v>324.06</v>
      </c>
      <c r="G6226" t="s">
        <v>4</v>
      </c>
      <c r="H6226">
        <v>324.06</v>
      </c>
    </row>
    <row r="6227" spans="1:8" x14ac:dyDescent="0.25">
      <c r="A6227" t="s">
        <v>4</v>
      </c>
      <c r="B6227">
        <v>510.57</v>
      </c>
      <c r="G6227" t="s">
        <v>4</v>
      </c>
      <c r="H6227">
        <v>510.57</v>
      </c>
    </row>
    <row r="6228" spans="1:8" x14ac:dyDescent="0.25">
      <c r="A6228" t="s">
        <v>4</v>
      </c>
      <c r="B6228">
        <v>225.36</v>
      </c>
      <c r="G6228" t="s">
        <v>4</v>
      </c>
      <c r="H6228">
        <v>225.36</v>
      </c>
    </row>
    <row r="6229" spans="1:8" x14ac:dyDescent="0.25">
      <c r="A6229" t="s">
        <v>4</v>
      </c>
      <c r="B6229">
        <v>145.35</v>
      </c>
      <c r="G6229" t="s">
        <v>4</v>
      </c>
      <c r="H6229">
        <v>145.35</v>
      </c>
    </row>
    <row r="6230" spans="1:8" x14ac:dyDescent="0.25">
      <c r="A6230" t="s">
        <v>4</v>
      </c>
      <c r="B6230">
        <v>162.84</v>
      </c>
      <c r="G6230" t="s">
        <v>4</v>
      </c>
      <c r="H6230">
        <v>162.84</v>
      </c>
    </row>
    <row r="6231" spans="1:8" x14ac:dyDescent="0.25">
      <c r="A6231" t="s">
        <v>5</v>
      </c>
      <c r="B6231">
        <v>338.04</v>
      </c>
      <c r="G6231" t="s">
        <v>5</v>
      </c>
      <c r="H6231">
        <v>338.04</v>
      </c>
    </row>
    <row r="6232" spans="1:8" x14ac:dyDescent="0.25">
      <c r="A6232" t="s">
        <v>5</v>
      </c>
      <c r="B6232">
        <v>327.3</v>
      </c>
      <c r="G6232" t="s">
        <v>5</v>
      </c>
      <c r="H6232">
        <v>327.3</v>
      </c>
    </row>
    <row r="6233" spans="1:8" x14ac:dyDescent="0.25">
      <c r="A6233" t="s">
        <v>4</v>
      </c>
      <c r="B6233">
        <v>215.64</v>
      </c>
      <c r="G6233" t="s">
        <v>4</v>
      </c>
      <c r="H6233">
        <v>215.64</v>
      </c>
    </row>
    <row r="6234" spans="1:8" x14ac:dyDescent="0.25">
      <c r="A6234" t="s">
        <v>4</v>
      </c>
      <c r="B6234">
        <v>668.22</v>
      </c>
      <c r="G6234" t="s">
        <v>4</v>
      </c>
      <c r="H6234">
        <v>668.22</v>
      </c>
    </row>
    <row r="6235" spans="1:8" x14ac:dyDescent="0.25">
      <c r="A6235" t="s">
        <v>5</v>
      </c>
      <c r="B6235">
        <v>232.08</v>
      </c>
      <c r="G6235" t="s">
        <v>5</v>
      </c>
      <c r="H6235">
        <v>232.08</v>
      </c>
    </row>
    <row r="6236" spans="1:8" x14ac:dyDescent="0.25">
      <c r="A6236" t="s">
        <v>4</v>
      </c>
      <c r="B6236">
        <v>387</v>
      </c>
      <c r="G6236" t="s">
        <v>4</v>
      </c>
      <c r="H6236">
        <v>387</v>
      </c>
    </row>
    <row r="6237" spans="1:8" x14ac:dyDescent="0.25">
      <c r="A6237" t="s">
        <v>4</v>
      </c>
      <c r="B6237">
        <v>288.89999999999998</v>
      </c>
      <c r="G6237" t="s">
        <v>4</v>
      </c>
      <c r="H6237">
        <v>288.89999999999998</v>
      </c>
    </row>
    <row r="6238" spans="1:8" x14ac:dyDescent="0.25">
      <c r="A6238" t="s">
        <v>4</v>
      </c>
      <c r="B6238">
        <v>360.24</v>
      </c>
      <c r="G6238" t="s">
        <v>4</v>
      </c>
      <c r="H6238">
        <v>360.24</v>
      </c>
    </row>
    <row r="6239" spans="1:8" x14ac:dyDescent="0.25">
      <c r="A6239" t="s">
        <v>4</v>
      </c>
      <c r="B6239">
        <v>267.83999999999997</v>
      </c>
      <c r="G6239" t="s">
        <v>4</v>
      </c>
      <c r="H6239">
        <v>267.83999999999997</v>
      </c>
    </row>
    <row r="6240" spans="1:8" x14ac:dyDescent="0.25">
      <c r="A6240" t="s">
        <v>5</v>
      </c>
      <c r="B6240">
        <v>90.3</v>
      </c>
      <c r="G6240" t="s">
        <v>5</v>
      </c>
      <c r="H6240">
        <v>90.3</v>
      </c>
    </row>
    <row r="6241" spans="1:8" x14ac:dyDescent="0.25">
      <c r="A6241" t="s">
        <v>5</v>
      </c>
      <c r="B6241">
        <v>417.42</v>
      </c>
      <c r="G6241" t="s">
        <v>5</v>
      </c>
      <c r="H6241">
        <v>417.42</v>
      </c>
    </row>
    <row r="6242" spans="1:8" x14ac:dyDescent="0.25">
      <c r="A6242" t="s">
        <v>5</v>
      </c>
      <c r="B6242">
        <v>192.84</v>
      </c>
      <c r="G6242" t="s">
        <v>5</v>
      </c>
      <c r="H6242">
        <v>192.84</v>
      </c>
    </row>
    <row r="6243" spans="1:8" x14ac:dyDescent="0.25">
      <c r="A6243" t="s">
        <v>4</v>
      </c>
      <c r="B6243">
        <v>278.27999999999997</v>
      </c>
      <c r="G6243" t="s">
        <v>4</v>
      </c>
      <c r="H6243">
        <v>278.27999999999997</v>
      </c>
    </row>
    <row r="6244" spans="1:8" x14ac:dyDescent="0.25">
      <c r="A6244" t="s">
        <v>4</v>
      </c>
      <c r="B6244">
        <v>292.95</v>
      </c>
      <c r="G6244" t="s">
        <v>4</v>
      </c>
      <c r="H6244">
        <v>292.95</v>
      </c>
    </row>
    <row r="6245" spans="1:8" x14ac:dyDescent="0.25">
      <c r="A6245" t="s">
        <v>5</v>
      </c>
      <c r="B6245">
        <v>347.88</v>
      </c>
      <c r="G6245" t="s">
        <v>5</v>
      </c>
      <c r="H6245">
        <v>347.88</v>
      </c>
    </row>
    <row r="6246" spans="1:8" x14ac:dyDescent="0.25">
      <c r="A6246" t="s">
        <v>5</v>
      </c>
      <c r="B6246">
        <v>333.9</v>
      </c>
      <c r="G6246" t="s">
        <v>5</v>
      </c>
      <c r="H6246">
        <v>333.9</v>
      </c>
    </row>
    <row r="6247" spans="1:8" x14ac:dyDescent="0.25">
      <c r="A6247" t="s">
        <v>4</v>
      </c>
      <c r="B6247">
        <v>408.42</v>
      </c>
      <c r="G6247" t="s">
        <v>4</v>
      </c>
      <c r="H6247">
        <v>408.42</v>
      </c>
    </row>
    <row r="6248" spans="1:8" x14ac:dyDescent="0.25">
      <c r="A6248" t="s">
        <v>5</v>
      </c>
      <c r="B6248">
        <v>383.22</v>
      </c>
      <c r="G6248" t="s">
        <v>5</v>
      </c>
      <c r="H6248">
        <v>383.22</v>
      </c>
    </row>
    <row r="6249" spans="1:8" x14ac:dyDescent="0.25">
      <c r="A6249" t="s">
        <v>4</v>
      </c>
      <c r="B6249">
        <v>262.86</v>
      </c>
      <c r="G6249" t="s">
        <v>4</v>
      </c>
      <c r="H6249">
        <v>262.86</v>
      </c>
    </row>
    <row r="6250" spans="1:8" x14ac:dyDescent="0.25">
      <c r="A6250" t="s">
        <v>4</v>
      </c>
      <c r="B6250">
        <v>290.10000000000002</v>
      </c>
      <c r="G6250" t="s">
        <v>4</v>
      </c>
      <c r="H6250">
        <v>290.10000000000002</v>
      </c>
    </row>
    <row r="6251" spans="1:8" x14ac:dyDescent="0.25">
      <c r="A6251" t="s">
        <v>4</v>
      </c>
      <c r="B6251">
        <v>193.8</v>
      </c>
      <c r="G6251" t="s">
        <v>4</v>
      </c>
      <c r="H6251">
        <v>193.8</v>
      </c>
    </row>
    <row r="6252" spans="1:8" x14ac:dyDescent="0.25">
      <c r="A6252" t="s">
        <v>5</v>
      </c>
      <c r="B6252">
        <v>235.32</v>
      </c>
      <c r="G6252" t="s">
        <v>5</v>
      </c>
      <c r="H6252">
        <v>235.32</v>
      </c>
    </row>
    <row r="6253" spans="1:8" x14ac:dyDescent="0.25">
      <c r="A6253" t="s">
        <v>5</v>
      </c>
      <c r="B6253">
        <v>131.63999999999999</v>
      </c>
      <c r="G6253" t="s">
        <v>5</v>
      </c>
      <c r="H6253">
        <v>131.63999999999999</v>
      </c>
    </row>
    <row r="6254" spans="1:8" x14ac:dyDescent="0.25">
      <c r="A6254" t="s">
        <v>5</v>
      </c>
      <c r="B6254">
        <v>197.76</v>
      </c>
      <c r="G6254" t="s">
        <v>5</v>
      </c>
      <c r="H6254">
        <v>197.76</v>
      </c>
    </row>
    <row r="6255" spans="1:8" x14ac:dyDescent="0.25">
      <c r="A6255" t="s">
        <v>5</v>
      </c>
      <c r="B6255">
        <v>289.32</v>
      </c>
      <c r="G6255" t="s">
        <v>5</v>
      </c>
      <c r="H6255">
        <v>289.32</v>
      </c>
    </row>
    <row r="6256" spans="1:8" x14ac:dyDescent="0.25">
      <c r="A6256" t="s">
        <v>4</v>
      </c>
      <c r="B6256">
        <v>333.48</v>
      </c>
      <c r="G6256" t="s">
        <v>4</v>
      </c>
      <c r="H6256">
        <v>333.48</v>
      </c>
    </row>
    <row r="6257" spans="1:8" x14ac:dyDescent="0.25">
      <c r="A6257" t="s">
        <v>4</v>
      </c>
      <c r="B6257">
        <v>174.06</v>
      </c>
      <c r="G6257" t="s">
        <v>4</v>
      </c>
      <c r="H6257">
        <v>174.06</v>
      </c>
    </row>
    <row r="6258" spans="1:8" x14ac:dyDescent="0.25">
      <c r="A6258" t="s">
        <v>5</v>
      </c>
      <c r="B6258">
        <v>299.16000000000003</v>
      </c>
      <c r="G6258" t="s">
        <v>5</v>
      </c>
      <c r="H6258">
        <v>299.16000000000003</v>
      </c>
    </row>
    <row r="6259" spans="1:8" x14ac:dyDescent="0.25">
      <c r="A6259" t="s">
        <v>5</v>
      </c>
      <c r="B6259">
        <v>369.72</v>
      </c>
      <c r="G6259" t="s">
        <v>5</v>
      </c>
      <c r="H6259">
        <v>369.72</v>
      </c>
    </row>
    <row r="6260" spans="1:8" x14ac:dyDescent="0.25">
      <c r="A6260" t="s">
        <v>4</v>
      </c>
      <c r="B6260">
        <v>412.2</v>
      </c>
      <c r="G6260" t="s">
        <v>4</v>
      </c>
      <c r="H6260">
        <v>412.2</v>
      </c>
    </row>
    <row r="6261" spans="1:8" x14ac:dyDescent="0.25">
      <c r="A6261" t="s">
        <v>5</v>
      </c>
      <c r="B6261">
        <v>136.13999999999999</v>
      </c>
      <c r="G6261" t="s">
        <v>5</v>
      </c>
      <c r="H6261">
        <v>136.13999999999999</v>
      </c>
    </row>
    <row r="6262" spans="1:8" x14ac:dyDescent="0.25">
      <c r="A6262" t="s">
        <v>4</v>
      </c>
      <c r="B6262">
        <v>90.3</v>
      </c>
      <c r="G6262" t="s">
        <v>4</v>
      </c>
      <c r="H6262">
        <v>90.3</v>
      </c>
    </row>
    <row r="6263" spans="1:8" x14ac:dyDescent="0.25">
      <c r="A6263" t="s">
        <v>4</v>
      </c>
      <c r="B6263">
        <v>446.4</v>
      </c>
      <c r="G6263" t="s">
        <v>4</v>
      </c>
      <c r="H6263">
        <v>446.4</v>
      </c>
    </row>
    <row r="6264" spans="1:8" x14ac:dyDescent="0.25">
      <c r="A6264" t="s">
        <v>4</v>
      </c>
      <c r="B6264">
        <v>135.44999999999999</v>
      </c>
      <c r="G6264" t="s">
        <v>4</v>
      </c>
      <c r="H6264">
        <v>135.44999999999999</v>
      </c>
    </row>
    <row r="6265" spans="1:8" x14ac:dyDescent="0.25">
      <c r="A6265" t="s">
        <v>5</v>
      </c>
      <c r="B6265">
        <v>299.16000000000003</v>
      </c>
      <c r="G6265" t="s">
        <v>5</v>
      </c>
      <c r="H6265">
        <v>299.16000000000003</v>
      </c>
    </row>
    <row r="6266" spans="1:8" x14ac:dyDescent="0.25">
      <c r="A6266" t="s">
        <v>5</v>
      </c>
      <c r="B6266">
        <v>338.88</v>
      </c>
      <c r="G6266" t="s">
        <v>5</v>
      </c>
      <c r="H6266">
        <v>338.88</v>
      </c>
    </row>
    <row r="6267" spans="1:8" x14ac:dyDescent="0.25">
      <c r="A6267" t="s">
        <v>4</v>
      </c>
      <c r="B6267">
        <v>267.36</v>
      </c>
      <c r="G6267" t="s">
        <v>4</v>
      </c>
      <c r="H6267">
        <v>267.36</v>
      </c>
    </row>
    <row r="6268" spans="1:8" x14ac:dyDescent="0.25">
      <c r="A6268" t="s">
        <v>5</v>
      </c>
      <c r="B6268">
        <v>352.86</v>
      </c>
      <c r="G6268" t="s">
        <v>5</v>
      </c>
      <c r="H6268">
        <v>352.86</v>
      </c>
    </row>
    <row r="6269" spans="1:8" x14ac:dyDescent="0.25">
      <c r="A6269" t="s">
        <v>4</v>
      </c>
      <c r="B6269">
        <v>180.6</v>
      </c>
      <c r="G6269" t="s">
        <v>4</v>
      </c>
      <c r="H6269">
        <v>180.6</v>
      </c>
    </row>
    <row r="6270" spans="1:8" x14ac:dyDescent="0.25">
      <c r="A6270" t="s">
        <v>4</v>
      </c>
      <c r="B6270">
        <v>277.64999999999998</v>
      </c>
      <c r="G6270" t="s">
        <v>4</v>
      </c>
      <c r="H6270">
        <v>277.64999999999998</v>
      </c>
    </row>
    <row r="6271" spans="1:8" x14ac:dyDescent="0.25">
      <c r="A6271" t="s">
        <v>4</v>
      </c>
      <c r="B6271">
        <v>96.9</v>
      </c>
      <c r="G6271" t="s">
        <v>4</v>
      </c>
      <c r="H6271">
        <v>96.9</v>
      </c>
    </row>
    <row r="6272" spans="1:8" x14ac:dyDescent="0.25">
      <c r="A6272" t="s">
        <v>4</v>
      </c>
      <c r="B6272">
        <v>111.06</v>
      </c>
      <c r="G6272" t="s">
        <v>4</v>
      </c>
      <c r="H6272">
        <v>111.06</v>
      </c>
    </row>
    <row r="6273" spans="1:8" x14ac:dyDescent="0.25">
      <c r="A6273" t="s">
        <v>4</v>
      </c>
      <c r="B6273">
        <v>935.76</v>
      </c>
      <c r="G6273" t="s">
        <v>4</v>
      </c>
      <c r="H6273">
        <v>935.76</v>
      </c>
    </row>
    <row r="6274" spans="1:8" x14ac:dyDescent="0.25">
      <c r="A6274" t="s">
        <v>5</v>
      </c>
      <c r="B6274">
        <v>116.04</v>
      </c>
      <c r="G6274" t="s">
        <v>5</v>
      </c>
      <c r="H6274">
        <v>116.04</v>
      </c>
    </row>
    <row r="6275" spans="1:8" x14ac:dyDescent="0.25">
      <c r="A6275" t="s">
        <v>4</v>
      </c>
      <c r="B6275">
        <v>110.88</v>
      </c>
      <c r="G6275" t="s">
        <v>4</v>
      </c>
      <c r="H6275">
        <v>110.88</v>
      </c>
    </row>
    <row r="6276" spans="1:8" x14ac:dyDescent="0.25">
      <c r="A6276" t="s">
        <v>5</v>
      </c>
      <c r="B6276">
        <v>107.82</v>
      </c>
      <c r="G6276" t="s">
        <v>5</v>
      </c>
      <c r="H6276">
        <v>107.82</v>
      </c>
    </row>
    <row r="6277" spans="1:8" x14ac:dyDescent="0.25">
      <c r="A6277" t="s">
        <v>4</v>
      </c>
      <c r="B6277">
        <v>204.93</v>
      </c>
      <c r="G6277" t="s">
        <v>4</v>
      </c>
      <c r="H6277">
        <v>204.93</v>
      </c>
    </row>
    <row r="6278" spans="1:8" x14ac:dyDescent="0.25">
      <c r="A6278" t="s">
        <v>5</v>
      </c>
      <c r="B6278">
        <v>332.28</v>
      </c>
      <c r="G6278" t="s">
        <v>5</v>
      </c>
      <c r="H6278">
        <v>332.28</v>
      </c>
    </row>
    <row r="6279" spans="1:8" x14ac:dyDescent="0.25">
      <c r="A6279" t="s">
        <v>4</v>
      </c>
      <c r="B6279">
        <v>128.22</v>
      </c>
      <c r="G6279" t="s">
        <v>4</v>
      </c>
      <c r="H6279">
        <v>128.22</v>
      </c>
    </row>
    <row r="6280" spans="1:8" x14ac:dyDescent="0.25">
      <c r="A6280" t="s">
        <v>4</v>
      </c>
      <c r="B6280">
        <v>253.44</v>
      </c>
      <c r="G6280" t="s">
        <v>4</v>
      </c>
      <c r="H6280">
        <v>253.44</v>
      </c>
    </row>
    <row r="6281" spans="1:8" x14ac:dyDescent="0.25">
      <c r="A6281" t="s">
        <v>4</v>
      </c>
      <c r="B6281">
        <v>114.78</v>
      </c>
      <c r="G6281" t="s">
        <v>4</v>
      </c>
      <c r="H6281">
        <v>114.78</v>
      </c>
    </row>
    <row r="6282" spans="1:8" x14ac:dyDescent="0.25">
      <c r="A6282" t="s">
        <v>4</v>
      </c>
      <c r="B6282">
        <v>96.42</v>
      </c>
      <c r="G6282" t="s">
        <v>4</v>
      </c>
      <c r="H6282">
        <v>96.42</v>
      </c>
    </row>
    <row r="6283" spans="1:8" x14ac:dyDescent="0.25">
      <c r="A6283" t="s">
        <v>4</v>
      </c>
      <c r="B6283">
        <v>98.88</v>
      </c>
      <c r="G6283" t="s">
        <v>4</v>
      </c>
      <c r="H6283">
        <v>98.88</v>
      </c>
    </row>
    <row r="6284" spans="1:8" x14ac:dyDescent="0.25">
      <c r="A6284" t="s">
        <v>5</v>
      </c>
      <c r="B6284">
        <v>90.3</v>
      </c>
      <c r="G6284" t="s">
        <v>5</v>
      </c>
      <c r="H6284">
        <v>90.3</v>
      </c>
    </row>
    <row r="6285" spans="1:8" x14ac:dyDescent="0.25">
      <c r="A6285" t="s">
        <v>4</v>
      </c>
      <c r="B6285">
        <v>128.22</v>
      </c>
      <c r="G6285" t="s">
        <v>4</v>
      </c>
      <c r="H6285">
        <v>128.22</v>
      </c>
    </row>
    <row r="6286" spans="1:8" x14ac:dyDescent="0.25">
      <c r="A6286" t="s">
        <v>5</v>
      </c>
      <c r="B6286">
        <v>116.04</v>
      </c>
      <c r="G6286" t="s">
        <v>5</v>
      </c>
      <c r="H6286">
        <v>116.04</v>
      </c>
    </row>
    <row r="6287" spans="1:8" x14ac:dyDescent="0.25">
      <c r="A6287" t="s">
        <v>4</v>
      </c>
      <c r="B6287">
        <v>173.79</v>
      </c>
      <c r="G6287" t="s">
        <v>4</v>
      </c>
      <c r="H6287">
        <v>173.79</v>
      </c>
    </row>
    <row r="6288" spans="1:8" x14ac:dyDescent="0.25">
      <c r="A6288" t="s">
        <v>5</v>
      </c>
      <c r="B6288">
        <v>206.76</v>
      </c>
      <c r="G6288" t="s">
        <v>5</v>
      </c>
      <c r="H6288">
        <v>206.76</v>
      </c>
    </row>
    <row r="6289" spans="1:8" x14ac:dyDescent="0.25">
      <c r="A6289" t="s">
        <v>5</v>
      </c>
      <c r="B6289">
        <v>189.6</v>
      </c>
      <c r="G6289" t="s">
        <v>5</v>
      </c>
      <c r="H6289">
        <v>189.6</v>
      </c>
    </row>
    <row r="6290" spans="1:8" x14ac:dyDescent="0.25">
      <c r="A6290" t="s">
        <v>4</v>
      </c>
      <c r="B6290">
        <v>114.78</v>
      </c>
      <c r="G6290" t="s">
        <v>4</v>
      </c>
      <c r="H6290">
        <v>114.78</v>
      </c>
    </row>
    <row r="6291" spans="1:8" x14ac:dyDescent="0.25">
      <c r="A6291" t="s">
        <v>5</v>
      </c>
      <c r="B6291">
        <v>167.34</v>
      </c>
      <c r="G6291" t="s">
        <v>5</v>
      </c>
      <c r="H6291">
        <v>167.34</v>
      </c>
    </row>
    <row r="6292" spans="1:8" x14ac:dyDescent="0.25">
      <c r="A6292" t="s">
        <v>4</v>
      </c>
      <c r="B6292">
        <v>119.64</v>
      </c>
      <c r="G6292" t="s">
        <v>4</v>
      </c>
      <c r="H6292">
        <v>119.64</v>
      </c>
    </row>
    <row r="6293" spans="1:8" x14ac:dyDescent="0.25">
      <c r="A6293" t="s">
        <v>4</v>
      </c>
      <c r="B6293">
        <v>85.44</v>
      </c>
      <c r="G6293" t="s">
        <v>4</v>
      </c>
      <c r="H6293">
        <v>85.44</v>
      </c>
    </row>
    <row r="6294" spans="1:8" x14ac:dyDescent="0.25">
      <c r="A6294" t="s">
        <v>4</v>
      </c>
      <c r="B6294">
        <v>114.78</v>
      </c>
      <c r="G6294" t="s">
        <v>4</v>
      </c>
      <c r="H6294">
        <v>114.78</v>
      </c>
    </row>
    <row r="6295" spans="1:8" x14ac:dyDescent="0.25">
      <c r="A6295" t="s">
        <v>5</v>
      </c>
      <c r="B6295">
        <v>115.86</v>
      </c>
      <c r="G6295" t="s">
        <v>5</v>
      </c>
      <c r="H6295">
        <v>115.86</v>
      </c>
    </row>
    <row r="6296" spans="1:8" x14ac:dyDescent="0.25">
      <c r="A6296" t="s">
        <v>4</v>
      </c>
      <c r="B6296">
        <v>96.9</v>
      </c>
      <c r="G6296" t="s">
        <v>4</v>
      </c>
      <c r="H6296">
        <v>96.9</v>
      </c>
    </row>
    <row r="6297" spans="1:8" x14ac:dyDescent="0.25">
      <c r="A6297" t="s">
        <v>5</v>
      </c>
      <c r="B6297">
        <v>235.32</v>
      </c>
      <c r="G6297" t="s">
        <v>5</v>
      </c>
      <c r="H6297">
        <v>235.32</v>
      </c>
    </row>
    <row r="6298" spans="1:8" x14ac:dyDescent="0.25">
      <c r="A6298" t="s">
        <v>2</v>
      </c>
      <c r="B6298">
        <v>365.22</v>
      </c>
      <c r="G6298" t="s">
        <v>2</v>
      </c>
      <c r="H6298">
        <v>365.22</v>
      </c>
    </row>
    <row r="6299" spans="1:8" x14ac:dyDescent="0.25">
      <c r="A6299" t="s">
        <v>2</v>
      </c>
      <c r="B6299">
        <v>168.96</v>
      </c>
      <c r="G6299" t="s">
        <v>2</v>
      </c>
      <c r="H6299">
        <v>168.96</v>
      </c>
    </row>
    <row r="6300" spans="1:8" x14ac:dyDescent="0.25">
      <c r="A6300" t="s">
        <v>4</v>
      </c>
      <c r="B6300">
        <v>94.02</v>
      </c>
      <c r="G6300" t="s">
        <v>4</v>
      </c>
      <c r="H6300">
        <v>94.02</v>
      </c>
    </row>
    <row r="6301" spans="1:8" x14ac:dyDescent="0.25">
      <c r="A6301" t="s">
        <v>4</v>
      </c>
      <c r="B6301">
        <v>94.8</v>
      </c>
      <c r="G6301" t="s">
        <v>4</v>
      </c>
      <c r="H6301">
        <v>94.8</v>
      </c>
    </row>
    <row r="6302" spans="1:8" x14ac:dyDescent="0.25">
      <c r="A6302" t="s">
        <v>4</v>
      </c>
      <c r="B6302">
        <v>547.11</v>
      </c>
      <c r="G6302" t="s">
        <v>4</v>
      </c>
      <c r="H6302">
        <v>547.11</v>
      </c>
    </row>
    <row r="6303" spans="1:8" x14ac:dyDescent="0.25">
      <c r="A6303" t="s">
        <v>5</v>
      </c>
      <c r="B6303">
        <v>117.18</v>
      </c>
      <c r="G6303" t="s">
        <v>5</v>
      </c>
      <c r="H6303">
        <v>117.18</v>
      </c>
    </row>
    <row r="6304" spans="1:8" x14ac:dyDescent="0.25">
      <c r="A6304" t="s">
        <v>5</v>
      </c>
      <c r="B6304">
        <v>264.95999999999998</v>
      </c>
      <c r="G6304" t="s">
        <v>5</v>
      </c>
      <c r="H6304">
        <v>264.95999999999998</v>
      </c>
    </row>
    <row r="6305" spans="1:8" x14ac:dyDescent="0.25">
      <c r="A6305" t="s">
        <v>2</v>
      </c>
      <c r="B6305">
        <v>967.32</v>
      </c>
      <c r="G6305" t="s">
        <v>2</v>
      </c>
      <c r="H6305">
        <v>967.32</v>
      </c>
    </row>
    <row r="6306" spans="1:8" x14ac:dyDescent="0.25">
      <c r="A6306" t="s">
        <v>4</v>
      </c>
      <c r="B6306">
        <v>415.44</v>
      </c>
      <c r="G6306" t="s">
        <v>4</v>
      </c>
      <c r="H6306">
        <v>415.44</v>
      </c>
    </row>
    <row r="6307" spans="1:8" x14ac:dyDescent="0.25">
      <c r="A6307" t="s">
        <v>2</v>
      </c>
      <c r="B6307">
        <v>246.48</v>
      </c>
      <c r="G6307" t="s">
        <v>2</v>
      </c>
      <c r="H6307">
        <v>246.48</v>
      </c>
    </row>
    <row r="6308" spans="1:8" x14ac:dyDescent="0.25">
      <c r="A6308" t="s">
        <v>5</v>
      </c>
      <c r="B6308">
        <v>331.02</v>
      </c>
      <c r="G6308" t="s">
        <v>5</v>
      </c>
      <c r="H6308">
        <v>331.02</v>
      </c>
    </row>
    <row r="6309" spans="1:8" x14ac:dyDescent="0.25">
      <c r="A6309" t="s">
        <v>2</v>
      </c>
      <c r="B6309">
        <v>322.44</v>
      </c>
      <c r="G6309" t="s">
        <v>2</v>
      </c>
      <c r="H6309">
        <v>322.44</v>
      </c>
    </row>
    <row r="6310" spans="1:8" x14ac:dyDescent="0.25">
      <c r="A6310" t="s">
        <v>6</v>
      </c>
      <c r="B6310">
        <v>2818.08</v>
      </c>
      <c r="G6310" t="s">
        <v>6</v>
      </c>
      <c r="H6310">
        <v>2818.08</v>
      </c>
    </row>
    <row r="6311" spans="1:8" x14ac:dyDescent="0.25">
      <c r="A6311" t="s">
        <v>6</v>
      </c>
      <c r="B6311">
        <v>398.88</v>
      </c>
      <c r="G6311" t="s">
        <v>6</v>
      </c>
      <c r="H6311">
        <v>398.88</v>
      </c>
    </row>
    <row r="6312" spans="1:8" x14ac:dyDescent="0.25">
      <c r="A6312" t="s">
        <v>6</v>
      </c>
      <c r="B6312">
        <v>618.55999999999995</v>
      </c>
      <c r="G6312" t="s">
        <v>6</v>
      </c>
      <c r="H6312">
        <v>618.55999999999995</v>
      </c>
    </row>
    <row r="6313" spans="1:8" x14ac:dyDescent="0.25">
      <c r="A6313" t="s">
        <v>6</v>
      </c>
      <c r="B6313">
        <v>927.84</v>
      </c>
      <c r="G6313" t="s">
        <v>6</v>
      </c>
      <c r="H6313">
        <v>927.84</v>
      </c>
    </row>
    <row r="6314" spans="1:8" x14ac:dyDescent="0.25">
      <c r="A6314" t="s">
        <v>6</v>
      </c>
      <c r="B6314">
        <v>267.36</v>
      </c>
      <c r="G6314" t="s">
        <v>6</v>
      </c>
      <c r="H6314">
        <v>267.36</v>
      </c>
    </row>
    <row r="6315" spans="1:8" x14ac:dyDescent="0.25">
      <c r="A6315" t="s">
        <v>6</v>
      </c>
      <c r="B6315">
        <v>417.42</v>
      </c>
      <c r="G6315" t="s">
        <v>6</v>
      </c>
      <c r="H6315">
        <v>417.42</v>
      </c>
    </row>
    <row r="6316" spans="1:8" x14ac:dyDescent="0.25">
      <c r="A6316" t="s">
        <v>6</v>
      </c>
      <c r="B6316">
        <v>335.64</v>
      </c>
      <c r="G6316" t="s">
        <v>6</v>
      </c>
      <c r="H6316">
        <v>335.64</v>
      </c>
    </row>
    <row r="6317" spans="1:8" x14ac:dyDescent="0.25">
      <c r="A6317" t="s">
        <v>6</v>
      </c>
      <c r="B6317">
        <v>960.64</v>
      </c>
      <c r="G6317" t="s">
        <v>6</v>
      </c>
      <c r="H6317">
        <v>960.64</v>
      </c>
    </row>
    <row r="6318" spans="1:8" x14ac:dyDescent="0.25">
      <c r="A6318" t="s">
        <v>6</v>
      </c>
      <c r="B6318">
        <v>439.6</v>
      </c>
      <c r="G6318" t="s">
        <v>6</v>
      </c>
      <c r="H6318">
        <v>439.6</v>
      </c>
    </row>
    <row r="6319" spans="1:8" x14ac:dyDescent="0.25">
      <c r="A6319" t="s">
        <v>6</v>
      </c>
      <c r="B6319">
        <v>337.92</v>
      </c>
      <c r="G6319" t="s">
        <v>6</v>
      </c>
      <c r="H6319">
        <v>337.92</v>
      </c>
    </row>
    <row r="6320" spans="1:8" x14ac:dyDescent="0.25">
      <c r="A6320" t="s">
        <v>6</v>
      </c>
      <c r="B6320">
        <v>117.62</v>
      </c>
      <c r="G6320" t="s">
        <v>6</v>
      </c>
      <c r="H6320">
        <v>117.62</v>
      </c>
    </row>
    <row r="6321" spans="1:8" x14ac:dyDescent="0.25">
      <c r="A6321" t="s">
        <v>6</v>
      </c>
      <c r="B6321">
        <v>119.64</v>
      </c>
      <c r="G6321" t="s">
        <v>6</v>
      </c>
      <c r="H6321">
        <v>119.64</v>
      </c>
    </row>
    <row r="6322" spans="1:8" x14ac:dyDescent="0.25">
      <c r="A6322" t="s">
        <v>6</v>
      </c>
      <c r="B6322">
        <v>244.56</v>
      </c>
      <c r="G6322" t="s">
        <v>6</v>
      </c>
      <c r="H6322">
        <v>244.56</v>
      </c>
    </row>
    <row r="6323" spans="1:8" x14ac:dyDescent="0.25">
      <c r="A6323" t="s">
        <v>6</v>
      </c>
      <c r="B6323">
        <v>942.36</v>
      </c>
      <c r="G6323" t="s">
        <v>6</v>
      </c>
      <c r="H6323">
        <v>942.36</v>
      </c>
    </row>
    <row r="6324" spans="1:8" x14ac:dyDescent="0.25">
      <c r="A6324" t="s">
        <v>6</v>
      </c>
      <c r="B6324">
        <v>618.55999999999995</v>
      </c>
      <c r="G6324" t="s">
        <v>6</v>
      </c>
      <c r="H6324">
        <v>618.55999999999995</v>
      </c>
    </row>
    <row r="6325" spans="1:8" x14ac:dyDescent="0.25">
      <c r="A6325" t="s">
        <v>6</v>
      </c>
      <c r="B6325">
        <v>309.12</v>
      </c>
      <c r="G6325" t="s">
        <v>6</v>
      </c>
      <c r="H6325">
        <v>309.12</v>
      </c>
    </row>
    <row r="6326" spans="1:8" x14ac:dyDescent="0.25">
      <c r="A6326" t="s">
        <v>6</v>
      </c>
      <c r="B6326">
        <v>548.20000000000005</v>
      </c>
      <c r="G6326" t="s">
        <v>6</v>
      </c>
      <c r="H6326">
        <v>548.20000000000005</v>
      </c>
    </row>
    <row r="6327" spans="1:8" x14ac:dyDescent="0.25">
      <c r="A6327" t="s">
        <v>6</v>
      </c>
      <c r="B6327">
        <v>586.4</v>
      </c>
      <c r="G6327" t="s">
        <v>6</v>
      </c>
      <c r="H6327">
        <v>586.4</v>
      </c>
    </row>
    <row r="6328" spans="1:8" x14ac:dyDescent="0.25">
      <c r="A6328" t="s">
        <v>6</v>
      </c>
      <c r="B6328">
        <v>680.76</v>
      </c>
      <c r="G6328" t="s">
        <v>6</v>
      </c>
      <c r="H6328">
        <v>680.76</v>
      </c>
    </row>
    <row r="6329" spans="1:8" x14ac:dyDescent="0.25">
      <c r="A6329" t="s">
        <v>6</v>
      </c>
      <c r="B6329">
        <v>281.82</v>
      </c>
      <c r="G6329" t="s">
        <v>6</v>
      </c>
      <c r="H6329">
        <v>281.82</v>
      </c>
    </row>
    <row r="6330" spans="1:8" x14ac:dyDescent="0.25">
      <c r="A6330" t="s">
        <v>6</v>
      </c>
      <c r="B6330">
        <v>516</v>
      </c>
      <c r="G6330" t="s">
        <v>6</v>
      </c>
      <c r="H6330">
        <v>516</v>
      </c>
    </row>
    <row r="6331" spans="1:8" x14ac:dyDescent="0.25">
      <c r="A6331" t="s">
        <v>6</v>
      </c>
      <c r="B6331">
        <v>173.1</v>
      </c>
      <c r="G6331" t="s">
        <v>6</v>
      </c>
      <c r="H6331">
        <v>173.1</v>
      </c>
    </row>
    <row r="6332" spans="1:8" x14ac:dyDescent="0.25">
      <c r="A6332" t="s">
        <v>6</v>
      </c>
      <c r="B6332">
        <v>258</v>
      </c>
      <c r="G6332" t="s">
        <v>6</v>
      </c>
      <c r="H6332">
        <v>258</v>
      </c>
    </row>
    <row r="6333" spans="1:8" x14ac:dyDescent="0.25">
      <c r="A6333" t="s">
        <v>6</v>
      </c>
      <c r="B6333">
        <v>203.14</v>
      </c>
      <c r="G6333" t="s">
        <v>6</v>
      </c>
      <c r="H6333">
        <v>203.14</v>
      </c>
    </row>
    <row r="6334" spans="1:8" x14ac:dyDescent="0.25">
      <c r="A6334" t="s">
        <v>6</v>
      </c>
      <c r="B6334">
        <v>298.68</v>
      </c>
      <c r="G6334" t="s">
        <v>6</v>
      </c>
      <c r="H6334">
        <v>298.68</v>
      </c>
    </row>
    <row r="6335" spans="1:8" x14ac:dyDescent="0.25">
      <c r="A6335" t="s">
        <v>6</v>
      </c>
      <c r="B6335">
        <v>369.28</v>
      </c>
      <c r="G6335" t="s">
        <v>6</v>
      </c>
      <c r="H6335">
        <v>369.28</v>
      </c>
    </row>
    <row r="6336" spans="1:8" x14ac:dyDescent="0.25">
      <c r="A6336" t="s">
        <v>6</v>
      </c>
      <c r="B6336">
        <v>360.24</v>
      </c>
      <c r="G6336" t="s">
        <v>6</v>
      </c>
      <c r="H6336">
        <v>360.24</v>
      </c>
    </row>
    <row r="6337" spans="1:8" x14ac:dyDescent="0.25">
      <c r="A6337" t="s">
        <v>6</v>
      </c>
      <c r="B6337">
        <v>228.68</v>
      </c>
      <c r="G6337" t="s">
        <v>6</v>
      </c>
      <c r="H6337">
        <v>228.68</v>
      </c>
    </row>
    <row r="6338" spans="1:8" x14ac:dyDescent="0.25">
      <c r="A6338" t="s">
        <v>6</v>
      </c>
      <c r="B6338">
        <v>111.88</v>
      </c>
      <c r="G6338" t="s">
        <v>6</v>
      </c>
      <c r="H6338">
        <v>111.88</v>
      </c>
    </row>
    <row r="6339" spans="1:8" x14ac:dyDescent="0.25">
      <c r="A6339" t="s">
        <v>6</v>
      </c>
      <c r="B6339">
        <v>175.24</v>
      </c>
      <c r="G6339" t="s">
        <v>6</v>
      </c>
      <c r="H6339">
        <v>175.24</v>
      </c>
    </row>
    <row r="6340" spans="1:8" x14ac:dyDescent="0.25">
      <c r="A6340" t="s">
        <v>6</v>
      </c>
      <c r="B6340">
        <v>183.42</v>
      </c>
      <c r="G6340" t="s">
        <v>6</v>
      </c>
      <c r="H6340">
        <v>183.42</v>
      </c>
    </row>
    <row r="6341" spans="1:8" x14ac:dyDescent="0.25">
      <c r="A6341" t="s">
        <v>6</v>
      </c>
      <c r="B6341">
        <v>164.46</v>
      </c>
      <c r="G6341" t="s">
        <v>6</v>
      </c>
      <c r="H6341">
        <v>164.46</v>
      </c>
    </row>
    <row r="6342" spans="1:8" x14ac:dyDescent="0.25">
      <c r="A6342" t="s">
        <v>6</v>
      </c>
      <c r="B6342">
        <v>221.2</v>
      </c>
      <c r="G6342" t="s">
        <v>6</v>
      </c>
      <c r="H6342">
        <v>221.2</v>
      </c>
    </row>
    <row r="6343" spans="1:8" x14ac:dyDescent="0.25">
      <c r="A6343" t="s">
        <v>6</v>
      </c>
      <c r="B6343">
        <v>127.28</v>
      </c>
      <c r="G6343" t="s">
        <v>6</v>
      </c>
      <c r="H6343">
        <v>127.28</v>
      </c>
    </row>
    <row r="6344" spans="1:8" x14ac:dyDescent="0.25">
      <c r="A6344" t="s">
        <v>6</v>
      </c>
      <c r="B6344">
        <v>224.98</v>
      </c>
      <c r="G6344" t="s">
        <v>6</v>
      </c>
      <c r="H6344">
        <v>224.98</v>
      </c>
    </row>
    <row r="6345" spans="1:8" x14ac:dyDescent="0.25">
      <c r="A6345" t="s">
        <v>6</v>
      </c>
      <c r="B6345">
        <v>170.92</v>
      </c>
      <c r="G6345" t="s">
        <v>6</v>
      </c>
      <c r="H6345">
        <v>170.92</v>
      </c>
    </row>
    <row r="6346" spans="1:8" x14ac:dyDescent="0.25">
      <c r="A6346" t="s">
        <v>6</v>
      </c>
      <c r="B6346">
        <v>195.78</v>
      </c>
      <c r="G6346" t="s">
        <v>6</v>
      </c>
      <c r="H6346">
        <v>195.78</v>
      </c>
    </row>
    <row r="6347" spans="1:8" x14ac:dyDescent="0.25">
      <c r="A6347" t="s">
        <v>6</v>
      </c>
      <c r="B6347">
        <v>162.84</v>
      </c>
      <c r="G6347" t="s">
        <v>6</v>
      </c>
      <c r="H6347">
        <v>162.84</v>
      </c>
    </row>
    <row r="6348" spans="1:8" x14ac:dyDescent="0.25">
      <c r="A6348" t="s">
        <v>6</v>
      </c>
      <c r="B6348">
        <v>190.92</v>
      </c>
      <c r="G6348" t="s">
        <v>6</v>
      </c>
      <c r="H6348">
        <v>190.92</v>
      </c>
    </row>
    <row r="6349" spans="1:8" x14ac:dyDescent="0.25">
      <c r="A6349" t="s">
        <v>6</v>
      </c>
      <c r="B6349">
        <v>98.88</v>
      </c>
      <c r="G6349" t="s">
        <v>6</v>
      </c>
      <c r="H6349">
        <v>98.88</v>
      </c>
    </row>
    <row r="6350" spans="1:8" x14ac:dyDescent="0.25">
      <c r="A6350" t="s">
        <v>6</v>
      </c>
      <c r="B6350">
        <v>231.92</v>
      </c>
      <c r="G6350" t="s">
        <v>6</v>
      </c>
      <c r="H6350">
        <v>231.92</v>
      </c>
    </row>
    <row r="6351" spans="1:8" x14ac:dyDescent="0.25">
      <c r="A6351" t="s">
        <v>6</v>
      </c>
      <c r="B6351">
        <v>285.7</v>
      </c>
      <c r="G6351" t="s">
        <v>6</v>
      </c>
      <c r="H6351">
        <v>285.7</v>
      </c>
    </row>
    <row r="6352" spans="1:8" x14ac:dyDescent="0.25">
      <c r="A6352" t="s">
        <v>6</v>
      </c>
      <c r="B6352">
        <v>170.96</v>
      </c>
      <c r="G6352" t="s">
        <v>6</v>
      </c>
      <c r="H6352">
        <v>170.96</v>
      </c>
    </row>
    <row r="6353" spans="1:8" x14ac:dyDescent="0.25">
      <c r="A6353" t="s">
        <v>6</v>
      </c>
      <c r="B6353">
        <v>266.22000000000003</v>
      </c>
      <c r="G6353" t="s">
        <v>6</v>
      </c>
      <c r="H6353">
        <v>266.22000000000003</v>
      </c>
    </row>
    <row r="6354" spans="1:8" x14ac:dyDescent="0.25">
      <c r="A6354" t="s">
        <v>6</v>
      </c>
      <c r="B6354">
        <v>221.76</v>
      </c>
      <c r="G6354" t="s">
        <v>6</v>
      </c>
      <c r="H6354">
        <v>221.76</v>
      </c>
    </row>
    <row r="6355" spans="1:8" x14ac:dyDescent="0.25">
      <c r="A6355" t="s">
        <v>6</v>
      </c>
      <c r="B6355">
        <v>175.92</v>
      </c>
      <c r="G6355" t="s">
        <v>6</v>
      </c>
      <c r="H6355">
        <v>175.92</v>
      </c>
    </row>
    <row r="6356" spans="1:8" x14ac:dyDescent="0.25">
      <c r="A6356" t="s">
        <v>6</v>
      </c>
      <c r="B6356">
        <v>319.2</v>
      </c>
      <c r="G6356" t="s">
        <v>6</v>
      </c>
      <c r="H6356">
        <v>319.2</v>
      </c>
    </row>
    <row r="6357" spans="1:8" x14ac:dyDescent="0.25">
      <c r="A6357" t="s">
        <v>6</v>
      </c>
      <c r="B6357">
        <v>124.62</v>
      </c>
      <c r="G6357" t="s">
        <v>6</v>
      </c>
      <c r="H6357">
        <v>124.62</v>
      </c>
    </row>
    <row r="6358" spans="1:8" x14ac:dyDescent="0.25">
      <c r="A6358" t="s">
        <v>6</v>
      </c>
      <c r="B6358">
        <v>192.6</v>
      </c>
      <c r="G6358" t="s">
        <v>6</v>
      </c>
      <c r="H6358">
        <v>192.6</v>
      </c>
    </row>
    <row r="6359" spans="1:8" x14ac:dyDescent="0.25">
      <c r="A6359" t="s">
        <v>6</v>
      </c>
      <c r="B6359">
        <v>123.24</v>
      </c>
      <c r="G6359" t="s">
        <v>6</v>
      </c>
      <c r="H6359">
        <v>123.24</v>
      </c>
    </row>
    <row r="6360" spans="1:8" x14ac:dyDescent="0.25">
      <c r="A6360" t="s">
        <v>6</v>
      </c>
      <c r="B6360">
        <v>107.48</v>
      </c>
      <c r="G6360" t="s">
        <v>6</v>
      </c>
      <c r="H6360">
        <v>107.48</v>
      </c>
    </row>
    <row r="6361" spans="1:8" x14ac:dyDescent="0.25">
      <c r="A6361" t="s">
        <v>6</v>
      </c>
      <c r="B6361">
        <v>159.6</v>
      </c>
      <c r="G6361" t="s">
        <v>6</v>
      </c>
      <c r="H6361">
        <v>159.6</v>
      </c>
    </row>
    <row r="6362" spans="1:8" x14ac:dyDescent="0.25">
      <c r="A6362" t="s">
        <v>6</v>
      </c>
      <c r="B6362">
        <v>90.3</v>
      </c>
      <c r="G6362" t="s">
        <v>6</v>
      </c>
      <c r="H6362">
        <v>90.3</v>
      </c>
    </row>
    <row r="6363" spans="1:8" x14ac:dyDescent="0.25">
      <c r="A6363" t="s">
        <v>6</v>
      </c>
      <c r="B6363">
        <v>174.12</v>
      </c>
      <c r="G6363" t="s">
        <v>6</v>
      </c>
      <c r="H6363">
        <v>174.12</v>
      </c>
    </row>
    <row r="6364" spans="1:8" x14ac:dyDescent="0.25">
      <c r="A6364" t="s">
        <v>6</v>
      </c>
      <c r="B6364">
        <v>131.63999999999999</v>
      </c>
      <c r="G6364" t="s">
        <v>6</v>
      </c>
      <c r="H6364">
        <v>131.63999999999999</v>
      </c>
    </row>
    <row r="6365" spans="1:8" x14ac:dyDescent="0.25">
      <c r="A6365" t="s">
        <v>6</v>
      </c>
      <c r="B6365">
        <v>164.46</v>
      </c>
      <c r="G6365" t="s">
        <v>6</v>
      </c>
      <c r="H6365">
        <v>164.46</v>
      </c>
    </row>
    <row r="6366" spans="1:8" x14ac:dyDescent="0.25">
      <c r="A6366" t="s">
        <v>6</v>
      </c>
      <c r="B6366">
        <v>124.62</v>
      </c>
      <c r="G6366" t="s">
        <v>6</v>
      </c>
      <c r="H6366">
        <v>124.62</v>
      </c>
    </row>
    <row r="6367" spans="1:8" x14ac:dyDescent="0.25">
      <c r="A6367" t="s">
        <v>6</v>
      </c>
      <c r="B6367">
        <v>63.52</v>
      </c>
      <c r="G6367" t="s">
        <v>6</v>
      </c>
      <c r="H6367">
        <v>63.52</v>
      </c>
    </row>
    <row r="6368" spans="1:8" x14ac:dyDescent="0.25">
      <c r="A6368" t="s">
        <v>6</v>
      </c>
      <c r="B6368">
        <v>126.4</v>
      </c>
      <c r="G6368" t="s">
        <v>6</v>
      </c>
      <c r="H6368">
        <v>126.4</v>
      </c>
    </row>
    <row r="6369" spans="1:8" x14ac:dyDescent="0.25">
      <c r="A6369" t="s">
        <v>6</v>
      </c>
      <c r="B6369">
        <v>85.44</v>
      </c>
      <c r="G6369" t="s">
        <v>6</v>
      </c>
      <c r="H6369">
        <v>85.44</v>
      </c>
    </row>
    <row r="6370" spans="1:8" x14ac:dyDescent="0.25">
      <c r="A6370" t="s">
        <v>6</v>
      </c>
      <c r="B6370">
        <v>54.82</v>
      </c>
      <c r="G6370" t="s">
        <v>6</v>
      </c>
      <c r="H6370">
        <v>54.82</v>
      </c>
    </row>
    <row r="6371" spans="1:8" x14ac:dyDescent="0.25">
      <c r="A6371" t="s">
        <v>6</v>
      </c>
      <c r="B6371">
        <v>120.08</v>
      </c>
      <c r="G6371" t="s">
        <v>6</v>
      </c>
      <c r="H6371">
        <v>120.08</v>
      </c>
    </row>
    <row r="6372" spans="1:8" x14ac:dyDescent="0.25">
      <c r="A6372" t="s">
        <v>6</v>
      </c>
      <c r="B6372">
        <v>38.26</v>
      </c>
      <c r="G6372" t="s">
        <v>6</v>
      </c>
      <c r="H6372">
        <v>38.26</v>
      </c>
    </row>
    <row r="6373" spans="1:8" x14ac:dyDescent="0.25">
      <c r="A6373" t="s">
        <v>6</v>
      </c>
      <c r="B6373">
        <v>78.92</v>
      </c>
      <c r="G6373" t="s">
        <v>6</v>
      </c>
      <c r="H6373">
        <v>78.92</v>
      </c>
    </row>
    <row r="6374" spans="1:8" x14ac:dyDescent="0.25">
      <c r="A6374" t="s">
        <v>6</v>
      </c>
      <c r="B6374">
        <v>39.22</v>
      </c>
      <c r="G6374" t="s">
        <v>6</v>
      </c>
      <c r="H6374">
        <v>39.22</v>
      </c>
    </row>
    <row r="6375" spans="1:8" x14ac:dyDescent="0.25">
      <c r="A6375" t="s">
        <v>6</v>
      </c>
      <c r="B6375">
        <v>32.96</v>
      </c>
      <c r="G6375" t="s">
        <v>6</v>
      </c>
      <c r="H6375">
        <v>32.96</v>
      </c>
    </row>
    <row r="6376" spans="1:8" x14ac:dyDescent="0.25">
      <c r="A6376" t="s">
        <v>6</v>
      </c>
      <c r="B6376">
        <v>90.76</v>
      </c>
      <c r="G6376" t="s">
        <v>6</v>
      </c>
      <c r="H6376">
        <v>90.76</v>
      </c>
    </row>
    <row r="6377" spans="1:8" x14ac:dyDescent="0.25">
      <c r="A6377" t="s">
        <v>6</v>
      </c>
      <c r="B6377">
        <v>193.1</v>
      </c>
      <c r="G6377" t="s">
        <v>6</v>
      </c>
      <c r="H6377">
        <v>193.1</v>
      </c>
    </row>
    <row r="6378" spans="1:8" x14ac:dyDescent="0.25">
      <c r="A6378" t="s">
        <v>6</v>
      </c>
      <c r="B6378">
        <v>65.92</v>
      </c>
      <c r="G6378" t="s">
        <v>6</v>
      </c>
      <c r="H6378">
        <v>65.92</v>
      </c>
    </row>
    <row r="6379" spans="1:8" x14ac:dyDescent="0.25">
      <c r="A6379" t="s">
        <v>6</v>
      </c>
      <c r="B6379">
        <v>76.52</v>
      </c>
      <c r="G6379" t="s">
        <v>6</v>
      </c>
      <c r="H6379">
        <v>76.52</v>
      </c>
    </row>
    <row r="6380" spans="1:8" x14ac:dyDescent="0.25">
      <c r="A6380" t="s">
        <v>6</v>
      </c>
      <c r="B6380">
        <v>77.239999999999995</v>
      </c>
      <c r="G6380" t="s">
        <v>6</v>
      </c>
      <c r="H6380">
        <v>77.239999999999995</v>
      </c>
    </row>
    <row r="6381" spans="1:8" x14ac:dyDescent="0.25">
      <c r="A6381" t="s">
        <v>6</v>
      </c>
      <c r="B6381">
        <v>1269.5999999999999</v>
      </c>
      <c r="G6381" t="s">
        <v>6</v>
      </c>
      <c r="H6381">
        <v>1269.5999999999999</v>
      </c>
    </row>
    <row r="6382" spans="1:8" x14ac:dyDescent="0.25">
      <c r="A6382" t="s">
        <v>6</v>
      </c>
      <c r="B6382">
        <v>2429.44</v>
      </c>
      <c r="G6382" t="s">
        <v>6</v>
      </c>
      <c r="H6382">
        <v>2429.44</v>
      </c>
    </row>
    <row r="6383" spans="1:8" x14ac:dyDescent="0.25">
      <c r="A6383" t="s">
        <v>6</v>
      </c>
      <c r="B6383">
        <v>1822.08</v>
      </c>
      <c r="G6383" t="s">
        <v>6</v>
      </c>
      <c r="H6383">
        <v>1822.08</v>
      </c>
    </row>
    <row r="6384" spans="1:8" x14ac:dyDescent="0.25">
      <c r="A6384" t="s">
        <v>6</v>
      </c>
      <c r="B6384">
        <v>829.22</v>
      </c>
      <c r="G6384" t="s">
        <v>6</v>
      </c>
      <c r="H6384">
        <v>829.22</v>
      </c>
    </row>
    <row r="6385" spans="1:8" x14ac:dyDescent="0.25">
      <c r="A6385" t="s">
        <v>6</v>
      </c>
      <c r="B6385">
        <v>920.88</v>
      </c>
      <c r="G6385" t="s">
        <v>6</v>
      </c>
      <c r="H6385">
        <v>920.88</v>
      </c>
    </row>
    <row r="6386" spans="1:8" x14ac:dyDescent="0.25">
      <c r="A6386" t="s">
        <v>6</v>
      </c>
      <c r="B6386">
        <v>610.6</v>
      </c>
      <c r="G6386" t="s">
        <v>6</v>
      </c>
      <c r="H6386">
        <v>610.6</v>
      </c>
    </row>
    <row r="6387" spans="1:8" x14ac:dyDescent="0.25">
      <c r="A6387" t="s">
        <v>6</v>
      </c>
      <c r="B6387">
        <v>2855.16</v>
      </c>
      <c r="G6387" t="s">
        <v>6</v>
      </c>
      <c r="H6387">
        <v>2855.16</v>
      </c>
    </row>
    <row r="6388" spans="1:8" x14ac:dyDescent="0.25">
      <c r="A6388" t="s">
        <v>6</v>
      </c>
      <c r="B6388">
        <v>2841.66</v>
      </c>
      <c r="G6388" t="s">
        <v>6</v>
      </c>
      <c r="H6388">
        <v>2841.66</v>
      </c>
    </row>
    <row r="6389" spans="1:8" x14ac:dyDescent="0.25">
      <c r="A6389" t="s">
        <v>6</v>
      </c>
      <c r="B6389">
        <v>729.48</v>
      </c>
      <c r="G6389" t="s">
        <v>6</v>
      </c>
      <c r="H6389">
        <v>729.48</v>
      </c>
    </row>
    <row r="6390" spans="1:8" x14ac:dyDescent="0.25">
      <c r="A6390" t="s">
        <v>6</v>
      </c>
      <c r="B6390">
        <v>626.55999999999995</v>
      </c>
      <c r="G6390" t="s">
        <v>6</v>
      </c>
      <c r="H6390">
        <v>626.55999999999995</v>
      </c>
    </row>
    <row r="6391" spans="1:8" x14ac:dyDescent="0.25">
      <c r="A6391" t="s">
        <v>6</v>
      </c>
      <c r="B6391">
        <v>640.08000000000004</v>
      </c>
      <c r="G6391" t="s">
        <v>6</v>
      </c>
      <c r="H6391">
        <v>640.08000000000004</v>
      </c>
    </row>
    <row r="6392" spans="1:8" x14ac:dyDescent="0.25">
      <c r="A6392" t="s">
        <v>6</v>
      </c>
      <c r="B6392">
        <v>527.76</v>
      </c>
      <c r="G6392" t="s">
        <v>6</v>
      </c>
      <c r="H6392">
        <v>527.76</v>
      </c>
    </row>
    <row r="6393" spans="1:8" x14ac:dyDescent="0.25">
      <c r="A6393" t="s">
        <v>6</v>
      </c>
      <c r="B6393">
        <v>1268.96</v>
      </c>
      <c r="G6393" t="s">
        <v>6</v>
      </c>
      <c r="H6393">
        <v>1268.96</v>
      </c>
    </row>
    <row r="6394" spans="1:8" x14ac:dyDescent="0.25">
      <c r="A6394" t="s">
        <v>6</v>
      </c>
      <c r="B6394">
        <v>469.12</v>
      </c>
      <c r="G6394" t="s">
        <v>6</v>
      </c>
      <c r="H6394">
        <v>469.12</v>
      </c>
    </row>
    <row r="6395" spans="1:8" x14ac:dyDescent="0.25">
      <c r="A6395" t="s">
        <v>6</v>
      </c>
      <c r="B6395">
        <v>915.9</v>
      </c>
      <c r="G6395" t="s">
        <v>6</v>
      </c>
      <c r="H6395">
        <v>915.9</v>
      </c>
    </row>
    <row r="6396" spans="1:8" x14ac:dyDescent="0.25">
      <c r="A6396" t="s">
        <v>6</v>
      </c>
      <c r="B6396">
        <v>1074.8</v>
      </c>
      <c r="G6396" t="s">
        <v>6</v>
      </c>
      <c r="H6396">
        <v>1074.8</v>
      </c>
    </row>
    <row r="6397" spans="1:8" x14ac:dyDescent="0.25">
      <c r="A6397" t="s">
        <v>6</v>
      </c>
      <c r="B6397">
        <v>1227.2</v>
      </c>
      <c r="G6397" t="s">
        <v>6</v>
      </c>
      <c r="H6397">
        <v>1227.2</v>
      </c>
    </row>
    <row r="6398" spans="1:8" x14ac:dyDescent="0.25">
      <c r="A6398" t="s">
        <v>6</v>
      </c>
      <c r="B6398">
        <v>618.24</v>
      </c>
      <c r="G6398" t="s">
        <v>6</v>
      </c>
      <c r="H6398">
        <v>618.24</v>
      </c>
    </row>
    <row r="6399" spans="1:8" x14ac:dyDescent="0.25">
      <c r="A6399" t="s">
        <v>6</v>
      </c>
      <c r="B6399">
        <v>666.84</v>
      </c>
      <c r="G6399" t="s">
        <v>6</v>
      </c>
      <c r="H6399">
        <v>666.84</v>
      </c>
    </row>
    <row r="6400" spans="1:8" x14ac:dyDescent="0.25">
      <c r="A6400" t="s">
        <v>6</v>
      </c>
      <c r="B6400">
        <v>607.36</v>
      </c>
      <c r="G6400" t="s">
        <v>6</v>
      </c>
      <c r="H6400">
        <v>607.36</v>
      </c>
    </row>
    <row r="6401" spans="1:8" x14ac:dyDescent="0.25">
      <c r="A6401" t="s">
        <v>6</v>
      </c>
      <c r="B6401">
        <v>1214.72</v>
      </c>
      <c r="G6401" t="s">
        <v>6</v>
      </c>
      <c r="H6401">
        <v>1214.72</v>
      </c>
    </row>
    <row r="6402" spans="1:8" x14ac:dyDescent="0.25">
      <c r="A6402" t="s">
        <v>6</v>
      </c>
      <c r="B6402">
        <v>960.64</v>
      </c>
      <c r="G6402" t="s">
        <v>6</v>
      </c>
      <c r="H6402">
        <v>960.64</v>
      </c>
    </row>
    <row r="6403" spans="1:8" x14ac:dyDescent="0.25">
      <c r="A6403" t="s">
        <v>6</v>
      </c>
      <c r="B6403">
        <v>381.76</v>
      </c>
      <c r="G6403" t="s">
        <v>6</v>
      </c>
      <c r="H6403">
        <v>381.76</v>
      </c>
    </row>
    <row r="6404" spans="1:8" x14ac:dyDescent="0.25">
      <c r="A6404" t="s">
        <v>6</v>
      </c>
      <c r="B6404">
        <v>610.6</v>
      </c>
      <c r="G6404" t="s">
        <v>6</v>
      </c>
      <c r="H6404">
        <v>610.6</v>
      </c>
    </row>
    <row r="6405" spans="1:8" x14ac:dyDescent="0.25">
      <c r="A6405" t="s">
        <v>6</v>
      </c>
      <c r="B6405">
        <v>612.84</v>
      </c>
      <c r="G6405" t="s">
        <v>6</v>
      </c>
      <c r="H6405">
        <v>612.84</v>
      </c>
    </row>
    <row r="6406" spans="1:8" x14ac:dyDescent="0.25">
      <c r="A6406" t="s">
        <v>6</v>
      </c>
      <c r="B6406">
        <v>610.6</v>
      </c>
      <c r="G6406" t="s">
        <v>6</v>
      </c>
      <c r="H6406">
        <v>610.6</v>
      </c>
    </row>
    <row r="6407" spans="1:8" x14ac:dyDescent="0.25">
      <c r="A6407" t="s">
        <v>6</v>
      </c>
      <c r="B6407">
        <v>219.28</v>
      </c>
      <c r="G6407" t="s">
        <v>6</v>
      </c>
      <c r="H6407">
        <v>219.28</v>
      </c>
    </row>
    <row r="6408" spans="1:8" x14ac:dyDescent="0.25">
      <c r="A6408" t="s">
        <v>6</v>
      </c>
      <c r="B6408">
        <v>309.12</v>
      </c>
      <c r="G6408" t="s">
        <v>6</v>
      </c>
      <c r="H6408">
        <v>309.12</v>
      </c>
    </row>
    <row r="6409" spans="1:8" x14ac:dyDescent="0.25">
      <c r="A6409" t="s">
        <v>6</v>
      </c>
      <c r="B6409">
        <v>681.72</v>
      </c>
      <c r="G6409" t="s">
        <v>6</v>
      </c>
      <c r="H6409">
        <v>681.72</v>
      </c>
    </row>
    <row r="6410" spans="1:8" x14ac:dyDescent="0.25">
      <c r="A6410" t="s">
        <v>6</v>
      </c>
      <c r="B6410">
        <v>211.3</v>
      </c>
      <c r="G6410" t="s">
        <v>6</v>
      </c>
      <c r="H6410">
        <v>211.3</v>
      </c>
    </row>
    <row r="6411" spans="1:8" x14ac:dyDescent="0.25">
      <c r="A6411" t="s">
        <v>6</v>
      </c>
      <c r="B6411">
        <v>350.48</v>
      </c>
      <c r="G6411" t="s">
        <v>6</v>
      </c>
      <c r="H6411">
        <v>350.48</v>
      </c>
    </row>
    <row r="6412" spans="1:8" x14ac:dyDescent="0.25">
      <c r="A6412" t="s">
        <v>6</v>
      </c>
      <c r="B6412">
        <v>150.24</v>
      </c>
      <c r="G6412" t="s">
        <v>6</v>
      </c>
      <c r="H6412">
        <v>150.24</v>
      </c>
    </row>
    <row r="6413" spans="1:8" x14ac:dyDescent="0.25">
      <c r="A6413" t="s">
        <v>6</v>
      </c>
      <c r="B6413">
        <v>200.76</v>
      </c>
      <c r="G6413" t="s">
        <v>6</v>
      </c>
      <c r="H6413">
        <v>200.76</v>
      </c>
    </row>
    <row r="6414" spans="1:8" x14ac:dyDescent="0.25">
      <c r="A6414" t="s">
        <v>6</v>
      </c>
      <c r="B6414">
        <v>468.44</v>
      </c>
      <c r="G6414" t="s">
        <v>6</v>
      </c>
      <c r="H6414">
        <v>468.44</v>
      </c>
    </row>
    <row r="6415" spans="1:8" x14ac:dyDescent="0.25">
      <c r="A6415" t="s">
        <v>6</v>
      </c>
      <c r="B6415">
        <v>920.4</v>
      </c>
      <c r="G6415" t="s">
        <v>6</v>
      </c>
      <c r="H6415">
        <v>920.4</v>
      </c>
    </row>
    <row r="6416" spans="1:8" x14ac:dyDescent="0.25">
      <c r="A6416" t="s">
        <v>6</v>
      </c>
      <c r="B6416">
        <v>216.04</v>
      </c>
      <c r="G6416" t="s">
        <v>6</v>
      </c>
      <c r="H6416">
        <v>216.04</v>
      </c>
    </row>
    <row r="6417" spans="1:8" x14ac:dyDescent="0.25">
      <c r="A6417" t="s">
        <v>6</v>
      </c>
      <c r="B6417">
        <v>657.84</v>
      </c>
      <c r="G6417" t="s">
        <v>6</v>
      </c>
      <c r="H6417">
        <v>657.84</v>
      </c>
    </row>
    <row r="6418" spans="1:8" x14ac:dyDescent="0.25">
      <c r="A6418" t="s">
        <v>6</v>
      </c>
      <c r="B6418">
        <v>327.3</v>
      </c>
      <c r="G6418" t="s">
        <v>6</v>
      </c>
      <c r="H6418">
        <v>327.3</v>
      </c>
    </row>
    <row r="6419" spans="1:8" x14ac:dyDescent="0.25">
      <c r="A6419" t="s">
        <v>6</v>
      </c>
      <c r="B6419">
        <v>231.92</v>
      </c>
      <c r="G6419" t="s">
        <v>6</v>
      </c>
      <c r="H6419">
        <v>231.92</v>
      </c>
    </row>
    <row r="6420" spans="1:8" x14ac:dyDescent="0.25">
      <c r="A6420" t="s">
        <v>6</v>
      </c>
      <c r="B6420">
        <v>482.2</v>
      </c>
      <c r="G6420" t="s">
        <v>6</v>
      </c>
      <c r="H6420">
        <v>482.2</v>
      </c>
    </row>
    <row r="6421" spans="1:8" x14ac:dyDescent="0.25">
      <c r="A6421" t="s">
        <v>6</v>
      </c>
      <c r="B6421">
        <v>469.84</v>
      </c>
      <c r="G6421" t="s">
        <v>6</v>
      </c>
      <c r="H6421">
        <v>469.84</v>
      </c>
    </row>
    <row r="6422" spans="1:8" x14ac:dyDescent="0.25">
      <c r="A6422" t="s">
        <v>6</v>
      </c>
      <c r="B6422">
        <v>352.38</v>
      </c>
      <c r="G6422" t="s">
        <v>6</v>
      </c>
      <c r="H6422">
        <v>352.38</v>
      </c>
    </row>
    <row r="6423" spans="1:8" x14ac:dyDescent="0.25">
      <c r="A6423" t="s">
        <v>6</v>
      </c>
      <c r="B6423">
        <v>375.84</v>
      </c>
      <c r="G6423" t="s">
        <v>6</v>
      </c>
      <c r="H6423">
        <v>375.84</v>
      </c>
    </row>
    <row r="6424" spans="1:8" x14ac:dyDescent="0.25">
      <c r="A6424" t="s">
        <v>6</v>
      </c>
      <c r="B6424">
        <v>156.88</v>
      </c>
      <c r="G6424" t="s">
        <v>6</v>
      </c>
      <c r="H6424">
        <v>156.88</v>
      </c>
    </row>
    <row r="6425" spans="1:8" x14ac:dyDescent="0.25">
      <c r="A6425" t="s">
        <v>6</v>
      </c>
      <c r="B6425">
        <v>340.86</v>
      </c>
      <c r="G6425" t="s">
        <v>6</v>
      </c>
      <c r="H6425">
        <v>340.86</v>
      </c>
    </row>
    <row r="6426" spans="1:8" x14ac:dyDescent="0.25">
      <c r="A6426" t="s">
        <v>6</v>
      </c>
      <c r="B6426">
        <v>332.28</v>
      </c>
      <c r="G6426" t="s">
        <v>6</v>
      </c>
      <c r="H6426">
        <v>332.28</v>
      </c>
    </row>
    <row r="6427" spans="1:8" x14ac:dyDescent="0.25">
      <c r="A6427" t="s">
        <v>6</v>
      </c>
      <c r="B6427">
        <v>322.44</v>
      </c>
      <c r="G6427" t="s">
        <v>6</v>
      </c>
      <c r="H6427">
        <v>322.44</v>
      </c>
    </row>
    <row r="6428" spans="1:8" x14ac:dyDescent="0.25">
      <c r="A6428" t="s">
        <v>6</v>
      </c>
      <c r="B6428">
        <v>264.95999999999998</v>
      </c>
      <c r="G6428" t="s">
        <v>6</v>
      </c>
      <c r="H6428">
        <v>264.95999999999998</v>
      </c>
    </row>
    <row r="6429" spans="1:8" x14ac:dyDescent="0.25">
      <c r="A6429" t="s">
        <v>6</v>
      </c>
      <c r="B6429">
        <v>309.12</v>
      </c>
      <c r="G6429" t="s">
        <v>6</v>
      </c>
      <c r="H6429">
        <v>309.12</v>
      </c>
    </row>
    <row r="6430" spans="1:8" x14ac:dyDescent="0.25">
      <c r="A6430" t="s">
        <v>6</v>
      </c>
      <c r="B6430">
        <v>235.24</v>
      </c>
      <c r="G6430" t="s">
        <v>6</v>
      </c>
      <c r="H6430">
        <v>235.24</v>
      </c>
    </row>
    <row r="6431" spans="1:8" x14ac:dyDescent="0.25">
      <c r="A6431" t="s">
        <v>6</v>
      </c>
      <c r="B6431">
        <v>144</v>
      </c>
      <c r="G6431" t="s">
        <v>6</v>
      </c>
      <c r="H6431">
        <v>144</v>
      </c>
    </row>
    <row r="6432" spans="1:8" x14ac:dyDescent="0.25">
      <c r="A6432" t="s">
        <v>6</v>
      </c>
      <c r="B6432">
        <v>177.16</v>
      </c>
      <c r="G6432" t="s">
        <v>6</v>
      </c>
      <c r="H6432">
        <v>177.16</v>
      </c>
    </row>
    <row r="6433" spans="1:8" x14ac:dyDescent="0.25">
      <c r="A6433" t="s">
        <v>6</v>
      </c>
      <c r="B6433">
        <v>331.02</v>
      </c>
      <c r="G6433" t="s">
        <v>6</v>
      </c>
      <c r="H6433">
        <v>331.02</v>
      </c>
    </row>
    <row r="6434" spans="1:8" x14ac:dyDescent="0.25">
      <c r="A6434" t="s">
        <v>6</v>
      </c>
      <c r="B6434">
        <v>317.66000000000003</v>
      </c>
      <c r="G6434" t="s">
        <v>6</v>
      </c>
      <c r="H6434">
        <v>317.66000000000003</v>
      </c>
    </row>
    <row r="6435" spans="1:8" x14ac:dyDescent="0.25">
      <c r="A6435" t="s">
        <v>6</v>
      </c>
      <c r="B6435">
        <v>227.24</v>
      </c>
      <c r="G6435" t="s">
        <v>6</v>
      </c>
      <c r="H6435">
        <v>227.24</v>
      </c>
    </row>
    <row r="6436" spans="1:8" x14ac:dyDescent="0.25">
      <c r="A6436" t="s">
        <v>6</v>
      </c>
      <c r="B6436">
        <v>553.79999999999995</v>
      </c>
      <c r="G6436" t="s">
        <v>6</v>
      </c>
      <c r="H6436">
        <v>553.79999999999995</v>
      </c>
    </row>
    <row r="6437" spans="1:8" x14ac:dyDescent="0.25">
      <c r="A6437" t="s">
        <v>6</v>
      </c>
      <c r="B6437">
        <v>115.96</v>
      </c>
      <c r="G6437" t="s">
        <v>6</v>
      </c>
      <c r="H6437">
        <v>115.96</v>
      </c>
    </row>
    <row r="6438" spans="1:8" x14ac:dyDescent="0.25">
      <c r="A6438" t="s">
        <v>6</v>
      </c>
      <c r="B6438">
        <v>326.3</v>
      </c>
      <c r="G6438" t="s">
        <v>6</v>
      </c>
      <c r="H6438">
        <v>326.3</v>
      </c>
    </row>
    <row r="6439" spans="1:8" x14ac:dyDescent="0.25">
      <c r="A6439" t="s">
        <v>6</v>
      </c>
      <c r="B6439">
        <v>227.24</v>
      </c>
      <c r="G6439" t="s">
        <v>6</v>
      </c>
      <c r="H6439">
        <v>227.24</v>
      </c>
    </row>
    <row r="6440" spans="1:8" x14ac:dyDescent="0.25">
      <c r="A6440" t="s">
        <v>6</v>
      </c>
      <c r="B6440">
        <v>240.16</v>
      </c>
      <c r="G6440" t="s">
        <v>6</v>
      </c>
      <c r="H6440">
        <v>240.16</v>
      </c>
    </row>
    <row r="6441" spans="1:8" x14ac:dyDescent="0.25">
      <c r="A6441" t="s">
        <v>6</v>
      </c>
      <c r="B6441">
        <v>354.32</v>
      </c>
      <c r="G6441" t="s">
        <v>6</v>
      </c>
      <c r="H6441">
        <v>354.32</v>
      </c>
    </row>
    <row r="6442" spans="1:8" x14ac:dyDescent="0.25">
      <c r="A6442" t="s">
        <v>6</v>
      </c>
      <c r="B6442">
        <v>78.12</v>
      </c>
      <c r="G6442" t="s">
        <v>6</v>
      </c>
      <c r="H6442">
        <v>78.12</v>
      </c>
    </row>
    <row r="6443" spans="1:8" x14ac:dyDescent="0.25">
      <c r="A6443" t="s">
        <v>6</v>
      </c>
      <c r="B6443">
        <v>364.74</v>
      </c>
      <c r="G6443" t="s">
        <v>6</v>
      </c>
      <c r="H6443">
        <v>364.74</v>
      </c>
    </row>
    <row r="6444" spans="1:8" x14ac:dyDescent="0.25">
      <c r="A6444" t="s">
        <v>6</v>
      </c>
      <c r="B6444">
        <v>178.56</v>
      </c>
      <c r="G6444" t="s">
        <v>6</v>
      </c>
      <c r="H6444">
        <v>178.56</v>
      </c>
    </row>
    <row r="6445" spans="1:8" x14ac:dyDescent="0.25">
      <c r="A6445" t="s">
        <v>6</v>
      </c>
      <c r="B6445">
        <v>438.56</v>
      </c>
      <c r="G6445" t="s">
        <v>6</v>
      </c>
      <c r="H6445">
        <v>438.56</v>
      </c>
    </row>
    <row r="6446" spans="1:8" x14ac:dyDescent="0.25">
      <c r="A6446" t="s">
        <v>6</v>
      </c>
      <c r="B6446">
        <v>618.55999999999995</v>
      </c>
      <c r="G6446" t="s">
        <v>6</v>
      </c>
      <c r="H6446">
        <v>618.55999999999995</v>
      </c>
    </row>
    <row r="6447" spans="1:8" x14ac:dyDescent="0.25">
      <c r="A6447" t="s">
        <v>6</v>
      </c>
      <c r="B6447">
        <v>170.96</v>
      </c>
      <c r="G6447" t="s">
        <v>6</v>
      </c>
      <c r="H6447">
        <v>170.96</v>
      </c>
    </row>
    <row r="6448" spans="1:8" x14ac:dyDescent="0.25">
      <c r="A6448" t="s">
        <v>6</v>
      </c>
      <c r="B6448">
        <v>995.6</v>
      </c>
      <c r="G6448" t="s">
        <v>6</v>
      </c>
      <c r="H6448">
        <v>995.6</v>
      </c>
    </row>
    <row r="6449" spans="1:8" x14ac:dyDescent="0.25">
      <c r="A6449" t="s">
        <v>6</v>
      </c>
      <c r="B6449">
        <v>540.1</v>
      </c>
      <c r="G6449" t="s">
        <v>6</v>
      </c>
      <c r="H6449">
        <v>540.1</v>
      </c>
    </row>
    <row r="6450" spans="1:8" x14ac:dyDescent="0.25">
      <c r="A6450" t="s">
        <v>6</v>
      </c>
      <c r="B6450">
        <v>90.76</v>
      </c>
      <c r="G6450" t="s">
        <v>6</v>
      </c>
      <c r="H6450">
        <v>90.76</v>
      </c>
    </row>
    <row r="6451" spans="1:8" x14ac:dyDescent="0.25">
      <c r="A6451" t="s">
        <v>6</v>
      </c>
      <c r="B6451">
        <v>188.4</v>
      </c>
      <c r="G6451" t="s">
        <v>6</v>
      </c>
      <c r="H6451">
        <v>188.4</v>
      </c>
    </row>
    <row r="6452" spans="1:8" x14ac:dyDescent="0.25">
      <c r="A6452" t="s">
        <v>6</v>
      </c>
      <c r="B6452">
        <v>231.72</v>
      </c>
      <c r="G6452" t="s">
        <v>6</v>
      </c>
      <c r="H6452">
        <v>231.72</v>
      </c>
    </row>
    <row r="6453" spans="1:8" x14ac:dyDescent="0.25">
      <c r="A6453" t="s">
        <v>6</v>
      </c>
      <c r="B6453">
        <v>382.4</v>
      </c>
      <c r="G6453" t="s">
        <v>6</v>
      </c>
      <c r="H6453">
        <v>382.4</v>
      </c>
    </row>
    <row r="6454" spans="1:8" x14ac:dyDescent="0.25">
      <c r="A6454" t="s">
        <v>6</v>
      </c>
      <c r="B6454">
        <v>235.24</v>
      </c>
      <c r="G6454" t="s">
        <v>6</v>
      </c>
      <c r="H6454">
        <v>235.24</v>
      </c>
    </row>
    <row r="6455" spans="1:8" x14ac:dyDescent="0.25">
      <c r="A6455" t="s">
        <v>6</v>
      </c>
      <c r="B6455">
        <v>192.88</v>
      </c>
      <c r="G6455" t="s">
        <v>6</v>
      </c>
      <c r="H6455">
        <v>192.88</v>
      </c>
    </row>
    <row r="6456" spans="1:8" x14ac:dyDescent="0.25">
      <c r="A6456" t="s">
        <v>6</v>
      </c>
      <c r="B6456">
        <v>175.92</v>
      </c>
      <c r="G6456" t="s">
        <v>6</v>
      </c>
      <c r="H6456">
        <v>175.92</v>
      </c>
    </row>
    <row r="6457" spans="1:8" x14ac:dyDescent="0.25">
      <c r="A6457" t="s">
        <v>6</v>
      </c>
      <c r="B6457">
        <v>324.06</v>
      </c>
      <c r="G6457" t="s">
        <v>6</v>
      </c>
      <c r="H6457">
        <v>324.06</v>
      </c>
    </row>
    <row r="6458" spans="1:8" x14ac:dyDescent="0.25">
      <c r="A6458" t="s">
        <v>6</v>
      </c>
      <c r="B6458">
        <v>272.27999999999997</v>
      </c>
      <c r="G6458" t="s">
        <v>6</v>
      </c>
      <c r="H6458">
        <v>272.27999999999997</v>
      </c>
    </row>
    <row r="6459" spans="1:8" x14ac:dyDescent="0.25">
      <c r="A6459" t="s">
        <v>6</v>
      </c>
      <c r="B6459">
        <v>273.24</v>
      </c>
      <c r="G6459" t="s">
        <v>6</v>
      </c>
      <c r="H6459">
        <v>273.24</v>
      </c>
    </row>
    <row r="6460" spans="1:8" x14ac:dyDescent="0.25">
      <c r="A6460" t="s">
        <v>6</v>
      </c>
      <c r="B6460">
        <v>103.86</v>
      </c>
      <c r="G6460" t="s">
        <v>6</v>
      </c>
      <c r="H6460">
        <v>103.86</v>
      </c>
    </row>
    <row r="6461" spans="1:8" x14ac:dyDescent="0.25">
      <c r="A6461" t="s">
        <v>6</v>
      </c>
      <c r="B6461">
        <v>277.60000000000002</v>
      </c>
      <c r="G6461" t="s">
        <v>6</v>
      </c>
      <c r="H6461">
        <v>277.60000000000002</v>
      </c>
    </row>
    <row r="6462" spans="1:8" x14ac:dyDescent="0.25">
      <c r="A6462" t="s">
        <v>6</v>
      </c>
      <c r="B6462">
        <v>231.12</v>
      </c>
      <c r="G6462" t="s">
        <v>6</v>
      </c>
      <c r="H6462">
        <v>231.12</v>
      </c>
    </row>
    <row r="6463" spans="1:8" x14ac:dyDescent="0.25">
      <c r="A6463" t="s">
        <v>6</v>
      </c>
      <c r="B6463">
        <v>96.42</v>
      </c>
      <c r="G6463" t="s">
        <v>6</v>
      </c>
      <c r="H6463">
        <v>96.42</v>
      </c>
    </row>
    <row r="6464" spans="1:8" x14ac:dyDescent="0.25">
      <c r="A6464" t="s">
        <v>6</v>
      </c>
      <c r="B6464">
        <v>180.6</v>
      </c>
      <c r="G6464" t="s">
        <v>6</v>
      </c>
      <c r="H6464">
        <v>180.6</v>
      </c>
    </row>
    <row r="6465" spans="1:8" x14ac:dyDescent="0.25">
      <c r="A6465" t="s">
        <v>6</v>
      </c>
      <c r="B6465">
        <v>82.16</v>
      </c>
      <c r="G6465" t="s">
        <v>6</v>
      </c>
      <c r="H6465">
        <v>82.16</v>
      </c>
    </row>
    <row r="6466" spans="1:8" x14ac:dyDescent="0.25">
      <c r="A6466" t="s">
        <v>6</v>
      </c>
      <c r="B6466">
        <v>98.88</v>
      </c>
      <c r="G6466" t="s">
        <v>6</v>
      </c>
      <c r="H6466">
        <v>98.88</v>
      </c>
    </row>
    <row r="6467" spans="1:8" x14ac:dyDescent="0.25">
      <c r="A6467" t="s">
        <v>6</v>
      </c>
      <c r="B6467">
        <v>210.64</v>
      </c>
      <c r="G6467" t="s">
        <v>6</v>
      </c>
      <c r="H6467">
        <v>210.64</v>
      </c>
    </row>
    <row r="6468" spans="1:8" x14ac:dyDescent="0.25">
      <c r="A6468" t="s">
        <v>6</v>
      </c>
      <c r="B6468">
        <v>175.24</v>
      </c>
      <c r="G6468" t="s">
        <v>6</v>
      </c>
      <c r="H6468">
        <v>175.24</v>
      </c>
    </row>
    <row r="6469" spans="1:8" x14ac:dyDescent="0.25">
      <c r="A6469" t="s">
        <v>6</v>
      </c>
      <c r="B6469">
        <v>109.64</v>
      </c>
      <c r="G6469" t="s">
        <v>6</v>
      </c>
      <c r="H6469">
        <v>109.64</v>
      </c>
    </row>
    <row r="6470" spans="1:8" x14ac:dyDescent="0.25">
      <c r="A6470" t="s">
        <v>6</v>
      </c>
      <c r="B6470">
        <v>311.62</v>
      </c>
      <c r="G6470" t="s">
        <v>6</v>
      </c>
      <c r="H6470">
        <v>311.62</v>
      </c>
    </row>
    <row r="6471" spans="1:8" x14ac:dyDescent="0.25">
      <c r="A6471" t="s">
        <v>6</v>
      </c>
      <c r="B6471">
        <v>164.46</v>
      </c>
      <c r="G6471" t="s">
        <v>6</v>
      </c>
      <c r="H6471">
        <v>164.46</v>
      </c>
    </row>
    <row r="6472" spans="1:8" x14ac:dyDescent="0.25">
      <c r="A6472" t="s">
        <v>6</v>
      </c>
      <c r="B6472">
        <v>190.88</v>
      </c>
      <c r="G6472" t="s">
        <v>6</v>
      </c>
      <c r="H6472">
        <v>190.88</v>
      </c>
    </row>
    <row r="6473" spans="1:8" x14ac:dyDescent="0.25">
      <c r="A6473" t="s">
        <v>6</v>
      </c>
      <c r="B6473">
        <v>199.12</v>
      </c>
      <c r="G6473" t="s">
        <v>6</v>
      </c>
      <c r="H6473">
        <v>199.12</v>
      </c>
    </row>
    <row r="6474" spans="1:8" x14ac:dyDescent="0.25">
      <c r="A6474" t="s">
        <v>6</v>
      </c>
      <c r="B6474">
        <v>170.92</v>
      </c>
      <c r="G6474" t="s">
        <v>6</v>
      </c>
      <c r="H6474">
        <v>170.92</v>
      </c>
    </row>
    <row r="6475" spans="1:8" x14ac:dyDescent="0.25">
      <c r="A6475" t="s">
        <v>6</v>
      </c>
      <c r="B6475">
        <v>117.6</v>
      </c>
      <c r="G6475" t="s">
        <v>6</v>
      </c>
      <c r="H6475">
        <v>117.6</v>
      </c>
    </row>
    <row r="6476" spans="1:8" x14ac:dyDescent="0.25">
      <c r="A6476" t="s">
        <v>6</v>
      </c>
      <c r="B6476">
        <v>170.92</v>
      </c>
      <c r="G6476" t="s">
        <v>6</v>
      </c>
      <c r="H6476">
        <v>170.92</v>
      </c>
    </row>
    <row r="6477" spans="1:8" x14ac:dyDescent="0.25">
      <c r="A6477" t="s">
        <v>6</v>
      </c>
      <c r="B6477">
        <v>116.04</v>
      </c>
      <c r="G6477" t="s">
        <v>6</v>
      </c>
      <c r="H6477">
        <v>116.04</v>
      </c>
    </row>
    <row r="6478" spans="1:8" x14ac:dyDescent="0.25">
      <c r="A6478" t="s">
        <v>6</v>
      </c>
      <c r="B6478">
        <v>114.28</v>
      </c>
      <c r="G6478" t="s">
        <v>6</v>
      </c>
      <c r="H6478">
        <v>114.28</v>
      </c>
    </row>
    <row r="6479" spans="1:8" x14ac:dyDescent="0.25">
      <c r="A6479" t="s">
        <v>6</v>
      </c>
      <c r="B6479">
        <v>216.04</v>
      </c>
      <c r="G6479" t="s">
        <v>6</v>
      </c>
      <c r="H6479">
        <v>216.04</v>
      </c>
    </row>
    <row r="6480" spans="1:8" x14ac:dyDescent="0.25">
      <c r="A6480" t="s">
        <v>6</v>
      </c>
      <c r="B6480">
        <v>153.19999999999999</v>
      </c>
      <c r="G6480" t="s">
        <v>6</v>
      </c>
      <c r="H6480">
        <v>153.19999999999999</v>
      </c>
    </row>
    <row r="6481" spans="1:8" x14ac:dyDescent="0.25">
      <c r="A6481" t="s">
        <v>6</v>
      </c>
      <c r="B6481">
        <v>347.88</v>
      </c>
      <c r="G6481" t="s">
        <v>6</v>
      </c>
      <c r="H6481">
        <v>347.88</v>
      </c>
    </row>
    <row r="6482" spans="1:8" x14ac:dyDescent="0.25">
      <c r="A6482" t="s">
        <v>6</v>
      </c>
      <c r="B6482">
        <v>94.02</v>
      </c>
      <c r="G6482" t="s">
        <v>6</v>
      </c>
      <c r="H6482">
        <v>94.02</v>
      </c>
    </row>
    <row r="6483" spans="1:8" x14ac:dyDescent="0.25">
      <c r="A6483" t="s">
        <v>6</v>
      </c>
      <c r="B6483">
        <v>131.84</v>
      </c>
      <c r="G6483" t="s">
        <v>6</v>
      </c>
      <c r="H6483">
        <v>131.84</v>
      </c>
    </row>
    <row r="6484" spans="1:8" x14ac:dyDescent="0.25">
      <c r="A6484" t="s">
        <v>6</v>
      </c>
      <c r="B6484">
        <v>54.82</v>
      </c>
      <c r="G6484" t="s">
        <v>6</v>
      </c>
      <c r="H6484">
        <v>54.82</v>
      </c>
    </row>
    <row r="6485" spans="1:8" x14ac:dyDescent="0.25">
      <c r="A6485" t="s">
        <v>6</v>
      </c>
      <c r="B6485">
        <v>164.32</v>
      </c>
      <c r="G6485" t="s">
        <v>6</v>
      </c>
      <c r="H6485">
        <v>164.32</v>
      </c>
    </row>
    <row r="6486" spans="1:8" x14ac:dyDescent="0.25">
      <c r="A6486" t="s">
        <v>6</v>
      </c>
      <c r="B6486">
        <v>105.32</v>
      </c>
      <c r="G6486" t="s">
        <v>6</v>
      </c>
      <c r="H6486">
        <v>105.32</v>
      </c>
    </row>
    <row r="6487" spans="1:8" x14ac:dyDescent="0.25">
      <c r="A6487" t="s">
        <v>6</v>
      </c>
      <c r="B6487">
        <v>234.92</v>
      </c>
      <c r="G6487" t="s">
        <v>6</v>
      </c>
      <c r="H6487">
        <v>234.92</v>
      </c>
    </row>
    <row r="6488" spans="1:8" x14ac:dyDescent="0.25">
      <c r="A6488" t="s">
        <v>6</v>
      </c>
      <c r="B6488">
        <v>91.08</v>
      </c>
      <c r="G6488" t="s">
        <v>6</v>
      </c>
      <c r="H6488">
        <v>91.08</v>
      </c>
    </row>
    <row r="6489" spans="1:8" x14ac:dyDescent="0.25">
      <c r="A6489" t="s">
        <v>6</v>
      </c>
      <c r="B6489">
        <v>164.46</v>
      </c>
      <c r="G6489" t="s">
        <v>6</v>
      </c>
      <c r="H6489">
        <v>164.46</v>
      </c>
    </row>
    <row r="6490" spans="1:8" x14ac:dyDescent="0.25">
      <c r="A6490" t="s">
        <v>6</v>
      </c>
      <c r="B6490">
        <v>148.5</v>
      </c>
      <c r="G6490" t="s">
        <v>6</v>
      </c>
      <c r="H6490">
        <v>148.5</v>
      </c>
    </row>
    <row r="6491" spans="1:8" x14ac:dyDescent="0.25">
      <c r="A6491" t="s">
        <v>6</v>
      </c>
      <c r="B6491">
        <v>90.3</v>
      </c>
      <c r="G6491" t="s">
        <v>6</v>
      </c>
      <c r="H6491">
        <v>90.3</v>
      </c>
    </row>
    <row r="6492" spans="1:8" x14ac:dyDescent="0.25">
      <c r="A6492" t="s">
        <v>6</v>
      </c>
      <c r="B6492">
        <v>126.4</v>
      </c>
      <c r="G6492" t="s">
        <v>6</v>
      </c>
      <c r="H6492">
        <v>126.4</v>
      </c>
    </row>
    <row r="6493" spans="1:8" x14ac:dyDescent="0.25">
      <c r="A6493" t="s">
        <v>6</v>
      </c>
      <c r="B6493">
        <v>111.06</v>
      </c>
      <c r="G6493" t="s">
        <v>6</v>
      </c>
      <c r="H6493">
        <v>111.06</v>
      </c>
    </row>
    <row r="6494" spans="1:8" x14ac:dyDescent="0.25">
      <c r="A6494" t="s">
        <v>6</v>
      </c>
      <c r="B6494">
        <v>115.86</v>
      </c>
      <c r="G6494" t="s">
        <v>6</v>
      </c>
      <c r="H6494">
        <v>115.86</v>
      </c>
    </row>
    <row r="6495" spans="1:8" x14ac:dyDescent="0.25">
      <c r="A6495" t="s">
        <v>6</v>
      </c>
      <c r="B6495">
        <v>137.84</v>
      </c>
      <c r="G6495" t="s">
        <v>6</v>
      </c>
      <c r="H6495">
        <v>137.84</v>
      </c>
    </row>
    <row r="6496" spans="1:8" x14ac:dyDescent="0.25">
      <c r="A6496" t="s">
        <v>6</v>
      </c>
      <c r="B6496">
        <v>117.66</v>
      </c>
      <c r="G6496" t="s">
        <v>6</v>
      </c>
      <c r="H6496">
        <v>117.66</v>
      </c>
    </row>
    <row r="6497" spans="1:8" x14ac:dyDescent="0.25">
      <c r="A6497" t="s">
        <v>6</v>
      </c>
      <c r="B6497">
        <v>227.7</v>
      </c>
      <c r="G6497" t="s">
        <v>6</v>
      </c>
      <c r="H6497">
        <v>227.7</v>
      </c>
    </row>
    <row r="6498" spans="1:8" x14ac:dyDescent="0.25">
      <c r="A6498" t="s">
        <v>6</v>
      </c>
      <c r="B6498">
        <v>248.28</v>
      </c>
      <c r="G6498" t="s">
        <v>6</v>
      </c>
      <c r="H6498">
        <v>248.28</v>
      </c>
    </row>
    <row r="6499" spans="1:8" x14ac:dyDescent="0.25">
      <c r="A6499" t="s">
        <v>6</v>
      </c>
      <c r="B6499">
        <v>117.6</v>
      </c>
      <c r="G6499" t="s">
        <v>6</v>
      </c>
      <c r="H6499">
        <v>117.6</v>
      </c>
    </row>
    <row r="6500" spans="1:8" x14ac:dyDescent="0.25">
      <c r="A6500" t="s">
        <v>6</v>
      </c>
      <c r="B6500">
        <v>120.08</v>
      </c>
      <c r="G6500" t="s">
        <v>6</v>
      </c>
      <c r="H6500">
        <v>120.08</v>
      </c>
    </row>
    <row r="6501" spans="1:8" x14ac:dyDescent="0.25">
      <c r="A6501" t="s">
        <v>6</v>
      </c>
      <c r="B6501">
        <v>85.48</v>
      </c>
      <c r="G6501" t="s">
        <v>6</v>
      </c>
      <c r="H6501">
        <v>85.48</v>
      </c>
    </row>
    <row r="6502" spans="1:8" x14ac:dyDescent="0.25">
      <c r="A6502" t="s">
        <v>6</v>
      </c>
      <c r="B6502">
        <v>176.64</v>
      </c>
      <c r="G6502" t="s">
        <v>6</v>
      </c>
      <c r="H6502">
        <v>176.64</v>
      </c>
    </row>
    <row r="6503" spans="1:8" x14ac:dyDescent="0.25">
      <c r="A6503" t="s">
        <v>6</v>
      </c>
      <c r="B6503">
        <v>95.28</v>
      </c>
      <c r="G6503" t="s">
        <v>6</v>
      </c>
      <c r="H6503">
        <v>95.28</v>
      </c>
    </row>
    <row r="6504" spans="1:8" x14ac:dyDescent="0.25">
      <c r="A6504" t="s">
        <v>6</v>
      </c>
      <c r="B6504">
        <v>96</v>
      </c>
      <c r="G6504" t="s">
        <v>6</v>
      </c>
      <c r="H6504">
        <v>96</v>
      </c>
    </row>
    <row r="6505" spans="1:8" x14ac:dyDescent="0.25">
      <c r="A6505" t="s">
        <v>6</v>
      </c>
      <c r="B6505">
        <v>103.86</v>
      </c>
      <c r="G6505" t="s">
        <v>6</v>
      </c>
      <c r="H6505">
        <v>103.86</v>
      </c>
    </row>
    <row r="6506" spans="1:8" x14ac:dyDescent="0.25">
      <c r="A6506" t="s">
        <v>6</v>
      </c>
      <c r="B6506">
        <v>609.52</v>
      </c>
      <c r="G6506" t="s">
        <v>6</v>
      </c>
      <c r="H6506">
        <v>609.52</v>
      </c>
    </row>
    <row r="6507" spans="1:8" x14ac:dyDescent="0.25">
      <c r="A6507" t="s">
        <v>6</v>
      </c>
      <c r="B6507">
        <v>192.3</v>
      </c>
      <c r="G6507" t="s">
        <v>6</v>
      </c>
      <c r="H6507">
        <v>192.3</v>
      </c>
    </row>
    <row r="6508" spans="1:8" x14ac:dyDescent="0.25">
      <c r="A6508" t="s">
        <v>6</v>
      </c>
      <c r="B6508">
        <v>35.94</v>
      </c>
      <c r="G6508" t="s">
        <v>6</v>
      </c>
      <c r="H6508">
        <v>35.94</v>
      </c>
    </row>
    <row r="6509" spans="1:8" x14ac:dyDescent="0.25">
      <c r="A6509" t="s">
        <v>6</v>
      </c>
      <c r="B6509">
        <v>76.92</v>
      </c>
      <c r="G6509" t="s">
        <v>6</v>
      </c>
      <c r="H6509">
        <v>76.92</v>
      </c>
    </row>
    <row r="6510" spans="1:8" x14ac:dyDescent="0.25">
      <c r="A6510" t="s">
        <v>6</v>
      </c>
      <c r="B6510">
        <v>90.76</v>
      </c>
      <c r="G6510" t="s">
        <v>6</v>
      </c>
      <c r="H6510">
        <v>90.76</v>
      </c>
    </row>
    <row r="6511" spans="1:8" x14ac:dyDescent="0.25">
      <c r="A6511" t="s">
        <v>6</v>
      </c>
      <c r="B6511">
        <v>117.46</v>
      </c>
      <c r="G6511" t="s">
        <v>6</v>
      </c>
      <c r="H6511">
        <v>117.46</v>
      </c>
    </row>
    <row r="6512" spans="1:8" x14ac:dyDescent="0.25">
      <c r="A6512" t="s">
        <v>6</v>
      </c>
      <c r="B6512">
        <v>95.6</v>
      </c>
      <c r="G6512" t="s">
        <v>6</v>
      </c>
      <c r="H6512">
        <v>95.6</v>
      </c>
    </row>
    <row r="6513" spans="1:8" x14ac:dyDescent="0.25">
      <c r="A6513" t="s">
        <v>6</v>
      </c>
      <c r="B6513">
        <v>113.46</v>
      </c>
      <c r="G6513" t="s">
        <v>6</v>
      </c>
      <c r="H6513">
        <v>113.46</v>
      </c>
    </row>
    <row r="6514" spans="1:8" x14ac:dyDescent="0.25">
      <c r="A6514" t="s">
        <v>6</v>
      </c>
      <c r="B6514">
        <v>31.34</v>
      </c>
      <c r="G6514" t="s">
        <v>6</v>
      </c>
      <c r="H6514">
        <v>31.34</v>
      </c>
    </row>
    <row r="6515" spans="1:8" x14ac:dyDescent="0.25">
      <c r="A6515" t="s">
        <v>6</v>
      </c>
      <c r="B6515">
        <v>87.76</v>
      </c>
      <c r="G6515" t="s">
        <v>6</v>
      </c>
      <c r="H6515">
        <v>87.76</v>
      </c>
    </row>
    <row r="6516" spans="1:8" x14ac:dyDescent="0.25">
      <c r="A6516" t="s">
        <v>6</v>
      </c>
      <c r="B6516">
        <v>121.74</v>
      </c>
      <c r="G6516" t="s">
        <v>6</v>
      </c>
      <c r="H6516">
        <v>121.74</v>
      </c>
    </row>
    <row r="6517" spans="1:8" x14ac:dyDescent="0.25">
      <c r="A6517" t="s">
        <v>6</v>
      </c>
      <c r="B6517">
        <v>96.9</v>
      </c>
      <c r="G6517" t="s">
        <v>6</v>
      </c>
      <c r="H6517">
        <v>96.9</v>
      </c>
    </row>
    <row r="6518" spans="1:8" x14ac:dyDescent="0.25">
      <c r="A6518" t="s">
        <v>6</v>
      </c>
      <c r="B6518">
        <v>85.46</v>
      </c>
      <c r="G6518" t="s">
        <v>6</v>
      </c>
      <c r="H6518">
        <v>85.46</v>
      </c>
    </row>
    <row r="6519" spans="1:8" x14ac:dyDescent="0.25">
      <c r="A6519" t="s">
        <v>6</v>
      </c>
      <c r="B6519">
        <v>78.92</v>
      </c>
      <c r="G6519" t="s">
        <v>6</v>
      </c>
      <c r="H6519">
        <v>78.92</v>
      </c>
    </row>
    <row r="6520" spans="1:8" x14ac:dyDescent="0.25">
      <c r="A6520" t="s">
        <v>6</v>
      </c>
      <c r="B6520">
        <v>82.76</v>
      </c>
      <c r="G6520" t="s">
        <v>6</v>
      </c>
      <c r="H6520">
        <v>82.76</v>
      </c>
    </row>
    <row r="6521" spans="1:8" x14ac:dyDescent="0.25">
      <c r="A6521" t="s">
        <v>6</v>
      </c>
      <c r="B6521">
        <v>55.52</v>
      </c>
      <c r="G6521" t="s">
        <v>6</v>
      </c>
      <c r="H6521">
        <v>55.52</v>
      </c>
    </row>
    <row r="6522" spans="1:8" x14ac:dyDescent="0.25">
      <c r="A6522" t="s">
        <v>6</v>
      </c>
      <c r="B6522">
        <v>111.06</v>
      </c>
      <c r="G6522" t="s">
        <v>6</v>
      </c>
      <c r="H6522">
        <v>111.06</v>
      </c>
    </row>
    <row r="6523" spans="1:8" x14ac:dyDescent="0.25">
      <c r="A6523" t="s">
        <v>6</v>
      </c>
      <c r="B6523">
        <v>78.12</v>
      </c>
      <c r="G6523" t="s">
        <v>6</v>
      </c>
      <c r="H6523">
        <v>78.12</v>
      </c>
    </row>
    <row r="6524" spans="1:8" x14ac:dyDescent="0.25">
      <c r="A6524" t="s">
        <v>6</v>
      </c>
      <c r="B6524">
        <v>31.76</v>
      </c>
      <c r="G6524" t="s">
        <v>6</v>
      </c>
      <c r="H6524">
        <v>31.76</v>
      </c>
    </row>
    <row r="6525" spans="1:8" x14ac:dyDescent="0.25">
      <c r="A6525" t="s">
        <v>6</v>
      </c>
      <c r="B6525">
        <v>87.08</v>
      </c>
      <c r="G6525" t="s">
        <v>6</v>
      </c>
      <c r="H6525">
        <v>87.08</v>
      </c>
    </row>
    <row r="6526" spans="1:8" x14ac:dyDescent="0.25">
      <c r="A6526" t="s">
        <v>6</v>
      </c>
      <c r="B6526">
        <v>42.58</v>
      </c>
      <c r="G6526" t="s">
        <v>6</v>
      </c>
      <c r="H6526">
        <v>42.58</v>
      </c>
    </row>
    <row r="6527" spans="1:8" x14ac:dyDescent="0.25">
      <c r="A6527" t="s">
        <v>6</v>
      </c>
      <c r="B6527">
        <v>110.34</v>
      </c>
      <c r="G6527" t="s">
        <v>6</v>
      </c>
      <c r="H6527">
        <v>110.34</v>
      </c>
    </row>
    <row r="6528" spans="1:8" x14ac:dyDescent="0.25">
      <c r="A6528" t="s">
        <v>6</v>
      </c>
      <c r="B6528">
        <v>3473.14</v>
      </c>
      <c r="G6528" t="s">
        <v>6</v>
      </c>
      <c r="H6528">
        <v>3473.14</v>
      </c>
    </row>
    <row r="6529" spans="1:8" x14ac:dyDescent="0.25">
      <c r="A6529" t="s">
        <v>6</v>
      </c>
      <c r="B6529">
        <v>1869.72</v>
      </c>
      <c r="G6529" t="s">
        <v>6</v>
      </c>
      <c r="H6529">
        <v>1869.72</v>
      </c>
    </row>
    <row r="6530" spans="1:8" x14ac:dyDescent="0.25">
      <c r="A6530" t="s">
        <v>6</v>
      </c>
      <c r="B6530">
        <v>803.52</v>
      </c>
      <c r="G6530" t="s">
        <v>6</v>
      </c>
      <c r="H6530">
        <v>803.52</v>
      </c>
    </row>
    <row r="6531" spans="1:8" x14ac:dyDescent="0.25">
      <c r="A6531" t="s">
        <v>6</v>
      </c>
      <c r="B6531">
        <v>512.76</v>
      </c>
      <c r="G6531" t="s">
        <v>6</v>
      </c>
      <c r="H6531">
        <v>512.76</v>
      </c>
    </row>
    <row r="6532" spans="1:8" x14ac:dyDescent="0.25">
      <c r="A6532" t="s">
        <v>6</v>
      </c>
      <c r="B6532">
        <v>840.56</v>
      </c>
      <c r="G6532" t="s">
        <v>6</v>
      </c>
      <c r="H6532">
        <v>840.56</v>
      </c>
    </row>
    <row r="6533" spans="1:8" x14ac:dyDescent="0.25">
      <c r="A6533" t="s">
        <v>6</v>
      </c>
      <c r="B6533">
        <v>947.22</v>
      </c>
      <c r="G6533" t="s">
        <v>6</v>
      </c>
      <c r="H6533">
        <v>947.22</v>
      </c>
    </row>
    <row r="6534" spans="1:8" x14ac:dyDescent="0.25">
      <c r="A6534" t="s">
        <v>6</v>
      </c>
      <c r="B6534">
        <v>607.9</v>
      </c>
      <c r="G6534" t="s">
        <v>6</v>
      </c>
      <c r="H6534">
        <v>607.9</v>
      </c>
    </row>
    <row r="6535" spans="1:8" x14ac:dyDescent="0.25">
      <c r="A6535" t="s">
        <v>6</v>
      </c>
      <c r="B6535">
        <v>286.8</v>
      </c>
      <c r="G6535" t="s">
        <v>6</v>
      </c>
      <c r="H6535">
        <v>286.8</v>
      </c>
    </row>
    <row r="6536" spans="1:8" x14ac:dyDescent="0.25">
      <c r="A6536" t="s">
        <v>6</v>
      </c>
      <c r="B6536">
        <v>1240.1199999999999</v>
      </c>
      <c r="G6536" t="s">
        <v>6</v>
      </c>
      <c r="H6536">
        <v>1240.1199999999999</v>
      </c>
    </row>
    <row r="6537" spans="1:8" x14ac:dyDescent="0.25">
      <c r="A6537" t="s">
        <v>6</v>
      </c>
      <c r="B6537">
        <v>783.72</v>
      </c>
      <c r="G6537" t="s">
        <v>6</v>
      </c>
      <c r="H6537">
        <v>783.72</v>
      </c>
    </row>
    <row r="6538" spans="1:8" x14ac:dyDescent="0.25">
      <c r="A6538" t="s">
        <v>6</v>
      </c>
      <c r="B6538">
        <v>454.48</v>
      </c>
      <c r="G6538" t="s">
        <v>6</v>
      </c>
      <c r="H6538">
        <v>454.48</v>
      </c>
    </row>
    <row r="6539" spans="1:8" x14ac:dyDescent="0.25">
      <c r="A6539" t="s">
        <v>6</v>
      </c>
      <c r="B6539">
        <v>615.24</v>
      </c>
      <c r="G6539" t="s">
        <v>6</v>
      </c>
      <c r="H6539">
        <v>615.24</v>
      </c>
    </row>
    <row r="6540" spans="1:8" x14ac:dyDescent="0.25">
      <c r="A6540" t="s">
        <v>6</v>
      </c>
      <c r="B6540">
        <v>467.32</v>
      </c>
      <c r="G6540" t="s">
        <v>6</v>
      </c>
      <c r="H6540">
        <v>467.32</v>
      </c>
    </row>
    <row r="6541" spans="1:8" x14ac:dyDescent="0.25">
      <c r="A6541" t="s">
        <v>6</v>
      </c>
      <c r="B6541">
        <v>705.72</v>
      </c>
      <c r="G6541" t="s">
        <v>6</v>
      </c>
      <c r="H6541">
        <v>705.72</v>
      </c>
    </row>
    <row r="6542" spans="1:8" x14ac:dyDescent="0.25">
      <c r="A6542" t="s">
        <v>6</v>
      </c>
      <c r="B6542">
        <v>615.24</v>
      </c>
      <c r="G6542" t="s">
        <v>6</v>
      </c>
      <c r="H6542">
        <v>615.24</v>
      </c>
    </row>
    <row r="6543" spans="1:8" x14ac:dyDescent="0.25">
      <c r="A6543" t="s">
        <v>6</v>
      </c>
      <c r="B6543">
        <v>408.42</v>
      </c>
      <c r="G6543" t="s">
        <v>6</v>
      </c>
      <c r="H6543">
        <v>408.42</v>
      </c>
    </row>
    <row r="6544" spans="1:8" x14ac:dyDescent="0.25">
      <c r="A6544" t="s">
        <v>6</v>
      </c>
      <c r="B6544">
        <v>537.4</v>
      </c>
      <c r="G6544" t="s">
        <v>6</v>
      </c>
      <c r="H6544">
        <v>537.4</v>
      </c>
    </row>
    <row r="6545" spans="1:8" x14ac:dyDescent="0.25">
      <c r="A6545" t="s">
        <v>6</v>
      </c>
      <c r="B6545">
        <v>940.96</v>
      </c>
      <c r="G6545" t="s">
        <v>6</v>
      </c>
      <c r="H6545">
        <v>940.96</v>
      </c>
    </row>
    <row r="6546" spans="1:8" x14ac:dyDescent="0.25">
      <c r="A6546" t="s">
        <v>6</v>
      </c>
      <c r="B6546">
        <v>508.32</v>
      </c>
      <c r="G6546" t="s">
        <v>6</v>
      </c>
      <c r="H6546">
        <v>508.32</v>
      </c>
    </row>
    <row r="6547" spans="1:8" x14ac:dyDescent="0.25">
      <c r="A6547" t="s">
        <v>6</v>
      </c>
      <c r="B6547">
        <v>355.38</v>
      </c>
      <c r="G6547" t="s">
        <v>6</v>
      </c>
      <c r="H6547">
        <v>355.38</v>
      </c>
    </row>
    <row r="6548" spans="1:8" x14ac:dyDescent="0.25">
      <c r="A6548" t="s">
        <v>6</v>
      </c>
      <c r="B6548">
        <v>621.17999999999995</v>
      </c>
      <c r="G6548" t="s">
        <v>6</v>
      </c>
      <c r="H6548">
        <v>621.17999999999995</v>
      </c>
    </row>
    <row r="6549" spans="1:8" x14ac:dyDescent="0.25">
      <c r="A6549" t="s">
        <v>6</v>
      </c>
      <c r="B6549">
        <v>157.97999999999999</v>
      </c>
      <c r="G6549" t="s">
        <v>6</v>
      </c>
      <c r="H6549">
        <v>157.97999999999999</v>
      </c>
    </row>
    <row r="6550" spans="1:8" x14ac:dyDescent="0.25">
      <c r="A6550" t="s">
        <v>6</v>
      </c>
      <c r="B6550">
        <v>446.4</v>
      </c>
      <c r="G6550" t="s">
        <v>6</v>
      </c>
      <c r="H6550">
        <v>446.4</v>
      </c>
    </row>
    <row r="6551" spans="1:8" x14ac:dyDescent="0.25">
      <c r="A6551" t="s">
        <v>6</v>
      </c>
      <c r="B6551">
        <v>261.24</v>
      </c>
      <c r="G6551" t="s">
        <v>6</v>
      </c>
      <c r="H6551">
        <v>261.24</v>
      </c>
    </row>
    <row r="6552" spans="1:8" x14ac:dyDescent="0.25">
      <c r="A6552" t="s">
        <v>6</v>
      </c>
      <c r="B6552">
        <v>196.12</v>
      </c>
      <c r="G6552" t="s">
        <v>6</v>
      </c>
      <c r="H6552">
        <v>196.12</v>
      </c>
    </row>
    <row r="6553" spans="1:8" x14ac:dyDescent="0.25">
      <c r="A6553" t="s">
        <v>6</v>
      </c>
      <c r="B6553">
        <v>286.32</v>
      </c>
      <c r="G6553" t="s">
        <v>6</v>
      </c>
      <c r="H6553">
        <v>286.32</v>
      </c>
    </row>
    <row r="6554" spans="1:8" x14ac:dyDescent="0.25">
      <c r="A6554" t="s">
        <v>6</v>
      </c>
      <c r="B6554">
        <v>409.86</v>
      </c>
      <c r="G6554" t="s">
        <v>6</v>
      </c>
      <c r="H6554">
        <v>409.86</v>
      </c>
    </row>
    <row r="6555" spans="1:8" x14ac:dyDescent="0.25">
      <c r="A6555" t="s">
        <v>6</v>
      </c>
      <c r="B6555">
        <v>332.32</v>
      </c>
      <c r="G6555" t="s">
        <v>6</v>
      </c>
      <c r="H6555">
        <v>332.32</v>
      </c>
    </row>
    <row r="6556" spans="1:8" x14ac:dyDescent="0.25">
      <c r="A6556" t="s">
        <v>6</v>
      </c>
      <c r="B6556">
        <v>282.39999999999998</v>
      </c>
      <c r="G6556" t="s">
        <v>6</v>
      </c>
      <c r="H6556">
        <v>282.39999999999998</v>
      </c>
    </row>
    <row r="6557" spans="1:8" x14ac:dyDescent="0.25">
      <c r="A6557" t="s">
        <v>6</v>
      </c>
      <c r="B6557">
        <v>398.88</v>
      </c>
      <c r="G6557" t="s">
        <v>6</v>
      </c>
      <c r="H6557">
        <v>398.88</v>
      </c>
    </row>
    <row r="6558" spans="1:8" x14ac:dyDescent="0.25">
      <c r="A6558" t="s">
        <v>6</v>
      </c>
      <c r="B6558">
        <v>930</v>
      </c>
      <c r="G6558" t="s">
        <v>6</v>
      </c>
      <c r="H6558">
        <v>930</v>
      </c>
    </row>
    <row r="6559" spans="1:8" x14ac:dyDescent="0.25">
      <c r="A6559" t="s">
        <v>6</v>
      </c>
      <c r="B6559">
        <v>332.28</v>
      </c>
      <c r="G6559" t="s">
        <v>6</v>
      </c>
      <c r="H6559">
        <v>332.28</v>
      </c>
    </row>
    <row r="6560" spans="1:8" x14ac:dyDescent="0.25">
      <c r="A6560" t="s">
        <v>6</v>
      </c>
      <c r="B6560">
        <v>416.64</v>
      </c>
      <c r="G6560" t="s">
        <v>6</v>
      </c>
      <c r="H6560">
        <v>416.64</v>
      </c>
    </row>
    <row r="6561" spans="1:8" x14ac:dyDescent="0.25">
      <c r="A6561" t="s">
        <v>6</v>
      </c>
      <c r="B6561">
        <v>170.92</v>
      </c>
      <c r="G6561" t="s">
        <v>6</v>
      </c>
      <c r="H6561">
        <v>170.92</v>
      </c>
    </row>
    <row r="6562" spans="1:8" x14ac:dyDescent="0.25">
      <c r="A6562" t="s">
        <v>6</v>
      </c>
      <c r="B6562">
        <v>153.84</v>
      </c>
      <c r="G6562" t="s">
        <v>6</v>
      </c>
      <c r="H6562">
        <v>153.84</v>
      </c>
    </row>
    <row r="6563" spans="1:8" x14ac:dyDescent="0.25">
      <c r="A6563" t="s">
        <v>6</v>
      </c>
      <c r="B6563">
        <v>79.760000000000005</v>
      </c>
      <c r="G6563" t="s">
        <v>6</v>
      </c>
      <c r="H6563">
        <v>79.760000000000005</v>
      </c>
    </row>
    <row r="6564" spans="1:8" x14ac:dyDescent="0.25">
      <c r="A6564" t="s">
        <v>6</v>
      </c>
      <c r="B6564">
        <v>131.63999999999999</v>
      </c>
      <c r="G6564" t="s">
        <v>6</v>
      </c>
      <c r="H6564">
        <v>131.63999999999999</v>
      </c>
    </row>
    <row r="6565" spans="1:8" x14ac:dyDescent="0.25">
      <c r="A6565" t="s">
        <v>6</v>
      </c>
      <c r="B6565">
        <v>111.88</v>
      </c>
      <c r="G6565" t="s">
        <v>6</v>
      </c>
      <c r="H6565">
        <v>111.88</v>
      </c>
    </row>
    <row r="6566" spans="1:8" x14ac:dyDescent="0.25">
      <c r="A6566" t="s">
        <v>6</v>
      </c>
      <c r="B6566">
        <v>75.12</v>
      </c>
      <c r="G6566" t="s">
        <v>6</v>
      </c>
      <c r="H6566">
        <v>75.12</v>
      </c>
    </row>
    <row r="6567" spans="1:8" x14ac:dyDescent="0.25">
      <c r="A6567" t="s">
        <v>6</v>
      </c>
      <c r="B6567">
        <v>114.34</v>
      </c>
      <c r="G6567" t="s">
        <v>6</v>
      </c>
      <c r="H6567">
        <v>114.34</v>
      </c>
    </row>
    <row r="6568" spans="1:8" x14ac:dyDescent="0.25">
      <c r="A6568" t="s">
        <v>6</v>
      </c>
      <c r="B6568">
        <v>172.3</v>
      </c>
      <c r="G6568" t="s">
        <v>6</v>
      </c>
      <c r="H6568">
        <v>172.3</v>
      </c>
    </row>
    <row r="6569" spans="1:8" x14ac:dyDescent="0.25">
      <c r="A6569" t="s">
        <v>6</v>
      </c>
      <c r="B6569">
        <v>111.06</v>
      </c>
      <c r="G6569" t="s">
        <v>6</v>
      </c>
      <c r="H6569">
        <v>111.06</v>
      </c>
    </row>
    <row r="6570" spans="1:8" x14ac:dyDescent="0.25">
      <c r="A6570" t="s">
        <v>6</v>
      </c>
      <c r="B6570">
        <v>61.28</v>
      </c>
      <c r="G6570" t="s">
        <v>6</v>
      </c>
      <c r="H6570">
        <v>61.28</v>
      </c>
    </row>
    <row r="6571" spans="1:8" x14ac:dyDescent="0.25">
      <c r="A6571" t="s">
        <v>6</v>
      </c>
      <c r="B6571">
        <v>87.76</v>
      </c>
      <c r="G6571" t="s">
        <v>6</v>
      </c>
      <c r="H6571">
        <v>87.76</v>
      </c>
    </row>
    <row r="6572" spans="1:8" x14ac:dyDescent="0.25">
      <c r="A6572" t="s">
        <v>6</v>
      </c>
      <c r="B6572">
        <v>219.28</v>
      </c>
      <c r="G6572" t="s">
        <v>6</v>
      </c>
      <c r="H6572">
        <v>219.28</v>
      </c>
    </row>
    <row r="6573" spans="1:8" x14ac:dyDescent="0.25">
      <c r="A6573" t="s">
        <v>6</v>
      </c>
      <c r="B6573">
        <v>114.34</v>
      </c>
      <c r="G6573" t="s">
        <v>6</v>
      </c>
      <c r="H6573">
        <v>114.34</v>
      </c>
    </row>
    <row r="6574" spans="1:8" x14ac:dyDescent="0.25">
      <c r="A6574" t="s">
        <v>6</v>
      </c>
      <c r="B6574">
        <v>84.52</v>
      </c>
      <c r="G6574" t="s">
        <v>6</v>
      </c>
      <c r="H6574">
        <v>84.52</v>
      </c>
    </row>
    <row r="6575" spans="1:8" x14ac:dyDescent="0.25">
      <c r="A6575" t="s">
        <v>6</v>
      </c>
      <c r="B6575">
        <v>99.72</v>
      </c>
      <c r="G6575" t="s">
        <v>6</v>
      </c>
      <c r="H6575">
        <v>99.72</v>
      </c>
    </row>
    <row r="6576" spans="1:8" x14ac:dyDescent="0.25">
      <c r="A6576" t="s">
        <v>6</v>
      </c>
      <c r="B6576">
        <v>178.24</v>
      </c>
      <c r="G6576" t="s">
        <v>6</v>
      </c>
      <c r="H6576">
        <v>178.24</v>
      </c>
    </row>
    <row r="6577" spans="1:8" x14ac:dyDescent="0.25">
      <c r="A6577" t="s">
        <v>6</v>
      </c>
      <c r="B6577">
        <v>78.44</v>
      </c>
      <c r="G6577" t="s">
        <v>6</v>
      </c>
      <c r="H6577">
        <v>78.44</v>
      </c>
    </row>
    <row r="6578" spans="1:8" x14ac:dyDescent="0.25">
      <c r="A6578" t="s">
        <v>6</v>
      </c>
      <c r="B6578">
        <v>111.06</v>
      </c>
      <c r="G6578" t="s">
        <v>6</v>
      </c>
      <c r="H6578">
        <v>111.06</v>
      </c>
    </row>
    <row r="6579" spans="1:8" x14ac:dyDescent="0.25">
      <c r="A6579" t="s">
        <v>6</v>
      </c>
      <c r="B6579">
        <v>94.02</v>
      </c>
      <c r="G6579" t="s">
        <v>6</v>
      </c>
      <c r="H6579">
        <v>94.02</v>
      </c>
    </row>
    <row r="6580" spans="1:8" x14ac:dyDescent="0.25">
      <c r="A6580" t="s">
        <v>6</v>
      </c>
      <c r="B6580">
        <v>106.02</v>
      </c>
      <c r="G6580" t="s">
        <v>6</v>
      </c>
      <c r="H6580">
        <v>106.02</v>
      </c>
    </row>
    <row r="6581" spans="1:8" x14ac:dyDescent="0.25">
      <c r="A6581" t="s">
        <v>6</v>
      </c>
      <c r="B6581">
        <v>38.619999999999997</v>
      </c>
      <c r="G6581" t="s">
        <v>6</v>
      </c>
      <c r="H6581">
        <v>38.619999999999997</v>
      </c>
    </row>
    <row r="6582" spans="1:8" x14ac:dyDescent="0.25">
      <c r="A6582" t="s">
        <v>6</v>
      </c>
      <c r="B6582">
        <v>148.5</v>
      </c>
      <c r="G6582" t="s">
        <v>6</v>
      </c>
      <c r="H6582">
        <v>148.5</v>
      </c>
    </row>
    <row r="6583" spans="1:8" x14ac:dyDescent="0.25">
      <c r="A6583" t="s">
        <v>6</v>
      </c>
      <c r="B6583">
        <v>98.88</v>
      </c>
      <c r="G6583" t="s">
        <v>6</v>
      </c>
      <c r="H6583">
        <v>98.88</v>
      </c>
    </row>
    <row r="6584" spans="1:8" x14ac:dyDescent="0.25">
      <c r="A6584" t="s">
        <v>6</v>
      </c>
      <c r="B6584">
        <v>77.040000000000006</v>
      </c>
      <c r="G6584" t="s">
        <v>6</v>
      </c>
      <c r="H6584">
        <v>77.040000000000006</v>
      </c>
    </row>
    <row r="6585" spans="1:8" x14ac:dyDescent="0.25">
      <c r="A6585" t="s">
        <v>6</v>
      </c>
      <c r="B6585">
        <v>63.52</v>
      </c>
      <c r="G6585" t="s">
        <v>6</v>
      </c>
      <c r="H6585">
        <v>63.52</v>
      </c>
    </row>
    <row r="6586" spans="1:8" x14ac:dyDescent="0.25">
      <c r="A6586" t="s">
        <v>6</v>
      </c>
      <c r="B6586">
        <v>76.92</v>
      </c>
      <c r="G6586" t="s">
        <v>6</v>
      </c>
      <c r="H6586">
        <v>76.92</v>
      </c>
    </row>
    <row r="6587" spans="1:8" x14ac:dyDescent="0.25">
      <c r="A6587" t="s">
        <v>6</v>
      </c>
      <c r="B6587">
        <v>121.58</v>
      </c>
      <c r="G6587" t="s">
        <v>6</v>
      </c>
      <c r="H6587">
        <v>121.58</v>
      </c>
    </row>
    <row r="6588" spans="1:8" x14ac:dyDescent="0.25">
      <c r="A6588" t="s">
        <v>6</v>
      </c>
      <c r="B6588">
        <v>28.48</v>
      </c>
      <c r="G6588" t="s">
        <v>6</v>
      </c>
      <c r="H6588">
        <v>28.48</v>
      </c>
    </row>
    <row r="6589" spans="1:8" x14ac:dyDescent="0.25">
      <c r="A6589" t="s">
        <v>6</v>
      </c>
      <c r="B6589">
        <v>2221.8000000000002</v>
      </c>
      <c r="G6589" t="s">
        <v>6</v>
      </c>
      <c r="H6589">
        <v>2221.8000000000002</v>
      </c>
    </row>
    <row r="6590" spans="1:8" x14ac:dyDescent="0.25">
      <c r="A6590" t="s">
        <v>6</v>
      </c>
      <c r="B6590">
        <v>1236.48</v>
      </c>
      <c r="G6590" t="s">
        <v>6</v>
      </c>
      <c r="H6590">
        <v>1236.48</v>
      </c>
    </row>
    <row r="6591" spans="1:8" x14ac:dyDescent="0.25">
      <c r="A6591" t="s">
        <v>6</v>
      </c>
      <c r="B6591">
        <v>897.48</v>
      </c>
      <c r="G6591" t="s">
        <v>6</v>
      </c>
      <c r="H6591">
        <v>897.48</v>
      </c>
    </row>
    <row r="6592" spans="1:8" x14ac:dyDescent="0.25">
      <c r="A6592" t="s">
        <v>6</v>
      </c>
      <c r="B6592">
        <v>919.26</v>
      </c>
      <c r="G6592" t="s">
        <v>6</v>
      </c>
      <c r="H6592">
        <v>919.26</v>
      </c>
    </row>
    <row r="6593" spans="1:8" x14ac:dyDescent="0.25">
      <c r="A6593" t="s">
        <v>6</v>
      </c>
      <c r="B6593">
        <v>2147.6</v>
      </c>
      <c r="G6593" t="s">
        <v>6</v>
      </c>
      <c r="H6593">
        <v>2147.6</v>
      </c>
    </row>
    <row r="6594" spans="1:8" x14ac:dyDescent="0.25">
      <c r="A6594" t="s">
        <v>6</v>
      </c>
      <c r="B6594">
        <v>1570.6</v>
      </c>
      <c r="G6594" t="s">
        <v>6</v>
      </c>
      <c r="H6594">
        <v>1570.6</v>
      </c>
    </row>
    <row r="6595" spans="1:8" x14ac:dyDescent="0.25">
      <c r="A6595" t="s">
        <v>6</v>
      </c>
      <c r="B6595">
        <v>1532.1</v>
      </c>
      <c r="G6595" t="s">
        <v>6</v>
      </c>
      <c r="H6595">
        <v>1532.1</v>
      </c>
    </row>
    <row r="6596" spans="1:8" x14ac:dyDescent="0.25">
      <c r="A6596" t="s">
        <v>6</v>
      </c>
      <c r="B6596">
        <v>473.84</v>
      </c>
      <c r="G6596" t="s">
        <v>6</v>
      </c>
      <c r="H6596">
        <v>473.84</v>
      </c>
    </row>
    <row r="6597" spans="1:8" x14ac:dyDescent="0.25">
      <c r="A6597" t="s">
        <v>6</v>
      </c>
      <c r="B6597">
        <v>537.4</v>
      </c>
      <c r="G6597" t="s">
        <v>6</v>
      </c>
      <c r="H6597">
        <v>537.4</v>
      </c>
    </row>
    <row r="6598" spans="1:8" x14ac:dyDescent="0.25">
      <c r="A6598" t="s">
        <v>6</v>
      </c>
      <c r="B6598">
        <v>1526.5</v>
      </c>
      <c r="G6598" t="s">
        <v>6</v>
      </c>
      <c r="H6598">
        <v>1526.5</v>
      </c>
    </row>
    <row r="6599" spans="1:8" x14ac:dyDescent="0.25">
      <c r="A6599" t="s">
        <v>6</v>
      </c>
      <c r="B6599">
        <v>2142</v>
      </c>
      <c r="G6599" t="s">
        <v>6</v>
      </c>
      <c r="H6599">
        <v>2142</v>
      </c>
    </row>
    <row r="6600" spans="1:8" x14ac:dyDescent="0.25">
      <c r="A6600" t="s">
        <v>6</v>
      </c>
      <c r="B6600">
        <v>381.76</v>
      </c>
      <c r="G6600" t="s">
        <v>6</v>
      </c>
      <c r="H6600">
        <v>381.76</v>
      </c>
    </row>
    <row r="6601" spans="1:8" x14ac:dyDescent="0.25">
      <c r="A6601" t="s">
        <v>6</v>
      </c>
      <c r="B6601">
        <v>629.58000000000004</v>
      </c>
      <c r="G6601" t="s">
        <v>6</v>
      </c>
      <c r="H6601">
        <v>629.58000000000004</v>
      </c>
    </row>
    <row r="6602" spans="1:8" x14ac:dyDescent="0.25">
      <c r="A6602" t="s">
        <v>6</v>
      </c>
      <c r="B6602">
        <v>1534.96</v>
      </c>
      <c r="G6602" t="s">
        <v>6</v>
      </c>
      <c r="H6602">
        <v>1534.96</v>
      </c>
    </row>
    <row r="6603" spans="1:8" x14ac:dyDescent="0.25">
      <c r="A6603" t="s">
        <v>6</v>
      </c>
      <c r="B6603">
        <v>618.55999999999995</v>
      </c>
      <c r="G6603" t="s">
        <v>6</v>
      </c>
      <c r="H6603">
        <v>618.55999999999995</v>
      </c>
    </row>
    <row r="6604" spans="1:8" x14ac:dyDescent="0.25">
      <c r="A6604" t="s">
        <v>6</v>
      </c>
      <c r="B6604">
        <v>429.92</v>
      </c>
      <c r="G6604" t="s">
        <v>6</v>
      </c>
      <c r="H6604">
        <v>429.92</v>
      </c>
    </row>
    <row r="6605" spans="1:8" x14ac:dyDescent="0.25">
      <c r="A6605" t="s">
        <v>6</v>
      </c>
      <c r="B6605">
        <v>1268.96</v>
      </c>
      <c r="G6605" t="s">
        <v>6</v>
      </c>
      <c r="H6605">
        <v>1268.96</v>
      </c>
    </row>
    <row r="6606" spans="1:8" x14ac:dyDescent="0.25">
      <c r="A6606" t="s">
        <v>6</v>
      </c>
      <c r="B6606">
        <v>269.64</v>
      </c>
      <c r="G6606" t="s">
        <v>6</v>
      </c>
      <c r="H6606">
        <v>269.64</v>
      </c>
    </row>
    <row r="6607" spans="1:8" x14ac:dyDescent="0.25">
      <c r="A6607" t="s">
        <v>6</v>
      </c>
      <c r="B6607">
        <v>537.4</v>
      </c>
      <c r="G6607" t="s">
        <v>6</v>
      </c>
      <c r="H6607">
        <v>537.4</v>
      </c>
    </row>
    <row r="6608" spans="1:8" x14ac:dyDescent="0.25">
      <c r="A6608" t="s">
        <v>6</v>
      </c>
      <c r="B6608">
        <v>340.86</v>
      </c>
      <c r="G6608" t="s">
        <v>6</v>
      </c>
      <c r="H6608">
        <v>340.86</v>
      </c>
    </row>
    <row r="6609" spans="1:8" x14ac:dyDescent="0.25">
      <c r="A6609" t="s">
        <v>6</v>
      </c>
      <c r="B6609">
        <v>463.84</v>
      </c>
      <c r="G6609" t="s">
        <v>6</v>
      </c>
      <c r="H6609">
        <v>463.84</v>
      </c>
    </row>
    <row r="6610" spans="1:8" x14ac:dyDescent="0.25">
      <c r="A6610" t="s">
        <v>6</v>
      </c>
      <c r="B6610">
        <v>612.84</v>
      </c>
      <c r="G6610" t="s">
        <v>6</v>
      </c>
      <c r="H6610">
        <v>612.84</v>
      </c>
    </row>
    <row r="6611" spans="1:8" x14ac:dyDescent="0.25">
      <c r="A6611" t="s">
        <v>6</v>
      </c>
      <c r="B6611">
        <v>930</v>
      </c>
      <c r="G6611" t="s">
        <v>6</v>
      </c>
      <c r="H6611">
        <v>930</v>
      </c>
    </row>
    <row r="6612" spans="1:8" x14ac:dyDescent="0.25">
      <c r="A6612" t="s">
        <v>6</v>
      </c>
      <c r="B6612">
        <v>592.29999999999995</v>
      </c>
      <c r="G6612" t="s">
        <v>6</v>
      </c>
      <c r="H6612">
        <v>592.29999999999995</v>
      </c>
    </row>
    <row r="6613" spans="1:8" x14ac:dyDescent="0.25">
      <c r="A6613" t="s">
        <v>6</v>
      </c>
      <c r="B6613">
        <v>2460.96</v>
      </c>
      <c r="G6613" t="s">
        <v>6</v>
      </c>
      <c r="H6613">
        <v>2460.96</v>
      </c>
    </row>
    <row r="6614" spans="1:8" x14ac:dyDescent="0.25">
      <c r="A6614" t="s">
        <v>6</v>
      </c>
      <c r="B6614">
        <v>340.38</v>
      </c>
      <c r="G6614" t="s">
        <v>6</v>
      </c>
      <c r="H6614">
        <v>340.38</v>
      </c>
    </row>
    <row r="6615" spans="1:8" x14ac:dyDescent="0.25">
      <c r="A6615" t="s">
        <v>6</v>
      </c>
      <c r="B6615">
        <v>266.22000000000003</v>
      </c>
      <c r="G6615" t="s">
        <v>6</v>
      </c>
      <c r="H6615">
        <v>266.22000000000003</v>
      </c>
    </row>
    <row r="6616" spans="1:8" x14ac:dyDescent="0.25">
      <c r="A6616" t="s">
        <v>6</v>
      </c>
      <c r="B6616">
        <v>341.84</v>
      </c>
      <c r="G6616" t="s">
        <v>6</v>
      </c>
      <c r="H6616">
        <v>341.84</v>
      </c>
    </row>
    <row r="6617" spans="1:8" x14ac:dyDescent="0.25">
      <c r="A6617" t="s">
        <v>6</v>
      </c>
      <c r="B6617">
        <v>168.96</v>
      </c>
      <c r="G6617" t="s">
        <v>6</v>
      </c>
      <c r="H6617">
        <v>168.96</v>
      </c>
    </row>
    <row r="6618" spans="1:8" x14ac:dyDescent="0.25">
      <c r="A6618" t="s">
        <v>6</v>
      </c>
      <c r="B6618">
        <v>942.36</v>
      </c>
      <c r="G6618" t="s">
        <v>6</v>
      </c>
      <c r="H6618">
        <v>942.36</v>
      </c>
    </row>
    <row r="6619" spans="1:8" x14ac:dyDescent="0.25">
      <c r="A6619" t="s">
        <v>6</v>
      </c>
      <c r="B6619">
        <v>394.92</v>
      </c>
      <c r="G6619" t="s">
        <v>6</v>
      </c>
      <c r="H6619">
        <v>394.92</v>
      </c>
    </row>
    <row r="6620" spans="1:8" x14ac:dyDescent="0.25">
      <c r="A6620" t="s">
        <v>6</v>
      </c>
      <c r="B6620">
        <v>333.9</v>
      </c>
      <c r="G6620" t="s">
        <v>6</v>
      </c>
      <c r="H6620">
        <v>333.9</v>
      </c>
    </row>
    <row r="6621" spans="1:8" x14ac:dyDescent="0.25">
      <c r="A6621" t="s">
        <v>6</v>
      </c>
      <c r="B6621">
        <v>446.4</v>
      </c>
      <c r="G6621" t="s">
        <v>6</v>
      </c>
      <c r="H6621">
        <v>446.4</v>
      </c>
    </row>
    <row r="6622" spans="1:8" x14ac:dyDescent="0.25">
      <c r="A6622" t="s">
        <v>6</v>
      </c>
      <c r="B6622">
        <v>649.32000000000005</v>
      </c>
      <c r="G6622" t="s">
        <v>6</v>
      </c>
      <c r="H6622">
        <v>649.32000000000005</v>
      </c>
    </row>
    <row r="6623" spans="1:8" x14ac:dyDescent="0.25">
      <c r="A6623" t="s">
        <v>6</v>
      </c>
      <c r="B6623">
        <v>607.36</v>
      </c>
      <c r="G6623" t="s">
        <v>6</v>
      </c>
      <c r="H6623">
        <v>607.36</v>
      </c>
    </row>
    <row r="6624" spans="1:8" x14ac:dyDescent="0.25">
      <c r="A6624" t="s">
        <v>6</v>
      </c>
      <c r="B6624">
        <v>273.24</v>
      </c>
      <c r="G6624" t="s">
        <v>6</v>
      </c>
      <c r="H6624">
        <v>273.24</v>
      </c>
    </row>
    <row r="6625" spans="1:8" x14ac:dyDescent="0.25">
      <c r="A6625" t="s">
        <v>6</v>
      </c>
      <c r="B6625">
        <v>607.9</v>
      </c>
      <c r="G6625" t="s">
        <v>6</v>
      </c>
      <c r="H6625">
        <v>607.9</v>
      </c>
    </row>
    <row r="6626" spans="1:8" x14ac:dyDescent="0.25">
      <c r="A6626" t="s">
        <v>6</v>
      </c>
      <c r="B6626">
        <v>343.02</v>
      </c>
      <c r="G6626" t="s">
        <v>6</v>
      </c>
      <c r="H6626">
        <v>343.02</v>
      </c>
    </row>
    <row r="6627" spans="1:8" x14ac:dyDescent="0.25">
      <c r="A6627" t="s">
        <v>6</v>
      </c>
      <c r="B6627">
        <v>236.76</v>
      </c>
      <c r="G6627" t="s">
        <v>6</v>
      </c>
      <c r="H6627">
        <v>236.76</v>
      </c>
    </row>
    <row r="6628" spans="1:8" x14ac:dyDescent="0.25">
      <c r="A6628" t="s">
        <v>6</v>
      </c>
      <c r="B6628">
        <v>510.18</v>
      </c>
      <c r="G6628" t="s">
        <v>6</v>
      </c>
      <c r="H6628">
        <v>510.18</v>
      </c>
    </row>
    <row r="6629" spans="1:8" x14ac:dyDescent="0.25">
      <c r="A6629" t="s">
        <v>6</v>
      </c>
      <c r="B6629">
        <v>177.48</v>
      </c>
      <c r="G6629" t="s">
        <v>6</v>
      </c>
      <c r="H6629">
        <v>177.48</v>
      </c>
    </row>
    <row r="6630" spans="1:8" x14ac:dyDescent="0.25">
      <c r="A6630" t="s">
        <v>6</v>
      </c>
      <c r="B6630">
        <v>212.04</v>
      </c>
      <c r="G6630" t="s">
        <v>6</v>
      </c>
      <c r="H6630">
        <v>212.04</v>
      </c>
    </row>
    <row r="6631" spans="1:8" x14ac:dyDescent="0.25">
      <c r="A6631" t="s">
        <v>6</v>
      </c>
      <c r="B6631">
        <v>333.8</v>
      </c>
      <c r="G6631" t="s">
        <v>6</v>
      </c>
      <c r="H6631">
        <v>333.8</v>
      </c>
    </row>
    <row r="6632" spans="1:8" x14ac:dyDescent="0.25">
      <c r="A6632" t="s">
        <v>6</v>
      </c>
      <c r="B6632">
        <v>915.9</v>
      </c>
      <c r="G6632" t="s">
        <v>6</v>
      </c>
      <c r="H6632">
        <v>915.9</v>
      </c>
    </row>
    <row r="6633" spans="1:8" x14ac:dyDescent="0.25">
      <c r="A6633" t="s">
        <v>6</v>
      </c>
      <c r="B6633">
        <v>628.24</v>
      </c>
      <c r="G6633" t="s">
        <v>6</v>
      </c>
      <c r="H6633">
        <v>628.24</v>
      </c>
    </row>
    <row r="6634" spans="1:8" x14ac:dyDescent="0.25">
      <c r="A6634" t="s">
        <v>6</v>
      </c>
      <c r="B6634">
        <v>435.4</v>
      </c>
      <c r="G6634" t="s">
        <v>6</v>
      </c>
      <c r="H6634">
        <v>435.4</v>
      </c>
    </row>
    <row r="6635" spans="1:8" x14ac:dyDescent="0.25">
      <c r="A6635" t="s">
        <v>6</v>
      </c>
      <c r="B6635">
        <v>167.82</v>
      </c>
      <c r="G6635" t="s">
        <v>6</v>
      </c>
      <c r="H6635">
        <v>167.82</v>
      </c>
    </row>
    <row r="6636" spans="1:8" x14ac:dyDescent="0.25">
      <c r="A6636" t="s">
        <v>6</v>
      </c>
      <c r="B6636">
        <v>391.58</v>
      </c>
      <c r="G6636" t="s">
        <v>6</v>
      </c>
      <c r="H6636">
        <v>391.58</v>
      </c>
    </row>
    <row r="6637" spans="1:8" x14ac:dyDescent="0.25">
      <c r="A6637" t="s">
        <v>6</v>
      </c>
      <c r="B6637">
        <v>227.24</v>
      </c>
      <c r="G6637" t="s">
        <v>6</v>
      </c>
      <c r="H6637">
        <v>227.24</v>
      </c>
    </row>
    <row r="6638" spans="1:8" x14ac:dyDescent="0.25">
      <c r="A6638" t="s">
        <v>6</v>
      </c>
      <c r="B6638">
        <v>274.8</v>
      </c>
      <c r="G6638" t="s">
        <v>6</v>
      </c>
      <c r="H6638">
        <v>274.8</v>
      </c>
    </row>
    <row r="6639" spans="1:8" x14ac:dyDescent="0.25">
      <c r="A6639" t="s">
        <v>6</v>
      </c>
      <c r="B6639">
        <v>618.24</v>
      </c>
      <c r="G6639" t="s">
        <v>6</v>
      </c>
      <c r="H6639">
        <v>618.24</v>
      </c>
    </row>
    <row r="6640" spans="1:8" x14ac:dyDescent="0.25">
      <c r="A6640" t="s">
        <v>6</v>
      </c>
      <c r="B6640">
        <v>178.56</v>
      </c>
      <c r="G6640" t="s">
        <v>6</v>
      </c>
      <c r="H6640">
        <v>178.56</v>
      </c>
    </row>
    <row r="6641" spans="1:8" x14ac:dyDescent="0.25">
      <c r="A6641" t="s">
        <v>6</v>
      </c>
      <c r="B6641">
        <v>145.1</v>
      </c>
      <c r="G6641" t="s">
        <v>6</v>
      </c>
      <c r="H6641">
        <v>145.1</v>
      </c>
    </row>
    <row r="6642" spans="1:8" x14ac:dyDescent="0.25">
      <c r="A6642" t="s">
        <v>6</v>
      </c>
      <c r="B6642">
        <v>347.88</v>
      </c>
      <c r="G6642" t="s">
        <v>6</v>
      </c>
      <c r="H6642">
        <v>347.88</v>
      </c>
    </row>
    <row r="6643" spans="1:8" x14ac:dyDescent="0.25">
      <c r="A6643" t="s">
        <v>6</v>
      </c>
      <c r="B6643">
        <v>185.52</v>
      </c>
      <c r="G6643" t="s">
        <v>6</v>
      </c>
      <c r="H6643">
        <v>185.52</v>
      </c>
    </row>
    <row r="6644" spans="1:8" x14ac:dyDescent="0.25">
      <c r="A6644" t="s">
        <v>6</v>
      </c>
      <c r="B6644">
        <v>489.12</v>
      </c>
      <c r="G6644" t="s">
        <v>6</v>
      </c>
      <c r="H6644">
        <v>489.12</v>
      </c>
    </row>
    <row r="6645" spans="1:8" x14ac:dyDescent="0.25">
      <c r="A6645" t="s">
        <v>6</v>
      </c>
      <c r="B6645">
        <v>340.38</v>
      </c>
      <c r="G6645" t="s">
        <v>6</v>
      </c>
      <c r="H6645">
        <v>340.38</v>
      </c>
    </row>
    <row r="6646" spans="1:8" x14ac:dyDescent="0.25">
      <c r="A6646" t="s">
        <v>6</v>
      </c>
      <c r="B6646">
        <v>203.14</v>
      </c>
      <c r="G6646" t="s">
        <v>6</v>
      </c>
      <c r="H6646">
        <v>203.14</v>
      </c>
    </row>
    <row r="6647" spans="1:8" x14ac:dyDescent="0.25">
      <c r="A6647" t="s">
        <v>6</v>
      </c>
      <c r="B6647">
        <v>381.76</v>
      </c>
      <c r="G6647" t="s">
        <v>6</v>
      </c>
      <c r="H6647">
        <v>381.76</v>
      </c>
    </row>
    <row r="6648" spans="1:8" x14ac:dyDescent="0.25">
      <c r="A6648" t="s">
        <v>6</v>
      </c>
      <c r="B6648">
        <v>920.88</v>
      </c>
      <c r="G6648" t="s">
        <v>6</v>
      </c>
      <c r="H6648">
        <v>920.88</v>
      </c>
    </row>
    <row r="6649" spans="1:8" x14ac:dyDescent="0.25">
      <c r="A6649" t="s">
        <v>6</v>
      </c>
      <c r="B6649">
        <v>457.2</v>
      </c>
      <c r="G6649" t="s">
        <v>6</v>
      </c>
      <c r="H6649">
        <v>457.2</v>
      </c>
    </row>
    <row r="6650" spans="1:8" x14ac:dyDescent="0.25">
      <c r="A6650" t="s">
        <v>6</v>
      </c>
      <c r="B6650">
        <v>930</v>
      </c>
      <c r="G6650" t="s">
        <v>6</v>
      </c>
      <c r="H6650">
        <v>930</v>
      </c>
    </row>
    <row r="6651" spans="1:8" x14ac:dyDescent="0.25">
      <c r="A6651" t="s">
        <v>6</v>
      </c>
      <c r="B6651">
        <v>91.92</v>
      </c>
      <c r="G6651" t="s">
        <v>6</v>
      </c>
      <c r="H6651">
        <v>91.92</v>
      </c>
    </row>
    <row r="6652" spans="1:8" x14ac:dyDescent="0.25">
      <c r="A6652" t="s">
        <v>6</v>
      </c>
      <c r="B6652">
        <v>445.6</v>
      </c>
      <c r="G6652" t="s">
        <v>6</v>
      </c>
      <c r="H6652">
        <v>445.6</v>
      </c>
    </row>
    <row r="6653" spans="1:8" x14ac:dyDescent="0.25">
      <c r="A6653" t="s">
        <v>6</v>
      </c>
      <c r="B6653">
        <v>289.32</v>
      </c>
      <c r="G6653" t="s">
        <v>6</v>
      </c>
      <c r="H6653">
        <v>289.32</v>
      </c>
    </row>
    <row r="6654" spans="1:8" x14ac:dyDescent="0.25">
      <c r="A6654" t="s">
        <v>6</v>
      </c>
      <c r="B6654">
        <v>274.32</v>
      </c>
      <c r="G6654" t="s">
        <v>6</v>
      </c>
      <c r="H6654">
        <v>274.32</v>
      </c>
    </row>
    <row r="6655" spans="1:8" x14ac:dyDescent="0.25">
      <c r="A6655" t="s">
        <v>6</v>
      </c>
      <c r="B6655">
        <v>318.2</v>
      </c>
      <c r="G6655" t="s">
        <v>6</v>
      </c>
      <c r="H6655">
        <v>318.2</v>
      </c>
    </row>
    <row r="6656" spans="1:8" x14ac:dyDescent="0.25">
      <c r="A6656" t="s">
        <v>6</v>
      </c>
      <c r="B6656">
        <v>177.48</v>
      </c>
      <c r="G6656" t="s">
        <v>6</v>
      </c>
      <c r="H6656">
        <v>177.48</v>
      </c>
    </row>
    <row r="6657" spans="1:8" x14ac:dyDescent="0.25">
      <c r="A6657" t="s">
        <v>6</v>
      </c>
      <c r="B6657">
        <v>159.6</v>
      </c>
      <c r="G6657" t="s">
        <v>6</v>
      </c>
      <c r="H6657">
        <v>159.6</v>
      </c>
    </row>
    <row r="6658" spans="1:8" x14ac:dyDescent="0.25">
      <c r="A6658" t="s">
        <v>6</v>
      </c>
      <c r="B6658">
        <v>286.8</v>
      </c>
      <c r="G6658" t="s">
        <v>6</v>
      </c>
      <c r="H6658">
        <v>286.8</v>
      </c>
    </row>
    <row r="6659" spans="1:8" x14ac:dyDescent="0.25">
      <c r="A6659" t="s">
        <v>6</v>
      </c>
      <c r="B6659">
        <v>192.84</v>
      </c>
      <c r="G6659" t="s">
        <v>6</v>
      </c>
      <c r="H6659">
        <v>192.84</v>
      </c>
    </row>
    <row r="6660" spans="1:8" x14ac:dyDescent="0.25">
      <c r="A6660" t="s">
        <v>6</v>
      </c>
      <c r="B6660">
        <v>154.47999999999999</v>
      </c>
      <c r="G6660" t="s">
        <v>6</v>
      </c>
      <c r="H6660">
        <v>154.47999999999999</v>
      </c>
    </row>
    <row r="6661" spans="1:8" x14ac:dyDescent="0.25">
      <c r="A6661" t="s">
        <v>6</v>
      </c>
      <c r="B6661">
        <v>240.16</v>
      </c>
      <c r="G6661" t="s">
        <v>6</v>
      </c>
      <c r="H6661">
        <v>240.16</v>
      </c>
    </row>
    <row r="6662" spans="1:8" x14ac:dyDescent="0.25">
      <c r="A6662" t="s">
        <v>6</v>
      </c>
      <c r="B6662">
        <v>94.8</v>
      </c>
      <c r="G6662" t="s">
        <v>6</v>
      </c>
      <c r="H6662">
        <v>94.8</v>
      </c>
    </row>
    <row r="6663" spans="1:8" x14ac:dyDescent="0.25">
      <c r="A6663" t="s">
        <v>6</v>
      </c>
      <c r="B6663">
        <v>203.14</v>
      </c>
      <c r="G6663" t="s">
        <v>6</v>
      </c>
      <c r="H6663">
        <v>203.14</v>
      </c>
    </row>
    <row r="6664" spans="1:8" x14ac:dyDescent="0.25">
      <c r="A6664" t="s">
        <v>6</v>
      </c>
      <c r="B6664">
        <v>106.4</v>
      </c>
      <c r="G6664" t="s">
        <v>6</v>
      </c>
      <c r="H6664">
        <v>106.4</v>
      </c>
    </row>
    <row r="6665" spans="1:8" x14ac:dyDescent="0.25">
      <c r="A6665" t="s">
        <v>6</v>
      </c>
      <c r="B6665">
        <v>225.28</v>
      </c>
      <c r="G6665" t="s">
        <v>6</v>
      </c>
      <c r="H6665">
        <v>225.28</v>
      </c>
    </row>
    <row r="6666" spans="1:8" x14ac:dyDescent="0.25">
      <c r="A6666" t="s">
        <v>6</v>
      </c>
      <c r="B6666">
        <v>172</v>
      </c>
      <c r="G6666" t="s">
        <v>6</v>
      </c>
      <c r="H6666">
        <v>172</v>
      </c>
    </row>
    <row r="6667" spans="1:8" x14ac:dyDescent="0.25">
      <c r="A6667" t="s">
        <v>6</v>
      </c>
      <c r="B6667">
        <v>200.76</v>
      </c>
      <c r="G6667" t="s">
        <v>6</v>
      </c>
      <c r="H6667">
        <v>200.76</v>
      </c>
    </row>
    <row r="6668" spans="1:8" x14ac:dyDescent="0.25">
      <c r="A6668" t="s">
        <v>6</v>
      </c>
      <c r="B6668">
        <v>65.92</v>
      </c>
      <c r="G6668" t="s">
        <v>6</v>
      </c>
      <c r="H6668">
        <v>65.92</v>
      </c>
    </row>
    <row r="6669" spans="1:8" x14ac:dyDescent="0.25">
      <c r="A6669" t="s">
        <v>6</v>
      </c>
      <c r="B6669">
        <v>199.44</v>
      </c>
      <c r="G6669" t="s">
        <v>6</v>
      </c>
      <c r="H6669">
        <v>199.44</v>
      </c>
    </row>
    <row r="6670" spans="1:8" x14ac:dyDescent="0.25">
      <c r="A6670" t="s">
        <v>6</v>
      </c>
      <c r="B6670">
        <v>226.9</v>
      </c>
      <c r="G6670" t="s">
        <v>6</v>
      </c>
      <c r="H6670">
        <v>226.9</v>
      </c>
    </row>
    <row r="6671" spans="1:8" x14ac:dyDescent="0.25">
      <c r="A6671" t="s">
        <v>6</v>
      </c>
      <c r="B6671">
        <v>231.9</v>
      </c>
      <c r="G6671" t="s">
        <v>6</v>
      </c>
      <c r="H6671">
        <v>231.9</v>
      </c>
    </row>
    <row r="6672" spans="1:8" x14ac:dyDescent="0.25">
      <c r="A6672" t="s">
        <v>6</v>
      </c>
      <c r="B6672">
        <v>138.47999999999999</v>
      </c>
      <c r="G6672" t="s">
        <v>6</v>
      </c>
      <c r="H6672">
        <v>138.47999999999999</v>
      </c>
    </row>
    <row r="6673" spans="1:8" x14ac:dyDescent="0.25">
      <c r="A6673" t="s">
        <v>6</v>
      </c>
      <c r="B6673">
        <v>309.12</v>
      </c>
      <c r="G6673" t="s">
        <v>6</v>
      </c>
      <c r="H6673">
        <v>309.12</v>
      </c>
    </row>
    <row r="6674" spans="1:8" x14ac:dyDescent="0.25">
      <c r="A6674" t="s">
        <v>6</v>
      </c>
      <c r="B6674">
        <v>178.56</v>
      </c>
      <c r="G6674" t="s">
        <v>6</v>
      </c>
      <c r="H6674">
        <v>178.56</v>
      </c>
    </row>
    <row r="6675" spans="1:8" x14ac:dyDescent="0.25">
      <c r="A6675" t="s">
        <v>6</v>
      </c>
      <c r="B6675">
        <v>136.62</v>
      </c>
      <c r="G6675" t="s">
        <v>6</v>
      </c>
      <c r="H6675">
        <v>136.62</v>
      </c>
    </row>
    <row r="6676" spans="1:8" x14ac:dyDescent="0.25">
      <c r="A6676" t="s">
        <v>6</v>
      </c>
      <c r="B6676">
        <v>203.14</v>
      </c>
      <c r="G6676" t="s">
        <v>6</v>
      </c>
      <c r="H6676">
        <v>203.14</v>
      </c>
    </row>
    <row r="6677" spans="1:8" x14ac:dyDescent="0.25">
      <c r="A6677" t="s">
        <v>6</v>
      </c>
      <c r="B6677">
        <v>85.46</v>
      </c>
      <c r="G6677" t="s">
        <v>6</v>
      </c>
      <c r="H6677">
        <v>85.46</v>
      </c>
    </row>
    <row r="6678" spans="1:8" x14ac:dyDescent="0.25">
      <c r="A6678" t="s">
        <v>6</v>
      </c>
      <c r="B6678">
        <v>274.32</v>
      </c>
      <c r="G6678" t="s">
        <v>6</v>
      </c>
      <c r="H6678">
        <v>274.32</v>
      </c>
    </row>
    <row r="6679" spans="1:8" x14ac:dyDescent="0.25">
      <c r="A6679" t="s">
        <v>6</v>
      </c>
      <c r="B6679">
        <v>141.36000000000001</v>
      </c>
      <c r="G6679" t="s">
        <v>6</v>
      </c>
      <c r="H6679">
        <v>141.36000000000001</v>
      </c>
    </row>
    <row r="6680" spans="1:8" x14ac:dyDescent="0.25">
      <c r="A6680" t="s">
        <v>6</v>
      </c>
      <c r="B6680">
        <v>197.3</v>
      </c>
      <c r="G6680" t="s">
        <v>6</v>
      </c>
      <c r="H6680">
        <v>197.3</v>
      </c>
    </row>
    <row r="6681" spans="1:8" x14ac:dyDescent="0.25">
      <c r="A6681" t="s">
        <v>6</v>
      </c>
      <c r="B6681">
        <v>221.2</v>
      </c>
      <c r="G6681" t="s">
        <v>6</v>
      </c>
      <c r="H6681">
        <v>221.2</v>
      </c>
    </row>
    <row r="6682" spans="1:8" x14ac:dyDescent="0.25">
      <c r="A6682" t="s">
        <v>6</v>
      </c>
      <c r="B6682">
        <v>191.2</v>
      </c>
      <c r="G6682" t="s">
        <v>6</v>
      </c>
      <c r="H6682">
        <v>191.2</v>
      </c>
    </row>
    <row r="6683" spans="1:8" x14ac:dyDescent="0.25">
      <c r="A6683" t="s">
        <v>6</v>
      </c>
      <c r="B6683">
        <v>70.680000000000007</v>
      </c>
      <c r="G6683" t="s">
        <v>6</v>
      </c>
      <c r="H6683">
        <v>70.680000000000007</v>
      </c>
    </row>
    <row r="6684" spans="1:8" x14ac:dyDescent="0.25">
      <c r="A6684" t="s">
        <v>6</v>
      </c>
      <c r="B6684">
        <v>95.44</v>
      </c>
      <c r="G6684" t="s">
        <v>6</v>
      </c>
      <c r="H6684">
        <v>95.44</v>
      </c>
    </row>
    <row r="6685" spans="1:8" x14ac:dyDescent="0.25">
      <c r="A6685" t="s">
        <v>6</v>
      </c>
      <c r="B6685">
        <v>84.52</v>
      </c>
      <c r="G6685" t="s">
        <v>6</v>
      </c>
      <c r="H6685">
        <v>84.52</v>
      </c>
    </row>
    <row r="6686" spans="1:8" x14ac:dyDescent="0.25">
      <c r="A6686" t="s">
        <v>6</v>
      </c>
      <c r="B6686">
        <v>41.54</v>
      </c>
      <c r="G6686" t="s">
        <v>6</v>
      </c>
      <c r="H6686">
        <v>41.54</v>
      </c>
    </row>
    <row r="6687" spans="1:8" x14ac:dyDescent="0.25">
      <c r="A6687" t="s">
        <v>6</v>
      </c>
      <c r="B6687">
        <v>64.28</v>
      </c>
      <c r="G6687" t="s">
        <v>6</v>
      </c>
      <c r="H6687">
        <v>64.28</v>
      </c>
    </row>
    <row r="6688" spans="1:8" x14ac:dyDescent="0.25">
      <c r="A6688" t="s">
        <v>6</v>
      </c>
      <c r="B6688">
        <v>607.36</v>
      </c>
      <c r="G6688" t="s">
        <v>6</v>
      </c>
      <c r="H6688">
        <v>607.36</v>
      </c>
    </row>
    <row r="6689" spans="1:8" x14ac:dyDescent="0.25">
      <c r="A6689" t="s">
        <v>6</v>
      </c>
      <c r="B6689">
        <v>94.8</v>
      </c>
      <c r="G6689" t="s">
        <v>6</v>
      </c>
      <c r="H6689">
        <v>94.8</v>
      </c>
    </row>
    <row r="6690" spans="1:8" x14ac:dyDescent="0.25">
      <c r="A6690" t="s">
        <v>3</v>
      </c>
      <c r="B6690">
        <v>1822.08</v>
      </c>
      <c r="G6690" t="s">
        <v>3</v>
      </c>
      <c r="H6690">
        <v>1822.08</v>
      </c>
    </row>
    <row r="6691" spans="1:8" x14ac:dyDescent="0.25">
      <c r="A6691" t="s">
        <v>3</v>
      </c>
      <c r="B6691">
        <v>951.72</v>
      </c>
      <c r="G6691" t="s">
        <v>3</v>
      </c>
      <c r="H6691">
        <v>951.72</v>
      </c>
    </row>
    <row r="6692" spans="1:8" x14ac:dyDescent="0.25">
      <c r="A6692" t="s">
        <v>3</v>
      </c>
      <c r="B6692">
        <v>2841.66</v>
      </c>
      <c r="G6692" t="s">
        <v>3</v>
      </c>
      <c r="H6692">
        <v>2841.66</v>
      </c>
    </row>
    <row r="6693" spans="1:8" x14ac:dyDescent="0.25">
      <c r="A6693" t="s">
        <v>3</v>
      </c>
      <c r="B6693">
        <v>1837.56</v>
      </c>
      <c r="G6693" t="s">
        <v>3</v>
      </c>
      <c r="H6693">
        <v>1837.56</v>
      </c>
    </row>
    <row r="6694" spans="1:8" x14ac:dyDescent="0.25">
      <c r="A6694" t="s">
        <v>3</v>
      </c>
      <c r="B6694">
        <v>2747.7</v>
      </c>
      <c r="G6694" t="s">
        <v>3</v>
      </c>
      <c r="H6694">
        <v>2747.7</v>
      </c>
    </row>
    <row r="6695" spans="1:8" x14ac:dyDescent="0.25">
      <c r="A6695" t="s">
        <v>3</v>
      </c>
      <c r="B6695">
        <v>2761.2</v>
      </c>
      <c r="G6695" t="s">
        <v>3</v>
      </c>
      <c r="H6695">
        <v>2761.2</v>
      </c>
    </row>
    <row r="6696" spans="1:8" x14ac:dyDescent="0.25">
      <c r="A6696" t="s">
        <v>3</v>
      </c>
      <c r="B6696">
        <v>882.15</v>
      </c>
      <c r="G6696" t="s">
        <v>3</v>
      </c>
      <c r="H6696">
        <v>882.15</v>
      </c>
    </row>
    <row r="6697" spans="1:8" x14ac:dyDescent="0.25">
      <c r="A6697" t="s">
        <v>3</v>
      </c>
      <c r="B6697">
        <v>3720</v>
      </c>
      <c r="G6697" t="s">
        <v>3</v>
      </c>
      <c r="H6697">
        <v>3720</v>
      </c>
    </row>
    <row r="6698" spans="1:8" x14ac:dyDescent="0.25">
      <c r="A6698" t="s">
        <v>3</v>
      </c>
      <c r="B6698">
        <v>1001.7</v>
      </c>
      <c r="G6698" t="s">
        <v>3</v>
      </c>
      <c r="H6698">
        <v>1001.7</v>
      </c>
    </row>
    <row r="6699" spans="1:8" x14ac:dyDescent="0.25">
      <c r="A6699" t="s">
        <v>3</v>
      </c>
      <c r="B6699">
        <v>1620.3</v>
      </c>
      <c r="G6699" t="s">
        <v>3</v>
      </c>
      <c r="H6699">
        <v>1620.3</v>
      </c>
    </row>
    <row r="6700" spans="1:8" x14ac:dyDescent="0.25">
      <c r="A6700" t="s">
        <v>3</v>
      </c>
      <c r="B6700">
        <v>914.28</v>
      </c>
      <c r="G6700" t="s">
        <v>3</v>
      </c>
      <c r="H6700">
        <v>914.28</v>
      </c>
    </row>
    <row r="6701" spans="1:8" x14ac:dyDescent="0.25">
      <c r="A6701" t="s">
        <v>3</v>
      </c>
      <c r="B6701">
        <v>1458.96</v>
      </c>
      <c r="G6701" t="s">
        <v>3</v>
      </c>
      <c r="H6701">
        <v>1458.96</v>
      </c>
    </row>
    <row r="6702" spans="1:8" x14ac:dyDescent="0.25">
      <c r="A6702" t="s">
        <v>3</v>
      </c>
      <c r="B6702">
        <v>1836</v>
      </c>
      <c r="G6702" t="s">
        <v>3</v>
      </c>
      <c r="H6702">
        <v>1836</v>
      </c>
    </row>
    <row r="6703" spans="1:8" x14ac:dyDescent="0.25">
      <c r="A6703" t="s">
        <v>3</v>
      </c>
      <c r="B6703">
        <v>501.9</v>
      </c>
      <c r="G6703" t="s">
        <v>3</v>
      </c>
      <c r="H6703">
        <v>501.9</v>
      </c>
    </row>
    <row r="6704" spans="1:8" x14ac:dyDescent="0.25">
      <c r="A6704" t="s">
        <v>3</v>
      </c>
      <c r="B6704">
        <v>1168.6500000000001</v>
      </c>
      <c r="G6704" t="s">
        <v>3</v>
      </c>
      <c r="H6704">
        <v>1168.6500000000001</v>
      </c>
    </row>
    <row r="6705" spans="1:8" x14ac:dyDescent="0.25">
      <c r="A6705" t="s">
        <v>3</v>
      </c>
      <c r="B6705">
        <v>454.71</v>
      </c>
      <c r="G6705" t="s">
        <v>3</v>
      </c>
      <c r="H6705">
        <v>454.71</v>
      </c>
    </row>
    <row r="6706" spans="1:8" x14ac:dyDescent="0.25">
      <c r="A6706" t="s">
        <v>3</v>
      </c>
      <c r="B6706">
        <v>2277.6</v>
      </c>
      <c r="G6706" t="s">
        <v>3</v>
      </c>
      <c r="H6706">
        <v>2277.6</v>
      </c>
    </row>
    <row r="6707" spans="1:8" x14ac:dyDescent="0.25">
      <c r="A6707" t="s">
        <v>3</v>
      </c>
      <c r="B6707">
        <v>911.04</v>
      </c>
      <c r="G6707" t="s">
        <v>3</v>
      </c>
      <c r="H6707">
        <v>911.04</v>
      </c>
    </row>
    <row r="6708" spans="1:8" x14ac:dyDescent="0.25">
      <c r="A6708" t="s">
        <v>3</v>
      </c>
      <c r="B6708">
        <v>576</v>
      </c>
      <c r="G6708" t="s">
        <v>3</v>
      </c>
      <c r="H6708">
        <v>576</v>
      </c>
    </row>
    <row r="6709" spans="1:8" x14ac:dyDescent="0.25">
      <c r="A6709" t="s">
        <v>3</v>
      </c>
      <c r="B6709">
        <v>654.6</v>
      </c>
      <c r="G6709" t="s">
        <v>3</v>
      </c>
      <c r="H6709">
        <v>654.6</v>
      </c>
    </row>
    <row r="6710" spans="1:8" x14ac:dyDescent="0.25">
      <c r="A6710" t="s">
        <v>3</v>
      </c>
      <c r="B6710">
        <v>1134.21</v>
      </c>
      <c r="G6710" t="s">
        <v>3</v>
      </c>
      <c r="H6710">
        <v>1134.21</v>
      </c>
    </row>
    <row r="6711" spans="1:8" x14ac:dyDescent="0.25">
      <c r="A6711" t="s">
        <v>3</v>
      </c>
      <c r="B6711">
        <v>1428.3</v>
      </c>
      <c r="G6711" t="s">
        <v>3</v>
      </c>
      <c r="H6711">
        <v>1428.3</v>
      </c>
    </row>
    <row r="6712" spans="1:8" x14ac:dyDescent="0.25">
      <c r="A6712" t="s">
        <v>3</v>
      </c>
      <c r="B6712">
        <v>918.78</v>
      </c>
      <c r="G6712" t="s">
        <v>3</v>
      </c>
      <c r="H6712">
        <v>918.78</v>
      </c>
    </row>
    <row r="6713" spans="1:8" x14ac:dyDescent="0.25">
      <c r="A6713" t="s">
        <v>3</v>
      </c>
      <c r="B6713">
        <v>1860</v>
      </c>
      <c r="G6713" t="s">
        <v>3</v>
      </c>
      <c r="H6713">
        <v>1860</v>
      </c>
    </row>
    <row r="6714" spans="1:8" x14ac:dyDescent="0.25">
      <c r="A6714" t="s">
        <v>3</v>
      </c>
      <c r="B6714">
        <v>914.34</v>
      </c>
      <c r="G6714" t="s">
        <v>3</v>
      </c>
      <c r="H6714">
        <v>914.34</v>
      </c>
    </row>
    <row r="6715" spans="1:8" x14ac:dyDescent="0.25">
      <c r="A6715" t="s">
        <v>3</v>
      </c>
      <c r="B6715">
        <v>918</v>
      </c>
      <c r="G6715" t="s">
        <v>3</v>
      </c>
      <c r="H6715">
        <v>918</v>
      </c>
    </row>
    <row r="6716" spans="1:8" x14ac:dyDescent="0.25">
      <c r="A6716" t="s">
        <v>3</v>
      </c>
      <c r="B6716">
        <v>265.74</v>
      </c>
      <c r="G6716" t="s">
        <v>3</v>
      </c>
      <c r="H6716">
        <v>265.74</v>
      </c>
    </row>
    <row r="6717" spans="1:8" x14ac:dyDescent="0.25">
      <c r="A6717" t="s">
        <v>3</v>
      </c>
      <c r="B6717">
        <v>1094.22</v>
      </c>
      <c r="G6717" t="s">
        <v>3</v>
      </c>
      <c r="H6717">
        <v>1094.22</v>
      </c>
    </row>
    <row r="6718" spans="1:8" x14ac:dyDescent="0.25">
      <c r="A6718" t="s">
        <v>3</v>
      </c>
      <c r="B6718">
        <v>1095.6600000000001</v>
      </c>
      <c r="G6718" t="s">
        <v>3</v>
      </c>
      <c r="H6718">
        <v>1095.6600000000001</v>
      </c>
    </row>
    <row r="6719" spans="1:8" x14ac:dyDescent="0.25">
      <c r="A6719" t="s">
        <v>3</v>
      </c>
      <c r="B6719">
        <v>467.43</v>
      </c>
      <c r="G6719" t="s">
        <v>3</v>
      </c>
      <c r="H6719">
        <v>467.43</v>
      </c>
    </row>
    <row r="6720" spans="1:8" x14ac:dyDescent="0.25">
      <c r="A6720" t="s">
        <v>3</v>
      </c>
      <c r="B6720">
        <v>1409.04</v>
      </c>
      <c r="G6720" t="s">
        <v>3</v>
      </c>
      <c r="H6720">
        <v>1409.04</v>
      </c>
    </row>
    <row r="6721" spans="1:8" x14ac:dyDescent="0.25">
      <c r="A6721" t="s">
        <v>3</v>
      </c>
      <c r="B6721">
        <v>1440.96</v>
      </c>
      <c r="G6721" t="s">
        <v>3</v>
      </c>
      <c r="H6721">
        <v>1440.96</v>
      </c>
    </row>
    <row r="6722" spans="1:8" x14ac:dyDescent="0.25">
      <c r="A6722" t="s">
        <v>3</v>
      </c>
      <c r="B6722">
        <v>457.14</v>
      </c>
      <c r="G6722" t="s">
        <v>3</v>
      </c>
      <c r="H6722">
        <v>457.14</v>
      </c>
    </row>
    <row r="6723" spans="1:8" x14ac:dyDescent="0.25">
      <c r="A6723" t="s">
        <v>3</v>
      </c>
      <c r="B6723">
        <v>457.95</v>
      </c>
      <c r="G6723" t="s">
        <v>3</v>
      </c>
      <c r="H6723">
        <v>457.95</v>
      </c>
    </row>
    <row r="6724" spans="1:8" x14ac:dyDescent="0.25">
      <c r="A6724" t="s">
        <v>3</v>
      </c>
      <c r="B6724">
        <v>666.84</v>
      </c>
      <c r="G6724" t="s">
        <v>3</v>
      </c>
      <c r="H6724">
        <v>666.84</v>
      </c>
    </row>
    <row r="6725" spans="1:8" x14ac:dyDescent="0.25">
      <c r="A6725" t="s">
        <v>3</v>
      </c>
      <c r="B6725">
        <v>461.43</v>
      </c>
      <c r="G6725" t="s">
        <v>3</v>
      </c>
      <c r="H6725">
        <v>461.43</v>
      </c>
    </row>
    <row r="6726" spans="1:8" x14ac:dyDescent="0.25">
      <c r="A6726" t="s">
        <v>3</v>
      </c>
      <c r="B6726">
        <v>857.1</v>
      </c>
      <c r="G6726" t="s">
        <v>3</v>
      </c>
      <c r="H6726">
        <v>857.1</v>
      </c>
    </row>
    <row r="6727" spans="1:8" x14ac:dyDescent="0.25">
      <c r="A6727" t="s">
        <v>3</v>
      </c>
      <c r="B6727">
        <v>344.34</v>
      </c>
      <c r="G6727" t="s">
        <v>3</v>
      </c>
      <c r="H6727">
        <v>344.34</v>
      </c>
    </row>
    <row r="6728" spans="1:8" x14ac:dyDescent="0.25">
      <c r="A6728" t="s">
        <v>3</v>
      </c>
      <c r="B6728">
        <v>366.84</v>
      </c>
      <c r="G6728" t="s">
        <v>3</v>
      </c>
      <c r="H6728">
        <v>366.84</v>
      </c>
    </row>
    <row r="6729" spans="1:8" x14ac:dyDescent="0.25">
      <c r="A6729" t="s">
        <v>3</v>
      </c>
      <c r="B6729">
        <v>457.95</v>
      </c>
      <c r="G6729" t="s">
        <v>3</v>
      </c>
      <c r="H6729">
        <v>457.95</v>
      </c>
    </row>
    <row r="6730" spans="1:8" x14ac:dyDescent="0.25">
      <c r="A6730" t="s">
        <v>3</v>
      </c>
      <c r="B6730">
        <v>459</v>
      </c>
      <c r="G6730" t="s">
        <v>3</v>
      </c>
      <c r="H6730">
        <v>459</v>
      </c>
    </row>
    <row r="6731" spans="1:8" x14ac:dyDescent="0.25">
      <c r="A6731" t="s">
        <v>3</v>
      </c>
      <c r="B6731">
        <v>730.44</v>
      </c>
      <c r="G6731" t="s">
        <v>3</v>
      </c>
      <c r="H6731">
        <v>730.44</v>
      </c>
    </row>
    <row r="6732" spans="1:8" x14ac:dyDescent="0.25">
      <c r="A6732" t="s">
        <v>3</v>
      </c>
      <c r="B6732">
        <v>540.36</v>
      </c>
      <c r="G6732" t="s">
        <v>3</v>
      </c>
      <c r="H6732">
        <v>540.36</v>
      </c>
    </row>
    <row r="6733" spans="1:8" x14ac:dyDescent="0.25">
      <c r="A6733" t="s">
        <v>3</v>
      </c>
      <c r="B6733">
        <v>914.28</v>
      </c>
      <c r="G6733" t="s">
        <v>3</v>
      </c>
      <c r="H6733">
        <v>914.28</v>
      </c>
    </row>
    <row r="6734" spans="1:8" x14ac:dyDescent="0.25">
      <c r="A6734" t="s">
        <v>3</v>
      </c>
      <c r="B6734">
        <v>695.76</v>
      </c>
      <c r="G6734" t="s">
        <v>3</v>
      </c>
      <c r="H6734">
        <v>695.76</v>
      </c>
    </row>
    <row r="6735" spans="1:8" x14ac:dyDescent="0.25">
      <c r="A6735" t="s">
        <v>3</v>
      </c>
      <c r="B6735">
        <v>930</v>
      </c>
      <c r="G6735" t="s">
        <v>3</v>
      </c>
      <c r="H6735">
        <v>930</v>
      </c>
    </row>
    <row r="6736" spans="1:8" x14ac:dyDescent="0.25">
      <c r="A6736" t="s">
        <v>3</v>
      </c>
      <c r="B6736">
        <v>195.78</v>
      </c>
      <c r="G6736" t="s">
        <v>3</v>
      </c>
      <c r="H6736">
        <v>195.78</v>
      </c>
    </row>
    <row r="6737" spans="1:8" x14ac:dyDescent="0.25">
      <c r="A6737" t="s">
        <v>3</v>
      </c>
      <c r="B6737">
        <v>685.8</v>
      </c>
      <c r="G6737" t="s">
        <v>3</v>
      </c>
      <c r="H6737">
        <v>685.8</v>
      </c>
    </row>
    <row r="6738" spans="1:8" x14ac:dyDescent="0.25">
      <c r="A6738" t="s">
        <v>3</v>
      </c>
      <c r="B6738">
        <v>1012.62</v>
      </c>
      <c r="G6738" t="s">
        <v>3</v>
      </c>
      <c r="H6738">
        <v>1012.62</v>
      </c>
    </row>
    <row r="6739" spans="1:8" x14ac:dyDescent="0.25">
      <c r="A6739" t="s">
        <v>3</v>
      </c>
      <c r="B6739">
        <v>546.48</v>
      </c>
      <c r="G6739" t="s">
        <v>3</v>
      </c>
      <c r="H6739">
        <v>546.48</v>
      </c>
    </row>
    <row r="6740" spans="1:8" x14ac:dyDescent="0.25">
      <c r="A6740" t="s">
        <v>3</v>
      </c>
      <c r="B6740">
        <v>332.28</v>
      </c>
      <c r="G6740" t="s">
        <v>3</v>
      </c>
      <c r="H6740">
        <v>332.28</v>
      </c>
    </row>
    <row r="6741" spans="1:8" x14ac:dyDescent="0.25">
      <c r="A6741" t="s">
        <v>3</v>
      </c>
      <c r="B6741">
        <v>304.70999999999998</v>
      </c>
      <c r="G6741" t="s">
        <v>3</v>
      </c>
      <c r="H6741">
        <v>304.70999999999998</v>
      </c>
    </row>
    <row r="6742" spans="1:8" x14ac:dyDescent="0.25">
      <c r="A6742" t="s">
        <v>3</v>
      </c>
      <c r="B6742">
        <v>352.8</v>
      </c>
      <c r="G6742" t="s">
        <v>3</v>
      </c>
      <c r="H6742">
        <v>352.8</v>
      </c>
    </row>
    <row r="6743" spans="1:8" x14ac:dyDescent="0.25">
      <c r="A6743" t="s">
        <v>3</v>
      </c>
      <c r="B6743">
        <v>498.96</v>
      </c>
      <c r="G6743" t="s">
        <v>3</v>
      </c>
      <c r="H6743">
        <v>498.96</v>
      </c>
    </row>
    <row r="6744" spans="1:8" x14ac:dyDescent="0.25">
      <c r="A6744" t="s">
        <v>3</v>
      </c>
      <c r="B6744">
        <v>1145.28</v>
      </c>
      <c r="G6744" t="s">
        <v>3</v>
      </c>
      <c r="H6744">
        <v>1145.28</v>
      </c>
    </row>
    <row r="6745" spans="1:8" x14ac:dyDescent="0.25">
      <c r="A6745" t="s">
        <v>3</v>
      </c>
      <c r="B6745">
        <v>417.42</v>
      </c>
      <c r="G6745" t="s">
        <v>3</v>
      </c>
      <c r="H6745">
        <v>417.42</v>
      </c>
    </row>
    <row r="6746" spans="1:8" x14ac:dyDescent="0.25">
      <c r="A6746" t="s">
        <v>3</v>
      </c>
      <c r="B6746">
        <v>455.52</v>
      </c>
      <c r="G6746" t="s">
        <v>3</v>
      </c>
      <c r="H6746">
        <v>455.52</v>
      </c>
    </row>
    <row r="6747" spans="1:8" x14ac:dyDescent="0.25">
      <c r="A6747" t="s">
        <v>3</v>
      </c>
      <c r="B6747">
        <v>455.52</v>
      </c>
      <c r="G6747" t="s">
        <v>3</v>
      </c>
      <c r="H6747">
        <v>455.52</v>
      </c>
    </row>
    <row r="6748" spans="1:8" x14ac:dyDescent="0.25">
      <c r="A6748" t="s">
        <v>3</v>
      </c>
      <c r="B6748">
        <v>351.54</v>
      </c>
      <c r="G6748" t="s">
        <v>3</v>
      </c>
      <c r="H6748">
        <v>351.54</v>
      </c>
    </row>
    <row r="6749" spans="1:8" x14ac:dyDescent="0.25">
      <c r="A6749" t="s">
        <v>3</v>
      </c>
      <c r="B6749">
        <v>429.48</v>
      </c>
      <c r="G6749" t="s">
        <v>3</v>
      </c>
      <c r="H6749">
        <v>429.48</v>
      </c>
    </row>
    <row r="6750" spans="1:8" x14ac:dyDescent="0.25">
      <c r="A6750" t="s">
        <v>3</v>
      </c>
      <c r="B6750">
        <v>369.72</v>
      </c>
      <c r="G6750" t="s">
        <v>3</v>
      </c>
      <c r="H6750">
        <v>369.72</v>
      </c>
    </row>
    <row r="6751" spans="1:8" x14ac:dyDescent="0.25">
      <c r="A6751" t="s">
        <v>3</v>
      </c>
      <c r="B6751">
        <v>803.52</v>
      </c>
      <c r="G6751" t="s">
        <v>3</v>
      </c>
      <c r="H6751">
        <v>803.52</v>
      </c>
    </row>
    <row r="6752" spans="1:8" x14ac:dyDescent="0.25">
      <c r="A6752" t="s">
        <v>3</v>
      </c>
      <c r="B6752">
        <v>473.61</v>
      </c>
      <c r="G6752" t="s">
        <v>3</v>
      </c>
      <c r="H6752">
        <v>473.61</v>
      </c>
    </row>
    <row r="6753" spans="1:8" x14ac:dyDescent="0.25">
      <c r="A6753" t="s">
        <v>3</v>
      </c>
      <c r="B6753">
        <v>798.66</v>
      </c>
      <c r="G6753" t="s">
        <v>3</v>
      </c>
      <c r="H6753">
        <v>798.66</v>
      </c>
    </row>
    <row r="6754" spans="1:8" x14ac:dyDescent="0.25">
      <c r="A6754" t="s">
        <v>3</v>
      </c>
      <c r="B6754">
        <v>486.09</v>
      </c>
      <c r="G6754" t="s">
        <v>3</v>
      </c>
      <c r="H6754">
        <v>486.09</v>
      </c>
    </row>
    <row r="6755" spans="1:8" x14ac:dyDescent="0.25">
      <c r="A6755" t="s">
        <v>3</v>
      </c>
      <c r="B6755">
        <v>459</v>
      </c>
      <c r="G6755" t="s">
        <v>3</v>
      </c>
      <c r="H6755">
        <v>459</v>
      </c>
    </row>
    <row r="6756" spans="1:8" x14ac:dyDescent="0.25">
      <c r="A6756" t="s">
        <v>3</v>
      </c>
      <c r="B6756">
        <v>340.86</v>
      </c>
      <c r="G6756" t="s">
        <v>3</v>
      </c>
      <c r="H6756">
        <v>340.86</v>
      </c>
    </row>
    <row r="6757" spans="1:8" x14ac:dyDescent="0.25">
      <c r="A6757" t="s">
        <v>3</v>
      </c>
      <c r="B6757">
        <v>467.43</v>
      </c>
      <c r="G6757" t="s">
        <v>3</v>
      </c>
      <c r="H6757">
        <v>467.43</v>
      </c>
    </row>
    <row r="6758" spans="1:8" x14ac:dyDescent="0.25">
      <c r="A6758" t="s">
        <v>3</v>
      </c>
      <c r="B6758">
        <v>803.04</v>
      </c>
      <c r="G6758" t="s">
        <v>3</v>
      </c>
      <c r="H6758">
        <v>803.04</v>
      </c>
    </row>
    <row r="6759" spans="1:8" x14ac:dyDescent="0.25">
      <c r="A6759" t="s">
        <v>3</v>
      </c>
      <c r="B6759">
        <v>352.86</v>
      </c>
      <c r="G6759" t="s">
        <v>3</v>
      </c>
      <c r="H6759">
        <v>352.86</v>
      </c>
    </row>
    <row r="6760" spans="1:8" x14ac:dyDescent="0.25">
      <c r="A6760" t="s">
        <v>3</v>
      </c>
      <c r="B6760">
        <v>381.84</v>
      </c>
      <c r="G6760" t="s">
        <v>3</v>
      </c>
      <c r="H6760">
        <v>381.84</v>
      </c>
    </row>
    <row r="6761" spans="1:8" x14ac:dyDescent="0.25">
      <c r="A6761" t="s">
        <v>3</v>
      </c>
      <c r="B6761">
        <v>343.02</v>
      </c>
      <c r="G6761" t="s">
        <v>3</v>
      </c>
      <c r="H6761">
        <v>343.02</v>
      </c>
    </row>
    <row r="6762" spans="1:8" x14ac:dyDescent="0.25">
      <c r="A6762" t="s">
        <v>3</v>
      </c>
      <c r="B6762">
        <v>173.94</v>
      </c>
      <c r="G6762" t="s">
        <v>3</v>
      </c>
      <c r="H6762">
        <v>173.94</v>
      </c>
    </row>
    <row r="6763" spans="1:8" x14ac:dyDescent="0.25">
      <c r="A6763" t="s">
        <v>3</v>
      </c>
      <c r="B6763">
        <v>346.14</v>
      </c>
      <c r="G6763" t="s">
        <v>3</v>
      </c>
      <c r="H6763">
        <v>346.14</v>
      </c>
    </row>
    <row r="6764" spans="1:8" x14ac:dyDescent="0.25">
      <c r="A6764" t="s">
        <v>3</v>
      </c>
      <c r="B6764">
        <v>486.09</v>
      </c>
      <c r="G6764" t="s">
        <v>3</v>
      </c>
      <c r="H6764">
        <v>486.09</v>
      </c>
    </row>
    <row r="6765" spans="1:8" x14ac:dyDescent="0.25">
      <c r="A6765" t="s">
        <v>3</v>
      </c>
      <c r="B6765">
        <v>244.26</v>
      </c>
      <c r="G6765" t="s">
        <v>3</v>
      </c>
      <c r="H6765">
        <v>244.26</v>
      </c>
    </row>
    <row r="6766" spans="1:8" x14ac:dyDescent="0.25">
      <c r="A6766" t="s">
        <v>3</v>
      </c>
      <c r="B6766">
        <v>644.88</v>
      </c>
      <c r="G6766" t="s">
        <v>3</v>
      </c>
      <c r="H6766">
        <v>644.88</v>
      </c>
    </row>
    <row r="6767" spans="1:8" x14ac:dyDescent="0.25">
      <c r="A6767" t="s">
        <v>3</v>
      </c>
      <c r="B6767">
        <v>327.3</v>
      </c>
      <c r="G6767" t="s">
        <v>3</v>
      </c>
      <c r="H6767">
        <v>327.3</v>
      </c>
    </row>
    <row r="6768" spans="1:8" x14ac:dyDescent="0.25">
      <c r="A6768" t="s">
        <v>3</v>
      </c>
      <c r="B6768">
        <v>1151.22</v>
      </c>
      <c r="G6768" t="s">
        <v>3</v>
      </c>
      <c r="H6768">
        <v>1151.22</v>
      </c>
    </row>
    <row r="6769" spans="1:8" x14ac:dyDescent="0.25">
      <c r="A6769" t="s">
        <v>3</v>
      </c>
      <c r="B6769">
        <v>457.14</v>
      </c>
      <c r="G6769" t="s">
        <v>3</v>
      </c>
      <c r="H6769">
        <v>457.14</v>
      </c>
    </row>
    <row r="6770" spans="1:8" x14ac:dyDescent="0.25">
      <c r="A6770" t="s">
        <v>3</v>
      </c>
      <c r="B6770">
        <v>598.32000000000005</v>
      </c>
      <c r="G6770" t="s">
        <v>3</v>
      </c>
      <c r="H6770">
        <v>598.32000000000005</v>
      </c>
    </row>
    <row r="6771" spans="1:8" x14ac:dyDescent="0.25">
      <c r="A6771" t="s">
        <v>3</v>
      </c>
      <c r="B6771">
        <v>520.02</v>
      </c>
      <c r="G6771" t="s">
        <v>3</v>
      </c>
      <c r="H6771">
        <v>520.02</v>
      </c>
    </row>
    <row r="6772" spans="1:8" x14ac:dyDescent="0.25">
      <c r="A6772" t="s">
        <v>3</v>
      </c>
      <c r="B6772">
        <v>299.04000000000002</v>
      </c>
      <c r="G6772" t="s">
        <v>3</v>
      </c>
      <c r="H6772">
        <v>299.04000000000002</v>
      </c>
    </row>
    <row r="6773" spans="1:8" x14ac:dyDescent="0.25">
      <c r="A6773" t="s">
        <v>3</v>
      </c>
      <c r="B6773">
        <v>355.38</v>
      </c>
      <c r="G6773" t="s">
        <v>3</v>
      </c>
      <c r="H6773">
        <v>355.38</v>
      </c>
    </row>
    <row r="6774" spans="1:8" x14ac:dyDescent="0.25">
      <c r="A6774" t="s">
        <v>3</v>
      </c>
      <c r="B6774">
        <v>535.67999999999995</v>
      </c>
      <c r="G6774" t="s">
        <v>3</v>
      </c>
      <c r="H6774">
        <v>535.67999999999995</v>
      </c>
    </row>
    <row r="6775" spans="1:8" x14ac:dyDescent="0.25">
      <c r="A6775" t="s">
        <v>3</v>
      </c>
      <c r="B6775">
        <v>529.20000000000005</v>
      </c>
      <c r="G6775" t="s">
        <v>3</v>
      </c>
      <c r="H6775">
        <v>529.20000000000005</v>
      </c>
    </row>
    <row r="6776" spans="1:8" x14ac:dyDescent="0.25">
      <c r="A6776" t="s">
        <v>3</v>
      </c>
      <c r="B6776">
        <v>144</v>
      </c>
      <c r="G6776" t="s">
        <v>3</v>
      </c>
      <c r="H6776">
        <v>144</v>
      </c>
    </row>
    <row r="6777" spans="1:8" x14ac:dyDescent="0.25">
      <c r="A6777" t="s">
        <v>3</v>
      </c>
      <c r="B6777">
        <v>478.17</v>
      </c>
      <c r="G6777" t="s">
        <v>3</v>
      </c>
      <c r="H6777">
        <v>478.17</v>
      </c>
    </row>
    <row r="6778" spans="1:8" x14ac:dyDescent="0.25">
      <c r="A6778" t="s">
        <v>3</v>
      </c>
      <c r="B6778">
        <v>351.84</v>
      </c>
      <c r="G6778" t="s">
        <v>3</v>
      </c>
      <c r="H6778">
        <v>351.84</v>
      </c>
    </row>
    <row r="6779" spans="1:8" x14ac:dyDescent="0.25">
      <c r="A6779" t="s">
        <v>3</v>
      </c>
      <c r="B6779">
        <v>525.72</v>
      </c>
      <c r="G6779" t="s">
        <v>3</v>
      </c>
      <c r="H6779">
        <v>525.72</v>
      </c>
    </row>
    <row r="6780" spans="1:8" x14ac:dyDescent="0.25">
      <c r="A6780" t="s">
        <v>3</v>
      </c>
      <c r="B6780">
        <v>322.44</v>
      </c>
      <c r="G6780" t="s">
        <v>3</v>
      </c>
      <c r="H6780">
        <v>322.44</v>
      </c>
    </row>
    <row r="6781" spans="1:8" x14ac:dyDescent="0.25">
      <c r="A6781" t="s">
        <v>3</v>
      </c>
      <c r="B6781">
        <v>477.09</v>
      </c>
      <c r="G6781" t="s">
        <v>3</v>
      </c>
      <c r="H6781">
        <v>477.09</v>
      </c>
    </row>
    <row r="6782" spans="1:8" x14ac:dyDescent="0.25">
      <c r="A6782" t="s">
        <v>3</v>
      </c>
      <c r="B6782">
        <v>274.32</v>
      </c>
      <c r="G6782" t="s">
        <v>3</v>
      </c>
      <c r="H6782">
        <v>274.32</v>
      </c>
    </row>
    <row r="6783" spans="1:8" x14ac:dyDescent="0.25">
      <c r="A6783" t="s">
        <v>3</v>
      </c>
      <c r="B6783">
        <v>340.86</v>
      </c>
      <c r="G6783" t="s">
        <v>3</v>
      </c>
      <c r="H6783">
        <v>340.86</v>
      </c>
    </row>
    <row r="6784" spans="1:8" x14ac:dyDescent="0.25">
      <c r="A6784" t="s">
        <v>3</v>
      </c>
      <c r="B6784">
        <v>331.02</v>
      </c>
      <c r="G6784" t="s">
        <v>3</v>
      </c>
      <c r="H6784">
        <v>331.02</v>
      </c>
    </row>
    <row r="6785" spans="1:8" x14ac:dyDescent="0.25">
      <c r="A6785" t="s">
        <v>3</v>
      </c>
      <c r="B6785">
        <v>246.69</v>
      </c>
      <c r="G6785" t="s">
        <v>3</v>
      </c>
      <c r="H6785">
        <v>246.69</v>
      </c>
    </row>
    <row r="6786" spans="1:8" x14ac:dyDescent="0.25">
      <c r="A6786" t="s">
        <v>3</v>
      </c>
      <c r="B6786">
        <v>339.15</v>
      </c>
      <c r="G6786" t="s">
        <v>3</v>
      </c>
      <c r="H6786">
        <v>339.15</v>
      </c>
    </row>
    <row r="6787" spans="1:8" x14ac:dyDescent="0.25">
      <c r="A6787" t="s">
        <v>3</v>
      </c>
      <c r="B6787">
        <v>332.28</v>
      </c>
      <c r="G6787" t="s">
        <v>3</v>
      </c>
      <c r="H6787">
        <v>332.28</v>
      </c>
    </row>
    <row r="6788" spans="1:8" x14ac:dyDescent="0.25">
      <c r="A6788" t="s">
        <v>3</v>
      </c>
      <c r="B6788">
        <v>340.86</v>
      </c>
      <c r="G6788" t="s">
        <v>3</v>
      </c>
      <c r="H6788">
        <v>340.86</v>
      </c>
    </row>
    <row r="6789" spans="1:8" x14ac:dyDescent="0.25">
      <c r="A6789" t="s">
        <v>3</v>
      </c>
      <c r="B6789">
        <v>133.11000000000001</v>
      </c>
      <c r="G6789" t="s">
        <v>3</v>
      </c>
      <c r="H6789">
        <v>133.11000000000001</v>
      </c>
    </row>
    <row r="6790" spans="1:8" x14ac:dyDescent="0.25">
      <c r="A6790" t="s">
        <v>3</v>
      </c>
      <c r="B6790">
        <v>364.74</v>
      </c>
      <c r="G6790" t="s">
        <v>3</v>
      </c>
      <c r="H6790">
        <v>364.74</v>
      </c>
    </row>
    <row r="6791" spans="1:8" x14ac:dyDescent="0.25">
      <c r="A6791" t="s">
        <v>3</v>
      </c>
      <c r="B6791">
        <v>340.86</v>
      </c>
      <c r="G6791" t="s">
        <v>3</v>
      </c>
      <c r="H6791">
        <v>340.86</v>
      </c>
    </row>
    <row r="6792" spans="1:8" x14ac:dyDescent="0.25">
      <c r="A6792" t="s">
        <v>3</v>
      </c>
      <c r="B6792">
        <v>175.77</v>
      </c>
      <c r="G6792" t="s">
        <v>3</v>
      </c>
      <c r="H6792">
        <v>175.77</v>
      </c>
    </row>
    <row r="6793" spans="1:8" x14ac:dyDescent="0.25">
      <c r="A6793" t="s">
        <v>3</v>
      </c>
      <c r="B6793">
        <v>503.82</v>
      </c>
      <c r="G6793" t="s">
        <v>3</v>
      </c>
      <c r="H6793">
        <v>503.82</v>
      </c>
    </row>
    <row r="6794" spans="1:8" x14ac:dyDescent="0.25">
      <c r="A6794" t="s">
        <v>3</v>
      </c>
      <c r="B6794">
        <v>469.68</v>
      </c>
      <c r="G6794" t="s">
        <v>3</v>
      </c>
      <c r="H6794">
        <v>469.68</v>
      </c>
    </row>
    <row r="6795" spans="1:8" x14ac:dyDescent="0.25">
      <c r="A6795" t="s">
        <v>3</v>
      </c>
      <c r="B6795">
        <v>79.8</v>
      </c>
      <c r="G6795" t="s">
        <v>3</v>
      </c>
      <c r="H6795">
        <v>79.8</v>
      </c>
    </row>
    <row r="6796" spans="1:8" x14ac:dyDescent="0.25">
      <c r="A6796" t="s">
        <v>3</v>
      </c>
      <c r="B6796">
        <v>221.76</v>
      </c>
      <c r="G6796" t="s">
        <v>3</v>
      </c>
      <c r="H6796">
        <v>221.76</v>
      </c>
    </row>
    <row r="6797" spans="1:8" x14ac:dyDescent="0.25">
      <c r="A6797" t="s">
        <v>3</v>
      </c>
      <c r="B6797">
        <v>572.76</v>
      </c>
      <c r="G6797" t="s">
        <v>3</v>
      </c>
      <c r="H6797">
        <v>572.76</v>
      </c>
    </row>
    <row r="6798" spans="1:8" x14ac:dyDescent="0.25">
      <c r="A6798" t="s">
        <v>3</v>
      </c>
      <c r="B6798">
        <v>157.97999999999999</v>
      </c>
      <c r="G6798" t="s">
        <v>3</v>
      </c>
      <c r="H6798">
        <v>157.97999999999999</v>
      </c>
    </row>
    <row r="6799" spans="1:8" x14ac:dyDescent="0.25">
      <c r="A6799" t="s">
        <v>3</v>
      </c>
      <c r="B6799">
        <v>131.63999999999999</v>
      </c>
      <c r="G6799" t="s">
        <v>3</v>
      </c>
      <c r="H6799">
        <v>131.63999999999999</v>
      </c>
    </row>
    <row r="6800" spans="1:8" x14ac:dyDescent="0.25">
      <c r="A6800" t="s">
        <v>3</v>
      </c>
      <c r="B6800">
        <v>357.12</v>
      </c>
      <c r="G6800" t="s">
        <v>3</v>
      </c>
      <c r="H6800">
        <v>357.12</v>
      </c>
    </row>
    <row r="6801" spans="1:8" x14ac:dyDescent="0.25">
      <c r="A6801" t="s">
        <v>3</v>
      </c>
      <c r="B6801">
        <v>183.42</v>
      </c>
      <c r="G6801" t="s">
        <v>3</v>
      </c>
      <c r="H6801">
        <v>183.42</v>
      </c>
    </row>
    <row r="6802" spans="1:8" x14ac:dyDescent="0.25">
      <c r="A6802" t="s">
        <v>3</v>
      </c>
      <c r="B6802">
        <v>459</v>
      </c>
      <c r="G6802" t="s">
        <v>3</v>
      </c>
      <c r="H6802">
        <v>459</v>
      </c>
    </row>
    <row r="6803" spans="1:8" x14ac:dyDescent="0.25">
      <c r="A6803" t="s">
        <v>3</v>
      </c>
      <c r="B6803">
        <v>397.44</v>
      </c>
      <c r="G6803" t="s">
        <v>3</v>
      </c>
      <c r="H6803">
        <v>397.44</v>
      </c>
    </row>
    <row r="6804" spans="1:8" x14ac:dyDescent="0.25">
      <c r="A6804" t="s">
        <v>3</v>
      </c>
      <c r="B6804">
        <v>171.51</v>
      </c>
      <c r="G6804" t="s">
        <v>3</v>
      </c>
      <c r="H6804">
        <v>171.51</v>
      </c>
    </row>
    <row r="6805" spans="1:8" x14ac:dyDescent="0.25">
      <c r="A6805" t="s">
        <v>3</v>
      </c>
      <c r="B6805">
        <v>276.95999999999998</v>
      </c>
      <c r="G6805" t="s">
        <v>3</v>
      </c>
      <c r="H6805">
        <v>276.95999999999998</v>
      </c>
    </row>
    <row r="6806" spans="1:8" x14ac:dyDescent="0.25">
      <c r="A6806" t="s">
        <v>3</v>
      </c>
      <c r="B6806">
        <v>272.27999999999997</v>
      </c>
      <c r="G6806" t="s">
        <v>3</v>
      </c>
      <c r="H6806">
        <v>272.27999999999997</v>
      </c>
    </row>
    <row r="6807" spans="1:8" x14ac:dyDescent="0.25">
      <c r="A6807" t="s">
        <v>3</v>
      </c>
      <c r="B6807">
        <v>204.93</v>
      </c>
      <c r="G6807" t="s">
        <v>3</v>
      </c>
      <c r="H6807">
        <v>204.93</v>
      </c>
    </row>
    <row r="6808" spans="1:8" x14ac:dyDescent="0.25">
      <c r="A6808" t="s">
        <v>3</v>
      </c>
      <c r="B6808">
        <v>115.38</v>
      </c>
      <c r="G6808" t="s">
        <v>3</v>
      </c>
      <c r="H6808">
        <v>115.38</v>
      </c>
    </row>
    <row r="6809" spans="1:8" x14ac:dyDescent="0.25">
      <c r="A6809" t="s">
        <v>3</v>
      </c>
      <c r="B6809">
        <v>167.82</v>
      </c>
      <c r="G6809" t="s">
        <v>3</v>
      </c>
      <c r="H6809">
        <v>167.82</v>
      </c>
    </row>
    <row r="6810" spans="1:8" x14ac:dyDescent="0.25">
      <c r="A6810" t="s">
        <v>3</v>
      </c>
      <c r="B6810">
        <v>188.04</v>
      </c>
      <c r="G6810" t="s">
        <v>3</v>
      </c>
      <c r="H6810">
        <v>188.04</v>
      </c>
    </row>
    <row r="6811" spans="1:8" x14ac:dyDescent="0.25">
      <c r="A6811" t="s">
        <v>3</v>
      </c>
      <c r="B6811">
        <v>478.8</v>
      </c>
      <c r="G6811" t="s">
        <v>3</v>
      </c>
      <c r="H6811">
        <v>478.8</v>
      </c>
    </row>
    <row r="6812" spans="1:8" x14ac:dyDescent="0.25">
      <c r="A6812" t="s">
        <v>3</v>
      </c>
      <c r="B6812">
        <v>197.76</v>
      </c>
      <c r="G6812" t="s">
        <v>3</v>
      </c>
      <c r="H6812">
        <v>197.76</v>
      </c>
    </row>
    <row r="6813" spans="1:8" x14ac:dyDescent="0.25">
      <c r="A6813" t="s">
        <v>3</v>
      </c>
      <c r="B6813">
        <v>294.18</v>
      </c>
      <c r="G6813" t="s">
        <v>3</v>
      </c>
      <c r="H6813">
        <v>294.18</v>
      </c>
    </row>
    <row r="6814" spans="1:8" x14ac:dyDescent="0.25">
      <c r="A6814" t="s">
        <v>3</v>
      </c>
      <c r="B6814">
        <v>132.47999999999999</v>
      </c>
      <c r="G6814" t="s">
        <v>3</v>
      </c>
      <c r="H6814">
        <v>132.47999999999999</v>
      </c>
    </row>
    <row r="6815" spans="1:8" x14ac:dyDescent="0.25">
      <c r="A6815" t="s">
        <v>3</v>
      </c>
      <c r="B6815">
        <v>140.91</v>
      </c>
      <c r="G6815" t="s">
        <v>3</v>
      </c>
      <c r="H6815">
        <v>140.91</v>
      </c>
    </row>
    <row r="6816" spans="1:8" x14ac:dyDescent="0.25">
      <c r="A6816" t="s">
        <v>3</v>
      </c>
      <c r="B6816">
        <v>137.16</v>
      </c>
      <c r="G6816" t="s">
        <v>3</v>
      </c>
      <c r="H6816">
        <v>137.16</v>
      </c>
    </row>
    <row r="6817" spans="1:8" x14ac:dyDescent="0.25">
      <c r="A6817" t="s">
        <v>3</v>
      </c>
      <c r="B6817">
        <v>274.8</v>
      </c>
      <c r="G6817" t="s">
        <v>3</v>
      </c>
      <c r="H6817">
        <v>274.8</v>
      </c>
    </row>
    <row r="6818" spans="1:8" x14ac:dyDescent="0.25">
      <c r="A6818" t="s">
        <v>3</v>
      </c>
      <c r="B6818">
        <v>333.42</v>
      </c>
      <c r="G6818" t="s">
        <v>3</v>
      </c>
      <c r="H6818">
        <v>333.42</v>
      </c>
    </row>
    <row r="6819" spans="1:8" x14ac:dyDescent="0.25">
      <c r="A6819" t="s">
        <v>3</v>
      </c>
      <c r="B6819">
        <v>331.8</v>
      </c>
      <c r="G6819" t="s">
        <v>3</v>
      </c>
      <c r="H6819">
        <v>331.8</v>
      </c>
    </row>
    <row r="6820" spans="1:8" x14ac:dyDescent="0.25">
      <c r="A6820" t="s">
        <v>3</v>
      </c>
      <c r="B6820">
        <v>132.47999999999999</v>
      </c>
      <c r="G6820" t="s">
        <v>3</v>
      </c>
      <c r="H6820">
        <v>132.47999999999999</v>
      </c>
    </row>
    <row r="6821" spans="1:8" x14ac:dyDescent="0.25">
      <c r="A6821" t="s">
        <v>3</v>
      </c>
      <c r="B6821">
        <v>254.16</v>
      </c>
      <c r="G6821" t="s">
        <v>3</v>
      </c>
      <c r="H6821">
        <v>254.16</v>
      </c>
    </row>
    <row r="6822" spans="1:8" x14ac:dyDescent="0.25">
      <c r="A6822" t="s">
        <v>3</v>
      </c>
      <c r="B6822">
        <v>262.86</v>
      </c>
      <c r="G6822" t="s">
        <v>3</v>
      </c>
      <c r="H6822">
        <v>262.86</v>
      </c>
    </row>
    <row r="6823" spans="1:8" x14ac:dyDescent="0.25">
      <c r="A6823" t="s">
        <v>3</v>
      </c>
      <c r="B6823">
        <v>182.61</v>
      </c>
      <c r="G6823" t="s">
        <v>3</v>
      </c>
      <c r="H6823">
        <v>182.61</v>
      </c>
    </row>
    <row r="6824" spans="1:8" x14ac:dyDescent="0.25">
      <c r="A6824" t="s">
        <v>3</v>
      </c>
      <c r="B6824">
        <v>272.27999999999997</v>
      </c>
      <c r="G6824" t="s">
        <v>3</v>
      </c>
      <c r="H6824">
        <v>272.27999999999997</v>
      </c>
    </row>
    <row r="6825" spans="1:8" x14ac:dyDescent="0.25">
      <c r="A6825" t="s">
        <v>3</v>
      </c>
      <c r="B6825">
        <v>179.46</v>
      </c>
      <c r="G6825" t="s">
        <v>3</v>
      </c>
      <c r="H6825">
        <v>179.46</v>
      </c>
    </row>
    <row r="6826" spans="1:8" x14ac:dyDescent="0.25">
      <c r="A6826" t="s">
        <v>3</v>
      </c>
      <c r="B6826">
        <v>170.88</v>
      </c>
      <c r="G6826" t="s">
        <v>3</v>
      </c>
      <c r="H6826">
        <v>170.88</v>
      </c>
    </row>
    <row r="6827" spans="1:8" x14ac:dyDescent="0.25">
      <c r="A6827" t="s">
        <v>3</v>
      </c>
      <c r="B6827">
        <v>143.16</v>
      </c>
      <c r="G6827" t="s">
        <v>3</v>
      </c>
      <c r="H6827">
        <v>143.16</v>
      </c>
    </row>
    <row r="6828" spans="1:8" x14ac:dyDescent="0.25">
      <c r="A6828" t="s">
        <v>3</v>
      </c>
      <c r="B6828">
        <v>132.87</v>
      </c>
      <c r="G6828" t="s">
        <v>3</v>
      </c>
      <c r="H6828">
        <v>132.87</v>
      </c>
    </row>
    <row r="6829" spans="1:8" x14ac:dyDescent="0.25">
      <c r="A6829" t="s">
        <v>3</v>
      </c>
      <c r="B6829">
        <v>111.06</v>
      </c>
      <c r="G6829" t="s">
        <v>3</v>
      </c>
      <c r="H6829">
        <v>111.06</v>
      </c>
    </row>
    <row r="6830" spans="1:8" x14ac:dyDescent="0.25">
      <c r="A6830" t="s">
        <v>3</v>
      </c>
      <c r="B6830">
        <v>171.42</v>
      </c>
      <c r="G6830" t="s">
        <v>3</v>
      </c>
      <c r="H6830">
        <v>171.42</v>
      </c>
    </row>
    <row r="6831" spans="1:8" x14ac:dyDescent="0.25">
      <c r="A6831" t="s">
        <v>3</v>
      </c>
      <c r="B6831">
        <v>295.95</v>
      </c>
      <c r="G6831" t="s">
        <v>3</v>
      </c>
      <c r="H6831">
        <v>295.95</v>
      </c>
    </row>
    <row r="6832" spans="1:8" x14ac:dyDescent="0.25">
      <c r="A6832" t="s">
        <v>3</v>
      </c>
      <c r="B6832">
        <v>182.61</v>
      </c>
      <c r="G6832" t="s">
        <v>3</v>
      </c>
      <c r="H6832">
        <v>182.61</v>
      </c>
    </row>
    <row r="6833" spans="1:8" x14ac:dyDescent="0.25">
      <c r="A6833" t="s">
        <v>3</v>
      </c>
      <c r="B6833">
        <v>173.94</v>
      </c>
      <c r="G6833" t="s">
        <v>3</v>
      </c>
      <c r="H6833">
        <v>173.94</v>
      </c>
    </row>
    <row r="6834" spans="1:8" x14ac:dyDescent="0.25">
      <c r="A6834" t="s">
        <v>3</v>
      </c>
      <c r="B6834">
        <v>175.77</v>
      </c>
      <c r="G6834" t="s">
        <v>3</v>
      </c>
      <c r="H6834">
        <v>175.77</v>
      </c>
    </row>
    <row r="6835" spans="1:8" x14ac:dyDescent="0.25">
      <c r="A6835" t="s">
        <v>3</v>
      </c>
      <c r="B6835">
        <v>265.5</v>
      </c>
      <c r="G6835" t="s">
        <v>3</v>
      </c>
      <c r="H6835">
        <v>265.5</v>
      </c>
    </row>
    <row r="6836" spans="1:8" x14ac:dyDescent="0.25">
      <c r="A6836" t="s">
        <v>3</v>
      </c>
      <c r="B6836">
        <v>90.3</v>
      </c>
      <c r="G6836" t="s">
        <v>3</v>
      </c>
      <c r="H6836">
        <v>90.3</v>
      </c>
    </row>
    <row r="6837" spans="1:8" x14ac:dyDescent="0.25">
      <c r="A6837" t="s">
        <v>3</v>
      </c>
      <c r="B6837">
        <v>265.74</v>
      </c>
      <c r="G6837" t="s">
        <v>3</v>
      </c>
      <c r="H6837">
        <v>265.74</v>
      </c>
    </row>
    <row r="6838" spans="1:8" x14ac:dyDescent="0.25">
      <c r="A6838" t="s">
        <v>3</v>
      </c>
      <c r="B6838">
        <v>365.22</v>
      </c>
      <c r="G6838" t="s">
        <v>3</v>
      </c>
      <c r="H6838">
        <v>365.22</v>
      </c>
    </row>
    <row r="6839" spans="1:8" x14ac:dyDescent="0.25">
      <c r="A6839" t="s">
        <v>3</v>
      </c>
      <c r="B6839">
        <v>143.4</v>
      </c>
      <c r="G6839" t="s">
        <v>3</v>
      </c>
      <c r="H6839">
        <v>143.4</v>
      </c>
    </row>
    <row r="6840" spans="1:8" x14ac:dyDescent="0.25">
      <c r="A6840" t="s">
        <v>3</v>
      </c>
      <c r="B6840">
        <v>281.82</v>
      </c>
      <c r="G6840" t="s">
        <v>3</v>
      </c>
      <c r="H6840">
        <v>281.82</v>
      </c>
    </row>
    <row r="6841" spans="1:8" x14ac:dyDescent="0.25">
      <c r="A6841" t="s">
        <v>3</v>
      </c>
      <c r="B6841">
        <v>274.8</v>
      </c>
      <c r="G6841" t="s">
        <v>3</v>
      </c>
      <c r="H6841">
        <v>274.8</v>
      </c>
    </row>
    <row r="6842" spans="1:8" x14ac:dyDescent="0.25">
      <c r="A6842" t="s">
        <v>3</v>
      </c>
      <c r="B6842">
        <v>98.88</v>
      </c>
      <c r="G6842" t="s">
        <v>3</v>
      </c>
      <c r="H6842">
        <v>98.88</v>
      </c>
    </row>
    <row r="6843" spans="1:8" x14ac:dyDescent="0.25">
      <c r="A6843" t="s">
        <v>3</v>
      </c>
      <c r="B6843">
        <v>171.42</v>
      </c>
      <c r="G6843" t="s">
        <v>3</v>
      </c>
      <c r="H6843">
        <v>171.42</v>
      </c>
    </row>
    <row r="6844" spans="1:8" x14ac:dyDescent="0.25">
      <c r="A6844" t="s">
        <v>3</v>
      </c>
      <c r="B6844">
        <v>103.38</v>
      </c>
      <c r="G6844" t="s">
        <v>3</v>
      </c>
      <c r="H6844">
        <v>103.38</v>
      </c>
    </row>
    <row r="6845" spans="1:8" x14ac:dyDescent="0.25">
      <c r="A6845" t="s">
        <v>3</v>
      </c>
      <c r="B6845">
        <v>251.73</v>
      </c>
      <c r="G6845" t="s">
        <v>3</v>
      </c>
      <c r="H6845">
        <v>251.73</v>
      </c>
    </row>
    <row r="6846" spans="1:8" x14ac:dyDescent="0.25">
      <c r="A6846" t="s">
        <v>3</v>
      </c>
      <c r="B6846">
        <v>168.96</v>
      </c>
      <c r="G6846" t="s">
        <v>3</v>
      </c>
      <c r="H6846">
        <v>168.96</v>
      </c>
    </row>
    <row r="6847" spans="1:8" x14ac:dyDescent="0.25">
      <c r="A6847" t="s">
        <v>3</v>
      </c>
      <c r="B6847">
        <v>234.36</v>
      </c>
      <c r="G6847" t="s">
        <v>3</v>
      </c>
      <c r="H6847">
        <v>234.36</v>
      </c>
    </row>
    <row r="6848" spans="1:8" x14ac:dyDescent="0.25">
      <c r="A6848" t="s">
        <v>3</v>
      </c>
      <c r="B6848">
        <v>187.92</v>
      </c>
      <c r="G6848" t="s">
        <v>3</v>
      </c>
      <c r="H6848">
        <v>187.92</v>
      </c>
    </row>
    <row r="6849" spans="1:8" x14ac:dyDescent="0.25">
      <c r="A6849" t="s">
        <v>3</v>
      </c>
      <c r="B6849">
        <v>267.36</v>
      </c>
      <c r="G6849" t="s">
        <v>3</v>
      </c>
      <c r="H6849">
        <v>267.36</v>
      </c>
    </row>
    <row r="6850" spans="1:8" x14ac:dyDescent="0.25">
      <c r="A6850" t="s">
        <v>3</v>
      </c>
      <c r="B6850">
        <v>143.4</v>
      </c>
      <c r="G6850" t="s">
        <v>3</v>
      </c>
      <c r="H6850">
        <v>143.4</v>
      </c>
    </row>
    <row r="6851" spans="1:8" x14ac:dyDescent="0.25">
      <c r="A6851" t="s">
        <v>3</v>
      </c>
      <c r="B6851">
        <v>704.76</v>
      </c>
      <c r="G6851" t="s">
        <v>3</v>
      </c>
      <c r="H6851">
        <v>704.76</v>
      </c>
    </row>
    <row r="6852" spans="1:8" x14ac:dyDescent="0.25">
      <c r="A6852" t="s">
        <v>3</v>
      </c>
      <c r="B6852">
        <v>143.16</v>
      </c>
      <c r="G6852" t="s">
        <v>3</v>
      </c>
      <c r="H6852">
        <v>143.16</v>
      </c>
    </row>
    <row r="6853" spans="1:8" x14ac:dyDescent="0.25">
      <c r="A6853" t="s">
        <v>3</v>
      </c>
      <c r="B6853">
        <v>351.84</v>
      </c>
      <c r="G6853" t="s">
        <v>3</v>
      </c>
      <c r="H6853">
        <v>351.84</v>
      </c>
    </row>
    <row r="6854" spans="1:8" x14ac:dyDescent="0.25">
      <c r="A6854" t="s">
        <v>3</v>
      </c>
      <c r="B6854">
        <v>445.5</v>
      </c>
      <c r="G6854" t="s">
        <v>3</v>
      </c>
      <c r="H6854">
        <v>445.5</v>
      </c>
    </row>
    <row r="6855" spans="1:8" x14ac:dyDescent="0.25">
      <c r="A6855" t="s">
        <v>3</v>
      </c>
      <c r="B6855">
        <v>134.91</v>
      </c>
      <c r="G6855" t="s">
        <v>3</v>
      </c>
      <c r="H6855">
        <v>134.91</v>
      </c>
    </row>
    <row r="6856" spans="1:8" x14ac:dyDescent="0.25">
      <c r="A6856" t="s">
        <v>3</v>
      </c>
      <c r="B6856">
        <v>87.96</v>
      </c>
      <c r="G6856" t="s">
        <v>3</v>
      </c>
      <c r="H6856">
        <v>87.96</v>
      </c>
    </row>
    <row r="6857" spans="1:8" x14ac:dyDescent="0.25">
      <c r="A6857" t="s">
        <v>3</v>
      </c>
      <c r="B6857">
        <v>138.47999999999999</v>
      </c>
      <c r="G6857" t="s">
        <v>3</v>
      </c>
      <c r="H6857">
        <v>138.47999999999999</v>
      </c>
    </row>
    <row r="6858" spans="1:8" x14ac:dyDescent="0.25">
      <c r="A6858" t="s">
        <v>3</v>
      </c>
      <c r="B6858">
        <v>123.24</v>
      </c>
      <c r="G6858" t="s">
        <v>3</v>
      </c>
      <c r="H6858">
        <v>123.24</v>
      </c>
    </row>
    <row r="6859" spans="1:8" x14ac:dyDescent="0.25">
      <c r="A6859" t="s">
        <v>3</v>
      </c>
      <c r="B6859">
        <v>123.24</v>
      </c>
      <c r="G6859" t="s">
        <v>3</v>
      </c>
      <c r="H6859">
        <v>123.24</v>
      </c>
    </row>
    <row r="6860" spans="1:8" x14ac:dyDescent="0.25">
      <c r="A6860" t="s">
        <v>3</v>
      </c>
      <c r="B6860">
        <v>78.989999999999995</v>
      </c>
      <c r="G6860" t="s">
        <v>3</v>
      </c>
      <c r="H6860">
        <v>78.989999999999995</v>
      </c>
    </row>
    <row r="6861" spans="1:8" x14ac:dyDescent="0.25">
      <c r="A6861" t="s">
        <v>3</v>
      </c>
      <c r="B6861">
        <v>170.88</v>
      </c>
      <c r="G6861" t="s">
        <v>3</v>
      </c>
      <c r="H6861">
        <v>170.88</v>
      </c>
    </row>
    <row r="6862" spans="1:8" x14ac:dyDescent="0.25">
      <c r="A6862" t="s">
        <v>3</v>
      </c>
      <c r="B6862">
        <v>289.26</v>
      </c>
      <c r="G6862" t="s">
        <v>3</v>
      </c>
      <c r="H6862">
        <v>289.26</v>
      </c>
    </row>
    <row r="6863" spans="1:8" x14ac:dyDescent="0.25">
      <c r="A6863" t="s">
        <v>3</v>
      </c>
      <c r="B6863">
        <v>178.56</v>
      </c>
      <c r="G6863" t="s">
        <v>3</v>
      </c>
      <c r="H6863">
        <v>178.56</v>
      </c>
    </row>
    <row r="6864" spans="1:8" x14ac:dyDescent="0.25">
      <c r="A6864" t="s">
        <v>3</v>
      </c>
      <c r="B6864">
        <v>63.87</v>
      </c>
      <c r="G6864" t="s">
        <v>3</v>
      </c>
      <c r="H6864">
        <v>63.87</v>
      </c>
    </row>
    <row r="6865" spans="1:8" x14ac:dyDescent="0.25">
      <c r="A6865" t="s">
        <v>3</v>
      </c>
      <c r="B6865">
        <v>116.04</v>
      </c>
      <c r="G6865" t="s">
        <v>3</v>
      </c>
      <c r="H6865">
        <v>116.04</v>
      </c>
    </row>
    <row r="6866" spans="1:8" x14ac:dyDescent="0.25">
      <c r="A6866" t="s">
        <v>3</v>
      </c>
      <c r="B6866">
        <v>284.39999999999998</v>
      </c>
      <c r="G6866" t="s">
        <v>3</v>
      </c>
      <c r="H6866">
        <v>284.39999999999998</v>
      </c>
    </row>
    <row r="6867" spans="1:8" x14ac:dyDescent="0.25">
      <c r="A6867" t="s">
        <v>3</v>
      </c>
      <c r="B6867">
        <v>137.16</v>
      </c>
      <c r="G6867" t="s">
        <v>3</v>
      </c>
      <c r="H6867">
        <v>137.16</v>
      </c>
    </row>
    <row r="6868" spans="1:8" x14ac:dyDescent="0.25">
      <c r="A6868" t="s">
        <v>3</v>
      </c>
      <c r="B6868">
        <v>59.19</v>
      </c>
      <c r="G6868" t="s">
        <v>3</v>
      </c>
      <c r="H6868">
        <v>59.19</v>
      </c>
    </row>
    <row r="6869" spans="1:8" x14ac:dyDescent="0.25">
      <c r="A6869" t="s">
        <v>3</v>
      </c>
      <c r="B6869">
        <v>100.38</v>
      </c>
      <c r="G6869" t="s">
        <v>3</v>
      </c>
      <c r="H6869">
        <v>100.38</v>
      </c>
    </row>
    <row r="6870" spans="1:8" x14ac:dyDescent="0.25">
      <c r="A6870" t="s">
        <v>3</v>
      </c>
      <c r="B6870">
        <v>59.82</v>
      </c>
      <c r="G6870" t="s">
        <v>3</v>
      </c>
      <c r="H6870">
        <v>59.82</v>
      </c>
    </row>
    <row r="6871" spans="1:8" x14ac:dyDescent="0.25">
      <c r="A6871" t="s">
        <v>3</v>
      </c>
      <c r="B6871">
        <v>106.2</v>
      </c>
      <c r="G6871" t="s">
        <v>3</v>
      </c>
      <c r="H6871">
        <v>106.2</v>
      </c>
    </row>
    <row r="6872" spans="1:8" x14ac:dyDescent="0.25">
      <c r="A6872" t="s">
        <v>3</v>
      </c>
      <c r="B6872">
        <v>171.42</v>
      </c>
      <c r="G6872" t="s">
        <v>3</v>
      </c>
      <c r="H6872">
        <v>171.42</v>
      </c>
    </row>
    <row r="6873" spans="1:8" x14ac:dyDescent="0.25">
      <c r="A6873" t="s">
        <v>3</v>
      </c>
      <c r="B6873">
        <v>143.4</v>
      </c>
      <c r="G6873" t="s">
        <v>3</v>
      </c>
      <c r="H6873">
        <v>143.4</v>
      </c>
    </row>
    <row r="6874" spans="1:8" x14ac:dyDescent="0.25">
      <c r="A6874" t="s">
        <v>3</v>
      </c>
      <c r="B6874">
        <v>170.19</v>
      </c>
      <c r="G6874" t="s">
        <v>3</v>
      </c>
      <c r="H6874">
        <v>170.19</v>
      </c>
    </row>
    <row r="6875" spans="1:8" x14ac:dyDescent="0.25">
      <c r="A6875" t="s">
        <v>3</v>
      </c>
      <c r="B6875">
        <v>83.91</v>
      </c>
      <c r="G6875" t="s">
        <v>3</v>
      </c>
      <c r="H6875">
        <v>83.91</v>
      </c>
    </row>
    <row r="6876" spans="1:8" x14ac:dyDescent="0.25">
      <c r="A6876" t="s">
        <v>3</v>
      </c>
      <c r="B6876">
        <v>124.62</v>
      </c>
      <c r="G6876" t="s">
        <v>3</v>
      </c>
      <c r="H6876">
        <v>124.62</v>
      </c>
    </row>
    <row r="6877" spans="1:8" x14ac:dyDescent="0.25">
      <c r="A6877" t="s">
        <v>3</v>
      </c>
      <c r="B6877">
        <v>51.93</v>
      </c>
      <c r="G6877" t="s">
        <v>3</v>
      </c>
      <c r="H6877">
        <v>51.93</v>
      </c>
    </row>
    <row r="6878" spans="1:8" x14ac:dyDescent="0.25">
      <c r="A6878" t="s">
        <v>3</v>
      </c>
      <c r="B6878">
        <v>111.06</v>
      </c>
      <c r="G6878" t="s">
        <v>3</v>
      </c>
      <c r="H6878">
        <v>111.06</v>
      </c>
    </row>
    <row r="6879" spans="1:8" x14ac:dyDescent="0.25">
      <c r="A6879" t="s">
        <v>3</v>
      </c>
      <c r="B6879">
        <v>94.2</v>
      </c>
      <c r="G6879" t="s">
        <v>3</v>
      </c>
      <c r="H6879">
        <v>94.2</v>
      </c>
    </row>
    <row r="6880" spans="1:8" x14ac:dyDescent="0.25">
      <c r="A6880" t="s">
        <v>3</v>
      </c>
      <c r="B6880">
        <v>59.82</v>
      </c>
      <c r="G6880" t="s">
        <v>3</v>
      </c>
      <c r="H6880">
        <v>59.82</v>
      </c>
    </row>
    <row r="6881" spans="1:8" x14ac:dyDescent="0.25">
      <c r="A6881" t="s">
        <v>3</v>
      </c>
      <c r="B6881">
        <v>115.86</v>
      </c>
      <c r="G6881" t="s">
        <v>3</v>
      </c>
      <c r="H6881">
        <v>115.86</v>
      </c>
    </row>
    <row r="6882" spans="1:8" x14ac:dyDescent="0.25">
      <c r="A6882" t="s">
        <v>3</v>
      </c>
      <c r="B6882">
        <v>84.48</v>
      </c>
      <c r="G6882" t="s">
        <v>3</v>
      </c>
      <c r="H6882">
        <v>84.48</v>
      </c>
    </row>
    <row r="6883" spans="1:8" x14ac:dyDescent="0.25">
      <c r="A6883" t="s">
        <v>3</v>
      </c>
      <c r="B6883">
        <v>82.23</v>
      </c>
      <c r="G6883" t="s">
        <v>3</v>
      </c>
      <c r="H6883">
        <v>82.23</v>
      </c>
    </row>
    <row r="6884" spans="1:8" x14ac:dyDescent="0.25">
      <c r="A6884" t="s">
        <v>3</v>
      </c>
      <c r="B6884">
        <v>124.14</v>
      </c>
      <c r="G6884" t="s">
        <v>3</v>
      </c>
      <c r="H6884">
        <v>124.14</v>
      </c>
    </row>
    <row r="6885" spans="1:8" x14ac:dyDescent="0.25">
      <c r="A6885" t="s">
        <v>3</v>
      </c>
      <c r="B6885">
        <v>137.16</v>
      </c>
      <c r="G6885" t="s">
        <v>3</v>
      </c>
      <c r="H6885">
        <v>137.16</v>
      </c>
    </row>
    <row r="6886" spans="1:8" x14ac:dyDescent="0.25">
      <c r="A6886" t="s">
        <v>3</v>
      </c>
      <c r="B6886">
        <v>164.46</v>
      </c>
      <c r="G6886" t="s">
        <v>3</v>
      </c>
      <c r="H6886">
        <v>164.46</v>
      </c>
    </row>
    <row r="6887" spans="1:8" x14ac:dyDescent="0.25">
      <c r="A6887" t="s">
        <v>3</v>
      </c>
      <c r="B6887">
        <v>62.31</v>
      </c>
      <c r="G6887" t="s">
        <v>3</v>
      </c>
      <c r="H6887">
        <v>62.31</v>
      </c>
    </row>
    <row r="6888" spans="1:8" x14ac:dyDescent="0.25">
      <c r="A6888" t="s">
        <v>3</v>
      </c>
      <c r="B6888">
        <v>94.02</v>
      </c>
      <c r="G6888" t="s">
        <v>3</v>
      </c>
      <c r="H6888">
        <v>94.02</v>
      </c>
    </row>
    <row r="6889" spans="1:8" x14ac:dyDescent="0.25">
      <c r="A6889" t="s">
        <v>3</v>
      </c>
      <c r="B6889">
        <v>48.45</v>
      </c>
      <c r="G6889" t="s">
        <v>3</v>
      </c>
      <c r="H6889">
        <v>48.45</v>
      </c>
    </row>
    <row r="6890" spans="1:8" x14ac:dyDescent="0.25">
      <c r="A6890" t="s">
        <v>3</v>
      </c>
      <c r="B6890">
        <v>167.34</v>
      </c>
      <c r="G6890" t="s">
        <v>3</v>
      </c>
      <c r="H6890">
        <v>167.34</v>
      </c>
    </row>
    <row r="6891" spans="1:8" x14ac:dyDescent="0.25">
      <c r="A6891" t="s">
        <v>3</v>
      </c>
      <c r="B6891">
        <v>53.01</v>
      </c>
      <c r="G6891" t="s">
        <v>3</v>
      </c>
      <c r="H6891">
        <v>53.01</v>
      </c>
    </row>
    <row r="6892" spans="1:8" x14ac:dyDescent="0.25">
      <c r="A6892" t="s">
        <v>3</v>
      </c>
      <c r="B6892">
        <v>103.86</v>
      </c>
      <c r="G6892" t="s">
        <v>3</v>
      </c>
      <c r="H6892">
        <v>103.86</v>
      </c>
    </row>
    <row r="6893" spans="1:8" x14ac:dyDescent="0.25">
      <c r="A6893" t="s">
        <v>3</v>
      </c>
      <c r="B6893">
        <v>132.47999999999999</v>
      </c>
      <c r="G6893" t="s">
        <v>3</v>
      </c>
      <c r="H6893">
        <v>132.47999999999999</v>
      </c>
    </row>
    <row r="6894" spans="1:8" x14ac:dyDescent="0.25">
      <c r="A6894" t="s">
        <v>3</v>
      </c>
      <c r="B6894">
        <v>65.819999999999993</v>
      </c>
      <c r="G6894" t="s">
        <v>3</v>
      </c>
      <c r="H6894">
        <v>65.819999999999993</v>
      </c>
    </row>
    <row r="6895" spans="1:8" x14ac:dyDescent="0.25">
      <c r="A6895" t="s">
        <v>3</v>
      </c>
      <c r="B6895">
        <v>118.38</v>
      </c>
      <c r="G6895" t="s">
        <v>3</v>
      </c>
      <c r="H6895">
        <v>118.38</v>
      </c>
    </row>
    <row r="6896" spans="1:8" x14ac:dyDescent="0.25">
      <c r="A6896" t="s">
        <v>3</v>
      </c>
      <c r="B6896">
        <v>127.74</v>
      </c>
      <c r="G6896" t="s">
        <v>3</v>
      </c>
      <c r="H6896">
        <v>127.74</v>
      </c>
    </row>
    <row r="6897" spans="1:8" x14ac:dyDescent="0.25">
      <c r="A6897" t="s">
        <v>3</v>
      </c>
      <c r="B6897">
        <v>78.989999999999995</v>
      </c>
      <c r="G6897" t="s">
        <v>3</v>
      </c>
      <c r="H6897">
        <v>78.989999999999995</v>
      </c>
    </row>
    <row r="6898" spans="1:8" x14ac:dyDescent="0.25">
      <c r="A6898" t="s">
        <v>3</v>
      </c>
      <c r="B6898">
        <v>87.96</v>
      </c>
      <c r="G6898" t="s">
        <v>3</v>
      </c>
      <c r="H6898">
        <v>87.96</v>
      </c>
    </row>
    <row r="6899" spans="1:8" x14ac:dyDescent="0.25">
      <c r="A6899" t="s">
        <v>3</v>
      </c>
      <c r="B6899">
        <v>56.34</v>
      </c>
      <c r="G6899" t="s">
        <v>3</v>
      </c>
      <c r="H6899">
        <v>56.34</v>
      </c>
    </row>
    <row r="6900" spans="1:8" x14ac:dyDescent="0.25">
      <c r="A6900" t="s">
        <v>3</v>
      </c>
      <c r="B6900">
        <v>74.489999999999995</v>
      </c>
      <c r="G6900" t="s">
        <v>3</v>
      </c>
      <c r="H6900">
        <v>74.489999999999995</v>
      </c>
    </row>
    <row r="6901" spans="1:8" x14ac:dyDescent="0.25">
      <c r="A6901" t="s">
        <v>3</v>
      </c>
      <c r="B6901">
        <v>88.2</v>
      </c>
      <c r="G6901" t="s">
        <v>3</v>
      </c>
      <c r="H6901">
        <v>88.2</v>
      </c>
    </row>
    <row r="6902" spans="1:8" x14ac:dyDescent="0.25">
      <c r="A6902" t="s">
        <v>3</v>
      </c>
      <c r="B6902">
        <v>103.38</v>
      </c>
      <c r="G6902" t="s">
        <v>3</v>
      </c>
      <c r="H6902">
        <v>103.38</v>
      </c>
    </row>
    <row r="6903" spans="1:8" x14ac:dyDescent="0.25">
      <c r="A6903" t="s">
        <v>3</v>
      </c>
      <c r="B6903">
        <v>43.53</v>
      </c>
      <c r="G6903" t="s">
        <v>3</v>
      </c>
      <c r="H6903">
        <v>43.53</v>
      </c>
    </row>
    <row r="6904" spans="1:8" x14ac:dyDescent="0.25">
      <c r="A6904" t="s">
        <v>3</v>
      </c>
      <c r="B6904">
        <v>53.91</v>
      </c>
      <c r="G6904" t="s">
        <v>3</v>
      </c>
      <c r="H6904">
        <v>53.91</v>
      </c>
    </row>
    <row r="6905" spans="1:8" x14ac:dyDescent="0.25">
      <c r="A6905" t="s">
        <v>3</v>
      </c>
      <c r="B6905">
        <v>131.63999999999999</v>
      </c>
      <c r="G6905" t="s">
        <v>3</v>
      </c>
      <c r="H6905">
        <v>131.63999999999999</v>
      </c>
    </row>
    <row r="6906" spans="1:8" x14ac:dyDescent="0.25">
      <c r="A6906" t="s">
        <v>3</v>
      </c>
      <c r="B6906">
        <v>47.4</v>
      </c>
      <c r="G6906" t="s">
        <v>3</v>
      </c>
      <c r="H6906">
        <v>47.4</v>
      </c>
    </row>
    <row r="6907" spans="1:8" x14ac:dyDescent="0.25">
      <c r="A6907" t="s">
        <v>3</v>
      </c>
      <c r="B6907">
        <v>324.06</v>
      </c>
      <c r="G6907" t="s">
        <v>3</v>
      </c>
      <c r="H6907">
        <v>324.06</v>
      </c>
    </row>
    <row r="6908" spans="1:8" x14ac:dyDescent="0.25">
      <c r="A6908" t="s">
        <v>3</v>
      </c>
      <c r="B6908">
        <v>57.69</v>
      </c>
      <c r="G6908" t="s">
        <v>3</v>
      </c>
      <c r="H6908">
        <v>57.69</v>
      </c>
    </row>
    <row r="6909" spans="1:8" x14ac:dyDescent="0.25">
      <c r="A6909" t="s">
        <v>3</v>
      </c>
      <c r="B6909">
        <v>1878.72</v>
      </c>
      <c r="G6909" t="s">
        <v>3</v>
      </c>
      <c r="H6909">
        <v>1878.72</v>
      </c>
    </row>
    <row r="6910" spans="1:8" x14ac:dyDescent="0.25">
      <c r="A6910" t="s">
        <v>3</v>
      </c>
      <c r="B6910">
        <v>2301</v>
      </c>
      <c r="G6910" t="s">
        <v>3</v>
      </c>
      <c r="H6910">
        <v>2301</v>
      </c>
    </row>
    <row r="6911" spans="1:8" x14ac:dyDescent="0.25">
      <c r="A6911" t="s">
        <v>3</v>
      </c>
      <c r="B6911">
        <v>2756.34</v>
      </c>
      <c r="G6911" t="s">
        <v>3</v>
      </c>
      <c r="H6911">
        <v>2756.34</v>
      </c>
    </row>
    <row r="6912" spans="1:8" x14ac:dyDescent="0.25">
      <c r="A6912" t="s">
        <v>3</v>
      </c>
      <c r="B6912">
        <v>969.36</v>
      </c>
      <c r="G6912" t="s">
        <v>3</v>
      </c>
      <c r="H6912">
        <v>969.36</v>
      </c>
    </row>
    <row r="6913" spans="1:8" x14ac:dyDescent="0.25">
      <c r="A6913" t="s">
        <v>3</v>
      </c>
      <c r="B6913">
        <v>723.3</v>
      </c>
      <c r="G6913" t="s">
        <v>3</v>
      </c>
      <c r="H6913">
        <v>723.3</v>
      </c>
    </row>
    <row r="6914" spans="1:8" x14ac:dyDescent="0.25">
      <c r="A6914" t="s">
        <v>3</v>
      </c>
      <c r="B6914">
        <v>1395</v>
      </c>
      <c r="G6914" t="s">
        <v>3</v>
      </c>
      <c r="H6914">
        <v>1395</v>
      </c>
    </row>
    <row r="6915" spans="1:8" x14ac:dyDescent="0.25">
      <c r="A6915" t="s">
        <v>3</v>
      </c>
      <c r="B6915">
        <v>1391.76</v>
      </c>
      <c r="G6915" t="s">
        <v>3</v>
      </c>
      <c r="H6915">
        <v>1391.76</v>
      </c>
    </row>
    <row r="6916" spans="1:8" x14ac:dyDescent="0.25">
      <c r="A6916" t="s">
        <v>3</v>
      </c>
      <c r="B6916">
        <v>1838.52</v>
      </c>
      <c r="G6916" t="s">
        <v>3</v>
      </c>
      <c r="H6916">
        <v>1838.52</v>
      </c>
    </row>
    <row r="6917" spans="1:8" x14ac:dyDescent="0.25">
      <c r="A6917" t="s">
        <v>3</v>
      </c>
      <c r="B6917">
        <v>803.52</v>
      </c>
      <c r="G6917" t="s">
        <v>3</v>
      </c>
      <c r="H6917">
        <v>803.52</v>
      </c>
    </row>
    <row r="6918" spans="1:8" x14ac:dyDescent="0.25">
      <c r="A6918" t="s">
        <v>3</v>
      </c>
      <c r="B6918">
        <v>2289.75</v>
      </c>
      <c r="G6918" t="s">
        <v>3</v>
      </c>
      <c r="H6918">
        <v>2289.75</v>
      </c>
    </row>
    <row r="6919" spans="1:8" x14ac:dyDescent="0.25">
      <c r="A6919" t="s">
        <v>3</v>
      </c>
      <c r="B6919">
        <v>1869.72</v>
      </c>
      <c r="G6919" t="s">
        <v>3</v>
      </c>
      <c r="H6919">
        <v>1869.72</v>
      </c>
    </row>
    <row r="6920" spans="1:8" x14ac:dyDescent="0.25">
      <c r="A6920" t="s">
        <v>3</v>
      </c>
      <c r="B6920">
        <v>1395</v>
      </c>
      <c r="G6920" t="s">
        <v>3</v>
      </c>
      <c r="H6920">
        <v>1395</v>
      </c>
    </row>
    <row r="6921" spans="1:8" x14ac:dyDescent="0.25">
      <c r="A6921" t="s">
        <v>3</v>
      </c>
      <c r="B6921">
        <v>527.30999999999995</v>
      </c>
      <c r="G6921" t="s">
        <v>3</v>
      </c>
      <c r="H6921">
        <v>527.30999999999995</v>
      </c>
    </row>
    <row r="6922" spans="1:8" x14ac:dyDescent="0.25">
      <c r="A6922" t="s">
        <v>3</v>
      </c>
      <c r="B6922">
        <v>1315.68</v>
      </c>
      <c r="G6922" t="s">
        <v>3</v>
      </c>
      <c r="H6922">
        <v>1315.68</v>
      </c>
    </row>
    <row r="6923" spans="1:8" x14ac:dyDescent="0.25">
      <c r="A6923" t="s">
        <v>3</v>
      </c>
      <c r="B6923">
        <v>1409.04</v>
      </c>
      <c r="G6923" t="s">
        <v>3</v>
      </c>
      <c r="H6923">
        <v>1409.04</v>
      </c>
    </row>
    <row r="6924" spans="1:8" x14ac:dyDescent="0.25">
      <c r="A6924" t="s">
        <v>3</v>
      </c>
      <c r="B6924">
        <v>1377</v>
      </c>
      <c r="G6924" t="s">
        <v>3</v>
      </c>
      <c r="H6924">
        <v>1377</v>
      </c>
    </row>
    <row r="6925" spans="1:8" x14ac:dyDescent="0.25">
      <c r="A6925" t="s">
        <v>3</v>
      </c>
      <c r="B6925">
        <v>961.8</v>
      </c>
      <c r="G6925" t="s">
        <v>3</v>
      </c>
      <c r="H6925">
        <v>961.8</v>
      </c>
    </row>
    <row r="6926" spans="1:8" x14ac:dyDescent="0.25">
      <c r="A6926" t="s">
        <v>3</v>
      </c>
      <c r="B6926">
        <v>930</v>
      </c>
      <c r="G6926" t="s">
        <v>3</v>
      </c>
      <c r="H6926">
        <v>930</v>
      </c>
    </row>
    <row r="6927" spans="1:8" x14ac:dyDescent="0.25">
      <c r="A6927" t="s">
        <v>3</v>
      </c>
      <c r="B6927">
        <v>1845.72</v>
      </c>
      <c r="G6927" t="s">
        <v>3</v>
      </c>
      <c r="H6927">
        <v>1845.72</v>
      </c>
    </row>
    <row r="6928" spans="1:8" x14ac:dyDescent="0.25">
      <c r="A6928" t="s">
        <v>3</v>
      </c>
      <c r="B6928">
        <v>685.8</v>
      </c>
      <c r="G6928" t="s">
        <v>3</v>
      </c>
      <c r="H6928">
        <v>685.8</v>
      </c>
    </row>
    <row r="6929" spans="1:8" x14ac:dyDescent="0.25">
      <c r="A6929" t="s">
        <v>3</v>
      </c>
      <c r="B6929">
        <v>887.46</v>
      </c>
      <c r="G6929" t="s">
        <v>3</v>
      </c>
      <c r="H6929">
        <v>887.46</v>
      </c>
    </row>
    <row r="6930" spans="1:8" x14ac:dyDescent="0.25">
      <c r="A6930" t="s">
        <v>3</v>
      </c>
      <c r="B6930">
        <v>1409.76</v>
      </c>
      <c r="G6930" t="s">
        <v>3</v>
      </c>
      <c r="H6930">
        <v>1409.76</v>
      </c>
    </row>
    <row r="6931" spans="1:8" x14ac:dyDescent="0.25">
      <c r="A6931" t="s">
        <v>3</v>
      </c>
      <c r="B6931">
        <v>911.04</v>
      </c>
      <c r="G6931" t="s">
        <v>3</v>
      </c>
      <c r="H6931">
        <v>911.04</v>
      </c>
    </row>
    <row r="6932" spans="1:8" x14ac:dyDescent="0.25">
      <c r="A6932" t="s">
        <v>3</v>
      </c>
      <c r="B6932">
        <v>493.38</v>
      </c>
      <c r="G6932" t="s">
        <v>3</v>
      </c>
      <c r="H6932">
        <v>493.38</v>
      </c>
    </row>
    <row r="6933" spans="1:8" x14ac:dyDescent="0.25">
      <c r="A6933" t="s">
        <v>3</v>
      </c>
      <c r="B6933">
        <v>961.8</v>
      </c>
      <c r="G6933" t="s">
        <v>3</v>
      </c>
      <c r="H6933">
        <v>961.8</v>
      </c>
    </row>
    <row r="6934" spans="1:8" x14ac:dyDescent="0.25">
      <c r="A6934" t="s">
        <v>3</v>
      </c>
      <c r="B6934">
        <v>341.55</v>
      </c>
      <c r="G6934" t="s">
        <v>3</v>
      </c>
      <c r="H6934">
        <v>341.55</v>
      </c>
    </row>
    <row r="6935" spans="1:8" x14ac:dyDescent="0.25">
      <c r="A6935" t="s">
        <v>3</v>
      </c>
      <c r="B6935">
        <v>403.83</v>
      </c>
      <c r="G6935" t="s">
        <v>3</v>
      </c>
      <c r="H6935">
        <v>403.83</v>
      </c>
    </row>
    <row r="6936" spans="1:8" x14ac:dyDescent="0.25">
      <c r="A6936" t="s">
        <v>3</v>
      </c>
      <c r="B6936">
        <v>248.28</v>
      </c>
      <c r="G6936" t="s">
        <v>3</v>
      </c>
      <c r="H6936">
        <v>248.28</v>
      </c>
    </row>
    <row r="6937" spans="1:8" x14ac:dyDescent="0.25">
      <c r="A6937" t="s">
        <v>3</v>
      </c>
      <c r="B6937">
        <v>331.8</v>
      </c>
      <c r="G6937" t="s">
        <v>3</v>
      </c>
      <c r="H6937">
        <v>331.8</v>
      </c>
    </row>
    <row r="6938" spans="1:8" x14ac:dyDescent="0.25">
      <c r="A6938" t="s">
        <v>3</v>
      </c>
      <c r="B6938">
        <v>553.91999999999996</v>
      </c>
      <c r="G6938" t="s">
        <v>3</v>
      </c>
      <c r="H6938">
        <v>553.91999999999996</v>
      </c>
    </row>
    <row r="6939" spans="1:8" x14ac:dyDescent="0.25">
      <c r="A6939" t="s">
        <v>3</v>
      </c>
      <c r="B6939">
        <v>183.84</v>
      </c>
      <c r="G6939" t="s">
        <v>3</v>
      </c>
      <c r="H6939">
        <v>183.84</v>
      </c>
    </row>
    <row r="6940" spans="1:8" x14ac:dyDescent="0.25">
      <c r="A6940" t="s">
        <v>3</v>
      </c>
      <c r="B6940">
        <v>934.86</v>
      </c>
      <c r="G6940" t="s">
        <v>3</v>
      </c>
      <c r="H6940">
        <v>934.86</v>
      </c>
    </row>
    <row r="6941" spans="1:8" x14ac:dyDescent="0.25">
      <c r="A6941" t="s">
        <v>3</v>
      </c>
      <c r="B6941">
        <v>822.3</v>
      </c>
      <c r="G6941" t="s">
        <v>3</v>
      </c>
      <c r="H6941">
        <v>822.3</v>
      </c>
    </row>
    <row r="6942" spans="1:8" x14ac:dyDescent="0.25">
      <c r="A6942" t="s">
        <v>3</v>
      </c>
      <c r="B6942">
        <v>529.91999999999996</v>
      </c>
      <c r="G6942" t="s">
        <v>3</v>
      </c>
      <c r="H6942">
        <v>529.91999999999996</v>
      </c>
    </row>
    <row r="6943" spans="1:8" x14ac:dyDescent="0.25">
      <c r="A6943" t="s">
        <v>3</v>
      </c>
      <c r="B6943">
        <v>576</v>
      </c>
      <c r="G6943" t="s">
        <v>3</v>
      </c>
      <c r="H6943">
        <v>576</v>
      </c>
    </row>
    <row r="6944" spans="1:8" x14ac:dyDescent="0.25">
      <c r="A6944" t="s">
        <v>3</v>
      </c>
      <c r="B6944">
        <v>1409.04</v>
      </c>
      <c r="G6944" t="s">
        <v>3</v>
      </c>
      <c r="H6944">
        <v>1409.04</v>
      </c>
    </row>
    <row r="6945" spans="1:8" x14ac:dyDescent="0.25">
      <c r="A6945" t="s">
        <v>3</v>
      </c>
      <c r="B6945">
        <v>880.95</v>
      </c>
      <c r="G6945" t="s">
        <v>3</v>
      </c>
      <c r="H6945">
        <v>880.95</v>
      </c>
    </row>
    <row r="6946" spans="1:8" x14ac:dyDescent="0.25">
      <c r="A6946" t="s">
        <v>3</v>
      </c>
      <c r="B6946">
        <v>398.61</v>
      </c>
      <c r="G6946" t="s">
        <v>3</v>
      </c>
      <c r="H6946">
        <v>398.61</v>
      </c>
    </row>
    <row r="6947" spans="1:8" x14ac:dyDescent="0.25">
      <c r="A6947" t="s">
        <v>3</v>
      </c>
      <c r="B6947">
        <v>448.74</v>
      </c>
      <c r="G6947" t="s">
        <v>3</v>
      </c>
      <c r="H6947">
        <v>448.74</v>
      </c>
    </row>
    <row r="6948" spans="1:8" x14ac:dyDescent="0.25">
      <c r="A6948" t="s">
        <v>3</v>
      </c>
      <c r="B6948">
        <v>415.44</v>
      </c>
      <c r="G6948" t="s">
        <v>3</v>
      </c>
      <c r="H6948">
        <v>415.44</v>
      </c>
    </row>
    <row r="6949" spans="1:8" x14ac:dyDescent="0.25">
      <c r="A6949" t="s">
        <v>3</v>
      </c>
      <c r="B6949">
        <v>531.48</v>
      </c>
      <c r="G6949" t="s">
        <v>3</v>
      </c>
      <c r="H6949">
        <v>531.48</v>
      </c>
    </row>
    <row r="6950" spans="1:8" x14ac:dyDescent="0.25">
      <c r="A6950" t="s">
        <v>3</v>
      </c>
      <c r="B6950">
        <v>732.78</v>
      </c>
      <c r="G6950" t="s">
        <v>3</v>
      </c>
      <c r="H6950">
        <v>732.78</v>
      </c>
    </row>
    <row r="6951" spans="1:8" x14ac:dyDescent="0.25">
      <c r="A6951" t="s">
        <v>3</v>
      </c>
      <c r="B6951">
        <v>500.85</v>
      </c>
      <c r="G6951" t="s">
        <v>3</v>
      </c>
      <c r="H6951">
        <v>500.85</v>
      </c>
    </row>
    <row r="6952" spans="1:8" x14ac:dyDescent="0.25">
      <c r="A6952" t="s">
        <v>3</v>
      </c>
      <c r="B6952">
        <v>448.77</v>
      </c>
      <c r="G6952" t="s">
        <v>3</v>
      </c>
      <c r="H6952">
        <v>448.77</v>
      </c>
    </row>
    <row r="6953" spans="1:8" x14ac:dyDescent="0.25">
      <c r="A6953" t="s">
        <v>3</v>
      </c>
      <c r="B6953">
        <v>366.84</v>
      </c>
      <c r="G6953" t="s">
        <v>3</v>
      </c>
      <c r="H6953">
        <v>366.84</v>
      </c>
    </row>
    <row r="6954" spans="1:8" x14ac:dyDescent="0.25">
      <c r="A6954" t="s">
        <v>3</v>
      </c>
      <c r="B6954">
        <v>281.88</v>
      </c>
      <c r="G6954" t="s">
        <v>3</v>
      </c>
      <c r="H6954">
        <v>281.88</v>
      </c>
    </row>
    <row r="6955" spans="1:8" x14ac:dyDescent="0.25">
      <c r="A6955" t="s">
        <v>3</v>
      </c>
      <c r="B6955">
        <v>401.04</v>
      </c>
      <c r="G6955" t="s">
        <v>3</v>
      </c>
      <c r="H6955">
        <v>401.04</v>
      </c>
    </row>
    <row r="6956" spans="1:8" x14ac:dyDescent="0.25">
      <c r="A6956" t="s">
        <v>3</v>
      </c>
      <c r="B6956">
        <v>830.7</v>
      </c>
      <c r="G6956" t="s">
        <v>3</v>
      </c>
      <c r="H6956">
        <v>830.7</v>
      </c>
    </row>
    <row r="6957" spans="1:8" x14ac:dyDescent="0.25">
      <c r="A6957" t="s">
        <v>3</v>
      </c>
      <c r="B6957">
        <v>423.6</v>
      </c>
      <c r="G6957" t="s">
        <v>3</v>
      </c>
      <c r="H6957">
        <v>423.6</v>
      </c>
    </row>
    <row r="6958" spans="1:8" x14ac:dyDescent="0.25">
      <c r="A6958" t="s">
        <v>3</v>
      </c>
      <c r="B6958">
        <v>215.64</v>
      </c>
      <c r="G6958" t="s">
        <v>3</v>
      </c>
      <c r="H6958">
        <v>215.64</v>
      </c>
    </row>
    <row r="6959" spans="1:8" x14ac:dyDescent="0.25">
      <c r="A6959" t="s">
        <v>3</v>
      </c>
      <c r="B6959">
        <v>869.7</v>
      </c>
      <c r="G6959" t="s">
        <v>3</v>
      </c>
      <c r="H6959">
        <v>869.7</v>
      </c>
    </row>
    <row r="6960" spans="1:8" x14ac:dyDescent="0.25">
      <c r="A6960" t="s">
        <v>3</v>
      </c>
      <c r="B6960">
        <v>364.74</v>
      </c>
      <c r="G6960" t="s">
        <v>3</v>
      </c>
      <c r="H6960">
        <v>364.74</v>
      </c>
    </row>
    <row r="6961" spans="1:8" x14ac:dyDescent="0.25">
      <c r="A6961" t="s">
        <v>3</v>
      </c>
      <c r="B6961">
        <v>417.42</v>
      </c>
      <c r="G6961" t="s">
        <v>3</v>
      </c>
      <c r="H6961">
        <v>417.42</v>
      </c>
    </row>
    <row r="6962" spans="1:8" x14ac:dyDescent="0.25">
      <c r="A6962" t="s">
        <v>3</v>
      </c>
      <c r="B6962">
        <v>264.95999999999998</v>
      </c>
      <c r="G6962" t="s">
        <v>3</v>
      </c>
      <c r="H6962">
        <v>264.95999999999998</v>
      </c>
    </row>
    <row r="6963" spans="1:8" x14ac:dyDescent="0.25">
      <c r="A6963" t="s">
        <v>3</v>
      </c>
      <c r="B6963">
        <v>443.73</v>
      </c>
      <c r="G6963" t="s">
        <v>3</v>
      </c>
      <c r="H6963">
        <v>443.73</v>
      </c>
    </row>
    <row r="6964" spans="1:8" x14ac:dyDescent="0.25">
      <c r="A6964" t="s">
        <v>3</v>
      </c>
      <c r="B6964">
        <v>310.35000000000002</v>
      </c>
      <c r="G6964" t="s">
        <v>3</v>
      </c>
      <c r="H6964">
        <v>310.35000000000002</v>
      </c>
    </row>
    <row r="6965" spans="1:8" x14ac:dyDescent="0.25">
      <c r="A6965" t="s">
        <v>3</v>
      </c>
      <c r="B6965">
        <v>414.33</v>
      </c>
      <c r="G6965" t="s">
        <v>3</v>
      </c>
      <c r="H6965">
        <v>414.33</v>
      </c>
    </row>
    <row r="6966" spans="1:8" x14ac:dyDescent="0.25">
      <c r="A6966" t="s">
        <v>3</v>
      </c>
      <c r="B6966">
        <v>282.60000000000002</v>
      </c>
      <c r="G6966" t="s">
        <v>3</v>
      </c>
      <c r="H6966">
        <v>282.60000000000002</v>
      </c>
    </row>
    <row r="6967" spans="1:8" x14ac:dyDescent="0.25">
      <c r="A6967" t="s">
        <v>3</v>
      </c>
      <c r="B6967">
        <v>360.24</v>
      </c>
      <c r="G6967" t="s">
        <v>3</v>
      </c>
      <c r="H6967">
        <v>360.24</v>
      </c>
    </row>
    <row r="6968" spans="1:8" x14ac:dyDescent="0.25">
      <c r="A6968" t="s">
        <v>3</v>
      </c>
      <c r="B6968">
        <v>674.55</v>
      </c>
      <c r="G6968" t="s">
        <v>3</v>
      </c>
      <c r="H6968">
        <v>674.55</v>
      </c>
    </row>
    <row r="6969" spans="1:8" x14ac:dyDescent="0.25">
      <c r="A6969" t="s">
        <v>3</v>
      </c>
      <c r="B6969">
        <v>398.61</v>
      </c>
      <c r="G6969" t="s">
        <v>3</v>
      </c>
      <c r="H6969">
        <v>398.61</v>
      </c>
    </row>
    <row r="6970" spans="1:8" x14ac:dyDescent="0.25">
      <c r="A6970" t="s">
        <v>3</v>
      </c>
      <c r="B6970">
        <v>705.6</v>
      </c>
      <c r="G6970" t="s">
        <v>3</v>
      </c>
      <c r="H6970">
        <v>705.6</v>
      </c>
    </row>
    <row r="6971" spans="1:8" x14ac:dyDescent="0.25">
      <c r="A6971" t="s">
        <v>3</v>
      </c>
      <c r="B6971">
        <v>266.22000000000003</v>
      </c>
      <c r="G6971" t="s">
        <v>3</v>
      </c>
      <c r="H6971">
        <v>266.22000000000003</v>
      </c>
    </row>
    <row r="6972" spans="1:8" x14ac:dyDescent="0.25">
      <c r="A6972" t="s">
        <v>3</v>
      </c>
      <c r="B6972">
        <v>200.76</v>
      </c>
      <c r="G6972" t="s">
        <v>3</v>
      </c>
      <c r="H6972">
        <v>200.76</v>
      </c>
    </row>
    <row r="6973" spans="1:8" x14ac:dyDescent="0.25">
      <c r="A6973" t="s">
        <v>3</v>
      </c>
      <c r="B6973">
        <v>180.12</v>
      </c>
      <c r="G6973" t="s">
        <v>3</v>
      </c>
      <c r="H6973">
        <v>180.12</v>
      </c>
    </row>
    <row r="6974" spans="1:8" x14ac:dyDescent="0.25">
      <c r="A6974" t="s">
        <v>3</v>
      </c>
      <c r="B6974">
        <v>288.89999999999998</v>
      </c>
      <c r="G6974" t="s">
        <v>3</v>
      </c>
      <c r="H6974">
        <v>288.89999999999998</v>
      </c>
    </row>
    <row r="6975" spans="1:8" x14ac:dyDescent="0.25">
      <c r="A6975" t="s">
        <v>3</v>
      </c>
      <c r="B6975">
        <v>116.04</v>
      </c>
      <c r="G6975" t="s">
        <v>3</v>
      </c>
      <c r="H6975">
        <v>116.04</v>
      </c>
    </row>
    <row r="6976" spans="1:8" x14ac:dyDescent="0.25">
      <c r="A6976" t="s">
        <v>3</v>
      </c>
      <c r="B6976">
        <v>289.32</v>
      </c>
      <c r="G6976" t="s">
        <v>3</v>
      </c>
      <c r="H6976">
        <v>289.32</v>
      </c>
    </row>
    <row r="6977" spans="1:8" x14ac:dyDescent="0.25">
      <c r="A6977" t="s">
        <v>3</v>
      </c>
      <c r="B6977">
        <v>200.76</v>
      </c>
      <c r="G6977" t="s">
        <v>3</v>
      </c>
      <c r="H6977">
        <v>200.76</v>
      </c>
    </row>
    <row r="6978" spans="1:8" x14ac:dyDescent="0.25">
      <c r="A6978" t="s">
        <v>3</v>
      </c>
      <c r="B6978">
        <v>514.53</v>
      </c>
      <c r="G6978" t="s">
        <v>3</v>
      </c>
      <c r="H6978">
        <v>514.53</v>
      </c>
    </row>
    <row r="6979" spans="1:8" x14ac:dyDescent="0.25">
      <c r="A6979" t="s">
        <v>3</v>
      </c>
      <c r="B6979">
        <v>397.44</v>
      </c>
      <c r="G6979" t="s">
        <v>3</v>
      </c>
      <c r="H6979">
        <v>397.44</v>
      </c>
    </row>
    <row r="6980" spans="1:8" x14ac:dyDescent="0.25">
      <c r="A6980" t="s">
        <v>3</v>
      </c>
      <c r="B6980">
        <v>173.94</v>
      </c>
      <c r="G6980" t="s">
        <v>3</v>
      </c>
      <c r="H6980">
        <v>173.94</v>
      </c>
    </row>
    <row r="6981" spans="1:8" x14ac:dyDescent="0.25">
      <c r="A6981" t="s">
        <v>3</v>
      </c>
      <c r="B6981">
        <v>418.35</v>
      </c>
      <c r="G6981" t="s">
        <v>3</v>
      </c>
      <c r="H6981">
        <v>418.35</v>
      </c>
    </row>
    <row r="6982" spans="1:8" x14ac:dyDescent="0.25">
      <c r="A6982" t="s">
        <v>3</v>
      </c>
      <c r="B6982">
        <v>159.30000000000001</v>
      </c>
      <c r="G6982" t="s">
        <v>3</v>
      </c>
      <c r="H6982">
        <v>159.30000000000001</v>
      </c>
    </row>
    <row r="6983" spans="1:8" x14ac:dyDescent="0.25">
      <c r="A6983" t="s">
        <v>3</v>
      </c>
      <c r="B6983">
        <v>171.42</v>
      </c>
      <c r="G6983" t="s">
        <v>3</v>
      </c>
      <c r="H6983">
        <v>171.42</v>
      </c>
    </row>
    <row r="6984" spans="1:8" x14ac:dyDescent="0.25">
      <c r="A6984" t="s">
        <v>3</v>
      </c>
      <c r="B6984">
        <v>134.91</v>
      </c>
      <c r="G6984" t="s">
        <v>3</v>
      </c>
      <c r="H6984">
        <v>134.91</v>
      </c>
    </row>
    <row r="6985" spans="1:8" x14ac:dyDescent="0.25">
      <c r="A6985" t="s">
        <v>3</v>
      </c>
      <c r="B6985">
        <v>148.5</v>
      </c>
      <c r="G6985" t="s">
        <v>3</v>
      </c>
      <c r="H6985">
        <v>148.5</v>
      </c>
    </row>
    <row r="6986" spans="1:8" x14ac:dyDescent="0.25">
      <c r="A6986" t="s">
        <v>3</v>
      </c>
      <c r="B6986">
        <v>323.45999999999998</v>
      </c>
      <c r="G6986" t="s">
        <v>3</v>
      </c>
      <c r="H6986">
        <v>323.45999999999998</v>
      </c>
    </row>
    <row r="6987" spans="1:8" x14ac:dyDescent="0.25">
      <c r="A6987" t="s">
        <v>3</v>
      </c>
      <c r="B6987">
        <v>266.22000000000003</v>
      </c>
      <c r="G6987" t="s">
        <v>3</v>
      </c>
      <c r="H6987">
        <v>266.22000000000003</v>
      </c>
    </row>
    <row r="6988" spans="1:8" x14ac:dyDescent="0.25">
      <c r="A6988" t="s">
        <v>3</v>
      </c>
      <c r="B6988">
        <v>176.43</v>
      </c>
      <c r="G6988" t="s">
        <v>3</v>
      </c>
      <c r="H6988">
        <v>176.43</v>
      </c>
    </row>
    <row r="6989" spans="1:8" x14ac:dyDescent="0.25">
      <c r="A6989" t="s">
        <v>3</v>
      </c>
      <c r="B6989">
        <v>110.88</v>
      </c>
      <c r="G6989" t="s">
        <v>3</v>
      </c>
      <c r="H6989">
        <v>110.88</v>
      </c>
    </row>
    <row r="6990" spans="1:8" x14ac:dyDescent="0.25">
      <c r="A6990" t="s">
        <v>3</v>
      </c>
      <c r="B6990">
        <v>529.29</v>
      </c>
      <c r="G6990" t="s">
        <v>3</v>
      </c>
      <c r="H6990">
        <v>529.29</v>
      </c>
    </row>
    <row r="6991" spans="1:8" x14ac:dyDescent="0.25">
      <c r="A6991" t="s">
        <v>3</v>
      </c>
      <c r="B6991">
        <v>179.46</v>
      </c>
      <c r="G6991" t="s">
        <v>3</v>
      </c>
      <c r="H6991">
        <v>179.46</v>
      </c>
    </row>
    <row r="6992" spans="1:8" x14ac:dyDescent="0.25">
      <c r="A6992" t="s">
        <v>3</v>
      </c>
      <c r="B6992">
        <v>57.93</v>
      </c>
      <c r="G6992" t="s">
        <v>3</v>
      </c>
      <c r="H6992">
        <v>57.93</v>
      </c>
    </row>
    <row r="6993" spans="1:8" x14ac:dyDescent="0.25">
      <c r="A6993" t="s">
        <v>3</v>
      </c>
      <c r="B6993">
        <v>175.92</v>
      </c>
      <c r="G6993" t="s">
        <v>3</v>
      </c>
      <c r="H6993">
        <v>175.92</v>
      </c>
    </row>
    <row r="6994" spans="1:8" x14ac:dyDescent="0.25">
      <c r="A6994" t="s">
        <v>3</v>
      </c>
      <c r="B6994">
        <v>327.3</v>
      </c>
      <c r="G6994" t="s">
        <v>3</v>
      </c>
      <c r="H6994">
        <v>327.3</v>
      </c>
    </row>
    <row r="6995" spans="1:8" x14ac:dyDescent="0.25">
      <c r="A6995" t="s">
        <v>3</v>
      </c>
      <c r="B6995">
        <v>771.39</v>
      </c>
      <c r="G6995" t="s">
        <v>3</v>
      </c>
      <c r="H6995">
        <v>771.39</v>
      </c>
    </row>
    <row r="6996" spans="1:8" x14ac:dyDescent="0.25">
      <c r="A6996" t="s">
        <v>3</v>
      </c>
      <c r="B6996">
        <v>338.04</v>
      </c>
      <c r="G6996" t="s">
        <v>3</v>
      </c>
      <c r="H6996">
        <v>338.04</v>
      </c>
    </row>
    <row r="6997" spans="1:8" x14ac:dyDescent="0.25">
      <c r="A6997" t="s">
        <v>3</v>
      </c>
      <c r="B6997">
        <v>261.24</v>
      </c>
      <c r="G6997" t="s">
        <v>3</v>
      </c>
      <c r="H6997">
        <v>261.24</v>
      </c>
    </row>
    <row r="6998" spans="1:8" x14ac:dyDescent="0.25">
      <c r="A6998" t="s">
        <v>3</v>
      </c>
      <c r="B6998">
        <v>124.14</v>
      </c>
      <c r="G6998" t="s">
        <v>3</v>
      </c>
      <c r="H6998">
        <v>124.14</v>
      </c>
    </row>
    <row r="6999" spans="1:8" x14ac:dyDescent="0.25">
      <c r="A6999" t="s">
        <v>3</v>
      </c>
      <c r="B6999">
        <v>144</v>
      </c>
      <c r="G6999" t="s">
        <v>3</v>
      </c>
      <c r="H6999">
        <v>144</v>
      </c>
    </row>
    <row r="7000" spans="1:8" x14ac:dyDescent="0.25">
      <c r="A7000" t="s">
        <v>3</v>
      </c>
      <c r="B7000">
        <v>159.30000000000001</v>
      </c>
      <c r="G7000" t="s">
        <v>3</v>
      </c>
      <c r="H7000">
        <v>159.30000000000001</v>
      </c>
    </row>
    <row r="7001" spans="1:8" x14ac:dyDescent="0.25">
      <c r="A7001" t="s">
        <v>3</v>
      </c>
      <c r="B7001">
        <v>286.32</v>
      </c>
      <c r="G7001" t="s">
        <v>3</v>
      </c>
      <c r="H7001">
        <v>286.32</v>
      </c>
    </row>
    <row r="7002" spans="1:8" x14ac:dyDescent="0.25">
      <c r="A7002" t="s">
        <v>3</v>
      </c>
      <c r="B7002">
        <v>290.7</v>
      </c>
      <c r="G7002" t="s">
        <v>3</v>
      </c>
      <c r="H7002">
        <v>290.7</v>
      </c>
    </row>
    <row r="7003" spans="1:8" x14ac:dyDescent="0.25">
      <c r="A7003" t="s">
        <v>3</v>
      </c>
      <c r="B7003">
        <v>180.12</v>
      </c>
      <c r="G7003" t="s">
        <v>3</v>
      </c>
      <c r="H7003">
        <v>180.12</v>
      </c>
    </row>
    <row r="7004" spans="1:8" x14ac:dyDescent="0.25">
      <c r="A7004" t="s">
        <v>3</v>
      </c>
      <c r="B7004">
        <v>168.96</v>
      </c>
      <c r="G7004" t="s">
        <v>3</v>
      </c>
      <c r="H7004">
        <v>168.96</v>
      </c>
    </row>
    <row r="7005" spans="1:8" x14ac:dyDescent="0.25">
      <c r="A7005" t="s">
        <v>3</v>
      </c>
      <c r="B7005">
        <v>85.44</v>
      </c>
      <c r="G7005" t="s">
        <v>3</v>
      </c>
      <c r="H7005">
        <v>85.44</v>
      </c>
    </row>
    <row r="7006" spans="1:8" x14ac:dyDescent="0.25">
      <c r="A7006" t="s">
        <v>3</v>
      </c>
      <c r="B7006">
        <v>87.06</v>
      </c>
      <c r="G7006" t="s">
        <v>3</v>
      </c>
      <c r="H7006">
        <v>87.06</v>
      </c>
    </row>
    <row r="7007" spans="1:8" x14ac:dyDescent="0.25">
      <c r="A7007" t="s">
        <v>3</v>
      </c>
      <c r="B7007">
        <v>174.06</v>
      </c>
      <c r="G7007" t="s">
        <v>3</v>
      </c>
      <c r="H7007">
        <v>174.06</v>
      </c>
    </row>
    <row r="7008" spans="1:8" x14ac:dyDescent="0.25">
      <c r="A7008" t="s">
        <v>3</v>
      </c>
      <c r="B7008">
        <v>149.58000000000001</v>
      </c>
      <c r="G7008" t="s">
        <v>3</v>
      </c>
      <c r="H7008">
        <v>149.58000000000001</v>
      </c>
    </row>
    <row r="7009" spans="1:8" x14ac:dyDescent="0.25">
      <c r="A7009" t="s">
        <v>3</v>
      </c>
      <c r="B7009">
        <v>195.78</v>
      </c>
      <c r="G7009" t="s">
        <v>3</v>
      </c>
      <c r="H7009">
        <v>195.78</v>
      </c>
    </row>
    <row r="7010" spans="1:8" x14ac:dyDescent="0.25">
      <c r="A7010" t="s">
        <v>3</v>
      </c>
      <c r="B7010">
        <v>289.32</v>
      </c>
      <c r="G7010" t="s">
        <v>3</v>
      </c>
      <c r="H7010">
        <v>289.32</v>
      </c>
    </row>
    <row r="7011" spans="1:8" x14ac:dyDescent="0.25">
      <c r="A7011" t="s">
        <v>3</v>
      </c>
      <c r="B7011">
        <v>119.64</v>
      </c>
      <c r="G7011" t="s">
        <v>3</v>
      </c>
      <c r="H7011">
        <v>119.64</v>
      </c>
    </row>
    <row r="7012" spans="1:8" x14ac:dyDescent="0.25">
      <c r="A7012" t="s">
        <v>3</v>
      </c>
      <c r="B7012">
        <v>96.9</v>
      </c>
      <c r="G7012" t="s">
        <v>3</v>
      </c>
      <c r="H7012">
        <v>96.9</v>
      </c>
    </row>
    <row r="7013" spans="1:8" x14ac:dyDescent="0.25">
      <c r="A7013" t="s">
        <v>3</v>
      </c>
      <c r="B7013">
        <v>173.34</v>
      </c>
      <c r="G7013" t="s">
        <v>3</v>
      </c>
      <c r="H7013">
        <v>173.34</v>
      </c>
    </row>
    <row r="7014" spans="1:8" x14ac:dyDescent="0.25">
      <c r="A7014" t="s">
        <v>3</v>
      </c>
      <c r="B7014">
        <v>169.44</v>
      </c>
      <c r="G7014" t="s">
        <v>3</v>
      </c>
      <c r="H7014">
        <v>169.44</v>
      </c>
    </row>
    <row r="7015" spans="1:8" x14ac:dyDescent="0.25">
      <c r="A7015" t="s">
        <v>3</v>
      </c>
      <c r="B7015">
        <v>300.42</v>
      </c>
      <c r="G7015" t="s">
        <v>3</v>
      </c>
      <c r="H7015">
        <v>300.42</v>
      </c>
    </row>
    <row r="7016" spans="1:8" x14ac:dyDescent="0.25">
      <c r="A7016" t="s">
        <v>3</v>
      </c>
      <c r="B7016">
        <v>163.65</v>
      </c>
      <c r="G7016" t="s">
        <v>3</v>
      </c>
      <c r="H7016">
        <v>163.65</v>
      </c>
    </row>
    <row r="7017" spans="1:8" x14ac:dyDescent="0.25">
      <c r="A7017" t="s">
        <v>3</v>
      </c>
      <c r="B7017">
        <v>144.66</v>
      </c>
      <c r="G7017" t="s">
        <v>3</v>
      </c>
      <c r="H7017">
        <v>144.66</v>
      </c>
    </row>
    <row r="7018" spans="1:8" x14ac:dyDescent="0.25">
      <c r="A7018" t="s">
        <v>3</v>
      </c>
      <c r="B7018">
        <v>128.22</v>
      </c>
      <c r="G7018" t="s">
        <v>3</v>
      </c>
      <c r="H7018">
        <v>128.22</v>
      </c>
    </row>
    <row r="7019" spans="1:8" x14ac:dyDescent="0.25">
      <c r="A7019" t="s">
        <v>3</v>
      </c>
      <c r="B7019">
        <v>235.32</v>
      </c>
      <c r="G7019" t="s">
        <v>3</v>
      </c>
      <c r="H7019">
        <v>235.32</v>
      </c>
    </row>
    <row r="7020" spans="1:8" x14ac:dyDescent="0.25">
      <c r="A7020" t="s">
        <v>3</v>
      </c>
      <c r="B7020">
        <v>175.77</v>
      </c>
      <c r="G7020" t="s">
        <v>3</v>
      </c>
      <c r="H7020">
        <v>175.77</v>
      </c>
    </row>
    <row r="7021" spans="1:8" x14ac:dyDescent="0.25">
      <c r="A7021" t="s">
        <v>3</v>
      </c>
      <c r="B7021">
        <v>149.58000000000001</v>
      </c>
      <c r="G7021" t="s">
        <v>3</v>
      </c>
      <c r="H7021">
        <v>149.58000000000001</v>
      </c>
    </row>
    <row r="7022" spans="1:8" x14ac:dyDescent="0.25">
      <c r="A7022" t="s">
        <v>3</v>
      </c>
      <c r="B7022">
        <v>176.4</v>
      </c>
      <c r="G7022" t="s">
        <v>3</v>
      </c>
      <c r="H7022">
        <v>176.4</v>
      </c>
    </row>
    <row r="7023" spans="1:8" x14ac:dyDescent="0.25">
      <c r="A7023" t="s">
        <v>3</v>
      </c>
      <c r="B7023">
        <v>507.12</v>
      </c>
      <c r="G7023" t="s">
        <v>3</v>
      </c>
      <c r="H7023">
        <v>507.12</v>
      </c>
    </row>
    <row r="7024" spans="1:8" x14ac:dyDescent="0.25">
      <c r="A7024" t="s">
        <v>3</v>
      </c>
      <c r="B7024">
        <v>117.18</v>
      </c>
      <c r="G7024" t="s">
        <v>3</v>
      </c>
      <c r="H7024">
        <v>117.18</v>
      </c>
    </row>
    <row r="7025" spans="1:8" x14ac:dyDescent="0.25">
      <c r="A7025" t="s">
        <v>3</v>
      </c>
      <c r="B7025">
        <v>136.62</v>
      </c>
      <c r="G7025" t="s">
        <v>3</v>
      </c>
      <c r="H7025">
        <v>136.62</v>
      </c>
    </row>
    <row r="7026" spans="1:8" x14ac:dyDescent="0.25">
      <c r="A7026" t="s">
        <v>3</v>
      </c>
      <c r="B7026">
        <v>129</v>
      </c>
      <c r="G7026" t="s">
        <v>3</v>
      </c>
      <c r="H7026">
        <v>129</v>
      </c>
    </row>
    <row r="7027" spans="1:8" x14ac:dyDescent="0.25">
      <c r="A7027" t="s">
        <v>3</v>
      </c>
      <c r="B7027">
        <v>137.88</v>
      </c>
      <c r="G7027" t="s">
        <v>3</v>
      </c>
      <c r="H7027">
        <v>137.88</v>
      </c>
    </row>
    <row r="7028" spans="1:8" x14ac:dyDescent="0.25">
      <c r="A7028" t="s">
        <v>3</v>
      </c>
      <c r="B7028">
        <v>79.8</v>
      </c>
      <c r="G7028" t="s">
        <v>3</v>
      </c>
      <c r="H7028">
        <v>79.8</v>
      </c>
    </row>
    <row r="7029" spans="1:8" x14ac:dyDescent="0.25">
      <c r="A7029" t="s">
        <v>3</v>
      </c>
      <c r="B7029">
        <v>106.02</v>
      </c>
      <c r="G7029" t="s">
        <v>3</v>
      </c>
      <c r="H7029">
        <v>106.02</v>
      </c>
    </row>
    <row r="7030" spans="1:8" x14ac:dyDescent="0.25">
      <c r="A7030" t="s">
        <v>3</v>
      </c>
      <c r="B7030">
        <v>510.57</v>
      </c>
      <c r="G7030" t="s">
        <v>3</v>
      </c>
      <c r="H7030">
        <v>510.57</v>
      </c>
    </row>
    <row r="7031" spans="1:8" x14ac:dyDescent="0.25">
      <c r="A7031" t="s">
        <v>3</v>
      </c>
      <c r="B7031">
        <v>61.62</v>
      </c>
      <c r="G7031" t="s">
        <v>3</v>
      </c>
      <c r="H7031">
        <v>61.62</v>
      </c>
    </row>
    <row r="7032" spans="1:8" x14ac:dyDescent="0.25">
      <c r="A7032" t="s">
        <v>3</v>
      </c>
      <c r="B7032">
        <v>148.32</v>
      </c>
      <c r="G7032" t="s">
        <v>3</v>
      </c>
      <c r="H7032">
        <v>148.32</v>
      </c>
    </row>
    <row r="7033" spans="1:8" x14ac:dyDescent="0.25">
      <c r="A7033" t="s">
        <v>3</v>
      </c>
      <c r="B7033">
        <v>106.02</v>
      </c>
      <c r="G7033" t="s">
        <v>3</v>
      </c>
      <c r="H7033">
        <v>106.02</v>
      </c>
    </row>
    <row r="7034" spans="1:8" x14ac:dyDescent="0.25">
      <c r="A7034" t="s">
        <v>3</v>
      </c>
      <c r="B7034">
        <v>64.11</v>
      </c>
      <c r="G7034" t="s">
        <v>3</v>
      </c>
      <c r="H7034">
        <v>64.11</v>
      </c>
    </row>
    <row r="7035" spans="1:8" x14ac:dyDescent="0.25">
      <c r="A7035" t="s">
        <v>3</v>
      </c>
      <c r="B7035">
        <v>56.34</v>
      </c>
      <c r="G7035" t="s">
        <v>3</v>
      </c>
      <c r="H7035">
        <v>56.34</v>
      </c>
    </row>
    <row r="7036" spans="1:8" x14ac:dyDescent="0.25">
      <c r="A7036" t="s">
        <v>3</v>
      </c>
      <c r="B7036">
        <v>111.06</v>
      </c>
      <c r="G7036" t="s">
        <v>3</v>
      </c>
      <c r="H7036">
        <v>111.06</v>
      </c>
    </row>
    <row r="7037" spans="1:8" x14ac:dyDescent="0.25">
      <c r="A7037" t="s">
        <v>3</v>
      </c>
      <c r="B7037">
        <v>422.73</v>
      </c>
      <c r="G7037" t="s">
        <v>3</v>
      </c>
      <c r="H7037">
        <v>422.73</v>
      </c>
    </row>
    <row r="7038" spans="1:8" x14ac:dyDescent="0.25">
      <c r="A7038" t="s">
        <v>3</v>
      </c>
      <c r="B7038">
        <v>64.11</v>
      </c>
      <c r="G7038" t="s">
        <v>3</v>
      </c>
      <c r="H7038">
        <v>64.11</v>
      </c>
    </row>
    <row r="7039" spans="1:8" x14ac:dyDescent="0.25">
      <c r="A7039" t="s">
        <v>3</v>
      </c>
      <c r="B7039">
        <v>45.15</v>
      </c>
      <c r="G7039" t="s">
        <v>3</v>
      </c>
      <c r="H7039">
        <v>45.15</v>
      </c>
    </row>
    <row r="7040" spans="1:8" x14ac:dyDescent="0.25">
      <c r="A7040" t="s">
        <v>3</v>
      </c>
      <c r="B7040">
        <v>58.02</v>
      </c>
      <c r="G7040" t="s">
        <v>3</v>
      </c>
      <c r="H7040">
        <v>58.02</v>
      </c>
    </row>
    <row r="7041" spans="1:8" x14ac:dyDescent="0.25">
      <c r="A7041" t="s">
        <v>3</v>
      </c>
      <c r="B7041">
        <v>2754</v>
      </c>
      <c r="G7041" t="s">
        <v>3</v>
      </c>
      <c r="H7041">
        <v>2754</v>
      </c>
    </row>
    <row r="7042" spans="1:8" x14ac:dyDescent="0.25">
      <c r="A7042" t="s">
        <v>3</v>
      </c>
      <c r="B7042">
        <v>2761.2</v>
      </c>
      <c r="G7042" t="s">
        <v>3</v>
      </c>
      <c r="H7042">
        <v>2761.2</v>
      </c>
    </row>
    <row r="7043" spans="1:8" x14ac:dyDescent="0.25">
      <c r="A7043" t="s">
        <v>3</v>
      </c>
      <c r="B7043">
        <v>5049</v>
      </c>
      <c r="G7043" t="s">
        <v>3</v>
      </c>
      <c r="H7043">
        <v>5049</v>
      </c>
    </row>
    <row r="7044" spans="1:8" x14ac:dyDescent="0.25">
      <c r="A7044" t="s">
        <v>3</v>
      </c>
      <c r="B7044">
        <v>3298.26</v>
      </c>
      <c r="G7044" t="s">
        <v>3</v>
      </c>
      <c r="H7044">
        <v>3298.26</v>
      </c>
    </row>
    <row r="7045" spans="1:8" x14ac:dyDescent="0.25">
      <c r="A7045" t="s">
        <v>3</v>
      </c>
      <c r="B7045">
        <v>1381.32</v>
      </c>
      <c r="G7045" t="s">
        <v>3</v>
      </c>
      <c r="H7045">
        <v>1381.32</v>
      </c>
    </row>
    <row r="7046" spans="1:8" x14ac:dyDescent="0.25">
      <c r="A7046" t="s">
        <v>3</v>
      </c>
      <c r="B7046">
        <v>1296.24</v>
      </c>
      <c r="G7046" t="s">
        <v>3</v>
      </c>
      <c r="H7046">
        <v>1296.24</v>
      </c>
    </row>
    <row r="7047" spans="1:8" x14ac:dyDescent="0.25">
      <c r="A7047" t="s">
        <v>3</v>
      </c>
      <c r="B7047">
        <v>1001.7</v>
      </c>
      <c r="G7047" t="s">
        <v>3</v>
      </c>
      <c r="H7047">
        <v>1001.7</v>
      </c>
    </row>
    <row r="7048" spans="1:8" x14ac:dyDescent="0.25">
      <c r="A7048" t="s">
        <v>3</v>
      </c>
      <c r="B7048">
        <v>2301</v>
      </c>
      <c r="G7048" t="s">
        <v>3</v>
      </c>
      <c r="H7048">
        <v>2301</v>
      </c>
    </row>
    <row r="7049" spans="1:8" x14ac:dyDescent="0.25">
      <c r="A7049" t="s">
        <v>3</v>
      </c>
      <c r="B7049">
        <v>3272.01</v>
      </c>
      <c r="G7049" t="s">
        <v>3</v>
      </c>
      <c r="H7049">
        <v>3272.01</v>
      </c>
    </row>
    <row r="7050" spans="1:8" x14ac:dyDescent="0.25">
      <c r="A7050" t="s">
        <v>3</v>
      </c>
      <c r="B7050">
        <v>2337.15</v>
      </c>
      <c r="G7050" t="s">
        <v>3</v>
      </c>
      <c r="H7050">
        <v>2337.15</v>
      </c>
    </row>
    <row r="7051" spans="1:8" x14ac:dyDescent="0.25">
      <c r="A7051" t="s">
        <v>3</v>
      </c>
      <c r="B7051">
        <v>2819.52</v>
      </c>
      <c r="G7051" t="s">
        <v>3</v>
      </c>
      <c r="H7051">
        <v>2819.52</v>
      </c>
    </row>
    <row r="7052" spans="1:8" x14ac:dyDescent="0.25">
      <c r="A7052" t="s">
        <v>3</v>
      </c>
      <c r="B7052">
        <v>1860</v>
      </c>
      <c r="G7052" t="s">
        <v>3</v>
      </c>
      <c r="H7052">
        <v>1860</v>
      </c>
    </row>
    <row r="7053" spans="1:8" x14ac:dyDescent="0.25">
      <c r="A7053" t="s">
        <v>3</v>
      </c>
      <c r="B7053">
        <v>1836</v>
      </c>
      <c r="G7053" t="s">
        <v>3</v>
      </c>
      <c r="H7053">
        <v>1836</v>
      </c>
    </row>
    <row r="7054" spans="1:8" x14ac:dyDescent="0.25">
      <c r="A7054" t="s">
        <v>3</v>
      </c>
      <c r="B7054">
        <v>1378.17</v>
      </c>
      <c r="G7054" t="s">
        <v>3</v>
      </c>
      <c r="H7054">
        <v>1378.17</v>
      </c>
    </row>
    <row r="7055" spans="1:8" x14ac:dyDescent="0.25">
      <c r="A7055" t="s">
        <v>3</v>
      </c>
      <c r="B7055">
        <v>641.97</v>
      </c>
      <c r="G7055" t="s">
        <v>3</v>
      </c>
      <c r="H7055">
        <v>641.97</v>
      </c>
    </row>
    <row r="7056" spans="1:8" x14ac:dyDescent="0.25">
      <c r="A7056" t="s">
        <v>3</v>
      </c>
      <c r="B7056">
        <v>1904.4</v>
      </c>
      <c r="G7056" t="s">
        <v>3</v>
      </c>
      <c r="H7056">
        <v>1904.4</v>
      </c>
    </row>
    <row r="7057" spans="1:8" x14ac:dyDescent="0.25">
      <c r="A7057" t="s">
        <v>3</v>
      </c>
      <c r="B7057">
        <v>404.73</v>
      </c>
      <c r="G7057" t="s">
        <v>3</v>
      </c>
      <c r="H7057">
        <v>404.73</v>
      </c>
    </row>
    <row r="7058" spans="1:8" x14ac:dyDescent="0.25">
      <c r="A7058" t="s">
        <v>3</v>
      </c>
      <c r="B7058">
        <v>3217.41</v>
      </c>
      <c r="G7058" t="s">
        <v>3</v>
      </c>
      <c r="H7058">
        <v>3217.41</v>
      </c>
    </row>
    <row r="7059" spans="1:8" x14ac:dyDescent="0.25">
      <c r="A7059" t="s">
        <v>3</v>
      </c>
      <c r="B7059">
        <v>448.02</v>
      </c>
      <c r="G7059" t="s">
        <v>3</v>
      </c>
      <c r="H7059">
        <v>448.02</v>
      </c>
    </row>
    <row r="7060" spans="1:8" x14ac:dyDescent="0.25">
      <c r="A7060" t="s">
        <v>3</v>
      </c>
      <c r="B7060">
        <v>845.46</v>
      </c>
      <c r="G7060" t="s">
        <v>3</v>
      </c>
      <c r="H7060">
        <v>845.46</v>
      </c>
    </row>
    <row r="7061" spans="1:8" x14ac:dyDescent="0.25">
      <c r="A7061" t="s">
        <v>3</v>
      </c>
      <c r="B7061">
        <v>850.95</v>
      </c>
      <c r="G7061" t="s">
        <v>3</v>
      </c>
      <c r="H7061">
        <v>850.95</v>
      </c>
    </row>
    <row r="7062" spans="1:8" x14ac:dyDescent="0.25">
      <c r="A7062" t="s">
        <v>3</v>
      </c>
      <c r="B7062">
        <v>710.76</v>
      </c>
      <c r="G7062" t="s">
        <v>3</v>
      </c>
      <c r="H7062">
        <v>710.76</v>
      </c>
    </row>
    <row r="7063" spans="1:8" x14ac:dyDescent="0.25">
      <c r="A7063" t="s">
        <v>3</v>
      </c>
      <c r="B7063">
        <v>1380.6</v>
      </c>
      <c r="G7063" t="s">
        <v>3</v>
      </c>
      <c r="H7063">
        <v>1380.6</v>
      </c>
    </row>
    <row r="7064" spans="1:8" x14ac:dyDescent="0.25">
      <c r="A7064" t="s">
        <v>3</v>
      </c>
      <c r="B7064">
        <v>1290.5999999999999</v>
      </c>
      <c r="G7064" t="s">
        <v>3</v>
      </c>
      <c r="H7064">
        <v>1290.5999999999999</v>
      </c>
    </row>
    <row r="7065" spans="1:8" x14ac:dyDescent="0.25">
      <c r="A7065" t="s">
        <v>3</v>
      </c>
      <c r="B7065">
        <v>822.96</v>
      </c>
      <c r="G7065" t="s">
        <v>3</v>
      </c>
      <c r="H7065">
        <v>822.96</v>
      </c>
    </row>
    <row r="7066" spans="1:8" x14ac:dyDescent="0.25">
      <c r="A7066" t="s">
        <v>3</v>
      </c>
      <c r="B7066">
        <v>1057.1400000000001</v>
      </c>
      <c r="G7066" t="s">
        <v>3</v>
      </c>
      <c r="H7066">
        <v>1057.1400000000001</v>
      </c>
    </row>
    <row r="7067" spans="1:8" x14ac:dyDescent="0.25">
      <c r="A7067" t="s">
        <v>3</v>
      </c>
      <c r="B7067">
        <v>500.7</v>
      </c>
      <c r="G7067" t="s">
        <v>3</v>
      </c>
      <c r="H7067">
        <v>500.7</v>
      </c>
    </row>
    <row r="7068" spans="1:8" x14ac:dyDescent="0.25">
      <c r="A7068" t="s">
        <v>3</v>
      </c>
      <c r="B7068">
        <v>969.36</v>
      </c>
      <c r="G7068" t="s">
        <v>3</v>
      </c>
      <c r="H7068">
        <v>969.36</v>
      </c>
    </row>
    <row r="7069" spans="1:8" x14ac:dyDescent="0.25">
      <c r="A7069" t="s">
        <v>3</v>
      </c>
      <c r="B7069">
        <v>913.05</v>
      </c>
      <c r="G7069" t="s">
        <v>3</v>
      </c>
      <c r="H7069">
        <v>913.05</v>
      </c>
    </row>
    <row r="7070" spans="1:8" x14ac:dyDescent="0.25">
      <c r="A7070" t="s">
        <v>3</v>
      </c>
      <c r="B7070">
        <v>459.63</v>
      </c>
      <c r="G7070" t="s">
        <v>3</v>
      </c>
      <c r="H7070">
        <v>459.63</v>
      </c>
    </row>
    <row r="7071" spans="1:8" x14ac:dyDescent="0.25">
      <c r="A7071" t="s">
        <v>3</v>
      </c>
      <c r="B7071">
        <v>521.82000000000005</v>
      </c>
      <c r="G7071" t="s">
        <v>3</v>
      </c>
      <c r="H7071">
        <v>521.82000000000005</v>
      </c>
    </row>
    <row r="7072" spans="1:8" x14ac:dyDescent="0.25">
      <c r="A7072" t="s">
        <v>3</v>
      </c>
      <c r="B7072">
        <v>914.28</v>
      </c>
      <c r="G7072" t="s">
        <v>3</v>
      </c>
      <c r="H7072">
        <v>914.28</v>
      </c>
    </row>
    <row r="7073" spans="1:8" x14ac:dyDescent="0.25">
      <c r="A7073" t="s">
        <v>3</v>
      </c>
      <c r="B7073">
        <v>664.35</v>
      </c>
      <c r="G7073" t="s">
        <v>3</v>
      </c>
      <c r="H7073">
        <v>664.35</v>
      </c>
    </row>
    <row r="7074" spans="1:8" x14ac:dyDescent="0.25">
      <c r="A7074" t="s">
        <v>3</v>
      </c>
      <c r="B7074">
        <v>497.7</v>
      </c>
      <c r="G7074" t="s">
        <v>3</v>
      </c>
      <c r="H7074">
        <v>497.7</v>
      </c>
    </row>
    <row r="7075" spans="1:8" x14ac:dyDescent="0.25">
      <c r="A7075" t="s">
        <v>3</v>
      </c>
      <c r="B7075">
        <v>429.48</v>
      </c>
      <c r="G7075" t="s">
        <v>3</v>
      </c>
      <c r="H7075">
        <v>429.48</v>
      </c>
    </row>
    <row r="7076" spans="1:8" x14ac:dyDescent="0.25">
      <c r="A7076" t="s">
        <v>3</v>
      </c>
      <c r="B7076">
        <v>397.44</v>
      </c>
      <c r="G7076" t="s">
        <v>3</v>
      </c>
      <c r="H7076">
        <v>397.44</v>
      </c>
    </row>
    <row r="7077" spans="1:8" x14ac:dyDescent="0.25">
      <c r="A7077" t="s">
        <v>3</v>
      </c>
      <c r="B7077">
        <v>190.92</v>
      </c>
      <c r="G7077" t="s">
        <v>3</v>
      </c>
      <c r="H7077">
        <v>190.92</v>
      </c>
    </row>
    <row r="7078" spans="1:8" x14ac:dyDescent="0.25">
      <c r="A7078" t="s">
        <v>3</v>
      </c>
      <c r="B7078">
        <v>2348.4</v>
      </c>
      <c r="G7078" t="s">
        <v>3</v>
      </c>
      <c r="H7078">
        <v>2348.4</v>
      </c>
    </row>
    <row r="7079" spans="1:8" x14ac:dyDescent="0.25">
      <c r="A7079" t="s">
        <v>3</v>
      </c>
      <c r="B7079">
        <v>986.37</v>
      </c>
      <c r="G7079" t="s">
        <v>3</v>
      </c>
      <c r="H7079">
        <v>986.37</v>
      </c>
    </row>
    <row r="7080" spans="1:8" x14ac:dyDescent="0.25">
      <c r="A7080" t="s">
        <v>3</v>
      </c>
      <c r="B7080">
        <v>246.48</v>
      </c>
      <c r="G7080" t="s">
        <v>3</v>
      </c>
      <c r="H7080">
        <v>246.48</v>
      </c>
    </row>
    <row r="7081" spans="1:8" x14ac:dyDescent="0.25">
      <c r="A7081" t="s">
        <v>3</v>
      </c>
      <c r="B7081">
        <v>249.84</v>
      </c>
      <c r="G7081" t="s">
        <v>3</v>
      </c>
      <c r="H7081">
        <v>249.84</v>
      </c>
    </row>
    <row r="7082" spans="1:8" x14ac:dyDescent="0.25">
      <c r="A7082" t="s">
        <v>3</v>
      </c>
      <c r="B7082">
        <v>930</v>
      </c>
      <c r="G7082" t="s">
        <v>3</v>
      </c>
      <c r="H7082">
        <v>930</v>
      </c>
    </row>
    <row r="7083" spans="1:8" x14ac:dyDescent="0.25">
      <c r="A7083" t="s">
        <v>3</v>
      </c>
      <c r="B7083">
        <v>1818.84</v>
      </c>
      <c r="G7083" t="s">
        <v>3</v>
      </c>
      <c r="H7083">
        <v>1818.84</v>
      </c>
    </row>
    <row r="7084" spans="1:8" x14ac:dyDescent="0.25">
      <c r="A7084" t="s">
        <v>3</v>
      </c>
      <c r="B7084">
        <v>304.70999999999998</v>
      </c>
      <c r="G7084" t="s">
        <v>3</v>
      </c>
      <c r="H7084">
        <v>304.70999999999998</v>
      </c>
    </row>
    <row r="7085" spans="1:8" x14ac:dyDescent="0.25">
      <c r="A7085" t="s">
        <v>3</v>
      </c>
      <c r="B7085">
        <v>357.12</v>
      </c>
      <c r="G7085" t="s">
        <v>3</v>
      </c>
      <c r="H7085">
        <v>357.12</v>
      </c>
    </row>
    <row r="7086" spans="1:8" x14ac:dyDescent="0.25">
      <c r="A7086" t="s">
        <v>3</v>
      </c>
      <c r="B7086">
        <v>657.84</v>
      </c>
      <c r="G7086" t="s">
        <v>3</v>
      </c>
      <c r="H7086">
        <v>657.84</v>
      </c>
    </row>
    <row r="7087" spans="1:8" x14ac:dyDescent="0.25">
      <c r="A7087" t="s">
        <v>3</v>
      </c>
      <c r="B7087">
        <v>457.14</v>
      </c>
      <c r="G7087" t="s">
        <v>3</v>
      </c>
      <c r="H7087">
        <v>457.14</v>
      </c>
    </row>
    <row r="7088" spans="1:8" x14ac:dyDescent="0.25">
      <c r="A7088" t="s">
        <v>3</v>
      </c>
      <c r="B7088">
        <v>267.36</v>
      </c>
      <c r="G7088" t="s">
        <v>3</v>
      </c>
      <c r="H7088">
        <v>267.36</v>
      </c>
    </row>
    <row r="7089" spans="1:8" x14ac:dyDescent="0.25">
      <c r="A7089" t="s">
        <v>3</v>
      </c>
      <c r="B7089">
        <v>818.25</v>
      </c>
      <c r="G7089" t="s">
        <v>3</v>
      </c>
      <c r="H7089">
        <v>818.25</v>
      </c>
    </row>
    <row r="7090" spans="1:8" x14ac:dyDescent="0.25">
      <c r="A7090" t="s">
        <v>3</v>
      </c>
      <c r="B7090">
        <v>506.88</v>
      </c>
      <c r="G7090" t="s">
        <v>3</v>
      </c>
      <c r="H7090">
        <v>506.88</v>
      </c>
    </row>
    <row r="7091" spans="1:8" x14ac:dyDescent="0.25">
      <c r="A7091" t="s">
        <v>3</v>
      </c>
      <c r="B7091">
        <v>415.44</v>
      </c>
      <c r="G7091" t="s">
        <v>3</v>
      </c>
      <c r="H7091">
        <v>415.44</v>
      </c>
    </row>
    <row r="7092" spans="1:8" x14ac:dyDescent="0.25">
      <c r="A7092" t="s">
        <v>3</v>
      </c>
      <c r="B7092">
        <v>931.77</v>
      </c>
      <c r="G7092" t="s">
        <v>3</v>
      </c>
      <c r="H7092">
        <v>931.77</v>
      </c>
    </row>
    <row r="7093" spans="1:8" x14ac:dyDescent="0.25">
      <c r="A7093" t="s">
        <v>3</v>
      </c>
      <c r="B7093">
        <v>834.75</v>
      </c>
      <c r="G7093" t="s">
        <v>3</v>
      </c>
      <c r="H7093">
        <v>834.75</v>
      </c>
    </row>
    <row r="7094" spans="1:8" x14ac:dyDescent="0.25">
      <c r="A7094" t="s">
        <v>3</v>
      </c>
      <c r="B7094">
        <v>1217.58</v>
      </c>
      <c r="G7094" t="s">
        <v>3</v>
      </c>
      <c r="H7094">
        <v>1217.58</v>
      </c>
    </row>
    <row r="7095" spans="1:8" x14ac:dyDescent="0.25">
      <c r="A7095" t="s">
        <v>3</v>
      </c>
      <c r="B7095">
        <v>1021.14</v>
      </c>
      <c r="G7095" t="s">
        <v>3</v>
      </c>
      <c r="H7095">
        <v>1021.14</v>
      </c>
    </row>
    <row r="7096" spans="1:8" x14ac:dyDescent="0.25">
      <c r="A7096" t="s">
        <v>3</v>
      </c>
      <c r="B7096">
        <v>547.11</v>
      </c>
      <c r="G7096" t="s">
        <v>3</v>
      </c>
      <c r="H7096">
        <v>547.11</v>
      </c>
    </row>
    <row r="7097" spans="1:8" x14ac:dyDescent="0.25">
      <c r="A7097" t="s">
        <v>3</v>
      </c>
      <c r="B7097">
        <v>827.55</v>
      </c>
      <c r="G7097" t="s">
        <v>3</v>
      </c>
      <c r="H7097">
        <v>827.55</v>
      </c>
    </row>
    <row r="7098" spans="1:8" x14ac:dyDescent="0.25">
      <c r="A7098" t="s">
        <v>3</v>
      </c>
      <c r="B7098">
        <v>1391.04</v>
      </c>
      <c r="G7098" t="s">
        <v>3</v>
      </c>
      <c r="H7098">
        <v>1391.04</v>
      </c>
    </row>
    <row r="7099" spans="1:8" x14ac:dyDescent="0.25">
      <c r="A7099" t="s">
        <v>3</v>
      </c>
      <c r="B7099">
        <v>457.95</v>
      </c>
      <c r="G7099" t="s">
        <v>3</v>
      </c>
      <c r="H7099">
        <v>457.95</v>
      </c>
    </row>
    <row r="7100" spans="1:8" x14ac:dyDescent="0.25">
      <c r="A7100" t="s">
        <v>3</v>
      </c>
      <c r="B7100">
        <v>927.84</v>
      </c>
      <c r="G7100" t="s">
        <v>3</v>
      </c>
      <c r="H7100">
        <v>927.84</v>
      </c>
    </row>
    <row r="7101" spans="1:8" x14ac:dyDescent="0.25">
      <c r="A7101" t="s">
        <v>3</v>
      </c>
      <c r="B7101">
        <v>335.64</v>
      </c>
      <c r="G7101" t="s">
        <v>3</v>
      </c>
      <c r="H7101">
        <v>335.64</v>
      </c>
    </row>
    <row r="7102" spans="1:8" x14ac:dyDescent="0.25">
      <c r="A7102" t="s">
        <v>3</v>
      </c>
      <c r="B7102">
        <v>1097.28</v>
      </c>
      <c r="G7102" t="s">
        <v>3</v>
      </c>
      <c r="H7102">
        <v>1097.28</v>
      </c>
    </row>
    <row r="7103" spans="1:8" x14ac:dyDescent="0.25">
      <c r="A7103" t="s">
        <v>3</v>
      </c>
      <c r="B7103">
        <v>371.07</v>
      </c>
      <c r="G7103" t="s">
        <v>3</v>
      </c>
      <c r="H7103">
        <v>371.07</v>
      </c>
    </row>
    <row r="7104" spans="1:8" x14ac:dyDescent="0.25">
      <c r="A7104" t="s">
        <v>3</v>
      </c>
      <c r="B7104">
        <v>457.14</v>
      </c>
      <c r="G7104" t="s">
        <v>3</v>
      </c>
      <c r="H7104">
        <v>457.14</v>
      </c>
    </row>
    <row r="7105" spans="1:8" x14ac:dyDescent="0.25">
      <c r="A7105" t="s">
        <v>3</v>
      </c>
      <c r="B7105">
        <v>483.66</v>
      </c>
      <c r="G7105" t="s">
        <v>3</v>
      </c>
      <c r="H7105">
        <v>483.66</v>
      </c>
    </row>
    <row r="7106" spans="1:8" x14ac:dyDescent="0.25">
      <c r="A7106" t="s">
        <v>3</v>
      </c>
      <c r="B7106">
        <v>264.95999999999998</v>
      </c>
      <c r="G7106" t="s">
        <v>3</v>
      </c>
      <c r="H7106">
        <v>264.95999999999998</v>
      </c>
    </row>
    <row r="7107" spans="1:8" x14ac:dyDescent="0.25">
      <c r="A7107" t="s">
        <v>3</v>
      </c>
      <c r="B7107">
        <v>1289.76</v>
      </c>
      <c r="G7107" t="s">
        <v>3</v>
      </c>
      <c r="H7107">
        <v>1289.76</v>
      </c>
    </row>
    <row r="7108" spans="1:8" x14ac:dyDescent="0.25">
      <c r="A7108" t="s">
        <v>3</v>
      </c>
      <c r="B7108">
        <v>521.42999999999995</v>
      </c>
      <c r="G7108" t="s">
        <v>3</v>
      </c>
      <c r="H7108">
        <v>521.42999999999995</v>
      </c>
    </row>
    <row r="7109" spans="1:8" x14ac:dyDescent="0.25">
      <c r="A7109" t="s">
        <v>3</v>
      </c>
      <c r="B7109">
        <v>705.72</v>
      </c>
      <c r="G7109" t="s">
        <v>3</v>
      </c>
      <c r="H7109">
        <v>705.72</v>
      </c>
    </row>
    <row r="7110" spans="1:8" x14ac:dyDescent="0.25">
      <c r="A7110" t="s">
        <v>3</v>
      </c>
      <c r="B7110">
        <v>321.72000000000003</v>
      </c>
      <c r="G7110" t="s">
        <v>3</v>
      </c>
      <c r="H7110">
        <v>321.72000000000003</v>
      </c>
    </row>
    <row r="7111" spans="1:8" x14ac:dyDescent="0.25">
      <c r="A7111" t="s">
        <v>3</v>
      </c>
      <c r="B7111">
        <v>454.71</v>
      </c>
      <c r="G7111" t="s">
        <v>3</v>
      </c>
      <c r="H7111">
        <v>454.71</v>
      </c>
    </row>
    <row r="7112" spans="1:8" x14ac:dyDescent="0.25">
      <c r="A7112" t="s">
        <v>3</v>
      </c>
      <c r="B7112">
        <v>1021.14</v>
      </c>
      <c r="G7112" t="s">
        <v>3</v>
      </c>
      <c r="H7112">
        <v>1021.14</v>
      </c>
    </row>
    <row r="7113" spans="1:8" x14ac:dyDescent="0.25">
      <c r="A7113" t="s">
        <v>3</v>
      </c>
      <c r="B7113">
        <v>267.83999999999997</v>
      </c>
      <c r="G7113" t="s">
        <v>3</v>
      </c>
      <c r="H7113">
        <v>267.83999999999997</v>
      </c>
    </row>
    <row r="7114" spans="1:8" x14ac:dyDescent="0.25">
      <c r="A7114" t="s">
        <v>3</v>
      </c>
      <c r="B7114">
        <v>340.86</v>
      </c>
      <c r="G7114" t="s">
        <v>3</v>
      </c>
      <c r="H7114">
        <v>340.86</v>
      </c>
    </row>
    <row r="7115" spans="1:8" x14ac:dyDescent="0.25">
      <c r="A7115" t="s">
        <v>3</v>
      </c>
      <c r="B7115">
        <v>521.82000000000005</v>
      </c>
      <c r="G7115" t="s">
        <v>3</v>
      </c>
      <c r="H7115">
        <v>521.82000000000005</v>
      </c>
    </row>
    <row r="7116" spans="1:8" x14ac:dyDescent="0.25">
      <c r="A7116" t="s">
        <v>3</v>
      </c>
      <c r="B7116">
        <v>473.61</v>
      </c>
      <c r="G7116" t="s">
        <v>3</v>
      </c>
      <c r="H7116">
        <v>473.61</v>
      </c>
    </row>
    <row r="7117" spans="1:8" x14ac:dyDescent="0.25">
      <c r="A7117" t="s">
        <v>3</v>
      </c>
      <c r="B7117">
        <v>145.35</v>
      </c>
      <c r="G7117" t="s">
        <v>3</v>
      </c>
      <c r="H7117">
        <v>145.35</v>
      </c>
    </row>
    <row r="7118" spans="1:8" x14ac:dyDescent="0.25">
      <c r="A7118" t="s">
        <v>3</v>
      </c>
      <c r="B7118">
        <v>729.48</v>
      </c>
      <c r="G7118" t="s">
        <v>3</v>
      </c>
      <c r="H7118">
        <v>729.48</v>
      </c>
    </row>
    <row r="7119" spans="1:8" x14ac:dyDescent="0.25">
      <c r="A7119" t="s">
        <v>3</v>
      </c>
      <c r="B7119">
        <v>85.44</v>
      </c>
      <c r="G7119" t="s">
        <v>3</v>
      </c>
      <c r="H7119">
        <v>85.44</v>
      </c>
    </row>
    <row r="7120" spans="1:8" x14ac:dyDescent="0.25">
      <c r="A7120" t="s">
        <v>3</v>
      </c>
      <c r="B7120">
        <v>415.44</v>
      </c>
      <c r="G7120" t="s">
        <v>3</v>
      </c>
      <c r="H7120">
        <v>415.44</v>
      </c>
    </row>
    <row r="7121" spans="1:8" x14ac:dyDescent="0.25">
      <c r="A7121" t="s">
        <v>3</v>
      </c>
      <c r="B7121">
        <v>496.53</v>
      </c>
      <c r="G7121" t="s">
        <v>3</v>
      </c>
      <c r="H7121">
        <v>496.53</v>
      </c>
    </row>
    <row r="7122" spans="1:8" x14ac:dyDescent="0.25">
      <c r="A7122" t="s">
        <v>3</v>
      </c>
      <c r="B7122">
        <v>365.22</v>
      </c>
      <c r="G7122" t="s">
        <v>3</v>
      </c>
      <c r="H7122">
        <v>365.22</v>
      </c>
    </row>
    <row r="7123" spans="1:8" x14ac:dyDescent="0.25">
      <c r="A7123" t="s">
        <v>3</v>
      </c>
      <c r="B7123">
        <v>869.7</v>
      </c>
      <c r="G7123" t="s">
        <v>3</v>
      </c>
      <c r="H7123">
        <v>869.7</v>
      </c>
    </row>
    <row r="7124" spans="1:8" x14ac:dyDescent="0.25">
      <c r="A7124" t="s">
        <v>3</v>
      </c>
      <c r="B7124">
        <v>333.9</v>
      </c>
      <c r="G7124" t="s">
        <v>3</v>
      </c>
      <c r="H7124">
        <v>333.9</v>
      </c>
    </row>
    <row r="7125" spans="1:8" x14ac:dyDescent="0.25">
      <c r="A7125" t="s">
        <v>3</v>
      </c>
      <c r="B7125">
        <v>404.73</v>
      </c>
      <c r="G7125" t="s">
        <v>3</v>
      </c>
      <c r="H7125">
        <v>404.73</v>
      </c>
    </row>
    <row r="7126" spans="1:8" x14ac:dyDescent="0.25">
      <c r="A7126" t="s">
        <v>3</v>
      </c>
      <c r="B7126">
        <v>269.82</v>
      </c>
      <c r="G7126" t="s">
        <v>3</v>
      </c>
      <c r="H7126">
        <v>269.82</v>
      </c>
    </row>
    <row r="7127" spans="1:8" x14ac:dyDescent="0.25">
      <c r="A7127" t="s">
        <v>3</v>
      </c>
      <c r="B7127">
        <v>578.64</v>
      </c>
      <c r="G7127" t="s">
        <v>3</v>
      </c>
      <c r="H7127">
        <v>578.64</v>
      </c>
    </row>
    <row r="7128" spans="1:8" x14ac:dyDescent="0.25">
      <c r="A7128" t="s">
        <v>3</v>
      </c>
      <c r="B7128">
        <v>446.4</v>
      </c>
      <c r="G7128" t="s">
        <v>3</v>
      </c>
      <c r="H7128">
        <v>446.4</v>
      </c>
    </row>
    <row r="7129" spans="1:8" x14ac:dyDescent="0.25">
      <c r="A7129" t="s">
        <v>3</v>
      </c>
      <c r="B7129">
        <v>401.04</v>
      </c>
      <c r="G7129" t="s">
        <v>3</v>
      </c>
      <c r="H7129">
        <v>401.04</v>
      </c>
    </row>
    <row r="7130" spans="1:8" x14ac:dyDescent="0.25">
      <c r="A7130" t="s">
        <v>3</v>
      </c>
      <c r="B7130">
        <v>441</v>
      </c>
      <c r="G7130" t="s">
        <v>3</v>
      </c>
      <c r="H7130">
        <v>441</v>
      </c>
    </row>
    <row r="7131" spans="1:8" x14ac:dyDescent="0.25">
      <c r="A7131" t="s">
        <v>3</v>
      </c>
      <c r="B7131">
        <v>234.36</v>
      </c>
      <c r="G7131" t="s">
        <v>3</v>
      </c>
      <c r="H7131">
        <v>234.36</v>
      </c>
    </row>
    <row r="7132" spans="1:8" x14ac:dyDescent="0.25">
      <c r="A7132" t="s">
        <v>3</v>
      </c>
      <c r="B7132">
        <v>332.28</v>
      </c>
      <c r="G7132" t="s">
        <v>3</v>
      </c>
      <c r="H7132">
        <v>332.28</v>
      </c>
    </row>
    <row r="7133" spans="1:8" x14ac:dyDescent="0.25">
      <c r="A7133" t="s">
        <v>3</v>
      </c>
      <c r="B7133">
        <v>171.42</v>
      </c>
      <c r="G7133" t="s">
        <v>3</v>
      </c>
      <c r="H7133">
        <v>171.42</v>
      </c>
    </row>
    <row r="7134" spans="1:8" x14ac:dyDescent="0.25">
      <c r="A7134" t="s">
        <v>3</v>
      </c>
      <c r="B7134">
        <v>1391.76</v>
      </c>
      <c r="G7134" t="s">
        <v>3</v>
      </c>
      <c r="H7134">
        <v>1391.76</v>
      </c>
    </row>
    <row r="7135" spans="1:8" x14ac:dyDescent="0.25">
      <c r="A7135" t="s">
        <v>3</v>
      </c>
      <c r="B7135">
        <v>377.37</v>
      </c>
      <c r="G7135" t="s">
        <v>3</v>
      </c>
      <c r="H7135">
        <v>377.37</v>
      </c>
    </row>
    <row r="7136" spans="1:8" x14ac:dyDescent="0.25">
      <c r="A7136" t="s">
        <v>3</v>
      </c>
      <c r="B7136">
        <v>189.6</v>
      </c>
      <c r="G7136" t="s">
        <v>3</v>
      </c>
      <c r="H7136">
        <v>189.6</v>
      </c>
    </row>
    <row r="7137" spans="1:8" x14ac:dyDescent="0.25">
      <c r="A7137" t="s">
        <v>3</v>
      </c>
      <c r="B7137">
        <v>168.96</v>
      </c>
      <c r="G7137" t="s">
        <v>3</v>
      </c>
      <c r="H7137">
        <v>168.96</v>
      </c>
    </row>
    <row r="7138" spans="1:8" x14ac:dyDescent="0.25">
      <c r="A7138" t="s">
        <v>3</v>
      </c>
      <c r="B7138">
        <v>323.45999999999998</v>
      </c>
      <c r="G7138" t="s">
        <v>3</v>
      </c>
      <c r="H7138">
        <v>323.45999999999998</v>
      </c>
    </row>
    <row r="7139" spans="1:8" x14ac:dyDescent="0.25">
      <c r="A7139" t="s">
        <v>3</v>
      </c>
      <c r="B7139">
        <v>284.39999999999998</v>
      </c>
      <c r="G7139" t="s">
        <v>3</v>
      </c>
      <c r="H7139">
        <v>284.39999999999998</v>
      </c>
    </row>
    <row r="7140" spans="1:8" x14ac:dyDescent="0.25">
      <c r="A7140" t="s">
        <v>3</v>
      </c>
      <c r="B7140">
        <v>471</v>
      </c>
      <c r="G7140" t="s">
        <v>3</v>
      </c>
      <c r="H7140">
        <v>471</v>
      </c>
    </row>
    <row r="7141" spans="1:8" x14ac:dyDescent="0.25">
      <c r="A7141" t="s">
        <v>3</v>
      </c>
      <c r="B7141">
        <v>497.7</v>
      </c>
      <c r="G7141" t="s">
        <v>3</v>
      </c>
      <c r="H7141">
        <v>497.7</v>
      </c>
    </row>
    <row r="7142" spans="1:8" x14ac:dyDescent="0.25">
      <c r="A7142" t="s">
        <v>3</v>
      </c>
      <c r="B7142">
        <v>173.79</v>
      </c>
      <c r="G7142" t="s">
        <v>3</v>
      </c>
      <c r="H7142">
        <v>173.79</v>
      </c>
    </row>
    <row r="7143" spans="1:8" x14ac:dyDescent="0.25">
      <c r="A7143" t="s">
        <v>3</v>
      </c>
      <c r="B7143">
        <v>333.9</v>
      </c>
      <c r="G7143" t="s">
        <v>3</v>
      </c>
      <c r="H7143">
        <v>333.9</v>
      </c>
    </row>
    <row r="7144" spans="1:8" x14ac:dyDescent="0.25">
      <c r="A7144" t="s">
        <v>3</v>
      </c>
      <c r="B7144">
        <v>166.56</v>
      </c>
      <c r="G7144" t="s">
        <v>3</v>
      </c>
      <c r="H7144">
        <v>166.56</v>
      </c>
    </row>
    <row r="7145" spans="1:8" x14ac:dyDescent="0.25">
      <c r="A7145" t="s">
        <v>3</v>
      </c>
      <c r="B7145">
        <v>136.62</v>
      </c>
      <c r="G7145" t="s">
        <v>3</v>
      </c>
      <c r="H7145">
        <v>136.62</v>
      </c>
    </row>
    <row r="7146" spans="1:8" x14ac:dyDescent="0.25">
      <c r="A7146" t="s">
        <v>3</v>
      </c>
      <c r="B7146">
        <v>94.8</v>
      </c>
      <c r="G7146" t="s">
        <v>3</v>
      </c>
      <c r="H7146">
        <v>94.8</v>
      </c>
    </row>
    <row r="7147" spans="1:8" x14ac:dyDescent="0.25">
      <c r="A7147" t="s">
        <v>3</v>
      </c>
      <c r="B7147">
        <v>241.05</v>
      </c>
      <c r="G7147" t="s">
        <v>3</v>
      </c>
      <c r="H7147">
        <v>241.05</v>
      </c>
    </row>
    <row r="7148" spans="1:8" x14ac:dyDescent="0.25">
      <c r="A7148" t="s">
        <v>3</v>
      </c>
      <c r="B7148">
        <v>275.13</v>
      </c>
      <c r="G7148" t="s">
        <v>3</v>
      </c>
      <c r="H7148">
        <v>275.13</v>
      </c>
    </row>
    <row r="7149" spans="1:8" x14ac:dyDescent="0.25">
      <c r="A7149" t="s">
        <v>3</v>
      </c>
      <c r="B7149">
        <v>262.86</v>
      </c>
      <c r="G7149" t="s">
        <v>3</v>
      </c>
      <c r="H7149">
        <v>262.86</v>
      </c>
    </row>
    <row r="7150" spans="1:8" x14ac:dyDescent="0.25">
      <c r="A7150" t="s">
        <v>3</v>
      </c>
      <c r="B7150">
        <v>235.05</v>
      </c>
      <c r="G7150" t="s">
        <v>3</v>
      </c>
      <c r="H7150">
        <v>235.05</v>
      </c>
    </row>
    <row r="7151" spans="1:8" x14ac:dyDescent="0.25">
      <c r="A7151" t="s">
        <v>3</v>
      </c>
      <c r="B7151">
        <v>644.88</v>
      </c>
      <c r="G7151" t="s">
        <v>3</v>
      </c>
      <c r="H7151">
        <v>644.88</v>
      </c>
    </row>
    <row r="7152" spans="1:8" x14ac:dyDescent="0.25">
      <c r="A7152" t="s">
        <v>3</v>
      </c>
      <c r="B7152">
        <v>155.07</v>
      </c>
      <c r="G7152" t="s">
        <v>3</v>
      </c>
      <c r="H7152">
        <v>155.07</v>
      </c>
    </row>
    <row r="7153" spans="1:8" x14ac:dyDescent="0.25">
      <c r="A7153" t="s">
        <v>3</v>
      </c>
      <c r="B7153">
        <v>90.3</v>
      </c>
      <c r="G7153" t="s">
        <v>3</v>
      </c>
      <c r="H7153">
        <v>90.3</v>
      </c>
    </row>
    <row r="7154" spans="1:8" x14ac:dyDescent="0.25">
      <c r="A7154" t="s">
        <v>3</v>
      </c>
      <c r="B7154">
        <v>190.17</v>
      </c>
      <c r="G7154" t="s">
        <v>3</v>
      </c>
      <c r="H7154">
        <v>190.17</v>
      </c>
    </row>
    <row r="7155" spans="1:8" x14ac:dyDescent="0.25">
      <c r="A7155" t="s">
        <v>3</v>
      </c>
      <c r="B7155">
        <v>412.2</v>
      </c>
      <c r="G7155" t="s">
        <v>3</v>
      </c>
      <c r="H7155">
        <v>412.2</v>
      </c>
    </row>
    <row r="7156" spans="1:8" x14ac:dyDescent="0.25">
      <c r="A7156" t="s">
        <v>3</v>
      </c>
      <c r="B7156">
        <v>265.74</v>
      </c>
      <c r="G7156" t="s">
        <v>3</v>
      </c>
      <c r="H7156">
        <v>265.74</v>
      </c>
    </row>
    <row r="7157" spans="1:8" x14ac:dyDescent="0.25">
      <c r="A7157" t="s">
        <v>3</v>
      </c>
      <c r="B7157">
        <v>446.4</v>
      </c>
      <c r="G7157" t="s">
        <v>3</v>
      </c>
      <c r="H7157">
        <v>446.4</v>
      </c>
    </row>
    <row r="7158" spans="1:8" x14ac:dyDescent="0.25">
      <c r="A7158" t="s">
        <v>3</v>
      </c>
      <c r="B7158">
        <v>429.48</v>
      </c>
      <c r="G7158" t="s">
        <v>3</v>
      </c>
      <c r="H7158">
        <v>429.48</v>
      </c>
    </row>
    <row r="7159" spans="1:8" x14ac:dyDescent="0.25">
      <c r="A7159" t="s">
        <v>3</v>
      </c>
      <c r="B7159">
        <v>174.12</v>
      </c>
      <c r="G7159" t="s">
        <v>3</v>
      </c>
      <c r="H7159">
        <v>174.12</v>
      </c>
    </row>
    <row r="7160" spans="1:8" x14ac:dyDescent="0.25">
      <c r="A7160" t="s">
        <v>3</v>
      </c>
      <c r="B7160">
        <v>329.1</v>
      </c>
      <c r="G7160" t="s">
        <v>3</v>
      </c>
      <c r="H7160">
        <v>329.1</v>
      </c>
    </row>
    <row r="7161" spans="1:8" x14ac:dyDescent="0.25">
      <c r="A7161" t="s">
        <v>3</v>
      </c>
      <c r="B7161">
        <v>106.02</v>
      </c>
      <c r="G7161" t="s">
        <v>3</v>
      </c>
      <c r="H7161">
        <v>106.02</v>
      </c>
    </row>
    <row r="7162" spans="1:8" x14ac:dyDescent="0.25">
      <c r="A7162" t="s">
        <v>3</v>
      </c>
      <c r="B7162">
        <v>148.97999999999999</v>
      </c>
      <c r="G7162" t="s">
        <v>3</v>
      </c>
      <c r="H7162">
        <v>148.97999999999999</v>
      </c>
    </row>
    <row r="7163" spans="1:8" x14ac:dyDescent="0.25">
      <c r="A7163" t="s">
        <v>3</v>
      </c>
      <c r="B7163">
        <v>98.88</v>
      </c>
      <c r="G7163" t="s">
        <v>3</v>
      </c>
      <c r="H7163">
        <v>98.88</v>
      </c>
    </row>
    <row r="7164" spans="1:8" x14ac:dyDescent="0.25">
      <c r="A7164" t="s">
        <v>3</v>
      </c>
      <c r="B7164">
        <v>299.10000000000002</v>
      </c>
      <c r="G7164" t="s">
        <v>3</v>
      </c>
      <c r="H7164">
        <v>299.10000000000002</v>
      </c>
    </row>
    <row r="7165" spans="1:8" x14ac:dyDescent="0.25">
      <c r="A7165" t="s">
        <v>3</v>
      </c>
      <c r="B7165">
        <v>139.13999999999999</v>
      </c>
      <c r="G7165" t="s">
        <v>3</v>
      </c>
      <c r="H7165">
        <v>139.13999999999999</v>
      </c>
    </row>
    <row r="7166" spans="1:8" x14ac:dyDescent="0.25">
      <c r="A7166" t="s">
        <v>3</v>
      </c>
      <c r="B7166">
        <v>325.68</v>
      </c>
      <c r="G7166" t="s">
        <v>3</v>
      </c>
      <c r="H7166">
        <v>325.68</v>
      </c>
    </row>
    <row r="7167" spans="1:8" x14ac:dyDescent="0.25">
      <c r="A7167" t="s">
        <v>3</v>
      </c>
      <c r="B7167">
        <v>191.61</v>
      </c>
      <c r="G7167" t="s">
        <v>3</v>
      </c>
      <c r="H7167">
        <v>191.61</v>
      </c>
    </row>
    <row r="7168" spans="1:8" x14ac:dyDescent="0.25">
      <c r="A7168" t="s">
        <v>3</v>
      </c>
      <c r="B7168">
        <v>360</v>
      </c>
      <c r="G7168" t="s">
        <v>3</v>
      </c>
      <c r="H7168">
        <v>360</v>
      </c>
    </row>
    <row r="7169" spans="1:8" x14ac:dyDescent="0.25">
      <c r="A7169" t="s">
        <v>3</v>
      </c>
      <c r="B7169">
        <v>166.56</v>
      </c>
      <c r="G7169" t="s">
        <v>3</v>
      </c>
      <c r="H7169">
        <v>166.56</v>
      </c>
    </row>
    <row r="7170" spans="1:8" x14ac:dyDescent="0.25">
      <c r="A7170" t="s">
        <v>3</v>
      </c>
      <c r="B7170">
        <v>124.14</v>
      </c>
      <c r="G7170" t="s">
        <v>3</v>
      </c>
      <c r="H7170">
        <v>124.14</v>
      </c>
    </row>
    <row r="7171" spans="1:8" x14ac:dyDescent="0.25">
      <c r="A7171" t="s">
        <v>3</v>
      </c>
      <c r="B7171">
        <v>173.34</v>
      </c>
      <c r="G7171" t="s">
        <v>3</v>
      </c>
      <c r="H7171">
        <v>173.34</v>
      </c>
    </row>
    <row r="7172" spans="1:8" x14ac:dyDescent="0.25">
      <c r="A7172" t="s">
        <v>3</v>
      </c>
      <c r="B7172">
        <v>475.86</v>
      </c>
      <c r="G7172" t="s">
        <v>3</v>
      </c>
      <c r="H7172">
        <v>475.86</v>
      </c>
    </row>
    <row r="7173" spans="1:8" x14ac:dyDescent="0.25">
      <c r="A7173" t="s">
        <v>3</v>
      </c>
      <c r="B7173">
        <v>186.93</v>
      </c>
      <c r="G7173" t="s">
        <v>3</v>
      </c>
      <c r="H7173">
        <v>186.93</v>
      </c>
    </row>
    <row r="7174" spans="1:8" x14ac:dyDescent="0.25">
      <c r="A7174" t="s">
        <v>3</v>
      </c>
      <c r="B7174">
        <v>286.32</v>
      </c>
      <c r="G7174" t="s">
        <v>3</v>
      </c>
      <c r="H7174">
        <v>286.32</v>
      </c>
    </row>
    <row r="7175" spans="1:8" x14ac:dyDescent="0.25">
      <c r="A7175" t="s">
        <v>3</v>
      </c>
      <c r="B7175">
        <v>401.76</v>
      </c>
      <c r="G7175" t="s">
        <v>3</v>
      </c>
      <c r="H7175">
        <v>401.76</v>
      </c>
    </row>
    <row r="7176" spans="1:8" x14ac:dyDescent="0.25">
      <c r="A7176" t="s">
        <v>3</v>
      </c>
      <c r="B7176">
        <v>53.01</v>
      </c>
      <c r="G7176" t="s">
        <v>3</v>
      </c>
      <c r="H7176">
        <v>53.01</v>
      </c>
    </row>
    <row r="7177" spans="1:8" x14ac:dyDescent="0.25">
      <c r="A7177" t="s">
        <v>3</v>
      </c>
      <c r="B7177">
        <v>251.73</v>
      </c>
      <c r="G7177" t="s">
        <v>3</v>
      </c>
      <c r="H7177">
        <v>251.73</v>
      </c>
    </row>
    <row r="7178" spans="1:8" x14ac:dyDescent="0.25">
      <c r="A7178" t="s">
        <v>3</v>
      </c>
      <c r="B7178">
        <v>159.6</v>
      </c>
      <c r="G7178" t="s">
        <v>3</v>
      </c>
      <c r="H7178">
        <v>159.6</v>
      </c>
    </row>
    <row r="7179" spans="1:8" x14ac:dyDescent="0.25">
      <c r="A7179" t="s">
        <v>3</v>
      </c>
      <c r="B7179">
        <v>327.3</v>
      </c>
      <c r="G7179" t="s">
        <v>3</v>
      </c>
      <c r="H7179">
        <v>327.3</v>
      </c>
    </row>
    <row r="7180" spans="1:8" x14ac:dyDescent="0.25">
      <c r="A7180" t="s">
        <v>3</v>
      </c>
      <c r="B7180">
        <v>295.95</v>
      </c>
      <c r="G7180" t="s">
        <v>3</v>
      </c>
      <c r="H7180">
        <v>295.95</v>
      </c>
    </row>
    <row r="7181" spans="1:8" x14ac:dyDescent="0.25">
      <c r="A7181" t="s">
        <v>3</v>
      </c>
      <c r="B7181">
        <v>178.56</v>
      </c>
      <c r="G7181" t="s">
        <v>3</v>
      </c>
      <c r="H7181">
        <v>178.56</v>
      </c>
    </row>
    <row r="7182" spans="1:8" x14ac:dyDescent="0.25">
      <c r="A7182" t="s">
        <v>3</v>
      </c>
      <c r="B7182">
        <v>253.56</v>
      </c>
      <c r="G7182" t="s">
        <v>3</v>
      </c>
      <c r="H7182">
        <v>253.56</v>
      </c>
    </row>
    <row r="7183" spans="1:8" x14ac:dyDescent="0.25">
      <c r="A7183" t="s">
        <v>3</v>
      </c>
      <c r="B7183">
        <v>167.34</v>
      </c>
      <c r="G7183" t="s">
        <v>3</v>
      </c>
      <c r="H7183">
        <v>167.34</v>
      </c>
    </row>
    <row r="7184" spans="1:8" x14ac:dyDescent="0.25">
      <c r="A7184" t="s">
        <v>3</v>
      </c>
      <c r="B7184">
        <v>114.78</v>
      </c>
      <c r="G7184" t="s">
        <v>3</v>
      </c>
      <c r="H7184">
        <v>114.78</v>
      </c>
    </row>
    <row r="7185" spans="1:8" x14ac:dyDescent="0.25">
      <c r="A7185" t="s">
        <v>3</v>
      </c>
      <c r="B7185">
        <v>179.46</v>
      </c>
      <c r="G7185" t="s">
        <v>3</v>
      </c>
      <c r="H7185">
        <v>179.46</v>
      </c>
    </row>
    <row r="7186" spans="1:8" x14ac:dyDescent="0.25">
      <c r="A7186" t="s">
        <v>3</v>
      </c>
      <c r="B7186">
        <v>275.13</v>
      </c>
      <c r="G7186" t="s">
        <v>3</v>
      </c>
      <c r="H7186">
        <v>275.13</v>
      </c>
    </row>
    <row r="7187" spans="1:8" x14ac:dyDescent="0.25">
      <c r="A7187" t="s">
        <v>3</v>
      </c>
      <c r="B7187">
        <v>169.44</v>
      </c>
      <c r="G7187" t="s">
        <v>3</v>
      </c>
      <c r="H7187">
        <v>169.44</v>
      </c>
    </row>
    <row r="7188" spans="1:8" x14ac:dyDescent="0.25">
      <c r="A7188" t="s">
        <v>3</v>
      </c>
      <c r="B7188">
        <v>96.42</v>
      </c>
      <c r="G7188" t="s">
        <v>3</v>
      </c>
      <c r="H7188">
        <v>96.42</v>
      </c>
    </row>
    <row r="7189" spans="1:8" x14ac:dyDescent="0.25">
      <c r="A7189" t="s">
        <v>3</v>
      </c>
      <c r="B7189">
        <v>124.62</v>
      </c>
      <c r="G7189" t="s">
        <v>3</v>
      </c>
      <c r="H7189">
        <v>124.62</v>
      </c>
    </row>
    <row r="7190" spans="1:8" x14ac:dyDescent="0.25">
      <c r="A7190" t="s">
        <v>3</v>
      </c>
      <c r="B7190">
        <v>1371.42</v>
      </c>
      <c r="G7190" t="s">
        <v>3</v>
      </c>
      <c r="H7190">
        <v>1371.42</v>
      </c>
    </row>
    <row r="7191" spans="1:8" x14ac:dyDescent="0.25">
      <c r="A7191" t="s">
        <v>3</v>
      </c>
      <c r="B7191">
        <v>130.59</v>
      </c>
      <c r="G7191" t="s">
        <v>3</v>
      </c>
      <c r="H7191">
        <v>130.59</v>
      </c>
    </row>
    <row r="7192" spans="1:8" x14ac:dyDescent="0.25">
      <c r="A7192" t="s">
        <v>3</v>
      </c>
      <c r="B7192">
        <v>251.01</v>
      </c>
      <c r="G7192" t="s">
        <v>3</v>
      </c>
      <c r="H7192">
        <v>251.01</v>
      </c>
    </row>
    <row r="7193" spans="1:8" x14ac:dyDescent="0.25">
      <c r="A7193" t="s">
        <v>3</v>
      </c>
      <c r="B7193">
        <v>94.8</v>
      </c>
      <c r="G7193" t="s">
        <v>3</v>
      </c>
      <c r="H7193">
        <v>94.8</v>
      </c>
    </row>
    <row r="7194" spans="1:8" x14ac:dyDescent="0.25">
      <c r="A7194" t="s">
        <v>3</v>
      </c>
      <c r="B7194">
        <v>387</v>
      </c>
      <c r="G7194" t="s">
        <v>3</v>
      </c>
      <c r="H7194">
        <v>387</v>
      </c>
    </row>
    <row r="7195" spans="1:8" x14ac:dyDescent="0.25">
      <c r="A7195" t="s">
        <v>3</v>
      </c>
      <c r="B7195">
        <v>180.6</v>
      </c>
      <c r="G7195" t="s">
        <v>3</v>
      </c>
      <c r="H7195">
        <v>180.6</v>
      </c>
    </row>
    <row r="7196" spans="1:8" x14ac:dyDescent="0.25">
      <c r="A7196" t="s">
        <v>3</v>
      </c>
      <c r="B7196">
        <v>139.13999999999999</v>
      </c>
      <c r="G7196" t="s">
        <v>3</v>
      </c>
      <c r="H7196">
        <v>139.13999999999999</v>
      </c>
    </row>
    <row r="7197" spans="1:8" x14ac:dyDescent="0.25">
      <c r="A7197" t="s">
        <v>3</v>
      </c>
      <c r="B7197">
        <v>149.34</v>
      </c>
      <c r="G7197" t="s">
        <v>3</v>
      </c>
      <c r="H7197">
        <v>149.34</v>
      </c>
    </row>
    <row r="7198" spans="1:8" x14ac:dyDescent="0.25">
      <c r="A7198" t="s">
        <v>3</v>
      </c>
      <c r="B7198">
        <v>176.19</v>
      </c>
      <c r="G7198" t="s">
        <v>3</v>
      </c>
      <c r="H7198">
        <v>176.19</v>
      </c>
    </row>
    <row r="7199" spans="1:8" x14ac:dyDescent="0.25">
      <c r="A7199" t="s">
        <v>3</v>
      </c>
      <c r="B7199">
        <v>78.989999999999995</v>
      </c>
      <c r="G7199" t="s">
        <v>3</v>
      </c>
      <c r="H7199">
        <v>78.989999999999995</v>
      </c>
    </row>
    <row r="7200" spans="1:8" x14ac:dyDescent="0.25">
      <c r="A7200" t="s">
        <v>3</v>
      </c>
      <c r="B7200">
        <v>94.8</v>
      </c>
      <c r="G7200" t="s">
        <v>3</v>
      </c>
      <c r="H7200">
        <v>94.8</v>
      </c>
    </row>
    <row r="7201" spans="1:8" x14ac:dyDescent="0.25">
      <c r="A7201" t="s">
        <v>3</v>
      </c>
      <c r="B7201">
        <v>87.06</v>
      </c>
      <c r="G7201" t="s">
        <v>3</v>
      </c>
      <c r="H7201">
        <v>87.06</v>
      </c>
    </row>
    <row r="7202" spans="1:8" x14ac:dyDescent="0.25">
      <c r="A7202" t="s">
        <v>3</v>
      </c>
      <c r="B7202">
        <v>45.96</v>
      </c>
      <c r="G7202" t="s">
        <v>3</v>
      </c>
      <c r="H7202">
        <v>45.96</v>
      </c>
    </row>
    <row r="7203" spans="1:8" x14ac:dyDescent="0.25">
      <c r="A7203" t="s">
        <v>3</v>
      </c>
      <c r="B7203">
        <v>63.87</v>
      </c>
      <c r="G7203" t="s">
        <v>3</v>
      </c>
      <c r="H7203">
        <v>63.87</v>
      </c>
    </row>
    <row r="7204" spans="1:8" x14ac:dyDescent="0.25">
      <c r="A7204" t="s">
        <v>3</v>
      </c>
      <c r="B7204">
        <v>69.569999999999993</v>
      </c>
      <c r="G7204" t="s">
        <v>3</v>
      </c>
      <c r="H7204">
        <v>69.569999999999993</v>
      </c>
    </row>
    <row r="7205" spans="1:8" x14ac:dyDescent="0.25">
      <c r="A7205" t="s">
        <v>3</v>
      </c>
      <c r="B7205">
        <v>1585.71</v>
      </c>
      <c r="G7205" t="s">
        <v>3</v>
      </c>
      <c r="H7205">
        <v>1585.71</v>
      </c>
    </row>
    <row r="7206" spans="1:8" x14ac:dyDescent="0.25">
      <c r="A7206" t="s">
        <v>3</v>
      </c>
      <c r="B7206">
        <v>252.48</v>
      </c>
      <c r="G7206" t="s">
        <v>3</v>
      </c>
      <c r="H7206">
        <v>252.48</v>
      </c>
    </row>
    <row r="7207" spans="1:8" x14ac:dyDescent="0.25">
      <c r="A7207" t="s">
        <v>4</v>
      </c>
      <c r="B7207">
        <v>880.32</v>
      </c>
      <c r="G7207" t="s">
        <v>4</v>
      </c>
      <c r="H7207">
        <v>880.32</v>
      </c>
    </row>
    <row r="7208" spans="1:8" x14ac:dyDescent="0.25">
      <c r="A7208" t="s">
        <v>4</v>
      </c>
      <c r="B7208">
        <v>550.20000000000005</v>
      </c>
      <c r="G7208" t="s">
        <v>4</v>
      </c>
      <c r="H7208">
        <v>550.20000000000005</v>
      </c>
    </row>
    <row r="7209" spans="1:8" x14ac:dyDescent="0.25">
      <c r="A7209" t="s">
        <v>3</v>
      </c>
      <c r="B7209">
        <v>205.8</v>
      </c>
      <c r="G7209" t="s">
        <v>3</v>
      </c>
      <c r="H7209">
        <v>205.8</v>
      </c>
    </row>
    <row r="7210" spans="1:8" x14ac:dyDescent="0.25">
      <c r="A7210" t="s">
        <v>3</v>
      </c>
      <c r="B7210">
        <v>316.44</v>
      </c>
      <c r="G7210" t="s">
        <v>3</v>
      </c>
      <c r="H7210">
        <v>316.44</v>
      </c>
    </row>
    <row r="7211" spans="1:8" x14ac:dyDescent="0.25">
      <c r="A7211" t="s">
        <v>4</v>
      </c>
      <c r="B7211">
        <v>154.16999999999999</v>
      </c>
      <c r="G7211" t="s">
        <v>4</v>
      </c>
      <c r="H7211">
        <v>154.16999999999999</v>
      </c>
    </row>
    <row r="7212" spans="1:8" x14ac:dyDescent="0.25">
      <c r="A7212" t="s">
        <v>6</v>
      </c>
      <c r="B7212">
        <v>679.68</v>
      </c>
      <c r="G7212" t="s">
        <v>6</v>
      </c>
      <c r="H7212">
        <v>679.68</v>
      </c>
    </row>
    <row r="7213" spans="1:8" x14ac:dyDescent="0.25">
      <c r="A7213" t="s">
        <v>4</v>
      </c>
      <c r="B7213">
        <v>769.65</v>
      </c>
      <c r="G7213" t="s">
        <v>4</v>
      </c>
      <c r="H7213">
        <v>769.65</v>
      </c>
    </row>
    <row r="7214" spans="1:8" x14ac:dyDescent="0.25">
      <c r="A7214" t="s">
        <v>3</v>
      </c>
      <c r="B7214">
        <v>439.02</v>
      </c>
      <c r="G7214" t="s">
        <v>3</v>
      </c>
      <c r="H7214">
        <v>439.02</v>
      </c>
    </row>
    <row r="7215" spans="1:8" x14ac:dyDescent="0.25">
      <c r="A7215" t="s">
        <v>4</v>
      </c>
      <c r="B7215">
        <v>855.36</v>
      </c>
      <c r="G7215" t="s">
        <v>4</v>
      </c>
      <c r="H7215">
        <v>855.36</v>
      </c>
    </row>
    <row r="7216" spans="1:8" x14ac:dyDescent="0.25">
      <c r="A7216" t="s">
        <v>3</v>
      </c>
      <c r="B7216">
        <v>329.85</v>
      </c>
      <c r="G7216" t="s">
        <v>3</v>
      </c>
      <c r="H7216">
        <v>329.85</v>
      </c>
    </row>
    <row r="7217" spans="1:8" x14ac:dyDescent="0.25">
      <c r="A7217" t="s">
        <v>3</v>
      </c>
      <c r="B7217">
        <v>770.7</v>
      </c>
      <c r="G7217" t="s">
        <v>3</v>
      </c>
      <c r="H7217">
        <v>770.7</v>
      </c>
    </row>
    <row r="7218" spans="1:8" x14ac:dyDescent="0.25">
      <c r="A7218" t="s">
        <v>3</v>
      </c>
      <c r="B7218">
        <v>344.61</v>
      </c>
      <c r="G7218" t="s">
        <v>3</v>
      </c>
      <c r="H7218">
        <v>344.61</v>
      </c>
    </row>
    <row r="7219" spans="1:8" x14ac:dyDescent="0.25">
      <c r="A7219" t="s">
        <v>4</v>
      </c>
      <c r="B7219">
        <v>880.8</v>
      </c>
      <c r="G7219" t="s">
        <v>4</v>
      </c>
      <c r="H7219">
        <v>880.8</v>
      </c>
    </row>
    <row r="7220" spans="1:8" x14ac:dyDescent="0.25">
      <c r="A7220" t="s">
        <v>3</v>
      </c>
      <c r="B7220">
        <v>879.6</v>
      </c>
      <c r="G7220" t="s">
        <v>3</v>
      </c>
      <c r="H7220">
        <v>879.6</v>
      </c>
    </row>
    <row r="7221" spans="1:8" x14ac:dyDescent="0.25">
      <c r="A7221" t="s">
        <v>4</v>
      </c>
      <c r="B7221">
        <v>749.49</v>
      </c>
      <c r="G7221" t="s">
        <v>4</v>
      </c>
      <c r="H7221">
        <v>749.49</v>
      </c>
    </row>
    <row r="7222" spans="1:8" x14ac:dyDescent="0.25">
      <c r="A7222" t="s">
        <v>6</v>
      </c>
      <c r="B7222">
        <v>344</v>
      </c>
      <c r="G7222" t="s">
        <v>6</v>
      </c>
      <c r="H7222">
        <v>344</v>
      </c>
    </row>
    <row r="7223" spans="1:8" x14ac:dyDescent="0.25">
      <c r="A7223" t="s">
        <v>3</v>
      </c>
      <c r="B7223">
        <v>536.58000000000004</v>
      </c>
      <c r="G7223" t="s">
        <v>3</v>
      </c>
      <c r="H7223">
        <v>536.58000000000004</v>
      </c>
    </row>
    <row r="7224" spans="1:8" x14ac:dyDescent="0.25">
      <c r="A7224" t="s">
        <v>4</v>
      </c>
      <c r="B7224">
        <v>220.08</v>
      </c>
      <c r="G7224" t="s">
        <v>4</v>
      </c>
      <c r="H7224">
        <v>220.08</v>
      </c>
    </row>
    <row r="7225" spans="1:8" x14ac:dyDescent="0.25">
      <c r="A7225" t="s">
        <v>5</v>
      </c>
      <c r="B7225">
        <v>293.22000000000003</v>
      </c>
      <c r="G7225" t="s">
        <v>5</v>
      </c>
      <c r="H7225">
        <v>293.22000000000003</v>
      </c>
    </row>
    <row r="7226" spans="1:8" x14ac:dyDescent="0.25">
      <c r="A7226" t="s">
        <v>4</v>
      </c>
      <c r="B7226">
        <v>259.5</v>
      </c>
      <c r="G7226" t="s">
        <v>4</v>
      </c>
      <c r="H7226">
        <v>259.5</v>
      </c>
    </row>
    <row r="7227" spans="1:8" x14ac:dyDescent="0.25">
      <c r="A7227" t="s">
        <v>3</v>
      </c>
      <c r="B7227">
        <v>251.25</v>
      </c>
      <c r="G7227" t="s">
        <v>3</v>
      </c>
      <c r="H7227">
        <v>251.25</v>
      </c>
    </row>
    <row r="7228" spans="1:8" x14ac:dyDescent="0.25">
      <c r="A7228" t="s">
        <v>4</v>
      </c>
      <c r="B7228">
        <v>339.84</v>
      </c>
      <c r="G7228" t="s">
        <v>4</v>
      </c>
      <c r="H7228">
        <v>339.84</v>
      </c>
    </row>
    <row r="7229" spans="1:8" x14ac:dyDescent="0.25">
      <c r="A7229" t="s">
        <v>3</v>
      </c>
      <c r="B7229">
        <v>193.68</v>
      </c>
      <c r="G7229" t="s">
        <v>3</v>
      </c>
      <c r="H7229">
        <v>193.68</v>
      </c>
    </row>
    <row r="7230" spans="1:8" x14ac:dyDescent="0.25">
      <c r="A7230" t="s">
        <v>6</v>
      </c>
      <c r="B7230">
        <v>666.72</v>
      </c>
      <c r="G7230" t="s">
        <v>6</v>
      </c>
      <c r="H7230">
        <v>666.72</v>
      </c>
    </row>
    <row r="7231" spans="1:8" x14ac:dyDescent="0.25">
      <c r="A7231" t="s">
        <v>4</v>
      </c>
      <c r="B7231">
        <v>170.28</v>
      </c>
      <c r="G7231" t="s">
        <v>4</v>
      </c>
      <c r="H7231">
        <v>170.28</v>
      </c>
    </row>
    <row r="7232" spans="1:8" x14ac:dyDescent="0.25">
      <c r="A7232" t="s">
        <v>3</v>
      </c>
      <c r="B7232">
        <v>251.55</v>
      </c>
      <c r="G7232" t="s">
        <v>3</v>
      </c>
      <c r="H7232">
        <v>251.55</v>
      </c>
    </row>
    <row r="7233" spans="1:8" x14ac:dyDescent="0.25">
      <c r="A7233" t="s">
        <v>4</v>
      </c>
      <c r="B7233">
        <v>439.8</v>
      </c>
      <c r="G7233" t="s">
        <v>4</v>
      </c>
      <c r="H7233">
        <v>439.8</v>
      </c>
    </row>
    <row r="7234" spans="1:8" x14ac:dyDescent="0.25">
      <c r="A7234" t="s">
        <v>4</v>
      </c>
      <c r="B7234">
        <v>122.94</v>
      </c>
      <c r="G7234" t="s">
        <v>4</v>
      </c>
      <c r="H7234">
        <v>122.94</v>
      </c>
    </row>
    <row r="7235" spans="1:8" x14ac:dyDescent="0.25">
      <c r="A7235" t="s">
        <v>6</v>
      </c>
      <c r="B7235">
        <v>101.04</v>
      </c>
      <c r="G7235" t="s">
        <v>6</v>
      </c>
      <c r="H7235">
        <v>101.04</v>
      </c>
    </row>
    <row r="7236" spans="1:8" x14ac:dyDescent="0.25">
      <c r="A7236" t="s">
        <v>3</v>
      </c>
      <c r="B7236">
        <v>307.23</v>
      </c>
      <c r="G7236" t="s">
        <v>3</v>
      </c>
      <c r="H7236">
        <v>307.23</v>
      </c>
    </row>
    <row r="7237" spans="1:8" x14ac:dyDescent="0.25">
      <c r="A7237" t="s">
        <v>5</v>
      </c>
      <c r="B7237">
        <v>226.08</v>
      </c>
      <c r="G7237" t="s">
        <v>5</v>
      </c>
      <c r="H7237">
        <v>226.08</v>
      </c>
    </row>
    <row r="7238" spans="1:8" x14ac:dyDescent="0.25">
      <c r="A7238" t="s">
        <v>4</v>
      </c>
      <c r="B7238">
        <v>414.72</v>
      </c>
      <c r="G7238" t="s">
        <v>4</v>
      </c>
      <c r="H7238">
        <v>414.72</v>
      </c>
    </row>
    <row r="7239" spans="1:8" x14ac:dyDescent="0.25">
      <c r="A7239" t="s">
        <v>4</v>
      </c>
      <c r="B7239">
        <v>232.62</v>
      </c>
      <c r="G7239" t="s">
        <v>4</v>
      </c>
      <c r="H7239">
        <v>232.62</v>
      </c>
    </row>
    <row r="7240" spans="1:8" x14ac:dyDescent="0.25">
      <c r="A7240" t="s">
        <v>6</v>
      </c>
      <c r="B7240">
        <v>207.84</v>
      </c>
      <c r="G7240" t="s">
        <v>6</v>
      </c>
      <c r="H7240">
        <v>207.84</v>
      </c>
    </row>
    <row r="7241" spans="1:8" x14ac:dyDescent="0.25">
      <c r="A7241" t="s">
        <v>3</v>
      </c>
      <c r="B7241">
        <v>327.84</v>
      </c>
      <c r="G7241" t="s">
        <v>3</v>
      </c>
      <c r="H7241">
        <v>327.84</v>
      </c>
    </row>
    <row r="7242" spans="1:8" x14ac:dyDescent="0.25">
      <c r="A7242" t="s">
        <v>5</v>
      </c>
      <c r="B7242">
        <v>219.9</v>
      </c>
      <c r="G7242" t="s">
        <v>5</v>
      </c>
      <c r="H7242">
        <v>219.9</v>
      </c>
    </row>
    <row r="7243" spans="1:8" x14ac:dyDescent="0.25">
      <c r="A7243" t="s">
        <v>6</v>
      </c>
      <c r="B7243">
        <v>293.44</v>
      </c>
      <c r="G7243" t="s">
        <v>6</v>
      </c>
      <c r="H7243">
        <v>293.44</v>
      </c>
    </row>
    <row r="7244" spans="1:8" x14ac:dyDescent="0.25">
      <c r="A7244" t="s">
        <v>4</v>
      </c>
      <c r="B7244">
        <v>342.51</v>
      </c>
      <c r="G7244" t="s">
        <v>4</v>
      </c>
      <c r="H7244">
        <v>342.51</v>
      </c>
    </row>
    <row r="7245" spans="1:8" x14ac:dyDescent="0.25">
      <c r="A7245" t="s">
        <v>3</v>
      </c>
      <c r="B7245">
        <v>102.9</v>
      </c>
      <c r="G7245" t="s">
        <v>3</v>
      </c>
      <c r="H7245">
        <v>102.9</v>
      </c>
    </row>
    <row r="7246" spans="1:8" x14ac:dyDescent="0.25">
      <c r="A7246" t="s">
        <v>4</v>
      </c>
      <c r="B7246">
        <v>201.12</v>
      </c>
      <c r="G7246" t="s">
        <v>4</v>
      </c>
      <c r="H7246">
        <v>201.12</v>
      </c>
    </row>
    <row r="7247" spans="1:8" x14ac:dyDescent="0.25">
      <c r="A7247" t="s">
        <v>4</v>
      </c>
      <c r="B7247">
        <v>200.64</v>
      </c>
      <c r="G7247" t="s">
        <v>4</v>
      </c>
      <c r="H7247">
        <v>200.64</v>
      </c>
    </row>
    <row r="7248" spans="1:8" x14ac:dyDescent="0.25">
      <c r="A7248" t="s">
        <v>3</v>
      </c>
      <c r="B7248">
        <v>150.66</v>
      </c>
      <c r="G7248" t="s">
        <v>3</v>
      </c>
      <c r="H7248">
        <v>150.66</v>
      </c>
    </row>
    <row r="7249" spans="1:8" x14ac:dyDescent="0.25">
      <c r="A7249" t="s">
        <v>6</v>
      </c>
      <c r="B7249">
        <v>142.56</v>
      </c>
      <c r="G7249" t="s">
        <v>6</v>
      </c>
      <c r="H7249">
        <v>142.56</v>
      </c>
    </row>
    <row r="7250" spans="1:8" x14ac:dyDescent="0.25">
      <c r="A7250" t="s">
        <v>3</v>
      </c>
      <c r="B7250">
        <v>329.94</v>
      </c>
      <c r="G7250" t="s">
        <v>3</v>
      </c>
      <c r="H7250">
        <v>329.94</v>
      </c>
    </row>
    <row r="7251" spans="1:8" x14ac:dyDescent="0.25">
      <c r="A7251" t="s">
        <v>6</v>
      </c>
      <c r="B7251">
        <v>130.08000000000001</v>
      </c>
      <c r="G7251" t="s">
        <v>6</v>
      </c>
      <c r="H7251">
        <v>130.08000000000001</v>
      </c>
    </row>
    <row r="7252" spans="1:8" x14ac:dyDescent="0.25">
      <c r="A7252" t="s">
        <v>5</v>
      </c>
      <c r="B7252">
        <v>109.74</v>
      </c>
      <c r="G7252" t="s">
        <v>5</v>
      </c>
      <c r="H7252">
        <v>109.74</v>
      </c>
    </row>
    <row r="7253" spans="1:8" x14ac:dyDescent="0.25">
      <c r="A7253" t="s">
        <v>6</v>
      </c>
      <c r="B7253">
        <v>141.44</v>
      </c>
      <c r="G7253" t="s">
        <v>6</v>
      </c>
      <c r="H7253">
        <v>141.44</v>
      </c>
    </row>
    <row r="7254" spans="1:8" x14ac:dyDescent="0.25">
      <c r="A7254" t="s">
        <v>5</v>
      </c>
      <c r="B7254">
        <v>440.16</v>
      </c>
      <c r="G7254" t="s">
        <v>5</v>
      </c>
      <c r="H7254">
        <v>440.16</v>
      </c>
    </row>
    <row r="7255" spans="1:8" x14ac:dyDescent="0.25">
      <c r="A7255" t="s">
        <v>3</v>
      </c>
      <c r="B7255">
        <v>219.3</v>
      </c>
      <c r="G7255" t="s">
        <v>3</v>
      </c>
      <c r="H7255">
        <v>219.3</v>
      </c>
    </row>
    <row r="7256" spans="1:8" x14ac:dyDescent="0.25">
      <c r="A7256" t="s">
        <v>6</v>
      </c>
      <c r="B7256">
        <v>133.76</v>
      </c>
      <c r="G7256" t="s">
        <v>6</v>
      </c>
      <c r="H7256">
        <v>133.76</v>
      </c>
    </row>
    <row r="7257" spans="1:8" x14ac:dyDescent="0.25">
      <c r="A7257" t="s">
        <v>5</v>
      </c>
      <c r="B7257">
        <v>143.1</v>
      </c>
      <c r="G7257" t="s">
        <v>5</v>
      </c>
      <c r="H7257">
        <v>143.1</v>
      </c>
    </row>
    <row r="7258" spans="1:8" x14ac:dyDescent="0.25">
      <c r="A7258" t="s">
        <v>3</v>
      </c>
      <c r="B7258">
        <v>174.6</v>
      </c>
      <c r="G7258" t="s">
        <v>3</v>
      </c>
      <c r="H7258">
        <v>174.6</v>
      </c>
    </row>
    <row r="7259" spans="1:8" x14ac:dyDescent="0.25">
      <c r="A7259" t="s">
        <v>4</v>
      </c>
      <c r="B7259">
        <v>292.68</v>
      </c>
      <c r="G7259" t="s">
        <v>4</v>
      </c>
      <c r="H7259">
        <v>292.68</v>
      </c>
    </row>
    <row r="7260" spans="1:8" x14ac:dyDescent="0.25">
      <c r="A7260" t="s">
        <v>3</v>
      </c>
      <c r="B7260">
        <v>236.7</v>
      </c>
      <c r="G7260" t="s">
        <v>3</v>
      </c>
      <c r="H7260">
        <v>236.7</v>
      </c>
    </row>
    <row r="7261" spans="1:8" x14ac:dyDescent="0.25">
      <c r="A7261" t="s">
        <v>6</v>
      </c>
      <c r="B7261">
        <v>116.22</v>
      </c>
      <c r="G7261" t="s">
        <v>6</v>
      </c>
      <c r="H7261">
        <v>116.22</v>
      </c>
    </row>
    <row r="7262" spans="1:8" x14ac:dyDescent="0.25">
      <c r="A7262" t="s">
        <v>5</v>
      </c>
      <c r="B7262">
        <v>163.92</v>
      </c>
      <c r="G7262" t="s">
        <v>5</v>
      </c>
      <c r="H7262">
        <v>163.92</v>
      </c>
    </row>
    <row r="7263" spans="1:8" x14ac:dyDescent="0.25">
      <c r="A7263" t="s">
        <v>4</v>
      </c>
      <c r="B7263">
        <v>165.42</v>
      </c>
      <c r="G7263" t="s">
        <v>4</v>
      </c>
      <c r="H7263">
        <v>165.42</v>
      </c>
    </row>
    <row r="7264" spans="1:8" x14ac:dyDescent="0.25">
      <c r="A7264" t="s">
        <v>3</v>
      </c>
      <c r="B7264">
        <v>126.96</v>
      </c>
      <c r="G7264" t="s">
        <v>3</v>
      </c>
      <c r="H7264">
        <v>126.96</v>
      </c>
    </row>
    <row r="7265" spans="1:8" x14ac:dyDescent="0.25">
      <c r="A7265" t="s">
        <v>3</v>
      </c>
      <c r="B7265">
        <v>283.14</v>
      </c>
      <c r="G7265" t="s">
        <v>3</v>
      </c>
      <c r="H7265">
        <v>283.14</v>
      </c>
    </row>
    <row r="7266" spans="1:8" x14ac:dyDescent="0.25">
      <c r="A7266" t="s">
        <v>3</v>
      </c>
      <c r="B7266">
        <v>101.4</v>
      </c>
      <c r="G7266" t="s">
        <v>3</v>
      </c>
      <c r="H7266">
        <v>101.4</v>
      </c>
    </row>
    <row r="7267" spans="1:8" x14ac:dyDescent="0.25">
      <c r="A7267" t="s">
        <v>3</v>
      </c>
      <c r="B7267">
        <v>213.84</v>
      </c>
      <c r="G7267" t="s">
        <v>3</v>
      </c>
      <c r="H7267">
        <v>213.84</v>
      </c>
    </row>
    <row r="7268" spans="1:8" x14ac:dyDescent="0.25">
      <c r="A7268" t="s">
        <v>6</v>
      </c>
      <c r="B7268">
        <v>138.4</v>
      </c>
      <c r="G7268" t="s">
        <v>6</v>
      </c>
      <c r="H7268">
        <v>138.4</v>
      </c>
    </row>
    <row r="7269" spans="1:8" x14ac:dyDescent="0.25">
      <c r="A7269" t="s">
        <v>4</v>
      </c>
      <c r="B7269">
        <v>207.84</v>
      </c>
      <c r="G7269" t="s">
        <v>4</v>
      </c>
      <c r="H7269">
        <v>207.84</v>
      </c>
    </row>
    <row r="7270" spans="1:8" x14ac:dyDescent="0.25">
      <c r="A7270" t="s">
        <v>3</v>
      </c>
      <c r="B7270">
        <v>150.47999999999999</v>
      </c>
      <c r="G7270" t="s">
        <v>3</v>
      </c>
      <c r="H7270">
        <v>150.47999999999999</v>
      </c>
    </row>
    <row r="7271" spans="1:8" x14ac:dyDescent="0.25">
      <c r="A7271" t="s">
        <v>4</v>
      </c>
      <c r="B7271">
        <v>130.94999999999999</v>
      </c>
      <c r="G7271" t="s">
        <v>4</v>
      </c>
      <c r="H7271">
        <v>130.94999999999999</v>
      </c>
    </row>
    <row r="7272" spans="1:8" x14ac:dyDescent="0.25">
      <c r="A7272" t="s">
        <v>4</v>
      </c>
      <c r="B7272">
        <v>100.92</v>
      </c>
      <c r="G7272" t="s">
        <v>4</v>
      </c>
      <c r="H7272">
        <v>100.92</v>
      </c>
    </row>
    <row r="7273" spans="1:8" x14ac:dyDescent="0.25">
      <c r="A7273" t="s">
        <v>5</v>
      </c>
      <c r="B7273">
        <v>219.78</v>
      </c>
      <c r="G7273" t="s">
        <v>5</v>
      </c>
      <c r="H7273">
        <v>219.78</v>
      </c>
    </row>
    <row r="7274" spans="1:8" x14ac:dyDescent="0.25">
      <c r="A7274" t="s">
        <v>5</v>
      </c>
      <c r="B7274">
        <v>190.8</v>
      </c>
      <c r="G7274" t="s">
        <v>5</v>
      </c>
      <c r="H7274">
        <v>190.8</v>
      </c>
    </row>
    <row r="7275" spans="1:8" x14ac:dyDescent="0.25">
      <c r="A7275" t="s">
        <v>4</v>
      </c>
      <c r="B7275">
        <v>163.32</v>
      </c>
      <c r="G7275" t="s">
        <v>4</v>
      </c>
      <c r="H7275">
        <v>163.32</v>
      </c>
    </row>
    <row r="7276" spans="1:8" x14ac:dyDescent="0.25">
      <c r="A7276" t="s">
        <v>4</v>
      </c>
      <c r="B7276">
        <v>159.12</v>
      </c>
      <c r="G7276" t="s">
        <v>4</v>
      </c>
      <c r="H7276">
        <v>159.12</v>
      </c>
    </row>
    <row r="7277" spans="1:8" x14ac:dyDescent="0.25">
      <c r="A7277" t="s">
        <v>4</v>
      </c>
      <c r="B7277">
        <v>311.04000000000002</v>
      </c>
      <c r="G7277" t="s">
        <v>4</v>
      </c>
      <c r="H7277">
        <v>311.04000000000002</v>
      </c>
    </row>
    <row r="7278" spans="1:8" x14ac:dyDescent="0.25">
      <c r="A7278" t="s">
        <v>5</v>
      </c>
      <c r="B7278">
        <v>116.31</v>
      </c>
      <c r="G7278" t="s">
        <v>5</v>
      </c>
      <c r="H7278">
        <v>116.31</v>
      </c>
    </row>
    <row r="7279" spans="1:8" x14ac:dyDescent="0.25">
      <c r="A7279" t="s">
        <v>4</v>
      </c>
      <c r="B7279">
        <v>325.8</v>
      </c>
      <c r="G7279" t="s">
        <v>4</v>
      </c>
      <c r="H7279">
        <v>325.8</v>
      </c>
    </row>
    <row r="7280" spans="1:8" x14ac:dyDescent="0.25">
      <c r="A7280" t="s">
        <v>5</v>
      </c>
      <c r="B7280">
        <v>217.32</v>
      </c>
      <c r="G7280" t="s">
        <v>5</v>
      </c>
      <c r="H7280">
        <v>217.32</v>
      </c>
    </row>
    <row r="7281" spans="1:8" x14ac:dyDescent="0.25">
      <c r="A7281" t="s">
        <v>4</v>
      </c>
      <c r="B7281">
        <v>195.12</v>
      </c>
      <c r="G7281" t="s">
        <v>4</v>
      </c>
      <c r="H7281">
        <v>195.12</v>
      </c>
    </row>
    <row r="7282" spans="1:8" x14ac:dyDescent="0.25">
      <c r="A7282" t="s">
        <v>4</v>
      </c>
      <c r="B7282">
        <v>226.32</v>
      </c>
      <c r="G7282" t="s">
        <v>4</v>
      </c>
      <c r="H7282">
        <v>226.32</v>
      </c>
    </row>
    <row r="7283" spans="1:8" x14ac:dyDescent="0.25">
      <c r="A7283" t="s">
        <v>6</v>
      </c>
      <c r="B7283">
        <v>147.28</v>
      </c>
      <c r="G7283" t="s">
        <v>6</v>
      </c>
      <c r="H7283">
        <v>147.28</v>
      </c>
    </row>
    <row r="7284" spans="1:8" x14ac:dyDescent="0.25">
      <c r="A7284" t="s">
        <v>3</v>
      </c>
      <c r="B7284">
        <v>509.22</v>
      </c>
      <c r="G7284" t="s">
        <v>3</v>
      </c>
      <c r="H7284">
        <v>509.22</v>
      </c>
    </row>
    <row r="7285" spans="1:8" x14ac:dyDescent="0.25">
      <c r="A7285" t="s">
        <v>3</v>
      </c>
      <c r="B7285">
        <v>48.93</v>
      </c>
      <c r="G7285" t="s">
        <v>3</v>
      </c>
      <c r="H7285">
        <v>48.93</v>
      </c>
    </row>
    <row r="7286" spans="1:8" x14ac:dyDescent="0.25">
      <c r="A7286" t="s">
        <v>4</v>
      </c>
      <c r="B7286">
        <v>193.05</v>
      </c>
      <c r="G7286" t="s">
        <v>4</v>
      </c>
      <c r="H7286">
        <v>193.05</v>
      </c>
    </row>
    <row r="7287" spans="1:8" x14ac:dyDescent="0.25">
      <c r="A7287" t="s">
        <v>4</v>
      </c>
      <c r="B7287">
        <v>200.88</v>
      </c>
      <c r="G7287" t="s">
        <v>4</v>
      </c>
      <c r="H7287">
        <v>200.88</v>
      </c>
    </row>
    <row r="7288" spans="1:8" x14ac:dyDescent="0.25">
      <c r="A7288" t="s">
        <v>3</v>
      </c>
      <c r="B7288">
        <v>169.74</v>
      </c>
      <c r="G7288" t="s">
        <v>3</v>
      </c>
      <c r="H7288">
        <v>169.74</v>
      </c>
    </row>
    <row r="7289" spans="1:8" x14ac:dyDescent="0.25">
      <c r="A7289" t="s">
        <v>4</v>
      </c>
      <c r="B7289">
        <v>111.6</v>
      </c>
      <c r="G7289" t="s">
        <v>4</v>
      </c>
      <c r="H7289">
        <v>111.6</v>
      </c>
    </row>
    <row r="7290" spans="1:8" x14ac:dyDescent="0.25">
      <c r="A7290" t="s">
        <v>6</v>
      </c>
      <c r="B7290">
        <v>140.19999999999999</v>
      </c>
      <c r="G7290" t="s">
        <v>6</v>
      </c>
      <c r="H7290">
        <v>140.19999999999999</v>
      </c>
    </row>
    <row r="7291" spans="1:8" x14ac:dyDescent="0.25">
      <c r="A7291" t="s">
        <v>3</v>
      </c>
      <c r="B7291">
        <v>108.66</v>
      </c>
      <c r="G7291" t="s">
        <v>3</v>
      </c>
      <c r="H7291">
        <v>108.66</v>
      </c>
    </row>
    <row r="7292" spans="1:8" x14ac:dyDescent="0.25">
      <c r="A7292" t="s">
        <v>4</v>
      </c>
      <c r="B7292">
        <v>155.69999999999999</v>
      </c>
      <c r="G7292" t="s">
        <v>4</v>
      </c>
      <c r="H7292">
        <v>155.69999999999999</v>
      </c>
    </row>
    <row r="7293" spans="1:8" x14ac:dyDescent="0.25">
      <c r="A7293" t="s">
        <v>3</v>
      </c>
      <c r="B7293">
        <v>93.45</v>
      </c>
      <c r="G7293" t="s">
        <v>3</v>
      </c>
      <c r="H7293">
        <v>93.45</v>
      </c>
    </row>
    <row r="7294" spans="1:8" x14ac:dyDescent="0.25">
      <c r="A7294" t="s">
        <v>6</v>
      </c>
      <c r="B7294">
        <v>252.16</v>
      </c>
      <c r="G7294" t="s">
        <v>6</v>
      </c>
      <c r="H7294">
        <v>252.16</v>
      </c>
    </row>
    <row r="7295" spans="1:8" x14ac:dyDescent="0.25">
      <c r="A7295" t="s">
        <v>3</v>
      </c>
      <c r="B7295">
        <v>95.04</v>
      </c>
      <c r="G7295" t="s">
        <v>3</v>
      </c>
      <c r="H7295">
        <v>95.04</v>
      </c>
    </row>
    <row r="7296" spans="1:8" x14ac:dyDescent="0.25">
      <c r="A7296" t="s">
        <v>3</v>
      </c>
      <c r="B7296">
        <v>55.14</v>
      </c>
      <c r="G7296" t="s">
        <v>3</v>
      </c>
      <c r="H7296">
        <v>55.14</v>
      </c>
    </row>
    <row r="7297" spans="1:8" x14ac:dyDescent="0.25">
      <c r="A7297" t="s">
        <v>4</v>
      </c>
      <c r="B7297">
        <v>222.24</v>
      </c>
      <c r="G7297" t="s">
        <v>4</v>
      </c>
      <c r="H7297">
        <v>222.24</v>
      </c>
    </row>
    <row r="7298" spans="1:8" x14ac:dyDescent="0.25">
      <c r="A7298" t="s">
        <v>5</v>
      </c>
      <c r="B7298">
        <v>105.66</v>
      </c>
      <c r="G7298" t="s">
        <v>5</v>
      </c>
      <c r="H7298">
        <v>105.66</v>
      </c>
    </row>
    <row r="7299" spans="1:8" x14ac:dyDescent="0.25">
      <c r="A7299" t="s">
        <v>6</v>
      </c>
      <c r="B7299">
        <v>67.099999999999994</v>
      </c>
      <c r="G7299" t="s">
        <v>6</v>
      </c>
      <c r="H7299">
        <v>67.099999999999994</v>
      </c>
    </row>
    <row r="7300" spans="1:8" x14ac:dyDescent="0.25">
      <c r="A7300" t="s">
        <v>6</v>
      </c>
      <c r="B7300">
        <v>67.44</v>
      </c>
      <c r="G7300" t="s">
        <v>6</v>
      </c>
      <c r="H7300">
        <v>67.44</v>
      </c>
    </row>
    <row r="7301" spans="1:8" x14ac:dyDescent="0.25">
      <c r="A7301" t="s">
        <v>4</v>
      </c>
      <c r="B7301">
        <v>107.1</v>
      </c>
      <c r="G7301" t="s">
        <v>4</v>
      </c>
      <c r="H7301">
        <v>107.1</v>
      </c>
    </row>
    <row r="7302" spans="1:8" x14ac:dyDescent="0.25">
      <c r="A7302" t="s">
        <v>3</v>
      </c>
      <c r="B7302">
        <v>169.68</v>
      </c>
      <c r="G7302" t="s">
        <v>3</v>
      </c>
      <c r="H7302">
        <v>169.68</v>
      </c>
    </row>
    <row r="7303" spans="1:8" x14ac:dyDescent="0.25">
      <c r="A7303" t="s">
        <v>6</v>
      </c>
      <c r="B7303">
        <v>170.28</v>
      </c>
      <c r="G7303" t="s">
        <v>6</v>
      </c>
      <c r="H7303">
        <v>170.28</v>
      </c>
    </row>
    <row r="7304" spans="1:8" x14ac:dyDescent="0.25">
      <c r="A7304" t="s">
        <v>4</v>
      </c>
      <c r="B7304">
        <v>200.88</v>
      </c>
      <c r="G7304" t="s">
        <v>4</v>
      </c>
      <c r="H7304">
        <v>200.88</v>
      </c>
    </row>
    <row r="7305" spans="1:8" x14ac:dyDescent="0.25">
      <c r="A7305" t="s">
        <v>3</v>
      </c>
      <c r="B7305">
        <v>66.959999999999994</v>
      </c>
      <c r="G7305" t="s">
        <v>3</v>
      </c>
      <c r="H7305">
        <v>66.959999999999994</v>
      </c>
    </row>
    <row r="7306" spans="1:8" x14ac:dyDescent="0.25">
      <c r="A7306" t="s">
        <v>3</v>
      </c>
      <c r="B7306">
        <v>124.95</v>
      </c>
      <c r="G7306" t="s">
        <v>3</v>
      </c>
      <c r="H7306">
        <v>124.95</v>
      </c>
    </row>
    <row r="7307" spans="1:8" x14ac:dyDescent="0.25">
      <c r="A7307" t="s">
        <v>3</v>
      </c>
      <c r="B7307">
        <v>43.95</v>
      </c>
      <c r="G7307" t="s">
        <v>3</v>
      </c>
      <c r="H7307">
        <v>43.95</v>
      </c>
    </row>
    <row r="7308" spans="1:8" x14ac:dyDescent="0.25">
      <c r="A7308" t="s">
        <v>6</v>
      </c>
      <c r="B7308">
        <v>201</v>
      </c>
      <c r="G7308" t="s">
        <v>6</v>
      </c>
      <c r="H7308">
        <v>201</v>
      </c>
    </row>
    <row r="7309" spans="1:8" x14ac:dyDescent="0.25">
      <c r="A7309" t="s">
        <v>4</v>
      </c>
      <c r="B7309">
        <v>51.81</v>
      </c>
      <c r="G7309" t="s">
        <v>4</v>
      </c>
      <c r="H7309">
        <v>51.81</v>
      </c>
    </row>
    <row r="7310" spans="1:8" x14ac:dyDescent="0.25">
      <c r="A7310" t="s">
        <v>4</v>
      </c>
      <c r="B7310">
        <v>226.08</v>
      </c>
      <c r="G7310" t="s">
        <v>4</v>
      </c>
      <c r="H7310">
        <v>226.08</v>
      </c>
    </row>
    <row r="7311" spans="1:8" x14ac:dyDescent="0.25">
      <c r="A7311" t="s">
        <v>3</v>
      </c>
      <c r="B7311">
        <v>214.2</v>
      </c>
      <c r="G7311" t="s">
        <v>3</v>
      </c>
      <c r="H7311">
        <v>214.2</v>
      </c>
    </row>
    <row r="7312" spans="1:8" x14ac:dyDescent="0.25">
      <c r="A7312" t="s">
        <v>3</v>
      </c>
      <c r="B7312">
        <v>100.5</v>
      </c>
      <c r="G7312" t="s">
        <v>3</v>
      </c>
      <c r="H7312">
        <v>100.5</v>
      </c>
    </row>
    <row r="7313" spans="1:8" x14ac:dyDescent="0.25">
      <c r="A7313" t="s">
        <v>5</v>
      </c>
      <c r="B7313">
        <v>100.02</v>
      </c>
      <c r="G7313" t="s">
        <v>5</v>
      </c>
      <c r="H7313">
        <v>100.02</v>
      </c>
    </row>
    <row r="7314" spans="1:8" x14ac:dyDescent="0.25">
      <c r="A7314" t="s">
        <v>6</v>
      </c>
      <c r="B7314">
        <v>126.24</v>
      </c>
      <c r="G7314" t="s">
        <v>6</v>
      </c>
      <c r="H7314">
        <v>126.24</v>
      </c>
    </row>
    <row r="7315" spans="1:8" x14ac:dyDescent="0.25">
      <c r="A7315" t="s">
        <v>4</v>
      </c>
      <c r="B7315">
        <v>84.84</v>
      </c>
      <c r="G7315" t="s">
        <v>4</v>
      </c>
      <c r="H7315">
        <v>84.84</v>
      </c>
    </row>
    <row r="7316" spans="1:8" x14ac:dyDescent="0.25">
      <c r="A7316" t="s">
        <v>3</v>
      </c>
      <c r="B7316">
        <v>220.2</v>
      </c>
      <c r="G7316" t="s">
        <v>3</v>
      </c>
      <c r="H7316">
        <v>220.2</v>
      </c>
    </row>
    <row r="7317" spans="1:8" x14ac:dyDescent="0.25">
      <c r="A7317" t="s">
        <v>4</v>
      </c>
      <c r="B7317">
        <v>103.2</v>
      </c>
      <c r="G7317" t="s">
        <v>4</v>
      </c>
      <c r="H7317">
        <v>103.2</v>
      </c>
    </row>
    <row r="7318" spans="1:8" x14ac:dyDescent="0.25">
      <c r="A7318" t="s">
        <v>3</v>
      </c>
      <c r="B7318">
        <v>127.71</v>
      </c>
      <c r="G7318" t="s">
        <v>3</v>
      </c>
      <c r="H7318">
        <v>127.71</v>
      </c>
    </row>
    <row r="7319" spans="1:8" x14ac:dyDescent="0.25">
      <c r="A7319" t="s">
        <v>3</v>
      </c>
      <c r="B7319">
        <v>114.3</v>
      </c>
      <c r="G7319" t="s">
        <v>3</v>
      </c>
      <c r="H7319">
        <v>114.3</v>
      </c>
    </row>
    <row r="7320" spans="1:8" x14ac:dyDescent="0.25">
      <c r="A7320" t="s">
        <v>3</v>
      </c>
      <c r="B7320">
        <v>150.03</v>
      </c>
      <c r="G7320" t="s">
        <v>3</v>
      </c>
      <c r="H7320">
        <v>150.03</v>
      </c>
    </row>
    <row r="7321" spans="1:8" x14ac:dyDescent="0.25">
      <c r="A7321" t="s">
        <v>5</v>
      </c>
      <c r="B7321">
        <v>50.58</v>
      </c>
      <c r="G7321" t="s">
        <v>5</v>
      </c>
      <c r="H7321">
        <v>50.58</v>
      </c>
    </row>
    <row r="7322" spans="1:8" x14ac:dyDescent="0.25">
      <c r="A7322" t="s">
        <v>3</v>
      </c>
      <c r="B7322">
        <v>52.74</v>
      </c>
      <c r="G7322" t="s">
        <v>3</v>
      </c>
      <c r="H7322">
        <v>52.74</v>
      </c>
    </row>
    <row r="7323" spans="1:8" x14ac:dyDescent="0.25">
      <c r="A7323" t="s">
        <v>4</v>
      </c>
      <c r="B7323">
        <v>131.66999999999999</v>
      </c>
      <c r="G7323" t="s">
        <v>4</v>
      </c>
      <c r="H7323">
        <v>131.66999999999999</v>
      </c>
    </row>
    <row r="7324" spans="1:8" x14ac:dyDescent="0.25">
      <c r="A7324" t="s">
        <v>3</v>
      </c>
      <c r="B7324">
        <v>95.28</v>
      </c>
      <c r="G7324" t="s">
        <v>3</v>
      </c>
      <c r="H7324">
        <v>95.28</v>
      </c>
    </row>
    <row r="7325" spans="1:8" x14ac:dyDescent="0.25">
      <c r="A7325" t="s">
        <v>4</v>
      </c>
      <c r="B7325">
        <v>107.07</v>
      </c>
      <c r="G7325" t="s">
        <v>4</v>
      </c>
      <c r="H7325">
        <v>107.07</v>
      </c>
    </row>
    <row r="7326" spans="1:8" x14ac:dyDescent="0.25">
      <c r="A7326" t="s">
        <v>4</v>
      </c>
      <c r="B7326">
        <v>102.9</v>
      </c>
      <c r="G7326" t="s">
        <v>4</v>
      </c>
      <c r="H7326">
        <v>102.9</v>
      </c>
    </row>
    <row r="7327" spans="1:8" x14ac:dyDescent="0.25">
      <c r="A7327" t="s">
        <v>5</v>
      </c>
      <c r="B7327">
        <v>116.34</v>
      </c>
      <c r="G7327" t="s">
        <v>5</v>
      </c>
      <c r="H7327">
        <v>116.34</v>
      </c>
    </row>
    <row r="7328" spans="1:8" x14ac:dyDescent="0.25">
      <c r="A7328" t="s">
        <v>4</v>
      </c>
      <c r="B7328">
        <v>71.28</v>
      </c>
      <c r="G7328" t="s">
        <v>4</v>
      </c>
      <c r="H7328">
        <v>71.28</v>
      </c>
    </row>
    <row r="7329" spans="1:8" x14ac:dyDescent="0.25">
      <c r="A7329" t="s">
        <v>4</v>
      </c>
      <c r="B7329">
        <v>132.03</v>
      </c>
      <c r="G7329" t="s">
        <v>4</v>
      </c>
      <c r="H7329">
        <v>132.03</v>
      </c>
    </row>
    <row r="7330" spans="1:8" x14ac:dyDescent="0.25">
      <c r="A7330" t="s">
        <v>6</v>
      </c>
      <c r="B7330">
        <v>146.69999999999999</v>
      </c>
      <c r="G7330" t="s">
        <v>6</v>
      </c>
      <c r="H7330">
        <v>146.69999999999999</v>
      </c>
    </row>
    <row r="7331" spans="1:8" x14ac:dyDescent="0.25">
      <c r="A7331" t="s">
        <v>4</v>
      </c>
      <c r="B7331">
        <v>220.92</v>
      </c>
      <c r="G7331" t="s">
        <v>4</v>
      </c>
      <c r="H7331">
        <v>220.92</v>
      </c>
    </row>
    <row r="7332" spans="1:8" x14ac:dyDescent="0.25">
      <c r="A7332" t="s">
        <v>6</v>
      </c>
      <c r="B7332">
        <v>85.02</v>
      </c>
      <c r="G7332" t="s">
        <v>6</v>
      </c>
      <c r="H7332">
        <v>85.02</v>
      </c>
    </row>
    <row r="7333" spans="1:8" x14ac:dyDescent="0.25">
      <c r="A7333" t="s">
        <v>4</v>
      </c>
      <c r="B7333">
        <v>51.81</v>
      </c>
      <c r="G7333" t="s">
        <v>4</v>
      </c>
      <c r="H7333">
        <v>51.81</v>
      </c>
    </row>
    <row r="7334" spans="1:8" x14ac:dyDescent="0.25">
      <c r="A7334" t="s">
        <v>6</v>
      </c>
      <c r="B7334">
        <v>220.08</v>
      </c>
      <c r="G7334" t="s">
        <v>6</v>
      </c>
      <c r="H7334">
        <v>220.08</v>
      </c>
    </row>
    <row r="7335" spans="1:8" x14ac:dyDescent="0.25">
      <c r="A7335" t="s">
        <v>5</v>
      </c>
      <c r="B7335">
        <v>76.2</v>
      </c>
      <c r="G7335" t="s">
        <v>5</v>
      </c>
      <c r="H7335">
        <v>76.2</v>
      </c>
    </row>
    <row r="7336" spans="1:8" x14ac:dyDescent="0.25">
      <c r="A7336" t="s">
        <v>6</v>
      </c>
      <c r="B7336">
        <v>106.08</v>
      </c>
      <c r="G7336" t="s">
        <v>6</v>
      </c>
      <c r="H7336">
        <v>106.08</v>
      </c>
    </row>
    <row r="7337" spans="1:8" x14ac:dyDescent="0.25">
      <c r="A7337" t="s">
        <v>6</v>
      </c>
      <c r="B7337">
        <v>35.36</v>
      </c>
      <c r="G7337" t="s">
        <v>6</v>
      </c>
      <c r="H7337">
        <v>35.36</v>
      </c>
    </row>
    <row r="7338" spans="1:8" x14ac:dyDescent="0.25">
      <c r="A7338" t="s">
        <v>3</v>
      </c>
      <c r="B7338">
        <v>97.56</v>
      </c>
      <c r="G7338" t="s">
        <v>3</v>
      </c>
      <c r="H7338">
        <v>97.56</v>
      </c>
    </row>
    <row r="7339" spans="1:8" x14ac:dyDescent="0.25">
      <c r="A7339" t="s">
        <v>5</v>
      </c>
      <c r="B7339">
        <v>109.89</v>
      </c>
      <c r="G7339" t="s">
        <v>5</v>
      </c>
      <c r="H7339">
        <v>109.89</v>
      </c>
    </row>
    <row r="7340" spans="1:8" x14ac:dyDescent="0.25">
      <c r="A7340" t="s">
        <v>6</v>
      </c>
      <c r="B7340">
        <v>101.04</v>
      </c>
      <c r="G7340" t="s">
        <v>6</v>
      </c>
      <c r="H7340">
        <v>101.04</v>
      </c>
    </row>
    <row r="7341" spans="1:8" x14ac:dyDescent="0.25">
      <c r="A7341" t="s">
        <v>3</v>
      </c>
      <c r="B7341">
        <v>104.76</v>
      </c>
      <c r="G7341" t="s">
        <v>3</v>
      </c>
      <c r="H7341">
        <v>104.76</v>
      </c>
    </row>
    <row r="7342" spans="1:8" x14ac:dyDescent="0.25">
      <c r="A7342" t="s">
        <v>4</v>
      </c>
      <c r="B7342">
        <v>109.95</v>
      </c>
      <c r="G7342" t="s">
        <v>4</v>
      </c>
      <c r="H7342">
        <v>109.95</v>
      </c>
    </row>
    <row r="7343" spans="1:8" x14ac:dyDescent="0.25">
      <c r="A7343" t="s">
        <v>4</v>
      </c>
      <c r="B7343">
        <v>52.86</v>
      </c>
      <c r="G7343" t="s">
        <v>4</v>
      </c>
      <c r="H7343">
        <v>52.86</v>
      </c>
    </row>
    <row r="7344" spans="1:8" x14ac:dyDescent="0.25">
      <c r="A7344" t="s">
        <v>4</v>
      </c>
      <c r="B7344">
        <v>434.4</v>
      </c>
      <c r="G7344" t="s">
        <v>4</v>
      </c>
      <c r="H7344">
        <v>434.4</v>
      </c>
    </row>
    <row r="7345" spans="1:8" x14ac:dyDescent="0.25">
      <c r="A7345" t="s">
        <v>6</v>
      </c>
      <c r="B7345">
        <v>97.86</v>
      </c>
      <c r="G7345" t="s">
        <v>6</v>
      </c>
      <c r="H7345">
        <v>97.86</v>
      </c>
    </row>
    <row r="7346" spans="1:8" x14ac:dyDescent="0.25">
      <c r="A7346" t="s">
        <v>4</v>
      </c>
      <c r="B7346">
        <v>75.87</v>
      </c>
      <c r="G7346" t="s">
        <v>4</v>
      </c>
      <c r="H7346">
        <v>75.87</v>
      </c>
    </row>
    <row r="7347" spans="1:8" x14ac:dyDescent="0.25">
      <c r="A7347" t="s">
        <v>4</v>
      </c>
      <c r="B7347">
        <v>325.8</v>
      </c>
      <c r="G7347" t="s">
        <v>4</v>
      </c>
      <c r="H7347">
        <v>325.8</v>
      </c>
    </row>
    <row r="7348" spans="1:8" x14ac:dyDescent="0.25">
      <c r="A7348" t="s">
        <v>4</v>
      </c>
      <c r="B7348">
        <v>87.9</v>
      </c>
      <c r="G7348" t="s">
        <v>4</v>
      </c>
      <c r="H7348">
        <v>87.9</v>
      </c>
    </row>
    <row r="7349" spans="1:8" x14ac:dyDescent="0.25">
      <c r="A7349" t="s">
        <v>4</v>
      </c>
      <c r="B7349">
        <v>44.64</v>
      </c>
      <c r="G7349" t="s">
        <v>4</v>
      </c>
      <c r="H7349">
        <v>44.64</v>
      </c>
    </row>
    <row r="7350" spans="1:8" x14ac:dyDescent="0.25">
      <c r="A7350" t="s">
        <v>3</v>
      </c>
      <c r="B7350">
        <v>69.84</v>
      </c>
      <c r="G7350" t="s">
        <v>3</v>
      </c>
      <c r="H7350">
        <v>69.84</v>
      </c>
    </row>
    <row r="7351" spans="1:8" x14ac:dyDescent="0.25">
      <c r="A7351" t="s">
        <v>5</v>
      </c>
      <c r="B7351">
        <v>106.08</v>
      </c>
      <c r="G7351" t="s">
        <v>5</v>
      </c>
      <c r="H7351">
        <v>106.08</v>
      </c>
    </row>
    <row r="7352" spans="1:8" x14ac:dyDescent="0.25">
      <c r="A7352" t="s">
        <v>6</v>
      </c>
      <c r="B7352">
        <v>60.12</v>
      </c>
      <c r="G7352" t="s">
        <v>6</v>
      </c>
      <c r="H7352">
        <v>60.12</v>
      </c>
    </row>
    <row r="7353" spans="1:8" x14ac:dyDescent="0.25">
      <c r="A7353" t="s">
        <v>4</v>
      </c>
      <c r="B7353">
        <v>51.75</v>
      </c>
      <c r="G7353" t="s">
        <v>4</v>
      </c>
      <c r="H7353">
        <v>51.75</v>
      </c>
    </row>
    <row r="7354" spans="1:8" x14ac:dyDescent="0.25">
      <c r="A7354" t="s">
        <v>3</v>
      </c>
      <c r="B7354">
        <v>48.87</v>
      </c>
      <c r="G7354" t="s">
        <v>3</v>
      </c>
      <c r="H7354">
        <v>48.87</v>
      </c>
    </row>
    <row r="7355" spans="1:8" x14ac:dyDescent="0.25">
      <c r="A7355" t="s">
        <v>6</v>
      </c>
      <c r="B7355">
        <v>58.5</v>
      </c>
      <c r="G7355" t="s">
        <v>6</v>
      </c>
      <c r="H7355">
        <v>58.5</v>
      </c>
    </row>
    <row r="7356" spans="1:8" x14ac:dyDescent="0.25">
      <c r="A7356" t="s">
        <v>3</v>
      </c>
      <c r="B7356">
        <v>100.5</v>
      </c>
      <c r="G7356" t="s">
        <v>3</v>
      </c>
      <c r="H7356">
        <v>100.5</v>
      </c>
    </row>
    <row r="7357" spans="1:8" x14ac:dyDescent="0.25">
      <c r="A7357" t="s">
        <v>6</v>
      </c>
      <c r="B7357">
        <v>63.12</v>
      </c>
      <c r="G7357" t="s">
        <v>6</v>
      </c>
      <c r="H7357">
        <v>63.12</v>
      </c>
    </row>
    <row r="7358" spans="1:8" x14ac:dyDescent="0.25">
      <c r="A7358" t="s">
        <v>5</v>
      </c>
      <c r="B7358">
        <v>48.78</v>
      </c>
      <c r="G7358" t="s">
        <v>5</v>
      </c>
      <c r="H7358">
        <v>48.78</v>
      </c>
    </row>
    <row r="7359" spans="1:8" x14ac:dyDescent="0.25">
      <c r="A7359" t="s">
        <v>3</v>
      </c>
      <c r="B7359">
        <v>71.28</v>
      </c>
      <c r="G7359" t="s">
        <v>3</v>
      </c>
      <c r="H7359">
        <v>71.28</v>
      </c>
    </row>
    <row r="7360" spans="1:8" x14ac:dyDescent="0.25">
      <c r="A7360" t="s">
        <v>6</v>
      </c>
      <c r="B7360">
        <v>37.380000000000003</v>
      </c>
      <c r="G7360" t="s">
        <v>6</v>
      </c>
      <c r="H7360">
        <v>37.380000000000003</v>
      </c>
    </row>
    <row r="7361" spans="1:8" x14ac:dyDescent="0.25">
      <c r="A7361" t="s">
        <v>4</v>
      </c>
      <c r="B7361">
        <v>100.32</v>
      </c>
      <c r="G7361" t="s">
        <v>4</v>
      </c>
      <c r="H7361">
        <v>100.32</v>
      </c>
    </row>
    <row r="7362" spans="1:8" x14ac:dyDescent="0.25">
      <c r="A7362" t="s">
        <v>6</v>
      </c>
      <c r="B7362">
        <v>38.04</v>
      </c>
      <c r="G7362" t="s">
        <v>6</v>
      </c>
      <c r="H7362">
        <v>38.04</v>
      </c>
    </row>
    <row r="7363" spans="1:8" x14ac:dyDescent="0.25">
      <c r="A7363" t="s">
        <v>5</v>
      </c>
      <c r="B7363">
        <v>50.4</v>
      </c>
      <c r="G7363" t="s">
        <v>5</v>
      </c>
      <c r="H7363">
        <v>50.4</v>
      </c>
    </row>
    <row r="7364" spans="1:8" x14ac:dyDescent="0.25">
      <c r="A7364" t="s">
        <v>5</v>
      </c>
      <c r="B7364">
        <v>43.86</v>
      </c>
      <c r="G7364" t="s">
        <v>5</v>
      </c>
      <c r="H7364">
        <v>43.86</v>
      </c>
    </row>
    <row r="7365" spans="1:8" x14ac:dyDescent="0.25">
      <c r="A7365" t="s">
        <v>4</v>
      </c>
      <c r="B7365">
        <v>103.68</v>
      </c>
      <c r="G7365" t="s">
        <v>4</v>
      </c>
      <c r="H7365">
        <v>103.68</v>
      </c>
    </row>
    <row r="7366" spans="1:8" x14ac:dyDescent="0.25">
      <c r="A7366" t="s">
        <v>6</v>
      </c>
      <c r="B7366">
        <v>84.3</v>
      </c>
      <c r="G7366" t="s">
        <v>6</v>
      </c>
      <c r="H7366">
        <v>84.3</v>
      </c>
    </row>
    <row r="7367" spans="1:8" x14ac:dyDescent="0.25">
      <c r="A7367" t="s">
        <v>5</v>
      </c>
      <c r="B7367">
        <v>48.93</v>
      </c>
      <c r="G7367" t="s">
        <v>5</v>
      </c>
      <c r="H7367">
        <v>48.93</v>
      </c>
    </row>
    <row r="7368" spans="1:8" x14ac:dyDescent="0.25">
      <c r="A7368" t="s">
        <v>3</v>
      </c>
      <c r="B7368">
        <v>47.19</v>
      </c>
      <c r="G7368" t="s">
        <v>3</v>
      </c>
      <c r="H7368">
        <v>47.19</v>
      </c>
    </row>
    <row r="7369" spans="1:8" x14ac:dyDescent="0.25">
      <c r="A7369" t="s">
        <v>5</v>
      </c>
      <c r="B7369">
        <v>25.29</v>
      </c>
      <c r="G7369" t="s">
        <v>5</v>
      </c>
      <c r="H7369">
        <v>25.29</v>
      </c>
    </row>
    <row r="7370" spans="1:8" x14ac:dyDescent="0.25">
      <c r="A7370" t="s">
        <v>6</v>
      </c>
      <c r="B7370">
        <v>44.52</v>
      </c>
      <c r="G7370" t="s">
        <v>6</v>
      </c>
      <c r="H7370">
        <v>44.52</v>
      </c>
    </row>
    <row r="7371" spans="1:8" x14ac:dyDescent="0.25">
      <c r="A7371" t="s">
        <v>6</v>
      </c>
      <c r="B7371">
        <v>23.4</v>
      </c>
      <c r="G7371" t="s">
        <v>6</v>
      </c>
      <c r="H7371">
        <v>23.4</v>
      </c>
    </row>
    <row r="7372" spans="1:8" x14ac:dyDescent="0.25">
      <c r="A7372" t="s">
        <v>4</v>
      </c>
      <c r="B7372">
        <v>43.65</v>
      </c>
      <c r="G7372" t="s">
        <v>4</v>
      </c>
      <c r="H7372">
        <v>43.65</v>
      </c>
    </row>
    <row r="7373" spans="1:8" x14ac:dyDescent="0.25">
      <c r="A7373" t="s">
        <v>4</v>
      </c>
      <c r="B7373">
        <v>43.86</v>
      </c>
      <c r="G7373" t="s">
        <v>4</v>
      </c>
      <c r="H7373">
        <v>43.86</v>
      </c>
    </row>
    <row r="7374" spans="1:8" x14ac:dyDescent="0.25">
      <c r="A7374" t="s">
        <v>5</v>
      </c>
      <c r="B7374">
        <v>50.31</v>
      </c>
      <c r="G7374" t="s">
        <v>5</v>
      </c>
      <c r="H7374">
        <v>50.31</v>
      </c>
    </row>
    <row r="7375" spans="1:8" x14ac:dyDescent="0.25">
      <c r="A7375" t="s">
        <v>4</v>
      </c>
      <c r="B7375">
        <v>50.7</v>
      </c>
      <c r="G7375" t="s">
        <v>4</v>
      </c>
      <c r="H7375">
        <v>50.7</v>
      </c>
    </row>
    <row r="7376" spans="1:8" x14ac:dyDescent="0.25">
      <c r="A7376" t="s">
        <v>3</v>
      </c>
      <c r="B7376">
        <v>42.42</v>
      </c>
      <c r="G7376" t="s">
        <v>3</v>
      </c>
      <c r="H7376">
        <v>42.42</v>
      </c>
    </row>
    <row r="7377" spans="1:8" x14ac:dyDescent="0.25">
      <c r="A7377" t="s">
        <v>3</v>
      </c>
      <c r="B7377">
        <v>53.04</v>
      </c>
      <c r="G7377" t="s">
        <v>3</v>
      </c>
      <c r="H7377">
        <v>53.04</v>
      </c>
    </row>
    <row r="7378" spans="1:8" x14ac:dyDescent="0.25">
      <c r="A7378" t="s">
        <v>3</v>
      </c>
      <c r="B7378">
        <v>50.22</v>
      </c>
      <c r="G7378" t="s">
        <v>3</v>
      </c>
      <c r="H7378">
        <v>50.22</v>
      </c>
    </row>
    <row r="7379" spans="1:8" x14ac:dyDescent="0.25">
      <c r="A7379" t="s">
        <v>6</v>
      </c>
      <c r="B7379">
        <v>34.92</v>
      </c>
      <c r="G7379" t="s">
        <v>6</v>
      </c>
      <c r="H7379">
        <v>34.92</v>
      </c>
    </row>
    <row r="7380" spans="1:8" x14ac:dyDescent="0.25">
      <c r="A7380" t="s">
        <v>4</v>
      </c>
      <c r="B7380">
        <v>51.75</v>
      </c>
      <c r="G7380" t="s">
        <v>4</v>
      </c>
      <c r="H7380">
        <v>51.75</v>
      </c>
    </row>
    <row r="7381" spans="1:8" x14ac:dyDescent="0.25">
      <c r="A7381" t="s">
        <v>4</v>
      </c>
      <c r="B7381">
        <v>50.22</v>
      </c>
      <c r="G7381" t="s">
        <v>4</v>
      </c>
      <c r="H7381">
        <v>50.22</v>
      </c>
    </row>
    <row r="7382" spans="1:8" x14ac:dyDescent="0.25">
      <c r="A7382" t="s">
        <v>4</v>
      </c>
      <c r="B7382">
        <v>48.93</v>
      </c>
      <c r="G7382" t="s">
        <v>4</v>
      </c>
      <c r="H7382">
        <v>48.93</v>
      </c>
    </row>
    <row r="7383" spans="1:8" x14ac:dyDescent="0.25">
      <c r="A7383" t="s">
        <v>5</v>
      </c>
      <c r="B7383">
        <v>47.34</v>
      </c>
      <c r="G7383" t="s">
        <v>5</v>
      </c>
      <c r="H7383">
        <v>47.34</v>
      </c>
    </row>
    <row r="7384" spans="1:8" x14ac:dyDescent="0.25">
      <c r="A7384" t="s">
        <v>5</v>
      </c>
      <c r="B7384">
        <v>35.22</v>
      </c>
      <c r="G7384" t="s">
        <v>5</v>
      </c>
      <c r="H7384">
        <v>35.22</v>
      </c>
    </row>
    <row r="7385" spans="1:8" x14ac:dyDescent="0.25">
      <c r="A7385" t="s">
        <v>3</v>
      </c>
      <c r="B7385">
        <v>66.69</v>
      </c>
      <c r="G7385" t="s">
        <v>3</v>
      </c>
      <c r="H7385">
        <v>66.69</v>
      </c>
    </row>
    <row r="7386" spans="1:8" x14ac:dyDescent="0.25">
      <c r="A7386" t="s">
        <v>3</v>
      </c>
      <c r="B7386">
        <v>17.46</v>
      </c>
      <c r="G7386" t="s">
        <v>3</v>
      </c>
      <c r="H7386">
        <v>17.46</v>
      </c>
    </row>
    <row r="7387" spans="1:8" x14ac:dyDescent="0.25">
      <c r="A7387" t="s">
        <v>3</v>
      </c>
      <c r="B7387">
        <v>103.92</v>
      </c>
      <c r="G7387" t="s">
        <v>3</v>
      </c>
      <c r="H7387">
        <v>103.92</v>
      </c>
    </row>
    <row r="7388" spans="1:8" x14ac:dyDescent="0.25">
      <c r="A7388" t="s">
        <v>5</v>
      </c>
      <c r="B7388">
        <v>47.28</v>
      </c>
      <c r="G7388" t="s">
        <v>5</v>
      </c>
      <c r="H7388">
        <v>47.28</v>
      </c>
    </row>
    <row r="7389" spans="1:8" x14ac:dyDescent="0.25">
      <c r="A7389" t="s">
        <v>4</v>
      </c>
      <c r="B7389">
        <v>109.74</v>
      </c>
      <c r="G7389" t="s">
        <v>4</v>
      </c>
      <c r="H7389">
        <v>109.74</v>
      </c>
    </row>
    <row r="7390" spans="1:8" x14ac:dyDescent="0.25">
      <c r="A7390" t="s">
        <v>4</v>
      </c>
      <c r="B7390">
        <v>42.06</v>
      </c>
      <c r="G7390" t="s">
        <v>4</v>
      </c>
      <c r="H7390">
        <v>42.06</v>
      </c>
    </row>
    <row r="7391" spans="1:8" x14ac:dyDescent="0.25">
      <c r="A7391" t="s">
        <v>5</v>
      </c>
      <c r="B7391">
        <v>47.34</v>
      </c>
      <c r="G7391" t="s">
        <v>5</v>
      </c>
      <c r="H7391">
        <v>47.34</v>
      </c>
    </row>
    <row r="7392" spans="1:8" x14ac:dyDescent="0.25">
      <c r="A7392" t="s">
        <v>4</v>
      </c>
      <c r="B7392">
        <v>102.78</v>
      </c>
      <c r="G7392" t="s">
        <v>4</v>
      </c>
      <c r="H7392">
        <v>102.78</v>
      </c>
    </row>
    <row r="7393" spans="1:8" x14ac:dyDescent="0.25">
      <c r="A7393" t="s">
        <v>6</v>
      </c>
      <c r="B7393">
        <v>100.32</v>
      </c>
      <c r="G7393" t="s">
        <v>6</v>
      </c>
      <c r="H7393">
        <v>100.32</v>
      </c>
    </row>
    <row r="7394" spans="1:8" x14ac:dyDescent="0.25">
      <c r="A7394" t="s">
        <v>6</v>
      </c>
      <c r="B7394">
        <v>28.34</v>
      </c>
      <c r="G7394" t="s">
        <v>6</v>
      </c>
      <c r="H7394">
        <v>28.34</v>
      </c>
    </row>
    <row r="7395" spans="1:8" x14ac:dyDescent="0.25">
      <c r="A7395" t="s">
        <v>6</v>
      </c>
      <c r="B7395">
        <v>56.76</v>
      </c>
      <c r="G7395" t="s">
        <v>6</v>
      </c>
      <c r="H7395">
        <v>56.76</v>
      </c>
    </row>
    <row r="7396" spans="1:8" x14ac:dyDescent="0.25">
      <c r="A7396" t="s">
        <v>3</v>
      </c>
      <c r="B7396">
        <v>31.74</v>
      </c>
      <c r="G7396" t="s">
        <v>3</v>
      </c>
      <c r="H7396">
        <v>31.74</v>
      </c>
    </row>
    <row r="7397" spans="1:8" x14ac:dyDescent="0.25">
      <c r="A7397" t="s">
        <v>3</v>
      </c>
      <c r="B7397">
        <v>19.05</v>
      </c>
      <c r="G7397" t="s">
        <v>3</v>
      </c>
      <c r="H7397">
        <v>19.05</v>
      </c>
    </row>
    <row r="7398" spans="1:8" x14ac:dyDescent="0.25">
      <c r="A7398" t="s">
        <v>6</v>
      </c>
      <c r="B7398">
        <v>66.680000000000007</v>
      </c>
      <c r="G7398" t="s">
        <v>6</v>
      </c>
      <c r="H7398">
        <v>66.680000000000007</v>
      </c>
    </row>
    <row r="7399" spans="1:8" x14ac:dyDescent="0.25">
      <c r="A7399" t="s">
        <v>6</v>
      </c>
      <c r="B7399">
        <v>34.200000000000003</v>
      </c>
      <c r="G7399" t="s">
        <v>6</v>
      </c>
      <c r="H7399">
        <v>34.200000000000003</v>
      </c>
    </row>
    <row r="7400" spans="1:8" x14ac:dyDescent="0.25">
      <c r="A7400" t="s">
        <v>3</v>
      </c>
      <c r="B7400">
        <v>28.53</v>
      </c>
      <c r="G7400" t="s">
        <v>3</v>
      </c>
      <c r="H7400">
        <v>28.53</v>
      </c>
    </row>
    <row r="7401" spans="1:8" x14ac:dyDescent="0.25">
      <c r="A7401" t="s">
        <v>6</v>
      </c>
      <c r="B7401">
        <v>34.200000000000003</v>
      </c>
      <c r="G7401" t="s">
        <v>6</v>
      </c>
      <c r="H7401">
        <v>34.200000000000003</v>
      </c>
    </row>
    <row r="7402" spans="1:8" x14ac:dyDescent="0.25">
      <c r="A7402" t="s">
        <v>5</v>
      </c>
      <c r="B7402">
        <v>81.84</v>
      </c>
      <c r="G7402" t="s">
        <v>5</v>
      </c>
      <c r="H7402">
        <v>81.84</v>
      </c>
    </row>
    <row r="7403" spans="1:8" x14ac:dyDescent="0.25">
      <c r="A7403" t="s">
        <v>6</v>
      </c>
      <c r="B7403">
        <v>73.16</v>
      </c>
      <c r="G7403" t="s">
        <v>6</v>
      </c>
      <c r="H7403">
        <v>73.16</v>
      </c>
    </row>
    <row r="7404" spans="1:8" x14ac:dyDescent="0.25">
      <c r="A7404" t="s">
        <v>6</v>
      </c>
      <c r="B7404">
        <v>36.76</v>
      </c>
      <c r="G7404" t="s">
        <v>6</v>
      </c>
      <c r="H7404">
        <v>36.76</v>
      </c>
    </row>
    <row r="7405" spans="1:8" x14ac:dyDescent="0.25">
      <c r="A7405" t="s">
        <v>5</v>
      </c>
      <c r="B7405">
        <v>17.100000000000001</v>
      </c>
      <c r="G7405" t="s">
        <v>5</v>
      </c>
      <c r="H7405">
        <v>17.100000000000001</v>
      </c>
    </row>
    <row r="7406" spans="1:8" x14ac:dyDescent="0.25">
      <c r="A7406" t="s">
        <v>4</v>
      </c>
      <c r="B7406">
        <v>23.85</v>
      </c>
      <c r="G7406" t="s">
        <v>4</v>
      </c>
      <c r="H7406">
        <v>23.85</v>
      </c>
    </row>
    <row r="7407" spans="1:8" x14ac:dyDescent="0.25">
      <c r="A7407" t="s">
        <v>6</v>
      </c>
      <c r="B7407">
        <v>32.04</v>
      </c>
      <c r="G7407" t="s">
        <v>6</v>
      </c>
      <c r="H7407">
        <v>32.04</v>
      </c>
    </row>
    <row r="7408" spans="1:8" x14ac:dyDescent="0.25">
      <c r="A7408" t="s">
        <v>3</v>
      </c>
      <c r="B7408">
        <v>55.14</v>
      </c>
      <c r="G7408" t="s">
        <v>3</v>
      </c>
      <c r="H7408">
        <v>55.14</v>
      </c>
    </row>
    <row r="7409" spans="1:8" x14ac:dyDescent="0.25">
      <c r="A7409" t="s">
        <v>5</v>
      </c>
      <c r="B7409">
        <v>25.14</v>
      </c>
      <c r="G7409" t="s">
        <v>5</v>
      </c>
      <c r="H7409">
        <v>25.14</v>
      </c>
    </row>
    <row r="7410" spans="1:8" x14ac:dyDescent="0.25">
      <c r="A7410" t="s">
        <v>5</v>
      </c>
      <c r="B7410">
        <v>20.13</v>
      </c>
      <c r="G7410" t="s">
        <v>5</v>
      </c>
      <c r="H7410">
        <v>20.13</v>
      </c>
    </row>
    <row r="7411" spans="1:8" x14ac:dyDescent="0.25">
      <c r="A7411" t="s">
        <v>3</v>
      </c>
      <c r="B7411">
        <v>32.04</v>
      </c>
      <c r="G7411" t="s">
        <v>3</v>
      </c>
      <c r="H7411">
        <v>32.04</v>
      </c>
    </row>
    <row r="7412" spans="1:8" x14ac:dyDescent="0.25">
      <c r="A7412" t="s">
        <v>4</v>
      </c>
      <c r="B7412">
        <v>20.07</v>
      </c>
      <c r="G7412" t="s">
        <v>4</v>
      </c>
      <c r="H7412">
        <v>20.07</v>
      </c>
    </row>
    <row r="7413" spans="1:8" x14ac:dyDescent="0.25">
      <c r="A7413" t="s">
        <v>5</v>
      </c>
      <c r="B7413">
        <v>34.200000000000003</v>
      </c>
      <c r="G7413" t="s">
        <v>5</v>
      </c>
      <c r="H7413">
        <v>34.200000000000003</v>
      </c>
    </row>
    <row r="7414" spans="1:8" x14ac:dyDescent="0.25">
      <c r="A7414" t="s">
        <v>3</v>
      </c>
      <c r="B7414">
        <v>22.17</v>
      </c>
      <c r="G7414" t="s">
        <v>3</v>
      </c>
      <c r="H7414">
        <v>22.17</v>
      </c>
    </row>
    <row r="7415" spans="1:8" x14ac:dyDescent="0.25">
      <c r="A7415" t="s">
        <v>3</v>
      </c>
      <c r="B7415">
        <v>18.84</v>
      </c>
      <c r="G7415" t="s">
        <v>3</v>
      </c>
      <c r="H7415">
        <v>18.84</v>
      </c>
    </row>
    <row r="7416" spans="1:8" x14ac:dyDescent="0.25">
      <c r="A7416" t="s">
        <v>4</v>
      </c>
      <c r="B7416">
        <v>40.26</v>
      </c>
      <c r="G7416" t="s">
        <v>4</v>
      </c>
      <c r="H7416">
        <v>40.26</v>
      </c>
    </row>
    <row r="7417" spans="1:8" x14ac:dyDescent="0.25">
      <c r="A7417" t="s">
        <v>3</v>
      </c>
      <c r="B7417">
        <v>15.96</v>
      </c>
      <c r="G7417" t="s">
        <v>3</v>
      </c>
      <c r="H7417">
        <v>15.96</v>
      </c>
    </row>
    <row r="7418" spans="1:8" x14ac:dyDescent="0.25">
      <c r="A7418" t="s">
        <v>5</v>
      </c>
      <c r="B7418">
        <v>22.17</v>
      </c>
      <c r="G7418" t="s">
        <v>5</v>
      </c>
      <c r="H7418">
        <v>22.17</v>
      </c>
    </row>
    <row r="7419" spans="1:8" x14ac:dyDescent="0.25">
      <c r="A7419" t="s">
        <v>4</v>
      </c>
      <c r="B7419">
        <v>17.61</v>
      </c>
      <c r="G7419" t="s">
        <v>4</v>
      </c>
      <c r="H7419">
        <v>17.61</v>
      </c>
    </row>
    <row r="7420" spans="1:8" x14ac:dyDescent="0.25">
      <c r="A7420" t="s">
        <v>6</v>
      </c>
      <c r="B7420">
        <v>33.6</v>
      </c>
      <c r="G7420" t="s">
        <v>6</v>
      </c>
      <c r="H7420">
        <v>33.6</v>
      </c>
    </row>
    <row r="7421" spans="1:8" x14ac:dyDescent="0.25">
      <c r="A7421" t="s">
        <v>4</v>
      </c>
      <c r="B7421">
        <v>17.61</v>
      </c>
      <c r="G7421" t="s">
        <v>4</v>
      </c>
      <c r="H7421">
        <v>17.61</v>
      </c>
    </row>
    <row r="7422" spans="1:8" x14ac:dyDescent="0.25">
      <c r="A7422" t="s">
        <v>5</v>
      </c>
      <c r="B7422">
        <v>40.83</v>
      </c>
      <c r="G7422" t="s">
        <v>5</v>
      </c>
      <c r="H7422">
        <v>40.83</v>
      </c>
    </row>
    <row r="7423" spans="1:8" x14ac:dyDescent="0.25">
      <c r="A7423" t="s">
        <v>3</v>
      </c>
      <c r="B7423">
        <v>26.43</v>
      </c>
      <c r="G7423" t="s">
        <v>3</v>
      </c>
      <c r="H7423">
        <v>26.43</v>
      </c>
    </row>
    <row r="7424" spans="1:8" x14ac:dyDescent="0.25">
      <c r="A7424" t="s">
        <v>3</v>
      </c>
      <c r="B7424">
        <v>40.26</v>
      </c>
      <c r="G7424" t="s">
        <v>3</v>
      </c>
      <c r="H7424">
        <v>40.26</v>
      </c>
    </row>
    <row r="7425" spans="1:8" x14ac:dyDescent="0.25">
      <c r="A7425" t="s">
        <v>3</v>
      </c>
      <c r="B7425">
        <v>15.96</v>
      </c>
      <c r="G7425" t="s">
        <v>3</v>
      </c>
      <c r="H7425">
        <v>15.96</v>
      </c>
    </row>
    <row r="7426" spans="1:8" x14ac:dyDescent="0.25">
      <c r="A7426" t="s">
        <v>5</v>
      </c>
      <c r="B7426">
        <v>25.26</v>
      </c>
      <c r="G7426" t="s">
        <v>5</v>
      </c>
      <c r="H7426">
        <v>25.26</v>
      </c>
    </row>
    <row r="7427" spans="1:8" x14ac:dyDescent="0.25">
      <c r="A7427" t="s">
        <v>4</v>
      </c>
      <c r="B7427">
        <v>18.899999999999999</v>
      </c>
      <c r="G7427" t="s">
        <v>4</v>
      </c>
      <c r="H7427">
        <v>18.899999999999999</v>
      </c>
    </row>
    <row r="7428" spans="1:8" x14ac:dyDescent="0.25">
      <c r="A7428" t="s">
        <v>5</v>
      </c>
      <c r="B7428">
        <v>17.55</v>
      </c>
      <c r="G7428" t="s">
        <v>5</v>
      </c>
      <c r="H7428">
        <v>17.55</v>
      </c>
    </row>
    <row r="7429" spans="1:8" x14ac:dyDescent="0.25">
      <c r="A7429" t="s">
        <v>2</v>
      </c>
      <c r="B7429">
        <v>18.989999999999998</v>
      </c>
      <c r="G7429" t="s">
        <v>2</v>
      </c>
      <c r="H7429">
        <v>18.989999999999998</v>
      </c>
    </row>
    <row r="7430" spans="1:8" x14ac:dyDescent="0.25">
      <c r="A7430" t="s">
        <v>5</v>
      </c>
      <c r="B7430">
        <v>402.96</v>
      </c>
      <c r="G7430" t="s">
        <v>5</v>
      </c>
      <c r="H7430">
        <v>402.96</v>
      </c>
    </row>
    <row r="7431" spans="1:8" x14ac:dyDescent="0.25">
      <c r="A7431" t="s">
        <v>5</v>
      </c>
      <c r="B7431">
        <v>404.16</v>
      </c>
      <c r="G7431" t="s">
        <v>5</v>
      </c>
      <c r="H7431">
        <v>404.16</v>
      </c>
    </row>
    <row r="7432" spans="1:8" x14ac:dyDescent="0.25">
      <c r="A7432" t="s">
        <v>5</v>
      </c>
      <c r="B7432">
        <v>100.92</v>
      </c>
      <c r="G7432" t="s">
        <v>5</v>
      </c>
      <c r="H7432">
        <v>100.92</v>
      </c>
    </row>
    <row r="7433" spans="1:8" x14ac:dyDescent="0.25">
      <c r="A7433" t="s">
        <v>5</v>
      </c>
      <c r="B7433">
        <v>228.24</v>
      </c>
      <c r="G7433" t="s">
        <v>5</v>
      </c>
      <c r="H7433">
        <v>228.24</v>
      </c>
    </row>
    <row r="7434" spans="1:8" x14ac:dyDescent="0.25">
      <c r="A7434" t="s">
        <v>5</v>
      </c>
      <c r="B7434">
        <v>110.1</v>
      </c>
      <c r="G7434" t="s">
        <v>5</v>
      </c>
      <c r="H7434">
        <v>110.1</v>
      </c>
    </row>
    <row r="7435" spans="1:8" x14ac:dyDescent="0.25">
      <c r="A7435" t="s">
        <v>5</v>
      </c>
      <c r="B7435">
        <v>97.56</v>
      </c>
      <c r="G7435" t="s">
        <v>5</v>
      </c>
      <c r="H7435">
        <v>97.56</v>
      </c>
    </row>
    <row r="7436" spans="1:8" x14ac:dyDescent="0.25">
      <c r="A7436" t="s">
        <v>5</v>
      </c>
      <c r="B7436">
        <v>200.04</v>
      </c>
      <c r="G7436" t="s">
        <v>5</v>
      </c>
      <c r="H7436">
        <v>200.04</v>
      </c>
    </row>
    <row r="7437" spans="1:8" x14ac:dyDescent="0.25">
      <c r="A7437" t="s">
        <v>5</v>
      </c>
      <c r="B7437">
        <v>50.52</v>
      </c>
      <c r="G7437" t="s">
        <v>5</v>
      </c>
      <c r="H7437">
        <v>50.52</v>
      </c>
    </row>
    <row r="7438" spans="1:8" x14ac:dyDescent="0.25">
      <c r="A7438" t="s">
        <v>5</v>
      </c>
      <c r="B7438">
        <v>109.74</v>
      </c>
      <c r="G7438" t="s">
        <v>5</v>
      </c>
      <c r="H7438">
        <v>109.74</v>
      </c>
    </row>
    <row r="7439" spans="1:8" x14ac:dyDescent="0.25">
      <c r="A7439" t="s">
        <v>5</v>
      </c>
      <c r="B7439">
        <v>75.599999999999994</v>
      </c>
      <c r="G7439" t="s">
        <v>5</v>
      </c>
      <c r="H7439">
        <v>75.599999999999994</v>
      </c>
    </row>
    <row r="7440" spans="1:8" x14ac:dyDescent="0.25">
      <c r="A7440" t="s">
        <v>5</v>
      </c>
      <c r="B7440">
        <v>56.58</v>
      </c>
      <c r="G7440" t="s">
        <v>5</v>
      </c>
      <c r="H7440">
        <v>56.58</v>
      </c>
    </row>
    <row r="7441" spans="1:8" x14ac:dyDescent="0.25">
      <c r="A7441" t="s">
        <v>5</v>
      </c>
      <c r="B7441">
        <v>111.12</v>
      </c>
      <c r="G7441" t="s">
        <v>5</v>
      </c>
      <c r="H7441">
        <v>111.12</v>
      </c>
    </row>
    <row r="7442" spans="1:8" x14ac:dyDescent="0.25">
      <c r="A7442" t="s">
        <v>5</v>
      </c>
      <c r="B7442">
        <v>50.4</v>
      </c>
      <c r="G7442" t="s">
        <v>5</v>
      </c>
      <c r="H7442">
        <v>50.4</v>
      </c>
    </row>
    <row r="7443" spans="1:8" x14ac:dyDescent="0.25">
      <c r="A7443" t="s">
        <v>5</v>
      </c>
      <c r="B7443">
        <v>56.73</v>
      </c>
      <c r="G7443" t="s">
        <v>5</v>
      </c>
      <c r="H7443">
        <v>56.73</v>
      </c>
    </row>
    <row r="7444" spans="1:8" x14ac:dyDescent="0.25">
      <c r="A7444" t="s">
        <v>5</v>
      </c>
      <c r="B7444">
        <v>37.979999999999997</v>
      </c>
      <c r="G7444" t="s">
        <v>5</v>
      </c>
      <c r="H7444">
        <v>37.979999999999997</v>
      </c>
    </row>
    <row r="7445" spans="1:8" x14ac:dyDescent="0.25">
      <c r="A7445" t="s">
        <v>5</v>
      </c>
      <c r="B7445">
        <v>100.02</v>
      </c>
      <c r="G7445" t="s">
        <v>5</v>
      </c>
      <c r="H7445">
        <v>100.02</v>
      </c>
    </row>
    <row r="7446" spans="1:8" x14ac:dyDescent="0.25">
      <c r="A7446" t="s">
        <v>5</v>
      </c>
      <c r="B7446">
        <v>51.39</v>
      </c>
      <c r="G7446" t="s">
        <v>5</v>
      </c>
      <c r="H7446">
        <v>51.39</v>
      </c>
    </row>
    <row r="7447" spans="1:8" x14ac:dyDescent="0.25">
      <c r="A7447" t="s">
        <v>5</v>
      </c>
      <c r="B7447">
        <v>31.74</v>
      </c>
      <c r="G7447" t="s">
        <v>5</v>
      </c>
      <c r="H7447">
        <v>31.74</v>
      </c>
    </row>
    <row r="7448" spans="1:8" x14ac:dyDescent="0.25">
      <c r="A7448" t="s">
        <v>5</v>
      </c>
      <c r="B7448">
        <v>19.05</v>
      </c>
      <c r="G7448" t="s">
        <v>5</v>
      </c>
      <c r="H7448">
        <v>19.05</v>
      </c>
    </row>
    <row r="7449" spans="1:8" x14ac:dyDescent="0.25">
      <c r="A7449" t="s">
        <v>5</v>
      </c>
      <c r="B7449">
        <v>56.58</v>
      </c>
      <c r="G7449" t="s">
        <v>5</v>
      </c>
      <c r="H7449">
        <v>56.58</v>
      </c>
    </row>
    <row r="7450" spans="1:8" x14ac:dyDescent="0.25">
      <c r="A7450" t="s">
        <v>5</v>
      </c>
      <c r="B7450">
        <v>48.42</v>
      </c>
      <c r="G7450" t="s">
        <v>5</v>
      </c>
      <c r="H7450">
        <v>48.42</v>
      </c>
    </row>
    <row r="7451" spans="1:8" x14ac:dyDescent="0.25">
      <c r="A7451" t="s">
        <v>5</v>
      </c>
      <c r="B7451">
        <v>43.8</v>
      </c>
      <c r="G7451" t="s">
        <v>5</v>
      </c>
      <c r="H7451">
        <v>43.8</v>
      </c>
    </row>
    <row r="7452" spans="1:8" x14ac:dyDescent="0.25">
      <c r="A7452" t="s">
        <v>2</v>
      </c>
      <c r="B7452">
        <v>95.28</v>
      </c>
      <c r="G7452" t="s">
        <v>2</v>
      </c>
      <c r="H7452">
        <v>95.28</v>
      </c>
    </row>
    <row r="7453" spans="1:8" x14ac:dyDescent="0.25">
      <c r="A7453" t="s">
        <v>5</v>
      </c>
      <c r="B7453">
        <v>50.46</v>
      </c>
      <c r="G7453" t="s">
        <v>5</v>
      </c>
      <c r="H7453">
        <v>50.46</v>
      </c>
    </row>
    <row r="7454" spans="1:8" x14ac:dyDescent="0.25">
      <c r="A7454" t="s">
        <v>5</v>
      </c>
      <c r="B7454">
        <v>51.6</v>
      </c>
      <c r="G7454" t="s">
        <v>5</v>
      </c>
      <c r="H7454">
        <v>51.6</v>
      </c>
    </row>
    <row r="7455" spans="1:8" x14ac:dyDescent="0.25">
      <c r="A7455" t="s">
        <v>2</v>
      </c>
      <c r="B7455">
        <v>49.98</v>
      </c>
      <c r="G7455" t="s">
        <v>2</v>
      </c>
      <c r="H7455">
        <v>49.98</v>
      </c>
    </row>
    <row r="7456" spans="1:8" x14ac:dyDescent="0.25">
      <c r="A7456" t="s">
        <v>5</v>
      </c>
      <c r="B7456">
        <v>17.100000000000001</v>
      </c>
      <c r="G7456" t="s">
        <v>5</v>
      </c>
      <c r="H7456">
        <v>17.100000000000001</v>
      </c>
    </row>
    <row r="7457" spans="1:8" x14ac:dyDescent="0.25">
      <c r="A7457" t="s">
        <v>5</v>
      </c>
      <c r="B7457">
        <v>25.29</v>
      </c>
      <c r="G7457" t="s">
        <v>5</v>
      </c>
      <c r="H7457">
        <v>25.29</v>
      </c>
    </row>
    <row r="7458" spans="1:8" x14ac:dyDescent="0.25">
      <c r="A7458" t="s">
        <v>5</v>
      </c>
      <c r="B7458">
        <v>52.86</v>
      </c>
      <c r="G7458" t="s">
        <v>5</v>
      </c>
      <c r="H7458">
        <v>52.86</v>
      </c>
    </row>
    <row r="7459" spans="1:8" x14ac:dyDescent="0.25">
      <c r="A7459" t="s">
        <v>2</v>
      </c>
      <c r="B7459">
        <v>108.66</v>
      </c>
      <c r="G7459" t="s">
        <v>2</v>
      </c>
      <c r="H7459">
        <v>108.66</v>
      </c>
    </row>
    <row r="7460" spans="1:8" x14ac:dyDescent="0.25">
      <c r="A7460" t="s">
        <v>5</v>
      </c>
      <c r="B7460">
        <v>40.26</v>
      </c>
      <c r="G7460" t="s">
        <v>5</v>
      </c>
      <c r="H7460">
        <v>40.26</v>
      </c>
    </row>
    <row r="7461" spans="1:8" x14ac:dyDescent="0.25">
      <c r="A7461" t="s">
        <v>2</v>
      </c>
      <c r="B7461">
        <v>43.95</v>
      </c>
      <c r="G7461" t="s">
        <v>2</v>
      </c>
      <c r="H7461">
        <v>43.95</v>
      </c>
    </row>
    <row r="7462" spans="1:8" x14ac:dyDescent="0.25">
      <c r="A7462" t="s">
        <v>6</v>
      </c>
      <c r="B7462">
        <v>586.08000000000004</v>
      </c>
      <c r="G7462" t="s">
        <v>6</v>
      </c>
      <c r="H7462">
        <v>586.08000000000004</v>
      </c>
    </row>
    <row r="7463" spans="1:8" x14ac:dyDescent="0.25">
      <c r="A7463" t="s">
        <v>6</v>
      </c>
      <c r="B7463">
        <v>377.6</v>
      </c>
      <c r="G7463" t="s">
        <v>6</v>
      </c>
      <c r="H7463">
        <v>377.6</v>
      </c>
    </row>
    <row r="7464" spans="1:8" x14ac:dyDescent="0.25">
      <c r="A7464" t="s">
        <v>6</v>
      </c>
      <c r="B7464">
        <v>266.72000000000003</v>
      </c>
      <c r="G7464" t="s">
        <v>6</v>
      </c>
      <c r="H7464">
        <v>266.72000000000003</v>
      </c>
    </row>
    <row r="7465" spans="1:8" x14ac:dyDescent="0.25">
      <c r="A7465" t="s">
        <v>6</v>
      </c>
      <c r="B7465">
        <v>302.08</v>
      </c>
      <c r="G7465" t="s">
        <v>6</v>
      </c>
      <c r="H7465">
        <v>302.08</v>
      </c>
    </row>
    <row r="7466" spans="1:8" x14ac:dyDescent="0.25">
      <c r="A7466" t="s">
        <v>6</v>
      </c>
      <c r="B7466">
        <v>659.34</v>
      </c>
      <c r="G7466" t="s">
        <v>6</v>
      </c>
      <c r="H7466">
        <v>659.34</v>
      </c>
    </row>
    <row r="7467" spans="1:8" x14ac:dyDescent="0.25">
      <c r="A7467" t="s">
        <v>6</v>
      </c>
      <c r="B7467">
        <v>362</v>
      </c>
      <c r="G7467" t="s">
        <v>6</v>
      </c>
      <c r="H7467">
        <v>362</v>
      </c>
    </row>
    <row r="7468" spans="1:8" x14ac:dyDescent="0.25">
      <c r="A7468" t="s">
        <v>6</v>
      </c>
      <c r="B7468">
        <v>234.78</v>
      </c>
      <c r="G7468" t="s">
        <v>6</v>
      </c>
      <c r="H7468">
        <v>234.78</v>
      </c>
    </row>
    <row r="7469" spans="1:8" x14ac:dyDescent="0.25">
      <c r="A7469" t="s">
        <v>6</v>
      </c>
      <c r="B7469">
        <v>428.28</v>
      </c>
      <c r="G7469" t="s">
        <v>6</v>
      </c>
      <c r="H7469">
        <v>428.28</v>
      </c>
    </row>
    <row r="7470" spans="1:8" x14ac:dyDescent="0.25">
      <c r="A7470" t="s">
        <v>6</v>
      </c>
      <c r="B7470">
        <v>222.24</v>
      </c>
      <c r="G7470" t="s">
        <v>6</v>
      </c>
      <c r="H7470">
        <v>222.24</v>
      </c>
    </row>
    <row r="7471" spans="1:8" x14ac:dyDescent="0.25">
      <c r="A7471" t="s">
        <v>6</v>
      </c>
      <c r="B7471">
        <v>382.9</v>
      </c>
      <c r="G7471" t="s">
        <v>6</v>
      </c>
      <c r="H7471">
        <v>382.9</v>
      </c>
    </row>
    <row r="7472" spans="1:8" x14ac:dyDescent="0.25">
      <c r="A7472" t="s">
        <v>6</v>
      </c>
      <c r="B7472">
        <v>604.16</v>
      </c>
      <c r="G7472" t="s">
        <v>6</v>
      </c>
      <c r="H7472">
        <v>604.16</v>
      </c>
    </row>
    <row r="7473" spans="1:8" x14ac:dyDescent="0.25">
      <c r="A7473" t="s">
        <v>6</v>
      </c>
      <c r="B7473">
        <v>200.64</v>
      </c>
      <c r="G7473" t="s">
        <v>6</v>
      </c>
      <c r="H7473">
        <v>200.64</v>
      </c>
    </row>
    <row r="7474" spans="1:8" x14ac:dyDescent="0.25">
      <c r="A7474" t="s">
        <v>6</v>
      </c>
      <c r="B7474">
        <v>137.6</v>
      </c>
      <c r="G7474" t="s">
        <v>6</v>
      </c>
      <c r="H7474">
        <v>137.6</v>
      </c>
    </row>
    <row r="7475" spans="1:8" x14ac:dyDescent="0.25">
      <c r="A7475" t="s">
        <v>6</v>
      </c>
      <c r="B7475">
        <v>356.4</v>
      </c>
      <c r="G7475" t="s">
        <v>6</v>
      </c>
      <c r="H7475">
        <v>356.4</v>
      </c>
    </row>
    <row r="7476" spans="1:8" x14ac:dyDescent="0.25">
      <c r="A7476" t="s">
        <v>6</v>
      </c>
      <c r="B7476">
        <v>138.16</v>
      </c>
      <c r="G7476" t="s">
        <v>6</v>
      </c>
      <c r="H7476">
        <v>138.16</v>
      </c>
    </row>
    <row r="7477" spans="1:8" x14ac:dyDescent="0.25">
      <c r="A7477" t="s">
        <v>6</v>
      </c>
      <c r="B7477">
        <v>356.4</v>
      </c>
      <c r="G7477" t="s">
        <v>6</v>
      </c>
      <c r="H7477">
        <v>356.4</v>
      </c>
    </row>
    <row r="7478" spans="1:8" x14ac:dyDescent="0.25">
      <c r="A7478" t="s">
        <v>6</v>
      </c>
      <c r="B7478">
        <v>123.34</v>
      </c>
      <c r="G7478" t="s">
        <v>6</v>
      </c>
      <c r="H7478">
        <v>123.34</v>
      </c>
    </row>
    <row r="7479" spans="1:8" x14ac:dyDescent="0.25">
      <c r="A7479" t="s">
        <v>6</v>
      </c>
      <c r="B7479">
        <v>434.04</v>
      </c>
      <c r="G7479" t="s">
        <v>6</v>
      </c>
      <c r="H7479">
        <v>434.04</v>
      </c>
    </row>
    <row r="7480" spans="1:8" x14ac:dyDescent="0.25">
      <c r="A7480" t="s">
        <v>6</v>
      </c>
      <c r="B7480">
        <v>103.68</v>
      </c>
      <c r="G7480" t="s">
        <v>6</v>
      </c>
      <c r="H7480">
        <v>103.68</v>
      </c>
    </row>
    <row r="7481" spans="1:8" x14ac:dyDescent="0.25">
      <c r="A7481" t="s">
        <v>6</v>
      </c>
      <c r="B7481">
        <v>227.64</v>
      </c>
      <c r="G7481" t="s">
        <v>6</v>
      </c>
      <c r="H7481">
        <v>227.64</v>
      </c>
    </row>
    <row r="7482" spans="1:8" x14ac:dyDescent="0.25">
      <c r="A7482" t="s">
        <v>6</v>
      </c>
      <c r="B7482">
        <v>152.1</v>
      </c>
      <c r="G7482" t="s">
        <v>6</v>
      </c>
      <c r="H7482">
        <v>152.1</v>
      </c>
    </row>
    <row r="7483" spans="1:8" x14ac:dyDescent="0.25">
      <c r="A7483" t="s">
        <v>6</v>
      </c>
      <c r="B7483">
        <v>142.76</v>
      </c>
      <c r="G7483" t="s">
        <v>6</v>
      </c>
      <c r="H7483">
        <v>142.76</v>
      </c>
    </row>
    <row r="7484" spans="1:8" x14ac:dyDescent="0.25">
      <c r="A7484" t="s">
        <v>6</v>
      </c>
      <c r="B7484">
        <v>216.3</v>
      </c>
      <c r="G7484" t="s">
        <v>6</v>
      </c>
      <c r="H7484">
        <v>216.3</v>
      </c>
    </row>
    <row r="7485" spans="1:8" x14ac:dyDescent="0.25">
      <c r="A7485" t="s">
        <v>6</v>
      </c>
      <c r="B7485">
        <v>84</v>
      </c>
      <c r="G7485" t="s">
        <v>6</v>
      </c>
      <c r="H7485">
        <v>84</v>
      </c>
    </row>
    <row r="7486" spans="1:8" x14ac:dyDescent="0.25">
      <c r="A7486" t="s">
        <v>6</v>
      </c>
      <c r="B7486">
        <v>439.92</v>
      </c>
      <c r="G7486" t="s">
        <v>6</v>
      </c>
      <c r="H7486">
        <v>439.92</v>
      </c>
    </row>
    <row r="7487" spans="1:8" x14ac:dyDescent="0.25">
      <c r="A7487" t="s">
        <v>6</v>
      </c>
      <c r="B7487">
        <v>100.5</v>
      </c>
      <c r="G7487" t="s">
        <v>6</v>
      </c>
      <c r="H7487">
        <v>100.5</v>
      </c>
    </row>
    <row r="7488" spans="1:8" x14ac:dyDescent="0.25">
      <c r="A7488" t="s">
        <v>6</v>
      </c>
      <c r="B7488">
        <v>310.24</v>
      </c>
      <c r="G7488" t="s">
        <v>6</v>
      </c>
      <c r="H7488">
        <v>310.24</v>
      </c>
    </row>
    <row r="7489" spans="1:8" x14ac:dyDescent="0.25">
      <c r="A7489" t="s">
        <v>6</v>
      </c>
      <c r="B7489">
        <v>117.74</v>
      </c>
      <c r="G7489" t="s">
        <v>6</v>
      </c>
      <c r="H7489">
        <v>117.74</v>
      </c>
    </row>
    <row r="7490" spans="1:8" x14ac:dyDescent="0.25">
      <c r="A7490" t="s">
        <v>6</v>
      </c>
      <c r="B7490">
        <v>190.54</v>
      </c>
      <c r="G7490" t="s">
        <v>6</v>
      </c>
      <c r="H7490">
        <v>190.54</v>
      </c>
    </row>
    <row r="7491" spans="1:8" x14ac:dyDescent="0.25">
      <c r="A7491" t="s">
        <v>6</v>
      </c>
      <c r="B7491">
        <v>163.92</v>
      </c>
      <c r="G7491" t="s">
        <v>6</v>
      </c>
      <c r="H7491">
        <v>163.92</v>
      </c>
    </row>
    <row r="7492" spans="1:8" x14ac:dyDescent="0.25">
      <c r="A7492" t="s">
        <v>6</v>
      </c>
      <c r="B7492">
        <v>784.74</v>
      </c>
      <c r="G7492" t="s">
        <v>6</v>
      </c>
      <c r="H7492">
        <v>784.74</v>
      </c>
    </row>
    <row r="7493" spans="1:8" x14ac:dyDescent="0.25">
      <c r="A7493" t="s">
        <v>6</v>
      </c>
      <c r="B7493">
        <v>222.36</v>
      </c>
      <c r="G7493" t="s">
        <v>6</v>
      </c>
      <c r="H7493">
        <v>222.36</v>
      </c>
    </row>
    <row r="7494" spans="1:8" x14ac:dyDescent="0.25">
      <c r="A7494" t="s">
        <v>6</v>
      </c>
      <c r="B7494">
        <v>113.16</v>
      </c>
      <c r="G7494" t="s">
        <v>6</v>
      </c>
      <c r="H7494">
        <v>113.16</v>
      </c>
    </row>
    <row r="7495" spans="1:8" x14ac:dyDescent="0.25">
      <c r="A7495" t="s">
        <v>6</v>
      </c>
      <c r="B7495">
        <v>173.2</v>
      </c>
      <c r="G7495" t="s">
        <v>6</v>
      </c>
      <c r="H7495">
        <v>173.2</v>
      </c>
    </row>
    <row r="7496" spans="1:8" x14ac:dyDescent="0.25">
      <c r="A7496" t="s">
        <v>6</v>
      </c>
      <c r="B7496">
        <v>80.319999999999993</v>
      </c>
      <c r="G7496" t="s">
        <v>6</v>
      </c>
      <c r="H7496">
        <v>80.319999999999993</v>
      </c>
    </row>
    <row r="7497" spans="1:8" x14ac:dyDescent="0.25">
      <c r="A7497" t="s">
        <v>6</v>
      </c>
      <c r="B7497">
        <v>93.66</v>
      </c>
      <c r="G7497" t="s">
        <v>6</v>
      </c>
      <c r="H7497">
        <v>93.66</v>
      </c>
    </row>
    <row r="7498" spans="1:8" x14ac:dyDescent="0.25">
      <c r="A7498" t="s">
        <v>6</v>
      </c>
      <c r="B7498">
        <v>146.72</v>
      </c>
      <c r="G7498" t="s">
        <v>6</v>
      </c>
      <c r="H7498">
        <v>146.72</v>
      </c>
    </row>
    <row r="7499" spans="1:8" x14ac:dyDescent="0.25">
      <c r="A7499" t="s">
        <v>6</v>
      </c>
      <c r="B7499">
        <v>77.56</v>
      </c>
      <c r="G7499" t="s">
        <v>6</v>
      </c>
      <c r="H7499">
        <v>77.56</v>
      </c>
    </row>
    <row r="7500" spans="1:8" x14ac:dyDescent="0.25">
      <c r="A7500" t="s">
        <v>6</v>
      </c>
      <c r="B7500">
        <v>103.8</v>
      </c>
      <c r="G7500" t="s">
        <v>6</v>
      </c>
      <c r="H7500">
        <v>103.8</v>
      </c>
    </row>
    <row r="7501" spans="1:8" x14ac:dyDescent="0.25">
      <c r="A7501" t="s">
        <v>6</v>
      </c>
      <c r="B7501">
        <v>217.2</v>
      </c>
      <c r="G7501" t="s">
        <v>6</v>
      </c>
      <c r="H7501">
        <v>217.2</v>
      </c>
    </row>
    <row r="7502" spans="1:8" x14ac:dyDescent="0.25">
      <c r="A7502" t="s">
        <v>6</v>
      </c>
      <c r="B7502">
        <v>73.52</v>
      </c>
      <c r="G7502" t="s">
        <v>6</v>
      </c>
      <c r="H7502">
        <v>73.52</v>
      </c>
    </row>
    <row r="7503" spans="1:8" x14ac:dyDescent="0.25">
      <c r="A7503" t="s">
        <v>6</v>
      </c>
      <c r="B7503">
        <v>161.4</v>
      </c>
      <c r="G7503" t="s">
        <v>6</v>
      </c>
      <c r="H7503">
        <v>161.4</v>
      </c>
    </row>
    <row r="7504" spans="1:8" x14ac:dyDescent="0.25">
      <c r="A7504" t="s">
        <v>6</v>
      </c>
      <c r="B7504">
        <v>37.799999999999997</v>
      </c>
      <c r="G7504" t="s">
        <v>6</v>
      </c>
      <c r="H7504">
        <v>37.799999999999997</v>
      </c>
    </row>
    <row r="7505" spans="1:8" x14ac:dyDescent="0.25">
      <c r="A7505" t="s">
        <v>6</v>
      </c>
      <c r="B7505">
        <v>75.36</v>
      </c>
      <c r="G7505" t="s">
        <v>6</v>
      </c>
      <c r="H7505">
        <v>75.36</v>
      </c>
    </row>
    <row r="7506" spans="1:8" x14ac:dyDescent="0.25">
      <c r="A7506" t="s">
        <v>6</v>
      </c>
      <c r="B7506">
        <v>47.52</v>
      </c>
      <c r="G7506" t="s">
        <v>6</v>
      </c>
      <c r="H7506">
        <v>47.52</v>
      </c>
    </row>
    <row r="7507" spans="1:8" x14ac:dyDescent="0.25">
      <c r="A7507" t="s">
        <v>6</v>
      </c>
      <c r="B7507">
        <v>73.52</v>
      </c>
      <c r="G7507" t="s">
        <v>6</v>
      </c>
      <c r="H7507">
        <v>73.52</v>
      </c>
    </row>
    <row r="7508" spans="1:8" x14ac:dyDescent="0.25">
      <c r="A7508" t="s">
        <v>6</v>
      </c>
      <c r="B7508">
        <v>50.52</v>
      </c>
      <c r="G7508" t="s">
        <v>6</v>
      </c>
      <c r="H7508">
        <v>50.52</v>
      </c>
    </row>
    <row r="7509" spans="1:8" x14ac:dyDescent="0.25">
      <c r="A7509" t="s">
        <v>6</v>
      </c>
      <c r="B7509">
        <v>311.39999999999998</v>
      </c>
      <c r="G7509" t="s">
        <v>6</v>
      </c>
      <c r="H7509">
        <v>311.39999999999998</v>
      </c>
    </row>
    <row r="7510" spans="1:8" x14ac:dyDescent="0.25">
      <c r="A7510" t="s">
        <v>6</v>
      </c>
      <c r="B7510">
        <v>84.12</v>
      </c>
      <c r="G7510" t="s">
        <v>6</v>
      </c>
      <c r="H7510">
        <v>84.12</v>
      </c>
    </row>
    <row r="7511" spans="1:8" x14ac:dyDescent="0.25">
      <c r="A7511" t="s">
        <v>6</v>
      </c>
      <c r="B7511">
        <v>110.88</v>
      </c>
      <c r="G7511" t="s">
        <v>6</v>
      </c>
      <c r="H7511">
        <v>110.88</v>
      </c>
    </row>
    <row r="7512" spans="1:8" x14ac:dyDescent="0.25">
      <c r="A7512" t="s">
        <v>6</v>
      </c>
      <c r="B7512">
        <v>130.47999999999999</v>
      </c>
      <c r="G7512" t="s">
        <v>6</v>
      </c>
      <c r="H7512">
        <v>130.47999999999999</v>
      </c>
    </row>
    <row r="7513" spans="1:8" x14ac:dyDescent="0.25">
      <c r="A7513" t="s">
        <v>6</v>
      </c>
      <c r="B7513">
        <v>67.08</v>
      </c>
      <c r="G7513" t="s">
        <v>6</v>
      </c>
      <c r="H7513">
        <v>67.08</v>
      </c>
    </row>
    <row r="7514" spans="1:8" x14ac:dyDescent="0.25">
      <c r="A7514" t="s">
        <v>6</v>
      </c>
      <c r="B7514">
        <v>70.44</v>
      </c>
      <c r="G7514" t="s">
        <v>6</v>
      </c>
      <c r="H7514">
        <v>70.44</v>
      </c>
    </row>
    <row r="7515" spans="1:8" x14ac:dyDescent="0.25">
      <c r="A7515" t="s">
        <v>6</v>
      </c>
      <c r="B7515">
        <v>69.12</v>
      </c>
      <c r="G7515" t="s">
        <v>6</v>
      </c>
      <c r="H7515">
        <v>69.12</v>
      </c>
    </row>
    <row r="7516" spans="1:8" x14ac:dyDescent="0.25">
      <c r="A7516" t="s">
        <v>6</v>
      </c>
      <c r="B7516">
        <v>57</v>
      </c>
      <c r="G7516" t="s">
        <v>6</v>
      </c>
      <c r="H7516">
        <v>57</v>
      </c>
    </row>
    <row r="7517" spans="1:8" x14ac:dyDescent="0.25">
      <c r="A7517" t="s">
        <v>6</v>
      </c>
      <c r="B7517">
        <v>109.28</v>
      </c>
      <c r="G7517" t="s">
        <v>6</v>
      </c>
      <c r="H7517">
        <v>109.28</v>
      </c>
    </row>
    <row r="7518" spans="1:8" x14ac:dyDescent="0.25">
      <c r="A7518" t="s">
        <v>6</v>
      </c>
      <c r="B7518">
        <v>77.48</v>
      </c>
      <c r="G7518" t="s">
        <v>6</v>
      </c>
      <c r="H7518">
        <v>77.48</v>
      </c>
    </row>
    <row r="7519" spans="1:8" x14ac:dyDescent="0.25">
      <c r="A7519" t="s">
        <v>6</v>
      </c>
      <c r="B7519">
        <v>58.48</v>
      </c>
      <c r="G7519" t="s">
        <v>6</v>
      </c>
      <c r="H7519">
        <v>58.48</v>
      </c>
    </row>
    <row r="7520" spans="1:8" x14ac:dyDescent="0.25">
      <c r="A7520" t="s">
        <v>6</v>
      </c>
      <c r="B7520">
        <v>66.959999999999994</v>
      </c>
      <c r="G7520" t="s">
        <v>6</v>
      </c>
      <c r="H7520">
        <v>66.959999999999994</v>
      </c>
    </row>
    <row r="7521" spans="1:8" x14ac:dyDescent="0.25">
      <c r="A7521" t="s">
        <v>6</v>
      </c>
      <c r="B7521">
        <v>66.88</v>
      </c>
      <c r="G7521" t="s">
        <v>6</v>
      </c>
      <c r="H7521">
        <v>66.88</v>
      </c>
    </row>
    <row r="7522" spans="1:8" x14ac:dyDescent="0.25">
      <c r="A7522" t="s">
        <v>6</v>
      </c>
      <c r="B7522">
        <v>84.84</v>
      </c>
      <c r="G7522" t="s">
        <v>6</v>
      </c>
      <c r="H7522">
        <v>84.84</v>
      </c>
    </row>
    <row r="7523" spans="1:8" x14ac:dyDescent="0.25">
      <c r="A7523" t="s">
        <v>6</v>
      </c>
      <c r="B7523">
        <v>63.04</v>
      </c>
      <c r="G7523" t="s">
        <v>6</v>
      </c>
      <c r="H7523">
        <v>63.04</v>
      </c>
    </row>
    <row r="7524" spans="1:8" x14ac:dyDescent="0.25">
      <c r="A7524" t="s">
        <v>6</v>
      </c>
      <c r="B7524">
        <v>50.4</v>
      </c>
      <c r="G7524" t="s">
        <v>6</v>
      </c>
      <c r="H7524">
        <v>50.4</v>
      </c>
    </row>
    <row r="7525" spans="1:8" x14ac:dyDescent="0.25">
      <c r="A7525" t="s">
        <v>6</v>
      </c>
      <c r="B7525">
        <v>34.64</v>
      </c>
      <c r="G7525" t="s">
        <v>6</v>
      </c>
      <c r="H7525">
        <v>34.64</v>
      </c>
    </row>
    <row r="7526" spans="1:8" x14ac:dyDescent="0.25">
      <c r="A7526" t="s">
        <v>6</v>
      </c>
      <c r="B7526">
        <v>29.64</v>
      </c>
      <c r="G7526" t="s">
        <v>6</v>
      </c>
      <c r="H7526">
        <v>29.64</v>
      </c>
    </row>
    <row r="7527" spans="1:8" x14ac:dyDescent="0.25">
      <c r="A7527" t="s">
        <v>6</v>
      </c>
      <c r="B7527">
        <v>34.54</v>
      </c>
      <c r="G7527" t="s">
        <v>6</v>
      </c>
      <c r="H7527">
        <v>34.54</v>
      </c>
    </row>
    <row r="7528" spans="1:8" x14ac:dyDescent="0.25">
      <c r="A7528" t="s">
        <v>6</v>
      </c>
      <c r="B7528">
        <v>42.08</v>
      </c>
      <c r="G7528" t="s">
        <v>6</v>
      </c>
      <c r="H7528">
        <v>42.08</v>
      </c>
    </row>
    <row r="7529" spans="1:8" x14ac:dyDescent="0.25">
      <c r="A7529" t="s">
        <v>6</v>
      </c>
      <c r="B7529">
        <v>37.82</v>
      </c>
      <c r="G7529" t="s">
        <v>6</v>
      </c>
      <c r="H7529">
        <v>37.82</v>
      </c>
    </row>
    <row r="7530" spans="1:8" x14ac:dyDescent="0.25">
      <c r="A7530" t="s">
        <v>6</v>
      </c>
      <c r="B7530">
        <v>66.88</v>
      </c>
      <c r="G7530" t="s">
        <v>6</v>
      </c>
      <c r="H7530">
        <v>66.88</v>
      </c>
    </row>
    <row r="7531" spans="1:8" x14ac:dyDescent="0.25">
      <c r="A7531" t="s">
        <v>6</v>
      </c>
      <c r="B7531">
        <v>31.8</v>
      </c>
      <c r="G7531" t="s">
        <v>6</v>
      </c>
      <c r="H7531">
        <v>31.8</v>
      </c>
    </row>
    <row r="7532" spans="1:8" x14ac:dyDescent="0.25">
      <c r="A7532" t="s">
        <v>6</v>
      </c>
      <c r="B7532">
        <v>32.520000000000003</v>
      </c>
      <c r="G7532" t="s">
        <v>6</v>
      </c>
      <c r="H7532">
        <v>32.520000000000003</v>
      </c>
    </row>
    <row r="7533" spans="1:8" x14ac:dyDescent="0.25">
      <c r="A7533" t="s">
        <v>6</v>
      </c>
      <c r="B7533">
        <v>29.68</v>
      </c>
      <c r="G7533" t="s">
        <v>6</v>
      </c>
      <c r="H7533">
        <v>29.68</v>
      </c>
    </row>
    <row r="7534" spans="1:8" x14ac:dyDescent="0.25">
      <c r="A7534" t="s">
        <v>6</v>
      </c>
      <c r="B7534">
        <v>16.8</v>
      </c>
      <c r="G7534" t="s">
        <v>6</v>
      </c>
      <c r="H7534">
        <v>16.8</v>
      </c>
    </row>
    <row r="7535" spans="1:8" x14ac:dyDescent="0.25">
      <c r="A7535" t="s">
        <v>6</v>
      </c>
      <c r="B7535">
        <v>31.88</v>
      </c>
      <c r="G7535" t="s">
        <v>6</v>
      </c>
      <c r="H7535">
        <v>31.88</v>
      </c>
    </row>
    <row r="7536" spans="1:8" x14ac:dyDescent="0.25">
      <c r="A7536" t="s">
        <v>6</v>
      </c>
      <c r="B7536">
        <v>14.84</v>
      </c>
      <c r="G7536" t="s">
        <v>6</v>
      </c>
      <c r="H7536">
        <v>14.84</v>
      </c>
    </row>
    <row r="7537" spans="1:8" x14ac:dyDescent="0.25">
      <c r="A7537" t="s">
        <v>6</v>
      </c>
      <c r="B7537">
        <v>33.44</v>
      </c>
      <c r="G7537" t="s">
        <v>6</v>
      </c>
      <c r="H7537">
        <v>33.44</v>
      </c>
    </row>
    <row r="7538" spans="1:8" x14ac:dyDescent="0.25">
      <c r="A7538" t="s">
        <v>6</v>
      </c>
      <c r="B7538">
        <v>31.68</v>
      </c>
      <c r="G7538" t="s">
        <v>6</v>
      </c>
      <c r="H7538">
        <v>31.68</v>
      </c>
    </row>
    <row r="7539" spans="1:8" x14ac:dyDescent="0.25">
      <c r="A7539" t="s">
        <v>6</v>
      </c>
      <c r="B7539">
        <v>69.2</v>
      </c>
      <c r="G7539" t="s">
        <v>6</v>
      </c>
      <c r="H7539">
        <v>69.2</v>
      </c>
    </row>
    <row r="7540" spans="1:8" x14ac:dyDescent="0.25">
      <c r="A7540" t="s">
        <v>6</v>
      </c>
      <c r="B7540">
        <v>15.6</v>
      </c>
      <c r="G7540" t="s">
        <v>6</v>
      </c>
      <c r="H7540">
        <v>15.6</v>
      </c>
    </row>
    <row r="7541" spans="1:8" x14ac:dyDescent="0.25">
      <c r="A7541" t="s">
        <v>6</v>
      </c>
      <c r="B7541">
        <v>66.88</v>
      </c>
      <c r="G7541" t="s">
        <v>6</v>
      </c>
      <c r="H7541">
        <v>66.88</v>
      </c>
    </row>
    <row r="7542" spans="1:8" x14ac:dyDescent="0.25">
      <c r="A7542" t="s">
        <v>6</v>
      </c>
      <c r="B7542">
        <v>31.76</v>
      </c>
      <c r="G7542" t="s">
        <v>6</v>
      </c>
      <c r="H7542">
        <v>31.76</v>
      </c>
    </row>
    <row r="7543" spans="1:8" x14ac:dyDescent="0.25">
      <c r="A7543" t="s">
        <v>6</v>
      </c>
      <c r="B7543">
        <v>22.8</v>
      </c>
      <c r="G7543" t="s">
        <v>6</v>
      </c>
      <c r="H7543">
        <v>22.8</v>
      </c>
    </row>
    <row r="7544" spans="1:8" x14ac:dyDescent="0.25">
      <c r="A7544" t="s">
        <v>6</v>
      </c>
      <c r="B7544">
        <v>38.74</v>
      </c>
      <c r="G7544" t="s">
        <v>6</v>
      </c>
      <c r="H7544">
        <v>38.74</v>
      </c>
    </row>
    <row r="7545" spans="1:8" x14ac:dyDescent="0.25">
      <c r="A7545" t="s">
        <v>6</v>
      </c>
      <c r="B7545">
        <v>50.28</v>
      </c>
      <c r="G7545" t="s">
        <v>6</v>
      </c>
      <c r="H7545">
        <v>50.28</v>
      </c>
    </row>
    <row r="7546" spans="1:8" x14ac:dyDescent="0.25">
      <c r="A7546" t="s">
        <v>6</v>
      </c>
      <c r="B7546">
        <v>25.2</v>
      </c>
      <c r="G7546" t="s">
        <v>6</v>
      </c>
      <c r="H7546">
        <v>25.2</v>
      </c>
    </row>
    <row r="7547" spans="1:8" x14ac:dyDescent="0.25">
      <c r="A7547" t="s">
        <v>6</v>
      </c>
      <c r="B7547">
        <v>25.4</v>
      </c>
      <c r="G7547" t="s">
        <v>6</v>
      </c>
      <c r="H7547">
        <v>25.4</v>
      </c>
    </row>
    <row r="7548" spans="1:8" x14ac:dyDescent="0.25">
      <c r="A7548" t="s">
        <v>6</v>
      </c>
      <c r="B7548">
        <v>214.14</v>
      </c>
      <c r="G7548" t="s">
        <v>6</v>
      </c>
      <c r="H7548">
        <v>214.14</v>
      </c>
    </row>
    <row r="7549" spans="1:8" x14ac:dyDescent="0.25">
      <c r="A7549" t="s">
        <v>6</v>
      </c>
      <c r="B7549">
        <v>17.62</v>
      </c>
      <c r="G7549" t="s">
        <v>6</v>
      </c>
      <c r="H7549">
        <v>17.62</v>
      </c>
    </row>
    <row r="7550" spans="1:8" x14ac:dyDescent="0.25">
      <c r="A7550" t="s">
        <v>3</v>
      </c>
      <c r="B7550">
        <v>402.96</v>
      </c>
      <c r="G7550" t="s">
        <v>3</v>
      </c>
      <c r="H7550">
        <v>402.96</v>
      </c>
    </row>
    <row r="7551" spans="1:8" x14ac:dyDescent="0.25">
      <c r="A7551" t="s">
        <v>3</v>
      </c>
      <c r="B7551">
        <v>642.05999999999995</v>
      </c>
      <c r="G7551" t="s">
        <v>3</v>
      </c>
      <c r="H7551">
        <v>642.05999999999995</v>
      </c>
    </row>
    <row r="7552" spans="1:8" x14ac:dyDescent="0.25">
      <c r="A7552" t="s">
        <v>3</v>
      </c>
      <c r="B7552">
        <v>220.56</v>
      </c>
      <c r="G7552" t="s">
        <v>3</v>
      </c>
      <c r="H7552">
        <v>220.56</v>
      </c>
    </row>
    <row r="7553" spans="1:8" x14ac:dyDescent="0.25">
      <c r="A7553" t="s">
        <v>3</v>
      </c>
      <c r="B7553">
        <v>651.96</v>
      </c>
      <c r="G7553" t="s">
        <v>3</v>
      </c>
      <c r="H7553">
        <v>651.96</v>
      </c>
    </row>
    <row r="7554" spans="1:8" x14ac:dyDescent="0.25">
      <c r="A7554" t="s">
        <v>3</v>
      </c>
      <c r="B7554">
        <v>697.86</v>
      </c>
      <c r="G7554" t="s">
        <v>3</v>
      </c>
      <c r="H7554">
        <v>697.86</v>
      </c>
    </row>
    <row r="7555" spans="1:8" x14ac:dyDescent="0.25">
      <c r="A7555" t="s">
        <v>3</v>
      </c>
      <c r="B7555">
        <v>155.69999999999999</v>
      </c>
      <c r="G7555" t="s">
        <v>3</v>
      </c>
      <c r="H7555">
        <v>155.69999999999999</v>
      </c>
    </row>
    <row r="7556" spans="1:8" x14ac:dyDescent="0.25">
      <c r="A7556" t="s">
        <v>3</v>
      </c>
      <c r="B7556">
        <v>311.39999999999998</v>
      </c>
      <c r="G7556" t="s">
        <v>3</v>
      </c>
      <c r="H7556">
        <v>311.39999999999998</v>
      </c>
    </row>
    <row r="7557" spans="1:8" x14ac:dyDescent="0.25">
      <c r="A7557" t="s">
        <v>3</v>
      </c>
      <c r="B7557">
        <v>283.68</v>
      </c>
      <c r="G7557" t="s">
        <v>3</v>
      </c>
      <c r="H7557">
        <v>283.68</v>
      </c>
    </row>
    <row r="7558" spans="1:8" x14ac:dyDescent="0.25">
      <c r="A7558" t="s">
        <v>3</v>
      </c>
      <c r="B7558">
        <v>174.6</v>
      </c>
      <c r="G7558" t="s">
        <v>3</v>
      </c>
      <c r="H7558">
        <v>174.6</v>
      </c>
    </row>
    <row r="7559" spans="1:8" x14ac:dyDescent="0.25">
      <c r="A7559" t="s">
        <v>3</v>
      </c>
      <c r="B7559">
        <v>667.08</v>
      </c>
      <c r="G7559" t="s">
        <v>3</v>
      </c>
      <c r="H7559">
        <v>667.08</v>
      </c>
    </row>
    <row r="7560" spans="1:8" x14ac:dyDescent="0.25">
      <c r="A7560" t="s">
        <v>3</v>
      </c>
      <c r="B7560">
        <v>103.92</v>
      </c>
      <c r="G7560" t="s">
        <v>3</v>
      </c>
      <c r="H7560">
        <v>103.92</v>
      </c>
    </row>
    <row r="7561" spans="1:8" x14ac:dyDescent="0.25">
      <c r="A7561" t="s">
        <v>3</v>
      </c>
      <c r="B7561">
        <v>251.55</v>
      </c>
      <c r="G7561" t="s">
        <v>3</v>
      </c>
      <c r="H7561">
        <v>251.55</v>
      </c>
    </row>
    <row r="7562" spans="1:8" x14ac:dyDescent="0.25">
      <c r="A7562" t="s">
        <v>3</v>
      </c>
      <c r="B7562">
        <v>200.64</v>
      </c>
      <c r="G7562" t="s">
        <v>3</v>
      </c>
      <c r="H7562">
        <v>200.64</v>
      </c>
    </row>
    <row r="7563" spans="1:8" x14ac:dyDescent="0.25">
      <c r="A7563" t="s">
        <v>3</v>
      </c>
      <c r="B7563">
        <v>383.13</v>
      </c>
      <c r="G7563" t="s">
        <v>3</v>
      </c>
      <c r="H7563">
        <v>383.13</v>
      </c>
    </row>
    <row r="7564" spans="1:8" x14ac:dyDescent="0.25">
      <c r="A7564" t="s">
        <v>3</v>
      </c>
      <c r="B7564">
        <v>132.03</v>
      </c>
      <c r="G7564" t="s">
        <v>3</v>
      </c>
      <c r="H7564">
        <v>132.03</v>
      </c>
    </row>
    <row r="7565" spans="1:8" x14ac:dyDescent="0.25">
      <c r="A7565" t="s">
        <v>3</v>
      </c>
      <c r="B7565">
        <v>535.35</v>
      </c>
      <c r="G7565" t="s">
        <v>3</v>
      </c>
      <c r="H7565">
        <v>535.35</v>
      </c>
    </row>
    <row r="7566" spans="1:8" x14ac:dyDescent="0.25">
      <c r="A7566" t="s">
        <v>3</v>
      </c>
      <c r="B7566">
        <v>102.9</v>
      </c>
      <c r="G7566" t="s">
        <v>3</v>
      </c>
      <c r="H7566">
        <v>102.9</v>
      </c>
    </row>
    <row r="7567" spans="1:8" x14ac:dyDescent="0.25">
      <c r="A7567" t="s">
        <v>3</v>
      </c>
      <c r="B7567">
        <v>100.5</v>
      </c>
      <c r="G7567" t="s">
        <v>3</v>
      </c>
      <c r="H7567">
        <v>100.5</v>
      </c>
    </row>
    <row r="7568" spans="1:8" x14ac:dyDescent="0.25">
      <c r="A7568" t="s">
        <v>3</v>
      </c>
      <c r="B7568">
        <v>205.56</v>
      </c>
      <c r="G7568" t="s">
        <v>3</v>
      </c>
      <c r="H7568">
        <v>205.56</v>
      </c>
    </row>
    <row r="7569" spans="1:8" x14ac:dyDescent="0.25">
      <c r="A7569" t="s">
        <v>3</v>
      </c>
      <c r="B7569">
        <v>371.28</v>
      </c>
      <c r="G7569" t="s">
        <v>3</v>
      </c>
      <c r="H7569">
        <v>371.28</v>
      </c>
    </row>
    <row r="7570" spans="1:8" x14ac:dyDescent="0.25">
      <c r="A7570" t="s">
        <v>3</v>
      </c>
      <c r="B7570">
        <v>75.87</v>
      </c>
      <c r="G7570" t="s">
        <v>3</v>
      </c>
      <c r="H7570">
        <v>75.87</v>
      </c>
    </row>
    <row r="7571" spans="1:8" x14ac:dyDescent="0.25">
      <c r="A7571" t="s">
        <v>3</v>
      </c>
      <c r="B7571">
        <v>150.47999999999999</v>
      </c>
      <c r="G7571" t="s">
        <v>3</v>
      </c>
      <c r="H7571">
        <v>150.47999999999999</v>
      </c>
    </row>
    <row r="7572" spans="1:8" x14ac:dyDescent="0.25">
      <c r="A7572" t="s">
        <v>3</v>
      </c>
      <c r="B7572">
        <v>216.3</v>
      </c>
      <c r="G7572" t="s">
        <v>3</v>
      </c>
      <c r="H7572">
        <v>216.3</v>
      </c>
    </row>
    <row r="7573" spans="1:8" x14ac:dyDescent="0.25">
      <c r="A7573" t="s">
        <v>3</v>
      </c>
      <c r="B7573">
        <v>217.32</v>
      </c>
      <c r="G7573" t="s">
        <v>3</v>
      </c>
      <c r="H7573">
        <v>217.32</v>
      </c>
    </row>
    <row r="7574" spans="1:8" x14ac:dyDescent="0.25">
      <c r="A7574" t="s">
        <v>3</v>
      </c>
      <c r="B7574">
        <v>110.28</v>
      </c>
      <c r="G7574" t="s">
        <v>3</v>
      </c>
      <c r="H7574">
        <v>110.28</v>
      </c>
    </row>
    <row r="7575" spans="1:8" x14ac:dyDescent="0.25">
      <c r="A7575" t="s">
        <v>3</v>
      </c>
      <c r="B7575">
        <v>227.61</v>
      </c>
      <c r="G7575" t="s">
        <v>3</v>
      </c>
      <c r="H7575">
        <v>227.61</v>
      </c>
    </row>
    <row r="7576" spans="1:8" x14ac:dyDescent="0.25">
      <c r="A7576" t="s">
        <v>3</v>
      </c>
      <c r="B7576">
        <v>222.36</v>
      </c>
      <c r="G7576" t="s">
        <v>3</v>
      </c>
      <c r="H7576">
        <v>222.36</v>
      </c>
    </row>
    <row r="7577" spans="1:8" x14ac:dyDescent="0.25">
      <c r="A7577" t="s">
        <v>3</v>
      </c>
      <c r="B7577">
        <v>79.290000000000006</v>
      </c>
      <c r="G7577" t="s">
        <v>3</v>
      </c>
      <c r="H7577">
        <v>79.290000000000006</v>
      </c>
    </row>
    <row r="7578" spans="1:8" x14ac:dyDescent="0.25">
      <c r="A7578" t="s">
        <v>3</v>
      </c>
      <c r="B7578">
        <v>168.21</v>
      </c>
      <c r="G7578" t="s">
        <v>3</v>
      </c>
      <c r="H7578">
        <v>168.21</v>
      </c>
    </row>
    <row r="7579" spans="1:8" x14ac:dyDescent="0.25">
      <c r="A7579" t="s">
        <v>3</v>
      </c>
      <c r="B7579">
        <v>37.979999999999997</v>
      </c>
      <c r="G7579" t="s">
        <v>3</v>
      </c>
      <c r="H7579">
        <v>37.979999999999997</v>
      </c>
    </row>
    <row r="7580" spans="1:8" x14ac:dyDescent="0.25">
      <c r="A7580" t="s">
        <v>3</v>
      </c>
      <c r="B7580">
        <v>232.62</v>
      </c>
      <c r="G7580" t="s">
        <v>3</v>
      </c>
      <c r="H7580">
        <v>232.62</v>
      </c>
    </row>
    <row r="7581" spans="1:8" x14ac:dyDescent="0.25">
      <c r="A7581" t="s">
        <v>3</v>
      </c>
      <c r="B7581">
        <v>325.8</v>
      </c>
      <c r="G7581" t="s">
        <v>3</v>
      </c>
      <c r="H7581">
        <v>325.8</v>
      </c>
    </row>
    <row r="7582" spans="1:8" x14ac:dyDescent="0.25">
      <c r="A7582" t="s">
        <v>3</v>
      </c>
      <c r="B7582">
        <v>150.66</v>
      </c>
      <c r="G7582" t="s">
        <v>3</v>
      </c>
      <c r="H7582">
        <v>150.66</v>
      </c>
    </row>
    <row r="7583" spans="1:8" x14ac:dyDescent="0.25">
      <c r="A7583" t="s">
        <v>3</v>
      </c>
      <c r="B7583">
        <v>351.75</v>
      </c>
      <c r="G7583" t="s">
        <v>3</v>
      </c>
      <c r="H7583">
        <v>351.75</v>
      </c>
    </row>
    <row r="7584" spans="1:8" x14ac:dyDescent="0.25">
      <c r="A7584" t="s">
        <v>3</v>
      </c>
      <c r="B7584">
        <v>70.44</v>
      </c>
      <c r="G7584" t="s">
        <v>3</v>
      </c>
      <c r="H7584">
        <v>70.44</v>
      </c>
    </row>
    <row r="7585" spans="1:8" x14ac:dyDescent="0.25">
      <c r="A7585" t="s">
        <v>3</v>
      </c>
      <c r="B7585">
        <v>220.08</v>
      </c>
      <c r="G7585" t="s">
        <v>3</v>
      </c>
      <c r="H7585">
        <v>220.08</v>
      </c>
    </row>
    <row r="7586" spans="1:8" x14ac:dyDescent="0.25">
      <c r="A7586" t="s">
        <v>3</v>
      </c>
      <c r="B7586">
        <v>109.89</v>
      </c>
      <c r="G7586" t="s">
        <v>3</v>
      </c>
      <c r="H7586">
        <v>109.89</v>
      </c>
    </row>
    <row r="7587" spans="1:8" x14ac:dyDescent="0.25">
      <c r="A7587" t="s">
        <v>3</v>
      </c>
      <c r="B7587">
        <v>108.51</v>
      </c>
      <c r="G7587" t="s">
        <v>3</v>
      </c>
      <c r="H7587">
        <v>108.51</v>
      </c>
    </row>
    <row r="7588" spans="1:8" x14ac:dyDescent="0.25">
      <c r="A7588" t="s">
        <v>3</v>
      </c>
      <c r="B7588">
        <v>352.59</v>
      </c>
      <c r="G7588" t="s">
        <v>3</v>
      </c>
      <c r="H7588">
        <v>352.59</v>
      </c>
    </row>
    <row r="7589" spans="1:8" x14ac:dyDescent="0.25">
      <c r="A7589" t="s">
        <v>3</v>
      </c>
      <c r="B7589">
        <v>43.65</v>
      </c>
      <c r="G7589" t="s">
        <v>3</v>
      </c>
      <c r="H7589">
        <v>43.65</v>
      </c>
    </row>
    <row r="7590" spans="1:8" x14ac:dyDescent="0.25">
      <c r="A7590" t="s">
        <v>3</v>
      </c>
      <c r="B7590">
        <v>93.6</v>
      </c>
      <c r="G7590" t="s">
        <v>3</v>
      </c>
      <c r="H7590">
        <v>93.6</v>
      </c>
    </row>
    <row r="7591" spans="1:8" x14ac:dyDescent="0.25">
      <c r="A7591" t="s">
        <v>3</v>
      </c>
      <c r="B7591">
        <v>140.49</v>
      </c>
      <c r="G7591" t="s">
        <v>3</v>
      </c>
      <c r="H7591">
        <v>140.49</v>
      </c>
    </row>
    <row r="7592" spans="1:8" x14ac:dyDescent="0.25">
      <c r="A7592" t="s">
        <v>3</v>
      </c>
      <c r="B7592">
        <v>201.48</v>
      </c>
      <c r="G7592" t="s">
        <v>3</v>
      </c>
      <c r="H7592">
        <v>201.48</v>
      </c>
    </row>
    <row r="7593" spans="1:8" x14ac:dyDescent="0.25">
      <c r="A7593" t="s">
        <v>3</v>
      </c>
      <c r="B7593">
        <v>47.64</v>
      </c>
      <c r="G7593" t="s">
        <v>3</v>
      </c>
      <c r="H7593">
        <v>47.64</v>
      </c>
    </row>
    <row r="7594" spans="1:8" x14ac:dyDescent="0.25">
      <c r="A7594" t="s">
        <v>3</v>
      </c>
      <c r="B7594">
        <v>219.78</v>
      </c>
      <c r="G7594" t="s">
        <v>3</v>
      </c>
      <c r="H7594">
        <v>219.78</v>
      </c>
    </row>
    <row r="7595" spans="1:8" x14ac:dyDescent="0.25">
      <c r="A7595" t="s">
        <v>3</v>
      </c>
      <c r="B7595">
        <v>79.349999999999994</v>
      </c>
      <c r="G7595" t="s">
        <v>3</v>
      </c>
      <c r="H7595">
        <v>79.349999999999994</v>
      </c>
    </row>
    <row r="7596" spans="1:8" x14ac:dyDescent="0.25">
      <c r="A7596" t="s">
        <v>3</v>
      </c>
      <c r="B7596">
        <v>252</v>
      </c>
      <c r="G7596" t="s">
        <v>3</v>
      </c>
      <c r="H7596">
        <v>252</v>
      </c>
    </row>
    <row r="7597" spans="1:8" x14ac:dyDescent="0.25">
      <c r="A7597" t="s">
        <v>3</v>
      </c>
      <c r="B7597">
        <v>31.74</v>
      </c>
      <c r="G7597" t="s">
        <v>3</v>
      </c>
      <c r="H7597">
        <v>31.74</v>
      </c>
    </row>
    <row r="7598" spans="1:8" x14ac:dyDescent="0.25">
      <c r="A7598" t="s">
        <v>3</v>
      </c>
      <c r="B7598">
        <v>94.38</v>
      </c>
      <c r="G7598" t="s">
        <v>3</v>
      </c>
      <c r="H7598">
        <v>94.38</v>
      </c>
    </row>
    <row r="7599" spans="1:8" x14ac:dyDescent="0.25">
      <c r="A7599" t="s">
        <v>3</v>
      </c>
      <c r="B7599">
        <v>113.04</v>
      </c>
      <c r="G7599" t="s">
        <v>3</v>
      </c>
      <c r="H7599">
        <v>113.04</v>
      </c>
    </row>
    <row r="7600" spans="1:8" x14ac:dyDescent="0.25">
      <c r="A7600" t="s">
        <v>3</v>
      </c>
      <c r="B7600">
        <v>66.959999999999994</v>
      </c>
      <c r="G7600" t="s">
        <v>3</v>
      </c>
      <c r="H7600">
        <v>66.959999999999994</v>
      </c>
    </row>
    <row r="7601" spans="1:8" x14ac:dyDescent="0.25">
      <c r="A7601" t="s">
        <v>3</v>
      </c>
      <c r="B7601">
        <v>155.69999999999999</v>
      </c>
      <c r="G7601" t="s">
        <v>3</v>
      </c>
      <c r="H7601">
        <v>155.69999999999999</v>
      </c>
    </row>
    <row r="7602" spans="1:8" x14ac:dyDescent="0.25">
      <c r="A7602" t="s">
        <v>3</v>
      </c>
      <c r="B7602">
        <v>131.58000000000001</v>
      </c>
      <c r="G7602" t="s">
        <v>3</v>
      </c>
      <c r="H7602">
        <v>131.58000000000001</v>
      </c>
    </row>
    <row r="7603" spans="1:8" x14ac:dyDescent="0.25">
      <c r="A7603" t="s">
        <v>3</v>
      </c>
      <c r="B7603">
        <v>110.04</v>
      </c>
      <c r="G7603" t="s">
        <v>3</v>
      </c>
      <c r="H7603">
        <v>110.04</v>
      </c>
    </row>
    <row r="7604" spans="1:8" x14ac:dyDescent="0.25">
      <c r="A7604" t="s">
        <v>3</v>
      </c>
      <c r="B7604">
        <v>97.86</v>
      </c>
      <c r="G7604" t="s">
        <v>3</v>
      </c>
      <c r="H7604">
        <v>97.86</v>
      </c>
    </row>
    <row r="7605" spans="1:8" x14ac:dyDescent="0.25">
      <c r="A7605" t="s">
        <v>3</v>
      </c>
      <c r="B7605">
        <v>50.46</v>
      </c>
      <c r="G7605" t="s">
        <v>3</v>
      </c>
      <c r="H7605">
        <v>50.46</v>
      </c>
    </row>
    <row r="7606" spans="1:8" x14ac:dyDescent="0.25">
      <c r="A7606" t="s">
        <v>3</v>
      </c>
      <c r="B7606">
        <v>47.7</v>
      </c>
      <c r="G7606" t="s">
        <v>3</v>
      </c>
      <c r="H7606">
        <v>47.7</v>
      </c>
    </row>
    <row r="7607" spans="1:8" x14ac:dyDescent="0.25">
      <c r="A7607" t="s">
        <v>3</v>
      </c>
      <c r="B7607">
        <v>51.84</v>
      </c>
      <c r="G7607" t="s">
        <v>3</v>
      </c>
      <c r="H7607">
        <v>51.84</v>
      </c>
    </row>
    <row r="7608" spans="1:8" x14ac:dyDescent="0.25">
      <c r="A7608" t="s">
        <v>3</v>
      </c>
      <c r="B7608">
        <v>109.89</v>
      </c>
      <c r="G7608" t="s">
        <v>3</v>
      </c>
      <c r="H7608">
        <v>109.89</v>
      </c>
    </row>
    <row r="7609" spans="1:8" x14ac:dyDescent="0.25">
      <c r="A7609" t="s">
        <v>3</v>
      </c>
      <c r="B7609">
        <v>174.51</v>
      </c>
      <c r="G7609" t="s">
        <v>3</v>
      </c>
      <c r="H7609">
        <v>174.51</v>
      </c>
    </row>
    <row r="7610" spans="1:8" x14ac:dyDescent="0.25">
      <c r="A7610" t="s">
        <v>3</v>
      </c>
      <c r="B7610">
        <v>87.3</v>
      </c>
      <c r="G7610" t="s">
        <v>3</v>
      </c>
      <c r="H7610">
        <v>87.3</v>
      </c>
    </row>
    <row r="7611" spans="1:8" x14ac:dyDescent="0.25">
      <c r="A7611" t="s">
        <v>3</v>
      </c>
      <c r="B7611">
        <v>165.42</v>
      </c>
      <c r="G7611" t="s">
        <v>3</v>
      </c>
      <c r="H7611">
        <v>165.42</v>
      </c>
    </row>
    <row r="7612" spans="1:8" x14ac:dyDescent="0.25">
      <c r="A7612" t="s">
        <v>3</v>
      </c>
      <c r="B7612">
        <v>52.65</v>
      </c>
      <c r="G7612" t="s">
        <v>3</v>
      </c>
      <c r="H7612">
        <v>52.65</v>
      </c>
    </row>
    <row r="7613" spans="1:8" x14ac:dyDescent="0.25">
      <c r="A7613" t="s">
        <v>3</v>
      </c>
      <c r="B7613">
        <v>108.6</v>
      </c>
      <c r="G7613" t="s">
        <v>3</v>
      </c>
      <c r="H7613">
        <v>108.6</v>
      </c>
    </row>
    <row r="7614" spans="1:8" x14ac:dyDescent="0.25">
      <c r="A7614" t="s">
        <v>3</v>
      </c>
      <c r="B7614">
        <v>96.84</v>
      </c>
      <c r="G7614" t="s">
        <v>3</v>
      </c>
      <c r="H7614">
        <v>96.84</v>
      </c>
    </row>
    <row r="7615" spans="1:8" x14ac:dyDescent="0.25">
      <c r="A7615" t="s">
        <v>3</v>
      </c>
      <c r="B7615">
        <v>50.7</v>
      </c>
      <c r="G7615" t="s">
        <v>3</v>
      </c>
      <c r="H7615">
        <v>50.7</v>
      </c>
    </row>
    <row r="7616" spans="1:8" x14ac:dyDescent="0.25">
      <c r="A7616" t="s">
        <v>3</v>
      </c>
      <c r="B7616">
        <v>94.68</v>
      </c>
      <c r="G7616" t="s">
        <v>3</v>
      </c>
      <c r="H7616">
        <v>94.68</v>
      </c>
    </row>
    <row r="7617" spans="1:8" x14ac:dyDescent="0.25">
      <c r="A7617" t="s">
        <v>3</v>
      </c>
      <c r="B7617">
        <v>110.1</v>
      </c>
      <c r="G7617" t="s">
        <v>3</v>
      </c>
      <c r="H7617">
        <v>110.1</v>
      </c>
    </row>
    <row r="7618" spans="1:8" x14ac:dyDescent="0.25">
      <c r="A7618" t="s">
        <v>3</v>
      </c>
      <c r="B7618">
        <v>94.68</v>
      </c>
      <c r="G7618" t="s">
        <v>3</v>
      </c>
      <c r="H7618">
        <v>94.68</v>
      </c>
    </row>
    <row r="7619" spans="1:8" x14ac:dyDescent="0.25">
      <c r="A7619" t="s">
        <v>3</v>
      </c>
      <c r="B7619">
        <v>120.48</v>
      </c>
      <c r="G7619" t="s">
        <v>3</v>
      </c>
      <c r="H7619">
        <v>120.48</v>
      </c>
    </row>
    <row r="7620" spans="1:8" x14ac:dyDescent="0.25">
      <c r="A7620" t="s">
        <v>3</v>
      </c>
      <c r="B7620">
        <v>94.5</v>
      </c>
      <c r="G7620" t="s">
        <v>3</v>
      </c>
      <c r="H7620">
        <v>94.5</v>
      </c>
    </row>
    <row r="7621" spans="1:8" x14ac:dyDescent="0.25">
      <c r="A7621" t="s">
        <v>3</v>
      </c>
      <c r="B7621">
        <v>85.02</v>
      </c>
      <c r="G7621" t="s">
        <v>3</v>
      </c>
      <c r="H7621">
        <v>85.02</v>
      </c>
    </row>
    <row r="7622" spans="1:8" x14ac:dyDescent="0.25">
      <c r="A7622" t="s">
        <v>3</v>
      </c>
      <c r="B7622">
        <v>110.28</v>
      </c>
      <c r="G7622" t="s">
        <v>3</v>
      </c>
      <c r="H7622">
        <v>110.28</v>
      </c>
    </row>
    <row r="7623" spans="1:8" x14ac:dyDescent="0.25">
      <c r="A7623" t="s">
        <v>3</v>
      </c>
      <c r="B7623">
        <v>50.4</v>
      </c>
      <c r="G7623" t="s">
        <v>3</v>
      </c>
      <c r="H7623">
        <v>50.4</v>
      </c>
    </row>
    <row r="7624" spans="1:8" x14ac:dyDescent="0.25">
      <c r="A7624" t="s">
        <v>3</v>
      </c>
      <c r="B7624">
        <v>43.8</v>
      </c>
      <c r="G7624" t="s">
        <v>3</v>
      </c>
      <c r="H7624">
        <v>43.8</v>
      </c>
    </row>
    <row r="7625" spans="1:8" x14ac:dyDescent="0.25">
      <c r="A7625" t="s">
        <v>3</v>
      </c>
      <c r="B7625">
        <v>102.9</v>
      </c>
      <c r="G7625" t="s">
        <v>3</v>
      </c>
      <c r="H7625">
        <v>102.9</v>
      </c>
    </row>
    <row r="7626" spans="1:8" x14ac:dyDescent="0.25">
      <c r="A7626" t="s">
        <v>3</v>
      </c>
      <c r="B7626">
        <v>48.42</v>
      </c>
      <c r="G7626" t="s">
        <v>3</v>
      </c>
      <c r="H7626">
        <v>48.42</v>
      </c>
    </row>
    <row r="7627" spans="1:8" x14ac:dyDescent="0.25">
      <c r="A7627" t="s">
        <v>3</v>
      </c>
      <c r="B7627">
        <v>43.8</v>
      </c>
      <c r="G7627" t="s">
        <v>3</v>
      </c>
      <c r="H7627">
        <v>43.8</v>
      </c>
    </row>
    <row r="7628" spans="1:8" x14ac:dyDescent="0.25">
      <c r="A7628" t="s">
        <v>3</v>
      </c>
      <c r="B7628">
        <v>44.01</v>
      </c>
      <c r="G7628" t="s">
        <v>3</v>
      </c>
      <c r="H7628">
        <v>44.01</v>
      </c>
    </row>
    <row r="7629" spans="1:8" x14ac:dyDescent="0.25">
      <c r="A7629" t="s">
        <v>3</v>
      </c>
      <c r="B7629">
        <v>50.4</v>
      </c>
      <c r="G7629" t="s">
        <v>3</v>
      </c>
      <c r="H7629">
        <v>50.4</v>
      </c>
    </row>
    <row r="7630" spans="1:8" x14ac:dyDescent="0.25">
      <c r="A7630" t="s">
        <v>3</v>
      </c>
      <c r="B7630">
        <v>22.26</v>
      </c>
      <c r="G7630" t="s">
        <v>3</v>
      </c>
      <c r="H7630">
        <v>22.26</v>
      </c>
    </row>
    <row r="7631" spans="1:8" x14ac:dyDescent="0.25">
      <c r="A7631" t="s">
        <v>3</v>
      </c>
      <c r="B7631">
        <v>44.34</v>
      </c>
      <c r="G7631" t="s">
        <v>3</v>
      </c>
      <c r="H7631">
        <v>44.34</v>
      </c>
    </row>
    <row r="7632" spans="1:8" x14ac:dyDescent="0.25">
      <c r="A7632" t="s">
        <v>3</v>
      </c>
      <c r="B7632">
        <v>100.32</v>
      </c>
      <c r="G7632" t="s">
        <v>3</v>
      </c>
      <c r="H7632">
        <v>100.32</v>
      </c>
    </row>
    <row r="7633" spans="1:8" x14ac:dyDescent="0.25">
      <c r="A7633" t="s">
        <v>3</v>
      </c>
      <c r="B7633">
        <v>56.79</v>
      </c>
      <c r="G7633" t="s">
        <v>3</v>
      </c>
      <c r="H7633">
        <v>56.79</v>
      </c>
    </row>
    <row r="7634" spans="1:8" x14ac:dyDescent="0.25">
      <c r="A7634" t="s">
        <v>3</v>
      </c>
      <c r="B7634">
        <v>43.95</v>
      </c>
      <c r="G7634" t="s">
        <v>3</v>
      </c>
      <c r="H7634">
        <v>43.95</v>
      </c>
    </row>
    <row r="7635" spans="1:8" x14ac:dyDescent="0.25">
      <c r="A7635" t="s">
        <v>3</v>
      </c>
      <c r="B7635">
        <v>94.68</v>
      </c>
      <c r="G7635" t="s">
        <v>3</v>
      </c>
      <c r="H7635">
        <v>94.68</v>
      </c>
    </row>
    <row r="7636" spans="1:8" x14ac:dyDescent="0.25">
      <c r="A7636" t="s">
        <v>3</v>
      </c>
      <c r="B7636">
        <v>50.25</v>
      </c>
      <c r="G7636" t="s">
        <v>3</v>
      </c>
      <c r="H7636">
        <v>50.25</v>
      </c>
    </row>
    <row r="7637" spans="1:8" x14ac:dyDescent="0.25">
      <c r="A7637" t="s">
        <v>3</v>
      </c>
      <c r="B7637">
        <v>126</v>
      </c>
      <c r="G7637" t="s">
        <v>3</v>
      </c>
      <c r="H7637">
        <v>126</v>
      </c>
    </row>
    <row r="7638" spans="1:8" x14ac:dyDescent="0.25">
      <c r="A7638" t="s">
        <v>3</v>
      </c>
      <c r="B7638">
        <v>26.43</v>
      </c>
      <c r="G7638" t="s">
        <v>3</v>
      </c>
      <c r="H7638">
        <v>26.43</v>
      </c>
    </row>
    <row r="7639" spans="1:8" x14ac:dyDescent="0.25">
      <c r="A7639" t="s">
        <v>3</v>
      </c>
      <c r="B7639">
        <v>110.1</v>
      </c>
      <c r="G7639" t="s">
        <v>3</v>
      </c>
      <c r="H7639">
        <v>110.1</v>
      </c>
    </row>
    <row r="7640" spans="1:8" x14ac:dyDescent="0.25">
      <c r="A7640" t="s">
        <v>3</v>
      </c>
      <c r="B7640">
        <v>24.99</v>
      </c>
      <c r="G7640" t="s">
        <v>3</v>
      </c>
      <c r="H7640">
        <v>24.99</v>
      </c>
    </row>
    <row r="7641" spans="1:8" x14ac:dyDescent="0.25">
      <c r="A7641" t="s">
        <v>3</v>
      </c>
      <c r="B7641">
        <v>44.46</v>
      </c>
      <c r="G7641" t="s">
        <v>3</v>
      </c>
      <c r="H7641">
        <v>44.46</v>
      </c>
    </row>
    <row r="7642" spans="1:8" x14ac:dyDescent="0.25">
      <c r="A7642" t="s">
        <v>3</v>
      </c>
      <c r="B7642">
        <v>31.92</v>
      </c>
      <c r="G7642" t="s">
        <v>3</v>
      </c>
      <c r="H7642">
        <v>31.92</v>
      </c>
    </row>
    <row r="7643" spans="1:8" x14ac:dyDescent="0.25">
      <c r="A7643" t="s">
        <v>3</v>
      </c>
      <c r="B7643">
        <v>48.78</v>
      </c>
      <c r="G7643" t="s">
        <v>3</v>
      </c>
      <c r="H7643">
        <v>48.78</v>
      </c>
    </row>
    <row r="7644" spans="1:8" x14ac:dyDescent="0.25">
      <c r="A7644" t="s">
        <v>3</v>
      </c>
      <c r="B7644">
        <v>56.73</v>
      </c>
      <c r="G7644" t="s">
        <v>3</v>
      </c>
      <c r="H7644">
        <v>56.73</v>
      </c>
    </row>
    <row r="7645" spans="1:8" x14ac:dyDescent="0.25">
      <c r="A7645" t="s">
        <v>3</v>
      </c>
      <c r="B7645">
        <v>26.43</v>
      </c>
      <c r="G7645" t="s">
        <v>3</v>
      </c>
      <c r="H7645">
        <v>26.43</v>
      </c>
    </row>
    <row r="7646" spans="1:8" x14ac:dyDescent="0.25">
      <c r="A7646" t="s">
        <v>3</v>
      </c>
      <c r="B7646">
        <v>18.899999999999999</v>
      </c>
      <c r="G7646" t="s">
        <v>3</v>
      </c>
      <c r="H7646">
        <v>18.899999999999999</v>
      </c>
    </row>
    <row r="7647" spans="1:8" x14ac:dyDescent="0.25">
      <c r="A7647" t="s">
        <v>3</v>
      </c>
      <c r="B7647">
        <v>58.17</v>
      </c>
      <c r="G7647" t="s">
        <v>3</v>
      </c>
      <c r="H7647">
        <v>58.17</v>
      </c>
    </row>
    <row r="7648" spans="1:8" x14ac:dyDescent="0.25">
      <c r="A7648" t="s">
        <v>3</v>
      </c>
      <c r="B7648">
        <v>130.94999999999999</v>
      </c>
      <c r="G7648" t="s">
        <v>3</v>
      </c>
      <c r="H7648">
        <v>130.94999999999999</v>
      </c>
    </row>
    <row r="7649" spans="1:8" x14ac:dyDescent="0.25">
      <c r="A7649" t="s">
        <v>3</v>
      </c>
      <c r="B7649">
        <v>70.44</v>
      </c>
      <c r="G7649" t="s">
        <v>3</v>
      </c>
      <c r="H7649">
        <v>70.44</v>
      </c>
    </row>
    <row r="7650" spans="1:8" x14ac:dyDescent="0.25">
      <c r="A7650" t="s">
        <v>3</v>
      </c>
      <c r="B7650">
        <v>50.37</v>
      </c>
      <c r="G7650" t="s">
        <v>3</v>
      </c>
      <c r="H7650">
        <v>50.37</v>
      </c>
    </row>
    <row r="7651" spans="1:8" x14ac:dyDescent="0.25">
      <c r="A7651" t="s">
        <v>4</v>
      </c>
      <c r="B7651">
        <v>465</v>
      </c>
      <c r="G7651" t="s">
        <v>4</v>
      </c>
      <c r="H7651">
        <v>465</v>
      </c>
    </row>
    <row r="7652" spans="1:8" x14ac:dyDescent="0.25">
      <c r="A7652" t="s">
        <v>4</v>
      </c>
      <c r="B7652">
        <v>432.6</v>
      </c>
      <c r="G7652" t="s">
        <v>4</v>
      </c>
      <c r="H7652">
        <v>432.6</v>
      </c>
    </row>
    <row r="7653" spans="1:8" x14ac:dyDescent="0.25">
      <c r="A7653" t="s">
        <v>4</v>
      </c>
      <c r="B7653">
        <v>688.74</v>
      </c>
      <c r="G7653" t="s">
        <v>4</v>
      </c>
      <c r="H7653">
        <v>688.74</v>
      </c>
    </row>
    <row r="7654" spans="1:8" x14ac:dyDescent="0.25">
      <c r="A7654" t="s">
        <v>4</v>
      </c>
      <c r="B7654">
        <v>439.02</v>
      </c>
      <c r="G7654" t="s">
        <v>4</v>
      </c>
      <c r="H7654">
        <v>439.02</v>
      </c>
    </row>
    <row r="7655" spans="1:8" x14ac:dyDescent="0.25">
      <c r="A7655" t="s">
        <v>4</v>
      </c>
      <c r="B7655">
        <v>1019.52</v>
      </c>
      <c r="G7655" t="s">
        <v>4</v>
      </c>
      <c r="H7655">
        <v>1019.52</v>
      </c>
    </row>
    <row r="7656" spans="1:8" x14ac:dyDescent="0.25">
      <c r="A7656" t="s">
        <v>4</v>
      </c>
      <c r="B7656">
        <v>438.96</v>
      </c>
      <c r="G7656" t="s">
        <v>4</v>
      </c>
      <c r="H7656">
        <v>438.96</v>
      </c>
    </row>
    <row r="7657" spans="1:8" x14ac:dyDescent="0.25">
      <c r="A7657" t="s">
        <v>4</v>
      </c>
      <c r="B7657">
        <v>349.2</v>
      </c>
      <c r="G7657" t="s">
        <v>4</v>
      </c>
      <c r="H7657">
        <v>349.2</v>
      </c>
    </row>
    <row r="7658" spans="1:8" x14ac:dyDescent="0.25">
      <c r="A7658" t="s">
        <v>4</v>
      </c>
      <c r="B7658">
        <v>158.58000000000001</v>
      </c>
      <c r="G7658" t="s">
        <v>4</v>
      </c>
      <c r="H7658">
        <v>158.58000000000001</v>
      </c>
    </row>
    <row r="7659" spans="1:8" x14ac:dyDescent="0.25">
      <c r="A7659" t="s">
        <v>4</v>
      </c>
      <c r="B7659">
        <v>651.96</v>
      </c>
      <c r="G7659" t="s">
        <v>4</v>
      </c>
      <c r="H7659">
        <v>651.96</v>
      </c>
    </row>
    <row r="7660" spans="1:8" x14ac:dyDescent="0.25">
      <c r="A7660" t="s">
        <v>4</v>
      </c>
      <c r="B7660">
        <v>549.75</v>
      </c>
      <c r="G7660" t="s">
        <v>4</v>
      </c>
      <c r="H7660">
        <v>549.75</v>
      </c>
    </row>
    <row r="7661" spans="1:8" x14ac:dyDescent="0.25">
      <c r="A7661" t="s">
        <v>4</v>
      </c>
      <c r="B7661">
        <v>100.62</v>
      </c>
      <c r="G7661" t="s">
        <v>4</v>
      </c>
      <c r="H7661">
        <v>100.62</v>
      </c>
    </row>
    <row r="7662" spans="1:8" x14ac:dyDescent="0.25">
      <c r="A7662" t="s">
        <v>4</v>
      </c>
      <c r="B7662">
        <v>329.94</v>
      </c>
      <c r="G7662" t="s">
        <v>4</v>
      </c>
      <c r="H7662">
        <v>329.94</v>
      </c>
    </row>
    <row r="7663" spans="1:8" x14ac:dyDescent="0.25">
      <c r="A7663" t="s">
        <v>4</v>
      </c>
      <c r="B7663">
        <v>201.24</v>
      </c>
      <c r="G7663" t="s">
        <v>4</v>
      </c>
      <c r="H7663">
        <v>201.24</v>
      </c>
    </row>
    <row r="7664" spans="1:8" x14ac:dyDescent="0.25">
      <c r="A7664" t="s">
        <v>4</v>
      </c>
      <c r="B7664">
        <v>94.38</v>
      </c>
      <c r="G7664" t="s">
        <v>4</v>
      </c>
      <c r="H7664">
        <v>94.38</v>
      </c>
    </row>
    <row r="7665" spans="1:8" x14ac:dyDescent="0.25">
      <c r="A7665" t="s">
        <v>4</v>
      </c>
      <c r="B7665">
        <v>465.24</v>
      </c>
      <c r="G7665" t="s">
        <v>4</v>
      </c>
      <c r="H7665">
        <v>465.24</v>
      </c>
    </row>
    <row r="7666" spans="1:8" x14ac:dyDescent="0.25">
      <c r="A7666" t="s">
        <v>4</v>
      </c>
      <c r="B7666">
        <v>244.35</v>
      </c>
      <c r="G7666" t="s">
        <v>4</v>
      </c>
      <c r="H7666">
        <v>244.35</v>
      </c>
    </row>
    <row r="7667" spans="1:8" x14ac:dyDescent="0.25">
      <c r="A7667" t="s">
        <v>4</v>
      </c>
      <c r="B7667">
        <v>195.72</v>
      </c>
      <c r="G7667" t="s">
        <v>4</v>
      </c>
      <c r="H7667">
        <v>195.72</v>
      </c>
    </row>
    <row r="7668" spans="1:8" x14ac:dyDescent="0.25">
      <c r="A7668" t="s">
        <v>4</v>
      </c>
      <c r="B7668">
        <v>171.18</v>
      </c>
      <c r="G7668" t="s">
        <v>4</v>
      </c>
      <c r="H7668">
        <v>171.18</v>
      </c>
    </row>
    <row r="7669" spans="1:8" x14ac:dyDescent="0.25">
      <c r="A7669" t="s">
        <v>4</v>
      </c>
      <c r="B7669">
        <v>214.14</v>
      </c>
      <c r="G7669" t="s">
        <v>4</v>
      </c>
      <c r="H7669">
        <v>214.14</v>
      </c>
    </row>
    <row r="7670" spans="1:8" x14ac:dyDescent="0.25">
      <c r="A7670" t="s">
        <v>4</v>
      </c>
      <c r="B7670">
        <v>255.06</v>
      </c>
      <c r="G7670" t="s">
        <v>4</v>
      </c>
      <c r="H7670">
        <v>255.06</v>
      </c>
    </row>
    <row r="7671" spans="1:8" x14ac:dyDescent="0.25">
      <c r="A7671" t="s">
        <v>4</v>
      </c>
      <c r="B7671">
        <v>270.18</v>
      </c>
      <c r="G7671" t="s">
        <v>4</v>
      </c>
      <c r="H7671">
        <v>270.18</v>
      </c>
    </row>
    <row r="7672" spans="1:8" x14ac:dyDescent="0.25">
      <c r="A7672" t="s">
        <v>4</v>
      </c>
      <c r="B7672">
        <v>292.68</v>
      </c>
      <c r="G7672" t="s">
        <v>4</v>
      </c>
      <c r="H7672">
        <v>292.68</v>
      </c>
    </row>
    <row r="7673" spans="1:8" x14ac:dyDescent="0.25">
      <c r="A7673" t="s">
        <v>4</v>
      </c>
      <c r="B7673">
        <v>108.6</v>
      </c>
      <c r="G7673" t="s">
        <v>4</v>
      </c>
      <c r="H7673">
        <v>108.6</v>
      </c>
    </row>
    <row r="7674" spans="1:8" x14ac:dyDescent="0.25">
      <c r="A7674" t="s">
        <v>4</v>
      </c>
      <c r="B7674">
        <v>220.08</v>
      </c>
      <c r="G7674" t="s">
        <v>4</v>
      </c>
      <c r="H7674">
        <v>220.08</v>
      </c>
    </row>
    <row r="7675" spans="1:8" x14ac:dyDescent="0.25">
      <c r="A7675" t="s">
        <v>4</v>
      </c>
      <c r="B7675">
        <v>263.7</v>
      </c>
      <c r="G7675" t="s">
        <v>4</v>
      </c>
      <c r="H7675">
        <v>263.7</v>
      </c>
    </row>
    <row r="7676" spans="1:8" x14ac:dyDescent="0.25">
      <c r="A7676" t="s">
        <v>4</v>
      </c>
      <c r="B7676">
        <v>353.22</v>
      </c>
      <c r="G7676" t="s">
        <v>4</v>
      </c>
      <c r="H7676">
        <v>353.22</v>
      </c>
    </row>
    <row r="7677" spans="1:8" x14ac:dyDescent="0.25">
      <c r="A7677" t="s">
        <v>4</v>
      </c>
      <c r="B7677">
        <v>117</v>
      </c>
      <c r="G7677" t="s">
        <v>4</v>
      </c>
      <c r="H7677">
        <v>117</v>
      </c>
    </row>
    <row r="7678" spans="1:8" x14ac:dyDescent="0.25">
      <c r="A7678" t="s">
        <v>4</v>
      </c>
      <c r="B7678">
        <v>191.28</v>
      </c>
      <c r="G7678" t="s">
        <v>4</v>
      </c>
      <c r="H7678">
        <v>191.28</v>
      </c>
    </row>
    <row r="7679" spans="1:8" x14ac:dyDescent="0.25">
      <c r="A7679" t="s">
        <v>4</v>
      </c>
      <c r="B7679">
        <v>113.04</v>
      </c>
      <c r="G7679" t="s">
        <v>4</v>
      </c>
      <c r="H7679">
        <v>113.04</v>
      </c>
    </row>
    <row r="7680" spans="1:8" x14ac:dyDescent="0.25">
      <c r="A7680" t="s">
        <v>4</v>
      </c>
      <c r="B7680">
        <v>190.08</v>
      </c>
      <c r="G7680" t="s">
        <v>4</v>
      </c>
      <c r="H7680">
        <v>190.08</v>
      </c>
    </row>
    <row r="7681" spans="1:8" x14ac:dyDescent="0.25">
      <c r="A7681" t="s">
        <v>4</v>
      </c>
      <c r="B7681">
        <v>263.7</v>
      </c>
      <c r="G7681" t="s">
        <v>4</v>
      </c>
      <c r="H7681">
        <v>263.7</v>
      </c>
    </row>
    <row r="7682" spans="1:8" x14ac:dyDescent="0.25">
      <c r="A7682" t="s">
        <v>4</v>
      </c>
      <c r="B7682">
        <v>207.24</v>
      </c>
      <c r="G7682" t="s">
        <v>4</v>
      </c>
      <c r="H7682">
        <v>207.24</v>
      </c>
    </row>
    <row r="7683" spans="1:8" x14ac:dyDescent="0.25">
      <c r="A7683" t="s">
        <v>4</v>
      </c>
      <c r="B7683">
        <v>350.88</v>
      </c>
      <c r="G7683" t="s">
        <v>4</v>
      </c>
      <c r="H7683">
        <v>350.88</v>
      </c>
    </row>
    <row r="7684" spans="1:8" x14ac:dyDescent="0.25">
      <c r="A7684" t="s">
        <v>4</v>
      </c>
      <c r="B7684">
        <v>79.11</v>
      </c>
      <c r="G7684" t="s">
        <v>4</v>
      </c>
      <c r="H7684">
        <v>79.11</v>
      </c>
    </row>
    <row r="7685" spans="1:8" x14ac:dyDescent="0.25">
      <c r="A7685" t="s">
        <v>4</v>
      </c>
      <c r="B7685">
        <v>84.12</v>
      </c>
      <c r="G7685" t="s">
        <v>4</v>
      </c>
      <c r="H7685">
        <v>84.12</v>
      </c>
    </row>
    <row r="7686" spans="1:8" x14ac:dyDescent="0.25">
      <c r="A7686" t="s">
        <v>4</v>
      </c>
      <c r="B7686">
        <v>146.79</v>
      </c>
      <c r="G7686" t="s">
        <v>4</v>
      </c>
      <c r="H7686">
        <v>146.79</v>
      </c>
    </row>
    <row r="7687" spans="1:8" x14ac:dyDescent="0.25">
      <c r="A7687" t="s">
        <v>4</v>
      </c>
      <c r="B7687">
        <v>189.12</v>
      </c>
      <c r="G7687" t="s">
        <v>4</v>
      </c>
      <c r="H7687">
        <v>189.12</v>
      </c>
    </row>
    <row r="7688" spans="1:8" x14ac:dyDescent="0.25">
      <c r="A7688" t="s">
        <v>4</v>
      </c>
      <c r="B7688">
        <v>217.32</v>
      </c>
      <c r="G7688" t="s">
        <v>4</v>
      </c>
      <c r="H7688">
        <v>217.32</v>
      </c>
    </row>
    <row r="7689" spans="1:8" x14ac:dyDescent="0.25">
      <c r="A7689" t="s">
        <v>4</v>
      </c>
      <c r="B7689">
        <v>110.28</v>
      </c>
      <c r="G7689" t="s">
        <v>4</v>
      </c>
      <c r="H7689">
        <v>110.28</v>
      </c>
    </row>
    <row r="7690" spans="1:8" x14ac:dyDescent="0.25">
      <c r="A7690" t="s">
        <v>4</v>
      </c>
      <c r="B7690">
        <v>97.74</v>
      </c>
      <c r="G7690" t="s">
        <v>4</v>
      </c>
      <c r="H7690">
        <v>97.74</v>
      </c>
    </row>
    <row r="7691" spans="1:8" x14ac:dyDescent="0.25">
      <c r="A7691" t="s">
        <v>4</v>
      </c>
      <c r="B7691">
        <v>200.64</v>
      </c>
      <c r="G7691" t="s">
        <v>4</v>
      </c>
      <c r="H7691">
        <v>200.64</v>
      </c>
    </row>
    <row r="7692" spans="1:8" x14ac:dyDescent="0.25">
      <c r="A7692" t="s">
        <v>4</v>
      </c>
      <c r="B7692">
        <v>163.32</v>
      </c>
      <c r="G7692" t="s">
        <v>4</v>
      </c>
      <c r="H7692">
        <v>163.32</v>
      </c>
    </row>
    <row r="7693" spans="1:8" x14ac:dyDescent="0.25">
      <c r="A7693" t="s">
        <v>4</v>
      </c>
      <c r="B7693">
        <v>94.38</v>
      </c>
      <c r="G7693" t="s">
        <v>4</v>
      </c>
      <c r="H7693">
        <v>94.38</v>
      </c>
    </row>
    <row r="7694" spans="1:8" x14ac:dyDescent="0.25">
      <c r="A7694" t="s">
        <v>4</v>
      </c>
      <c r="B7694">
        <v>311.39999999999998</v>
      </c>
      <c r="G7694" t="s">
        <v>4</v>
      </c>
      <c r="H7694">
        <v>311.39999999999998</v>
      </c>
    </row>
    <row r="7695" spans="1:8" x14ac:dyDescent="0.25">
      <c r="A7695" t="s">
        <v>4</v>
      </c>
      <c r="B7695">
        <v>105.72</v>
      </c>
      <c r="G7695" t="s">
        <v>4</v>
      </c>
      <c r="H7695">
        <v>105.72</v>
      </c>
    </row>
    <row r="7696" spans="1:8" x14ac:dyDescent="0.25">
      <c r="A7696" t="s">
        <v>4</v>
      </c>
      <c r="B7696">
        <v>127.26</v>
      </c>
      <c r="G7696" t="s">
        <v>4</v>
      </c>
      <c r="H7696">
        <v>127.26</v>
      </c>
    </row>
    <row r="7697" spans="1:8" x14ac:dyDescent="0.25">
      <c r="A7697" t="s">
        <v>4</v>
      </c>
      <c r="B7697">
        <v>108.66</v>
      </c>
      <c r="G7697" t="s">
        <v>4</v>
      </c>
      <c r="H7697">
        <v>108.66</v>
      </c>
    </row>
    <row r="7698" spans="1:8" x14ac:dyDescent="0.25">
      <c r="A7698" t="s">
        <v>4</v>
      </c>
      <c r="B7698">
        <v>100.74</v>
      </c>
      <c r="G7698" t="s">
        <v>4</v>
      </c>
      <c r="H7698">
        <v>100.74</v>
      </c>
    </row>
    <row r="7699" spans="1:8" x14ac:dyDescent="0.25">
      <c r="A7699" t="s">
        <v>4</v>
      </c>
      <c r="B7699">
        <v>97.74</v>
      </c>
      <c r="G7699" t="s">
        <v>4</v>
      </c>
      <c r="H7699">
        <v>97.74</v>
      </c>
    </row>
    <row r="7700" spans="1:8" x14ac:dyDescent="0.25">
      <c r="A7700" t="s">
        <v>4</v>
      </c>
      <c r="B7700">
        <v>105.96</v>
      </c>
      <c r="G7700" t="s">
        <v>4</v>
      </c>
      <c r="H7700">
        <v>105.96</v>
      </c>
    </row>
    <row r="7701" spans="1:8" x14ac:dyDescent="0.25">
      <c r="A7701" t="s">
        <v>4</v>
      </c>
      <c r="B7701">
        <v>219.3</v>
      </c>
      <c r="G7701" t="s">
        <v>4</v>
      </c>
      <c r="H7701">
        <v>219.3</v>
      </c>
    </row>
    <row r="7702" spans="1:8" x14ac:dyDescent="0.25">
      <c r="A7702" t="s">
        <v>4</v>
      </c>
      <c r="B7702">
        <v>34.200000000000003</v>
      </c>
      <c r="G7702" t="s">
        <v>4</v>
      </c>
      <c r="H7702">
        <v>34.200000000000003</v>
      </c>
    </row>
    <row r="7703" spans="1:8" x14ac:dyDescent="0.25">
      <c r="A7703" t="s">
        <v>4</v>
      </c>
      <c r="B7703">
        <v>109.95</v>
      </c>
      <c r="G7703" t="s">
        <v>4</v>
      </c>
      <c r="H7703">
        <v>109.95</v>
      </c>
    </row>
    <row r="7704" spans="1:8" x14ac:dyDescent="0.25">
      <c r="A7704" t="s">
        <v>4</v>
      </c>
      <c r="B7704">
        <v>97.56</v>
      </c>
      <c r="G7704" t="s">
        <v>4</v>
      </c>
      <c r="H7704">
        <v>97.56</v>
      </c>
    </row>
    <row r="7705" spans="1:8" x14ac:dyDescent="0.25">
      <c r="A7705" t="s">
        <v>4</v>
      </c>
      <c r="B7705">
        <v>34.200000000000003</v>
      </c>
      <c r="G7705" t="s">
        <v>4</v>
      </c>
      <c r="H7705">
        <v>34.200000000000003</v>
      </c>
    </row>
    <row r="7706" spans="1:8" x14ac:dyDescent="0.25">
      <c r="A7706" t="s">
        <v>4</v>
      </c>
      <c r="B7706">
        <v>51.3</v>
      </c>
      <c r="G7706" t="s">
        <v>4</v>
      </c>
      <c r="H7706">
        <v>51.3</v>
      </c>
    </row>
    <row r="7707" spans="1:8" x14ac:dyDescent="0.25">
      <c r="A7707" t="s">
        <v>4</v>
      </c>
      <c r="B7707">
        <v>113.94</v>
      </c>
      <c r="G7707" t="s">
        <v>4</v>
      </c>
      <c r="H7707">
        <v>113.94</v>
      </c>
    </row>
    <row r="7708" spans="1:8" x14ac:dyDescent="0.25">
      <c r="A7708" t="s">
        <v>4</v>
      </c>
      <c r="B7708">
        <v>58.17</v>
      </c>
      <c r="G7708" t="s">
        <v>4</v>
      </c>
      <c r="H7708">
        <v>58.17</v>
      </c>
    </row>
    <row r="7709" spans="1:8" x14ac:dyDescent="0.25">
      <c r="A7709" t="s">
        <v>4</v>
      </c>
      <c r="B7709">
        <v>94.38</v>
      </c>
      <c r="G7709" t="s">
        <v>4</v>
      </c>
      <c r="H7709">
        <v>94.38</v>
      </c>
    </row>
    <row r="7710" spans="1:8" x14ac:dyDescent="0.25">
      <c r="A7710" t="s">
        <v>4</v>
      </c>
      <c r="B7710">
        <v>17.46</v>
      </c>
      <c r="G7710" t="s">
        <v>4</v>
      </c>
      <c r="H7710">
        <v>17.46</v>
      </c>
    </row>
    <row r="7711" spans="1:8" x14ac:dyDescent="0.25">
      <c r="A7711" t="s">
        <v>4</v>
      </c>
      <c r="B7711">
        <v>201.6</v>
      </c>
      <c r="G7711" t="s">
        <v>4</v>
      </c>
      <c r="H7711">
        <v>201.6</v>
      </c>
    </row>
    <row r="7712" spans="1:8" x14ac:dyDescent="0.25">
      <c r="A7712" t="s">
        <v>4</v>
      </c>
      <c r="B7712">
        <v>16.02</v>
      </c>
      <c r="G7712" t="s">
        <v>4</v>
      </c>
      <c r="H7712">
        <v>16.02</v>
      </c>
    </row>
    <row r="7713" spans="1:8" x14ac:dyDescent="0.25">
      <c r="A7713" t="s">
        <v>4</v>
      </c>
      <c r="B7713">
        <v>42.51</v>
      </c>
      <c r="G7713" t="s">
        <v>4</v>
      </c>
      <c r="H7713">
        <v>42.51</v>
      </c>
    </row>
    <row r="7714" spans="1:8" x14ac:dyDescent="0.25">
      <c r="A7714" t="s">
        <v>4</v>
      </c>
      <c r="B7714">
        <v>48.87</v>
      </c>
      <c r="G7714" t="s">
        <v>4</v>
      </c>
      <c r="H7714">
        <v>48.87</v>
      </c>
    </row>
    <row r="7715" spans="1:8" x14ac:dyDescent="0.25">
      <c r="A7715" t="s">
        <v>4</v>
      </c>
      <c r="B7715">
        <v>37.799999999999997</v>
      </c>
      <c r="G7715" t="s">
        <v>4</v>
      </c>
      <c r="H7715">
        <v>37.799999999999997</v>
      </c>
    </row>
    <row r="7716" spans="1:8" x14ac:dyDescent="0.25">
      <c r="A7716" t="s">
        <v>4</v>
      </c>
      <c r="B7716">
        <v>40.14</v>
      </c>
      <c r="G7716" t="s">
        <v>4</v>
      </c>
      <c r="H7716">
        <v>40.14</v>
      </c>
    </row>
    <row r="7717" spans="1:8" x14ac:dyDescent="0.25">
      <c r="A7717" t="s">
        <v>4</v>
      </c>
      <c r="B7717">
        <v>63.84</v>
      </c>
      <c r="G7717" t="s">
        <v>4</v>
      </c>
      <c r="H7717">
        <v>63.84</v>
      </c>
    </row>
    <row r="7718" spans="1:8" x14ac:dyDescent="0.25">
      <c r="A7718" t="s">
        <v>4</v>
      </c>
      <c r="B7718">
        <v>63.48</v>
      </c>
      <c r="G7718" t="s">
        <v>4</v>
      </c>
      <c r="H7718">
        <v>63.48</v>
      </c>
    </row>
    <row r="7719" spans="1:8" x14ac:dyDescent="0.25">
      <c r="A7719" t="s">
        <v>4</v>
      </c>
      <c r="B7719">
        <v>43.8</v>
      </c>
      <c r="G7719" t="s">
        <v>4</v>
      </c>
      <c r="H7719">
        <v>43.8</v>
      </c>
    </row>
    <row r="7720" spans="1:8" x14ac:dyDescent="0.25">
      <c r="A7720" t="s">
        <v>4</v>
      </c>
      <c r="B7720">
        <v>51.45</v>
      </c>
      <c r="G7720" t="s">
        <v>4</v>
      </c>
      <c r="H7720">
        <v>51.45</v>
      </c>
    </row>
    <row r="7721" spans="1:8" x14ac:dyDescent="0.25">
      <c r="A7721" t="s">
        <v>4</v>
      </c>
      <c r="B7721">
        <v>32.04</v>
      </c>
      <c r="G7721" t="s">
        <v>4</v>
      </c>
      <c r="H7721">
        <v>32.04</v>
      </c>
    </row>
    <row r="7722" spans="1:8" x14ac:dyDescent="0.25">
      <c r="A7722" t="s">
        <v>4</v>
      </c>
      <c r="B7722">
        <v>51.6</v>
      </c>
      <c r="G7722" t="s">
        <v>4</v>
      </c>
      <c r="H7722">
        <v>51.6</v>
      </c>
    </row>
    <row r="7723" spans="1:8" x14ac:dyDescent="0.25">
      <c r="A7723" t="s">
        <v>4</v>
      </c>
      <c r="B7723">
        <v>75.78</v>
      </c>
      <c r="G7723" t="s">
        <v>4</v>
      </c>
      <c r="H7723">
        <v>75.78</v>
      </c>
    </row>
    <row r="7724" spans="1:8" x14ac:dyDescent="0.25">
      <c r="A7724" t="s">
        <v>4</v>
      </c>
      <c r="B7724">
        <v>47.82</v>
      </c>
      <c r="G7724" t="s">
        <v>4</v>
      </c>
      <c r="H7724">
        <v>47.82</v>
      </c>
    </row>
    <row r="7725" spans="1:8" x14ac:dyDescent="0.25">
      <c r="A7725" t="s">
        <v>4</v>
      </c>
      <c r="B7725">
        <v>18.84</v>
      </c>
      <c r="G7725" t="s">
        <v>4</v>
      </c>
      <c r="H7725">
        <v>18.84</v>
      </c>
    </row>
    <row r="7726" spans="1:8" x14ac:dyDescent="0.25">
      <c r="A7726" t="s">
        <v>4</v>
      </c>
      <c r="B7726">
        <v>43.95</v>
      </c>
      <c r="G7726" t="s">
        <v>4</v>
      </c>
      <c r="H7726">
        <v>43.95</v>
      </c>
    </row>
    <row r="7727" spans="1:8" x14ac:dyDescent="0.25">
      <c r="A7727" t="s">
        <v>4</v>
      </c>
      <c r="B7727">
        <v>339.12</v>
      </c>
      <c r="G7727" t="s">
        <v>4</v>
      </c>
      <c r="H7727">
        <v>339.12</v>
      </c>
    </row>
    <row r="7728" spans="1:8" x14ac:dyDescent="0.25">
      <c r="A7728" t="s">
        <v>4</v>
      </c>
      <c r="B7728">
        <v>749.49</v>
      </c>
      <c r="G7728" t="s">
        <v>4</v>
      </c>
      <c r="H7728">
        <v>749.49</v>
      </c>
    </row>
    <row r="7729" spans="1:8" x14ac:dyDescent="0.25">
      <c r="A7729" t="s">
        <v>4</v>
      </c>
      <c r="B7729">
        <v>535.04999999999995</v>
      </c>
      <c r="G7729" t="s">
        <v>4</v>
      </c>
      <c r="H7729">
        <v>535.04999999999995</v>
      </c>
    </row>
    <row r="7730" spans="1:8" x14ac:dyDescent="0.25">
      <c r="A7730" t="s">
        <v>4</v>
      </c>
      <c r="B7730">
        <v>434.04</v>
      </c>
      <c r="G7730" t="s">
        <v>4</v>
      </c>
      <c r="H7730">
        <v>434.04</v>
      </c>
    </row>
    <row r="7731" spans="1:8" x14ac:dyDescent="0.25">
      <c r="A7731" t="s">
        <v>4</v>
      </c>
      <c r="B7731">
        <v>217.2</v>
      </c>
      <c r="G7731" t="s">
        <v>4</v>
      </c>
      <c r="H7731">
        <v>217.2</v>
      </c>
    </row>
    <row r="7732" spans="1:8" x14ac:dyDescent="0.25">
      <c r="A7732" t="s">
        <v>4</v>
      </c>
      <c r="B7732">
        <v>329.67</v>
      </c>
      <c r="G7732" t="s">
        <v>4</v>
      </c>
      <c r="H7732">
        <v>329.67</v>
      </c>
    </row>
    <row r="7733" spans="1:8" x14ac:dyDescent="0.25">
      <c r="A7733" t="s">
        <v>4</v>
      </c>
      <c r="B7733">
        <v>146.34</v>
      </c>
      <c r="G7733" t="s">
        <v>4</v>
      </c>
      <c r="H7733">
        <v>146.34</v>
      </c>
    </row>
    <row r="7734" spans="1:8" x14ac:dyDescent="0.25">
      <c r="A7734" t="s">
        <v>4</v>
      </c>
      <c r="B7734">
        <v>219.9</v>
      </c>
      <c r="G7734" t="s">
        <v>4</v>
      </c>
      <c r="H7734">
        <v>219.9</v>
      </c>
    </row>
    <row r="7735" spans="1:8" x14ac:dyDescent="0.25">
      <c r="A7735" t="s">
        <v>4</v>
      </c>
      <c r="B7735">
        <v>330.12</v>
      </c>
      <c r="G7735" t="s">
        <v>4</v>
      </c>
      <c r="H7735">
        <v>330.12</v>
      </c>
    </row>
    <row r="7736" spans="1:8" x14ac:dyDescent="0.25">
      <c r="A7736" t="s">
        <v>4</v>
      </c>
      <c r="B7736">
        <v>116.22</v>
      </c>
      <c r="G7736" t="s">
        <v>4</v>
      </c>
      <c r="H7736">
        <v>116.22</v>
      </c>
    </row>
    <row r="7737" spans="1:8" x14ac:dyDescent="0.25">
      <c r="A7737" t="s">
        <v>4</v>
      </c>
      <c r="B7737">
        <v>226.56</v>
      </c>
      <c r="G7737" t="s">
        <v>4</v>
      </c>
      <c r="H7737">
        <v>226.56</v>
      </c>
    </row>
    <row r="7738" spans="1:8" x14ac:dyDescent="0.25">
      <c r="A7738" t="s">
        <v>4</v>
      </c>
      <c r="B7738">
        <v>329.22</v>
      </c>
      <c r="G7738" t="s">
        <v>4</v>
      </c>
      <c r="H7738">
        <v>329.22</v>
      </c>
    </row>
    <row r="7739" spans="1:8" x14ac:dyDescent="0.25">
      <c r="A7739" t="s">
        <v>4</v>
      </c>
      <c r="B7739">
        <v>222.24</v>
      </c>
      <c r="G7739" t="s">
        <v>4</v>
      </c>
      <c r="H7739">
        <v>222.24</v>
      </c>
    </row>
    <row r="7740" spans="1:8" x14ac:dyDescent="0.25">
      <c r="A7740" t="s">
        <v>4</v>
      </c>
      <c r="B7740">
        <v>555.05999999999995</v>
      </c>
      <c r="G7740" t="s">
        <v>4</v>
      </c>
      <c r="H7740">
        <v>555.05999999999995</v>
      </c>
    </row>
    <row r="7741" spans="1:8" x14ac:dyDescent="0.25">
      <c r="A7741" t="s">
        <v>4</v>
      </c>
      <c r="B7741">
        <v>581.54999999999995</v>
      </c>
      <c r="G7741" t="s">
        <v>4</v>
      </c>
      <c r="H7741">
        <v>581.54999999999995</v>
      </c>
    </row>
    <row r="7742" spans="1:8" x14ac:dyDescent="0.25">
      <c r="A7742" t="s">
        <v>4</v>
      </c>
      <c r="B7742">
        <v>342.09</v>
      </c>
      <c r="G7742" t="s">
        <v>4</v>
      </c>
      <c r="H7742">
        <v>342.09</v>
      </c>
    </row>
    <row r="7743" spans="1:8" x14ac:dyDescent="0.25">
      <c r="A7743" t="s">
        <v>4</v>
      </c>
      <c r="B7743">
        <v>438.96</v>
      </c>
      <c r="G7743" t="s">
        <v>4</v>
      </c>
      <c r="H7743">
        <v>438.96</v>
      </c>
    </row>
    <row r="7744" spans="1:8" x14ac:dyDescent="0.25">
      <c r="A7744" t="s">
        <v>4</v>
      </c>
      <c r="B7744">
        <v>333.54</v>
      </c>
      <c r="G7744" t="s">
        <v>4</v>
      </c>
      <c r="H7744">
        <v>333.54</v>
      </c>
    </row>
    <row r="7745" spans="1:8" x14ac:dyDescent="0.25">
      <c r="A7745" t="s">
        <v>4</v>
      </c>
      <c r="B7745">
        <v>105.3</v>
      </c>
      <c r="G7745" t="s">
        <v>4</v>
      </c>
      <c r="H7745">
        <v>105.3</v>
      </c>
    </row>
    <row r="7746" spans="1:8" x14ac:dyDescent="0.25">
      <c r="A7746" t="s">
        <v>4</v>
      </c>
      <c r="B7746">
        <v>242.1</v>
      </c>
      <c r="G7746" t="s">
        <v>4</v>
      </c>
      <c r="H7746">
        <v>242.1</v>
      </c>
    </row>
    <row r="7747" spans="1:8" x14ac:dyDescent="0.25">
      <c r="A7747" t="s">
        <v>4</v>
      </c>
      <c r="B7747">
        <v>114.87</v>
      </c>
      <c r="G7747" t="s">
        <v>4</v>
      </c>
      <c r="H7747">
        <v>114.87</v>
      </c>
    </row>
    <row r="7748" spans="1:8" x14ac:dyDescent="0.25">
      <c r="A7748" t="s">
        <v>4</v>
      </c>
      <c r="B7748">
        <v>102.9</v>
      </c>
      <c r="G7748" t="s">
        <v>4</v>
      </c>
      <c r="H7748">
        <v>102.9</v>
      </c>
    </row>
    <row r="7749" spans="1:8" x14ac:dyDescent="0.25">
      <c r="A7749" t="s">
        <v>4</v>
      </c>
      <c r="B7749">
        <v>95.04</v>
      </c>
      <c r="G7749" t="s">
        <v>4</v>
      </c>
      <c r="H7749">
        <v>95.04</v>
      </c>
    </row>
    <row r="7750" spans="1:8" x14ac:dyDescent="0.25">
      <c r="A7750" t="s">
        <v>4</v>
      </c>
      <c r="B7750">
        <v>95.28</v>
      </c>
      <c r="G7750" t="s">
        <v>4</v>
      </c>
      <c r="H7750">
        <v>95.28</v>
      </c>
    </row>
    <row r="7751" spans="1:8" x14ac:dyDescent="0.25">
      <c r="A7751" t="s">
        <v>4</v>
      </c>
      <c r="B7751">
        <v>200.64</v>
      </c>
      <c r="G7751" t="s">
        <v>4</v>
      </c>
      <c r="H7751">
        <v>200.64</v>
      </c>
    </row>
    <row r="7752" spans="1:8" x14ac:dyDescent="0.25">
      <c r="A7752" t="s">
        <v>4</v>
      </c>
      <c r="B7752">
        <v>205.8</v>
      </c>
      <c r="G7752" t="s">
        <v>4</v>
      </c>
      <c r="H7752">
        <v>205.8</v>
      </c>
    </row>
    <row r="7753" spans="1:8" x14ac:dyDescent="0.25">
      <c r="A7753" t="s">
        <v>4</v>
      </c>
      <c r="B7753">
        <v>146.34</v>
      </c>
      <c r="G7753" t="s">
        <v>4</v>
      </c>
      <c r="H7753">
        <v>146.34</v>
      </c>
    </row>
    <row r="7754" spans="1:8" x14ac:dyDescent="0.25">
      <c r="A7754" t="s">
        <v>4</v>
      </c>
      <c r="B7754">
        <v>175.44</v>
      </c>
      <c r="G7754" t="s">
        <v>4</v>
      </c>
      <c r="H7754">
        <v>175.44</v>
      </c>
    </row>
    <row r="7755" spans="1:8" x14ac:dyDescent="0.25">
      <c r="A7755" t="s">
        <v>4</v>
      </c>
      <c r="B7755">
        <v>232.44</v>
      </c>
      <c r="G7755" t="s">
        <v>4</v>
      </c>
      <c r="H7755">
        <v>232.44</v>
      </c>
    </row>
    <row r="7756" spans="1:8" x14ac:dyDescent="0.25">
      <c r="A7756" t="s">
        <v>4</v>
      </c>
      <c r="B7756">
        <v>290.85000000000002</v>
      </c>
      <c r="G7756" t="s">
        <v>4</v>
      </c>
      <c r="H7756">
        <v>290.85000000000002</v>
      </c>
    </row>
    <row r="7757" spans="1:8" x14ac:dyDescent="0.25">
      <c r="A7757" t="s">
        <v>4</v>
      </c>
      <c r="B7757">
        <v>100.02</v>
      </c>
      <c r="G7757" t="s">
        <v>4</v>
      </c>
      <c r="H7757">
        <v>100.02</v>
      </c>
    </row>
    <row r="7758" spans="1:8" x14ac:dyDescent="0.25">
      <c r="A7758" t="s">
        <v>4</v>
      </c>
      <c r="B7758">
        <v>204.6</v>
      </c>
      <c r="G7758" t="s">
        <v>4</v>
      </c>
      <c r="H7758">
        <v>204.6</v>
      </c>
    </row>
    <row r="7759" spans="1:8" x14ac:dyDescent="0.25">
      <c r="A7759" t="s">
        <v>4</v>
      </c>
      <c r="B7759">
        <v>88.02</v>
      </c>
      <c r="G7759" t="s">
        <v>4</v>
      </c>
      <c r="H7759">
        <v>88.02</v>
      </c>
    </row>
    <row r="7760" spans="1:8" x14ac:dyDescent="0.25">
      <c r="A7760" t="s">
        <v>4</v>
      </c>
      <c r="B7760">
        <v>126.18</v>
      </c>
      <c r="G7760" t="s">
        <v>4</v>
      </c>
      <c r="H7760">
        <v>126.18</v>
      </c>
    </row>
    <row r="7761" spans="1:8" x14ac:dyDescent="0.25">
      <c r="A7761" t="s">
        <v>4</v>
      </c>
      <c r="B7761">
        <v>169.74</v>
      </c>
      <c r="G7761" t="s">
        <v>4</v>
      </c>
      <c r="H7761">
        <v>169.74</v>
      </c>
    </row>
    <row r="7762" spans="1:8" x14ac:dyDescent="0.25">
      <c r="A7762" t="s">
        <v>4</v>
      </c>
      <c r="B7762">
        <v>174.6</v>
      </c>
      <c r="G7762" t="s">
        <v>4</v>
      </c>
      <c r="H7762">
        <v>174.6</v>
      </c>
    </row>
    <row r="7763" spans="1:8" x14ac:dyDescent="0.25">
      <c r="A7763" t="s">
        <v>4</v>
      </c>
      <c r="B7763">
        <v>130.94999999999999</v>
      </c>
      <c r="G7763" t="s">
        <v>4</v>
      </c>
      <c r="H7763">
        <v>130.94999999999999</v>
      </c>
    </row>
    <row r="7764" spans="1:8" x14ac:dyDescent="0.25">
      <c r="A7764" t="s">
        <v>4</v>
      </c>
      <c r="B7764">
        <v>212.16</v>
      </c>
      <c r="G7764" t="s">
        <v>4</v>
      </c>
      <c r="H7764">
        <v>212.16</v>
      </c>
    </row>
    <row r="7765" spans="1:8" x14ac:dyDescent="0.25">
      <c r="A7765" t="s">
        <v>4</v>
      </c>
      <c r="B7765">
        <v>251.1</v>
      </c>
      <c r="G7765" t="s">
        <v>4</v>
      </c>
      <c r="H7765">
        <v>251.1</v>
      </c>
    </row>
    <row r="7766" spans="1:8" x14ac:dyDescent="0.25">
      <c r="A7766" t="s">
        <v>4</v>
      </c>
      <c r="B7766">
        <v>142.02000000000001</v>
      </c>
      <c r="G7766" t="s">
        <v>4</v>
      </c>
      <c r="H7766">
        <v>142.02000000000001</v>
      </c>
    </row>
    <row r="7767" spans="1:8" x14ac:dyDescent="0.25">
      <c r="A7767" t="s">
        <v>4</v>
      </c>
      <c r="B7767">
        <v>126.45</v>
      </c>
      <c r="G7767" t="s">
        <v>4</v>
      </c>
      <c r="H7767">
        <v>126.45</v>
      </c>
    </row>
    <row r="7768" spans="1:8" x14ac:dyDescent="0.25">
      <c r="A7768" t="s">
        <v>4</v>
      </c>
      <c r="B7768">
        <v>150.66</v>
      </c>
      <c r="G7768" t="s">
        <v>4</v>
      </c>
      <c r="H7768">
        <v>150.66</v>
      </c>
    </row>
    <row r="7769" spans="1:8" x14ac:dyDescent="0.25">
      <c r="A7769" t="s">
        <v>4</v>
      </c>
      <c r="B7769">
        <v>151.56</v>
      </c>
      <c r="G7769" t="s">
        <v>4</v>
      </c>
      <c r="H7769">
        <v>151.56</v>
      </c>
    </row>
    <row r="7770" spans="1:8" x14ac:dyDescent="0.25">
      <c r="A7770" t="s">
        <v>4</v>
      </c>
      <c r="B7770">
        <v>100.74</v>
      </c>
      <c r="G7770" t="s">
        <v>4</v>
      </c>
      <c r="H7770">
        <v>100.74</v>
      </c>
    </row>
    <row r="7771" spans="1:8" x14ac:dyDescent="0.25">
      <c r="A7771" t="s">
        <v>4</v>
      </c>
      <c r="B7771">
        <v>53.04</v>
      </c>
      <c r="G7771" t="s">
        <v>4</v>
      </c>
      <c r="H7771">
        <v>53.04</v>
      </c>
    </row>
    <row r="7772" spans="1:8" x14ac:dyDescent="0.25">
      <c r="A7772" t="s">
        <v>4</v>
      </c>
      <c r="B7772">
        <v>95.22</v>
      </c>
      <c r="G7772" t="s">
        <v>4</v>
      </c>
      <c r="H7772">
        <v>95.22</v>
      </c>
    </row>
    <row r="7773" spans="1:8" x14ac:dyDescent="0.25">
      <c r="A7773" t="s">
        <v>4</v>
      </c>
      <c r="B7773">
        <v>126.45</v>
      </c>
      <c r="G7773" t="s">
        <v>4</v>
      </c>
      <c r="H7773">
        <v>126.45</v>
      </c>
    </row>
    <row r="7774" spans="1:8" x14ac:dyDescent="0.25">
      <c r="A7774" t="s">
        <v>4</v>
      </c>
      <c r="B7774">
        <v>50.25</v>
      </c>
      <c r="G7774" t="s">
        <v>4</v>
      </c>
      <c r="H7774">
        <v>50.25</v>
      </c>
    </row>
    <row r="7775" spans="1:8" x14ac:dyDescent="0.25">
      <c r="A7775" t="s">
        <v>4</v>
      </c>
      <c r="B7775">
        <v>109.95</v>
      </c>
      <c r="G7775" t="s">
        <v>4</v>
      </c>
      <c r="H7775">
        <v>109.95</v>
      </c>
    </row>
    <row r="7776" spans="1:8" x14ac:dyDescent="0.25">
      <c r="A7776" t="s">
        <v>4</v>
      </c>
      <c r="B7776">
        <v>70.2</v>
      </c>
      <c r="G7776" t="s">
        <v>4</v>
      </c>
      <c r="H7776">
        <v>70.2</v>
      </c>
    </row>
    <row r="7777" spans="1:8" x14ac:dyDescent="0.25">
      <c r="A7777" t="s">
        <v>4</v>
      </c>
      <c r="B7777">
        <v>100.74</v>
      </c>
      <c r="G7777" t="s">
        <v>4</v>
      </c>
      <c r="H7777">
        <v>100.74</v>
      </c>
    </row>
    <row r="7778" spans="1:8" x14ac:dyDescent="0.25">
      <c r="A7778" t="s">
        <v>4</v>
      </c>
      <c r="B7778">
        <v>150.93</v>
      </c>
      <c r="G7778" t="s">
        <v>4</v>
      </c>
      <c r="H7778">
        <v>150.93</v>
      </c>
    </row>
    <row r="7779" spans="1:8" x14ac:dyDescent="0.25">
      <c r="A7779" t="s">
        <v>4</v>
      </c>
      <c r="B7779">
        <v>103.62</v>
      </c>
      <c r="G7779" t="s">
        <v>4</v>
      </c>
      <c r="H7779">
        <v>103.62</v>
      </c>
    </row>
    <row r="7780" spans="1:8" x14ac:dyDescent="0.25">
      <c r="A7780" t="s">
        <v>4</v>
      </c>
      <c r="B7780">
        <v>85.02</v>
      </c>
      <c r="G7780" t="s">
        <v>4</v>
      </c>
      <c r="H7780">
        <v>85.02</v>
      </c>
    </row>
    <row r="7781" spans="1:8" x14ac:dyDescent="0.25">
      <c r="A7781" t="s">
        <v>4</v>
      </c>
      <c r="B7781">
        <v>37.799999999999997</v>
      </c>
      <c r="G7781" t="s">
        <v>4</v>
      </c>
      <c r="H7781">
        <v>37.799999999999997</v>
      </c>
    </row>
    <row r="7782" spans="1:8" x14ac:dyDescent="0.25">
      <c r="A7782" t="s">
        <v>4</v>
      </c>
      <c r="B7782">
        <v>52.38</v>
      </c>
      <c r="G7782" t="s">
        <v>4</v>
      </c>
      <c r="H7782">
        <v>52.38</v>
      </c>
    </row>
    <row r="7783" spans="1:8" x14ac:dyDescent="0.25">
      <c r="A7783" t="s">
        <v>4</v>
      </c>
      <c r="B7783">
        <v>50.31</v>
      </c>
      <c r="G7783" t="s">
        <v>4</v>
      </c>
      <c r="H7783">
        <v>50.31</v>
      </c>
    </row>
    <row r="7784" spans="1:8" x14ac:dyDescent="0.25">
      <c r="A7784" t="s">
        <v>4</v>
      </c>
      <c r="B7784">
        <v>131.58000000000001</v>
      </c>
      <c r="G7784" t="s">
        <v>4</v>
      </c>
      <c r="H7784">
        <v>131.58000000000001</v>
      </c>
    </row>
    <row r="7785" spans="1:8" x14ac:dyDescent="0.25">
      <c r="A7785" t="s">
        <v>4</v>
      </c>
      <c r="B7785">
        <v>66.78</v>
      </c>
      <c r="G7785" t="s">
        <v>4</v>
      </c>
      <c r="H7785">
        <v>66.78</v>
      </c>
    </row>
    <row r="7786" spans="1:8" x14ac:dyDescent="0.25">
      <c r="A7786" t="s">
        <v>4</v>
      </c>
      <c r="B7786">
        <v>37.86</v>
      </c>
      <c r="G7786" t="s">
        <v>4</v>
      </c>
      <c r="H7786">
        <v>37.86</v>
      </c>
    </row>
    <row r="7787" spans="1:8" x14ac:dyDescent="0.25">
      <c r="A7787" t="s">
        <v>4</v>
      </c>
      <c r="B7787">
        <v>116.31</v>
      </c>
      <c r="G7787" t="s">
        <v>4</v>
      </c>
      <c r="H7787">
        <v>116.31</v>
      </c>
    </row>
    <row r="7788" spans="1:8" x14ac:dyDescent="0.25">
      <c r="A7788" t="s">
        <v>4</v>
      </c>
      <c r="B7788">
        <v>103.5</v>
      </c>
      <c r="G7788" t="s">
        <v>4</v>
      </c>
      <c r="H7788">
        <v>103.5</v>
      </c>
    </row>
    <row r="7789" spans="1:8" x14ac:dyDescent="0.25">
      <c r="A7789" t="s">
        <v>4</v>
      </c>
      <c r="B7789">
        <v>66.510000000000005</v>
      </c>
      <c r="G7789" t="s">
        <v>4</v>
      </c>
      <c r="H7789">
        <v>66.510000000000005</v>
      </c>
    </row>
    <row r="7790" spans="1:8" x14ac:dyDescent="0.25">
      <c r="A7790" t="s">
        <v>4</v>
      </c>
      <c r="B7790">
        <v>97.56</v>
      </c>
      <c r="G7790" t="s">
        <v>4</v>
      </c>
      <c r="H7790">
        <v>97.56</v>
      </c>
    </row>
    <row r="7791" spans="1:8" x14ac:dyDescent="0.25">
      <c r="A7791" t="s">
        <v>4</v>
      </c>
      <c r="B7791">
        <v>158.94</v>
      </c>
      <c r="G7791" t="s">
        <v>4</v>
      </c>
      <c r="H7791">
        <v>158.94</v>
      </c>
    </row>
    <row r="7792" spans="1:8" x14ac:dyDescent="0.25">
      <c r="A7792" t="s">
        <v>4</v>
      </c>
      <c r="B7792">
        <v>56.52</v>
      </c>
      <c r="G7792" t="s">
        <v>4</v>
      </c>
      <c r="H7792">
        <v>56.52</v>
      </c>
    </row>
    <row r="7793" spans="1:8" x14ac:dyDescent="0.25">
      <c r="A7793" t="s">
        <v>4</v>
      </c>
      <c r="B7793">
        <v>139.68</v>
      </c>
      <c r="G7793" t="s">
        <v>4</v>
      </c>
      <c r="H7793">
        <v>139.68</v>
      </c>
    </row>
    <row r="7794" spans="1:8" x14ac:dyDescent="0.25">
      <c r="A7794" t="s">
        <v>4</v>
      </c>
      <c r="B7794">
        <v>56.97</v>
      </c>
      <c r="G7794" t="s">
        <v>4</v>
      </c>
      <c r="H7794">
        <v>56.97</v>
      </c>
    </row>
    <row r="7795" spans="1:8" x14ac:dyDescent="0.25">
      <c r="A7795" t="s">
        <v>4</v>
      </c>
      <c r="B7795">
        <v>56.52</v>
      </c>
      <c r="G7795" t="s">
        <v>4</v>
      </c>
      <c r="H7795">
        <v>56.52</v>
      </c>
    </row>
    <row r="7796" spans="1:8" x14ac:dyDescent="0.25">
      <c r="A7796" t="s">
        <v>4</v>
      </c>
      <c r="B7796">
        <v>50.7</v>
      </c>
      <c r="G7796" t="s">
        <v>4</v>
      </c>
      <c r="H7796">
        <v>50.7</v>
      </c>
    </row>
    <row r="7797" spans="1:8" x14ac:dyDescent="0.25">
      <c r="A7797" t="s">
        <v>4</v>
      </c>
      <c r="B7797">
        <v>87.6</v>
      </c>
      <c r="G7797" t="s">
        <v>4</v>
      </c>
      <c r="H7797">
        <v>87.6</v>
      </c>
    </row>
    <row r="7798" spans="1:8" x14ac:dyDescent="0.25">
      <c r="A7798" t="s">
        <v>4</v>
      </c>
      <c r="B7798">
        <v>64.08</v>
      </c>
      <c r="G7798" t="s">
        <v>4</v>
      </c>
      <c r="H7798">
        <v>64.08</v>
      </c>
    </row>
    <row r="7799" spans="1:8" x14ac:dyDescent="0.25">
      <c r="A7799" t="s">
        <v>4</v>
      </c>
      <c r="B7799">
        <v>50.52</v>
      </c>
      <c r="G7799" t="s">
        <v>4</v>
      </c>
      <c r="H7799">
        <v>50.52</v>
      </c>
    </row>
    <row r="7800" spans="1:8" x14ac:dyDescent="0.25">
      <c r="A7800" t="s">
        <v>4</v>
      </c>
      <c r="B7800">
        <v>47.88</v>
      </c>
      <c r="G7800" t="s">
        <v>4</v>
      </c>
      <c r="H7800">
        <v>47.88</v>
      </c>
    </row>
    <row r="7801" spans="1:8" x14ac:dyDescent="0.25">
      <c r="A7801" t="s">
        <v>4</v>
      </c>
      <c r="B7801">
        <v>40.14</v>
      </c>
      <c r="G7801" t="s">
        <v>4</v>
      </c>
      <c r="H7801">
        <v>40.14</v>
      </c>
    </row>
    <row r="7802" spans="1:8" x14ac:dyDescent="0.25">
      <c r="A7802" t="s">
        <v>4</v>
      </c>
      <c r="B7802">
        <v>18.84</v>
      </c>
      <c r="G7802" t="s">
        <v>4</v>
      </c>
      <c r="H7802">
        <v>18.84</v>
      </c>
    </row>
    <row r="7803" spans="1:8" x14ac:dyDescent="0.25">
      <c r="A7803" t="s">
        <v>4</v>
      </c>
      <c r="B7803">
        <v>25.26</v>
      </c>
      <c r="G7803" t="s">
        <v>4</v>
      </c>
      <c r="H7803">
        <v>25.26</v>
      </c>
    </row>
    <row r="7804" spans="1:8" x14ac:dyDescent="0.25">
      <c r="A7804" t="s">
        <v>4</v>
      </c>
      <c r="B7804">
        <v>20.13</v>
      </c>
      <c r="G7804" t="s">
        <v>4</v>
      </c>
      <c r="H7804">
        <v>20.13</v>
      </c>
    </row>
    <row r="7805" spans="1:8" x14ac:dyDescent="0.25">
      <c r="A7805" t="s">
        <v>3</v>
      </c>
      <c r="B7805">
        <v>697.86</v>
      </c>
      <c r="G7805" t="s">
        <v>3</v>
      </c>
      <c r="H7805">
        <v>697.86</v>
      </c>
    </row>
    <row r="7806" spans="1:8" x14ac:dyDescent="0.25">
      <c r="A7806" t="s">
        <v>6</v>
      </c>
      <c r="B7806">
        <v>439.92</v>
      </c>
      <c r="G7806" t="s">
        <v>6</v>
      </c>
      <c r="H7806">
        <v>439.92</v>
      </c>
    </row>
    <row r="7807" spans="1:8" x14ac:dyDescent="0.25">
      <c r="A7807" t="s">
        <v>5</v>
      </c>
      <c r="B7807">
        <v>1519.14</v>
      </c>
      <c r="G7807" t="s">
        <v>5</v>
      </c>
      <c r="H7807">
        <v>1519.14</v>
      </c>
    </row>
    <row r="7808" spans="1:8" x14ac:dyDescent="0.25">
      <c r="A7808" t="s">
        <v>4</v>
      </c>
      <c r="B7808">
        <v>666.72</v>
      </c>
      <c r="G7808" t="s">
        <v>4</v>
      </c>
      <c r="H7808">
        <v>666.72</v>
      </c>
    </row>
    <row r="7809" spans="1:8" x14ac:dyDescent="0.25">
      <c r="A7809" t="s">
        <v>4</v>
      </c>
      <c r="B7809">
        <v>879.6</v>
      </c>
      <c r="G7809" t="s">
        <v>4</v>
      </c>
      <c r="H7809">
        <v>879.6</v>
      </c>
    </row>
    <row r="7810" spans="1:8" x14ac:dyDescent="0.25">
      <c r="A7810" t="s">
        <v>3</v>
      </c>
      <c r="B7810">
        <v>877.92</v>
      </c>
      <c r="G7810" t="s">
        <v>3</v>
      </c>
      <c r="H7810">
        <v>877.92</v>
      </c>
    </row>
    <row r="7811" spans="1:8" x14ac:dyDescent="0.25">
      <c r="A7811" t="s">
        <v>4</v>
      </c>
      <c r="B7811">
        <v>689.22</v>
      </c>
      <c r="G7811" t="s">
        <v>4</v>
      </c>
      <c r="H7811">
        <v>689.22</v>
      </c>
    </row>
    <row r="7812" spans="1:8" x14ac:dyDescent="0.25">
      <c r="A7812" t="s">
        <v>4</v>
      </c>
      <c r="B7812">
        <v>342.09</v>
      </c>
      <c r="G7812" t="s">
        <v>4</v>
      </c>
      <c r="H7812">
        <v>342.09</v>
      </c>
    </row>
    <row r="7813" spans="1:8" x14ac:dyDescent="0.25">
      <c r="A7813" t="s">
        <v>4</v>
      </c>
      <c r="B7813">
        <v>879.6</v>
      </c>
      <c r="G7813" t="s">
        <v>4</v>
      </c>
      <c r="H7813">
        <v>879.6</v>
      </c>
    </row>
    <row r="7814" spans="1:8" x14ac:dyDescent="0.25">
      <c r="A7814" t="s">
        <v>4</v>
      </c>
      <c r="B7814">
        <v>651.05999999999995</v>
      </c>
      <c r="G7814" t="s">
        <v>4</v>
      </c>
      <c r="H7814">
        <v>651.05999999999995</v>
      </c>
    </row>
    <row r="7815" spans="1:8" x14ac:dyDescent="0.25">
      <c r="A7815" t="s">
        <v>3</v>
      </c>
      <c r="B7815">
        <v>374.85</v>
      </c>
      <c r="G7815" t="s">
        <v>3</v>
      </c>
      <c r="H7815">
        <v>374.85</v>
      </c>
    </row>
    <row r="7816" spans="1:8" x14ac:dyDescent="0.25">
      <c r="A7816" t="s">
        <v>4</v>
      </c>
      <c r="B7816">
        <v>749.07</v>
      </c>
      <c r="G7816" t="s">
        <v>4</v>
      </c>
      <c r="H7816">
        <v>749.07</v>
      </c>
    </row>
    <row r="7817" spans="1:8" x14ac:dyDescent="0.25">
      <c r="A7817" t="s">
        <v>3</v>
      </c>
      <c r="B7817">
        <v>218.25</v>
      </c>
      <c r="G7817" t="s">
        <v>3</v>
      </c>
      <c r="H7817">
        <v>218.25</v>
      </c>
    </row>
    <row r="7818" spans="1:8" x14ac:dyDescent="0.25">
      <c r="A7818" t="s">
        <v>3</v>
      </c>
      <c r="B7818">
        <v>651.96</v>
      </c>
      <c r="G7818" t="s">
        <v>3</v>
      </c>
      <c r="H7818">
        <v>651.96</v>
      </c>
    </row>
    <row r="7819" spans="1:8" x14ac:dyDescent="0.25">
      <c r="A7819" t="s">
        <v>4</v>
      </c>
      <c r="B7819">
        <v>990.36</v>
      </c>
      <c r="G7819" t="s">
        <v>4</v>
      </c>
      <c r="H7819">
        <v>990.36</v>
      </c>
    </row>
    <row r="7820" spans="1:8" x14ac:dyDescent="0.25">
      <c r="A7820" t="s">
        <v>3</v>
      </c>
      <c r="B7820">
        <v>255.42</v>
      </c>
      <c r="G7820" t="s">
        <v>3</v>
      </c>
      <c r="H7820">
        <v>255.42</v>
      </c>
    </row>
    <row r="7821" spans="1:8" x14ac:dyDescent="0.25">
      <c r="A7821" t="s">
        <v>3</v>
      </c>
      <c r="B7821">
        <v>621</v>
      </c>
      <c r="G7821" t="s">
        <v>3</v>
      </c>
      <c r="H7821">
        <v>621</v>
      </c>
    </row>
    <row r="7822" spans="1:8" x14ac:dyDescent="0.25">
      <c r="A7822" t="s">
        <v>6</v>
      </c>
      <c r="B7822">
        <v>367</v>
      </c>
      <c r="G7822" t="s">
        <v>6</v>
      </c>
      <c r="H7822">
        <v>367</v>
      </c>
    </row>
    <row r="7823" spans="1:8" x14ac:dyDescent="0.25">
      <c r="A7823" t="s">
        <v>4</v>
      </c>
      <c r="B7823">
        <v>906.24</v>
      </c>
      <c r="G7823" t="s">
        <v>4</v>
      </c>
      <c r="H7823">
        <v>906.24</v>
      </c>
    </row>
    <row r="7824" spans="1:8" x14ac:dyDescent="0.25">
      <c r="A7824" t="s">
        <v>6</v>
      </c>
      <c r="B7824">
        <v>513.52</v>
      </c>
      <c r="G7824" t="s">
        <v>6</v>
      </c>
      <c r="H7824">
        <v>513.52</v>
      </c>
    </row>
    <row r="7825" spans="1:8" x14ac:dyDescent="0.25">
      <c r="A7825" t="s">
        <v>4</v>
      </c>
      <c r="B7825">
        <v>963.63</v>
      </c>
      <c r="G7825" t="s">
        <v>4</v>
      </c>
      <c r="H7825">
        <v>963.63</v>
      </c>
    </row>
    <row r="7826" spans="1:8" x14ac:dyDescent="0.25">
      <c r="A7826" t="s">
        <v>4</v>
      </c>
      <c r="B7826">
        <v>704.34</v>
      </c>
      <c r="G7826" t="s">
        <v>4</v>
      </c>
      <c r="H7826">
        <v>704.34</v>
      </c>
    </row>
    <row r="7827" spans="1:8" x14ac:dyDescent="0.25">
      <c r="A7827" t="s">
        <v>6</v>
      </c>
      <c r="B7827">
        <v>506.38</v>
      </c>
      <c r="G7827" t="s">
        <v>6</v>
      </c>
      <c r="H7827">
        <v>506.38</v>
      </c>
    </row>
    <row r="7828" spans="1:8" x14ac:dyDescent="0.25">
      <c r="A7828" t="s">
        <v>4</v>
      </c>
      <c r="B7828">
        <v>190.8</v>
      </c>
      <c r="G7828" t="s">
        <v>4</v>
      </c>
      <c r="H7828">
        <v>190.8</v>
      </c>
    </row>
    <row r="7829" spans="1:8" x14ac:dyDescent="0.25">
      <c r="A7829" t="s">
        <v>3</v>
      </c>
      <c r="B7829">
        <v>648.9</v>
      </c>
      <c r="G7829" t="s">
        <v>3</v>
      </c>
      <c r="H7829">
        <v>648.9</v>
      </c>
    </row>
    <row r="7830" spans="1:8" x14ac:dyDescent="0.25">
      <c r="A7830" t="s">
        <v>4</v>
      </c>
      <c r="B7830">
        <v>302.76</v>
      </c>
      <c r="G7830" t="s">
        <v>4</v>
      </c>
      <c r="H7830">
        <v>302.76</v>
      </c>
    </row>
    <row r="7831" spans="1:8" x14ac:dyDescent="0.25">
      <c r="A7831" t="s">
        <v>4</v>
      </c>
      <c r="B7831">
        <v>259.05</v>
      </c>
      <c r="G7831" t="s">
        <v>4</v>
      </c>
      <c r="H7831">
        <v>259.05</v>
      </c>
    </row>
    <row r="7832" spans="1:8" x14ac:dyDescent="0.25">
      <c r="A7832" t="s">
        <v>5</v>
      </c>
      <c r="B7832">
        <v>390.24</v>
      </c>
      <c r="G7832" t="s">
        <v>5</v>
      </c>
      <c r="H7832">
        <v>390.24</v>
      </c>
    </row>
    <row r="7833" spans="1:8" x14ac:dyDescent="0.25">
      <c r="A7833" t="s">
        <v>3</v>
      </c>
      <c r="B7833">
        <v>918.96</v>
      </c>
      <c r="G7833" t="s">
        <v>3</v>
      </c>
      <c r="H7833">
        <v>918.96</v>
      </c>
    </row>
    <row r="7834" spans="1:8" x14ac:dyDescent="0.25">
      <c r="A7834" t="s">
        <v>4</v>
      </c>
      <c r="B7834">
        <v>973.35</v>
      </c>
      <c r="G7834" t="s">
        <v>4</v>
      </c>
      <c r="H7834">
        <v>973.35</v>
      </c>
    </row>
    <row r="7835" spans="1:8" x14ac:dyDescent="0.25">
      <c r="A7835" t="s">
        <v>6</v>
      </c>
      <c r="B7835">
        <v>271.45999999999998</v>
      </c>
      <c r="G7835" t="s">
        <v>6</v>
      </c>
      <c r="H7835">
        <v>271.45999999999998</v>
      </c>
    </row>
    <row r="7836" spans="1:8" x14ac:dyDescent="0.25">
      <c r="A7836" t="s">
        <v>4</v>
      </c>
      <c r="B7836">
        <v>880.32</v>
      </c>
      <c r="G7836" t="s">
        <v>4</v>
      </c>
      <c r="H7836">
        <v>880.32</v>
      </c>
    </row>
    <row r="7837" spans="1:8" x14ac:dyDescent="0.25">
      <c r="A7837" t="s">
        <v>3</v>
      </c>
      <c r="B7837">
        <v>341.46</v>
      </c>
      <c r="G7837" t="s">
        <v>3</v>
      </c>
      <c r="H7837">
        <v>341.46</v>
      </c>
    </row>
    <row r="7838" spans="1:8" x14ac:dyDescent="0.25">
      <c r="A7838" t="s">
        <v>3</v>
      </c>
      <c r="B7838">
        <v>251.55</v>
      </c>
      <c r="G7838" t="s">
        <v>3</v>
      </c>
      <c r="H7838">
        <v>251.55</v>
      </c>
    </row>
    <row r="7839" spans="1:8" x14ac:dyDescent="0.25">
      <c r="A7839" t="s">
        <v>4</v>
      </c>
      <c r="B7839">
        <v>659.7</v>
      </c>
      <c r="G7839" t="s">
        <v>4</v>
      </c>
      <c r="H7839">
        <v>659.7</v>
      </c>
    </row>
    <row r="7840" spans="1:8" x14ac:dyDescent="0.25">
      <c r="A7840" t="s">
        <v>3</v>
      </c>
      <c r="B7840">
        <v>581.25</v>
      </c>
      <c r="G7840" t="s">
        <v>3</v>
      </c>
      <c r="H7840">
        <v>581.25</v>
      </c>
    </row>
    <row r="7841" spans="1:8" x14ac:dyDescent="0.25">
      <c r="A7841" t="s">
        <v>6</v>
      </c>
      <c r="B7841">
        <v>254.52</v>
      </c>
      <c r="G7841" t="s">
        <v>6</v>
      </c>
      <c r="H7841">
        <v>254.52</v>
      </c>
    </row>
    <row r="7842" spans="1:8" x14ac:dyDescent="0.25">
      <c r="A7842" t="s">
        <v>6</v>
      </c>
      <c r="B7842">
        <v>276.8</v>
      </c>
      <c r="G7842" t="s">
        <v>6</v>
      </c>
      <c r="H7842">
        <v>276.8</v>
      </c>
    </row>
    <row r="7843" spans="1:8" x14ac:dyDescent="0.25">
      <c r="A7843" t="s">
        <v>4</v>
      </c>
      <c r="B7843">
        <v>426.06</v>
      </c>
      <c r="G7843" t="s">
        <v>4</v>
      </c>
      <c r="H7843">
        <v>426.06</v>
      </c>
    </row>
    <row r="7844" spans="1:8" x14ac:dyDescent="0.25">
      <c r="A7844" t="s">
        <v>4</v>
      </c>
      <c r="B7844">
        <v>256.95</v>
      </c>
      <c r="G7844" t="s">
        <v>4</v>
      </c>
      <c r="H7844">
        <v>256.95</v>
      </c>
    </row>
    <row r="7845" spans="1:8" x14ac:dyDescent="0.25">
      <c r="A7845" t="s">
        <v>3</v>
      </c>
      <c r="B7845">
        <v>361.2</v>
      </c>
      <c r="G7845" t="s">
        <v>3</v>
      </c>
      <c r="H7845">
        <v>361.2</v>
      </c>
    </row>
    <row r="7846" spans="1:8" x14ac:dyDescent="0.25">
      <c r="A7846" t="s">
        <v>6</v>
      </c>
      <c r="B7846">
        <v>330.22</v>
      </c>
      <c r="G7846" t="s">
        <v>6</v>
      </c>
      <c r="H7846">
        <v>330.22</v>
      </c>
    </row>
    <row r="7847" spans="1:8" x14ac:dyDescent="0.25">
      <c r="A7847" t="s">
        <v>6</v>
      </c>
      <c r="B7847">
        <v>176.6</v>
      </c>
      <c r="G7847" t="s">
        <v>6</v>
      </c>
      <c r="H7847">
        <v>176.6</v>
      </c>
    </row>
    <row r="7848" spans="1:8" x14ac:dyDescent="0.25">
      <c r="A7848" t="s">
        <v>4</v>
      </c>
      <c r="B7848">
        <v>251.1</v>
      </c>
      <c r="G7848" t="s">
        <v>4</v>
      </c>
      <c r="H7848">
        <v>251.1</v>
      </c>
    </row>
    <row r="7849" spans="1:8" x14ac:dyDescent="0.25">
      <c r="A7849" t="s">
        <v>4</v>
      </c>
      <c r="B7849">
        <v>264.06</v>
      </c>
      <c r="G7849" t="s">
        <v>4</v>
      </c>
      <c r="H7849">
        <v>264.06</v>
      </c>
    </row>
    <row r="7850" spans="1:8" x14ac:dyDescent="0.25">
      <c r="A7850" t="s">
        <v>4</v>
      </c>
      <c r="B7850">
        <v>257.25</v>
      </c>
      <c r="G7850" t="s">
        <v>4</v>
      </c>
      <c r="H7850">
        <v>257.25</v>
      </c>
    </row>
    <row r="7851" spans="1:8" x14ac:dyDescent="0.25">
      <c r="A7851" t="s">
        <v>6</v>
      </c>
      <c r="B7851">
        <v>255.42</v>
      </c>
      <c r="G7851" t="s">
        <v>6</v>
      </c>
      <c r="H7851">
        <v>255.42</v>
      </c>
    </row>
    <row r="7852" spans="1:8" x14ac:dyDescent="0.25">
      <c r="A7852" t="s">
        <v>4</v>
      </c>
      <c r="B7852">
        <v>257.25</v>
      </c>
      <c r="G7852" t="s">
        <v>4</v>
      </c>
      <c r="H7852">
        <v>257.25</v>
      </c>
    </row>
    <row r="7853" spans="1:8" x14ac:dyDescent="0.25">
      <c r="A7853" t="s">
        <v>5</v>
      </c>
      <c r="B7853">
        <v>321.3</v>
      </c>
      <c r="G7853" t="s">
        <v>5</v>
      </c>
      <c r="H7853">
        <v>321.3</v>
      </c>
    </row>
    <row r="7854" spans="1:8" x14ac:dyDescent="0.25">
      <c r="A7854" t="s">
        <v>6</v>
      </c>
      <c r="B7854">
        <v>190.08</v>
      </c>
      <c r="G7854" t="s">
        <v>6</v>
      </c>
      <c r="H7854">
        <v>190.08</v>
      </c>
    </row>
    <row r="7855" spans="1:8" x14ac:dyDescent="0.25">
      <c r="A7855" t="s">
        <v>4</v>
      </c>
      <c r="B7855">
        <v>402.48</v>
      </c>
      <c r="G7855" t="s">
        <v>4</v>
      </c>
      <c r="H7855">
        <v>402.48</v>
      </c>
    </row>
    <row r="7856" spans="1:8" x14ac:dyDescent="0.25">
      <c r="A7856" t="s">
        <v>6</v>
      </c>
      <c r="B7856">
        <v>171.5</v>
      </c>
      <c r="G7856" t="s">
        <v>6</v>
      </c>
      <c r="H7856">
        <v>171.5</v>
      </c>
    </row>
    <row r="7857" spans="1:8" x14ac:dyDescent="0.25">
      <c r="A7857" t="s">
        <v>4</v>
      </c>
      <c r="B7857">
        <v>301.5</v>
      </c>
      <c r="G7857" t="s">
        <v>4</v>
      </c>
      <c r="H7857">
        <v>301.5</v>
      </c>
    </row>
    <row r="7858" spans="1:8" x14ac:dyDescent="0.25">
      <c r="A7858" t="s">
        <v>6</v>
      </c>
      <c r="B7858">
        <v>308.33999999999997</v>
      </c>
      <c r="G7858" t="s">
        <v>6</v>
      </c>
      <c r="H7858">
        <v>308.33999999999997</v>
      </c>
    </row>
    <row r="7859" spans="1:8" x14ac:dyDescent="0.25">
      <c r="A7859" t="s">
        <v>4</v>
      </c>
      <c r="B7859">
        <v>362.67</v>
      </c>
      <c r="G7859" t="s">
        <v>4</v>
      </c>
      <c r="H7859">
        <v>362.67</v>
      </c>
    </row>
    <row r="7860" spans="1:8" x14ac:dyDescent="0.25">
      <c r="A7860" t="s">
        <v>3</v>
      </c>
      <c r="B7860">
        <v>264.89999999999998</v>
      </c>
      <c r="G7860" t="s">
        <v>3</v>
      </c>
      <c r="H7860">
        <v>264.89999999999998</v>
      </c>
    </row>
    <row r="7861" spans="1:8" x14ac:dyDescent="0.25">
      <c r="A7861" t="s">
        <v>6</v>
      </c>
      <c r="B7861">
        <v>140.19999999999999</v>
      </c>
      <c r="G7861" t="s">
        <v>6</v>
      </c>
      <c r="H7861">
        <v>140.19999999999999</v>
      </c>
    </row>
    <row r="7862" spans="1:8" x14ac:dyDescent="0.25">
      <c r="A7862" t="s">
        <v>4</v>
      </c>
      <c r="B7862">
        <v>601.91999999999996</v>
      </c>
      <c r="G7862" t="s">
        <v>4</v>
      </c>
      <c r="H7862">
        <v>601.91999999999996</v>
      </c>
    </row>
    <row r="7863" spans="1:8" x14ac:dyDescent="0.25">
      <c r="A7863" t="s">
        <v>4</v>
      </c>
      <c r="B7863">
        <v>210.96</v>
      </c>
      <c r="G7863" t="s">
        <v>4</v>
      </c>
      <c r="H7863">
        <v>210.96</v>
      </c>
    </row>
    <row r="7864" spans="1:8" x14ac:dyDescent="0.25">
      <c r="A7864" t="s">
        <v>5</v>
      </c>
      <c r="B7864">
        <v>189</v>
      </c>
      <c r="G7864" t="s">
        <v>5</v>
      </c>
      <c r="H7864">
        <v>189</v>
      </c>
    </row>
    <row r="7865" spans="1:8" x14ac:dyDescent="0.25">
      <c r="A7865" t="s">
        <v>6</v>
      </c>
      <c r="B7865">
        <v>382.9</v>
      </c>
      <c r="G7865" t="s">
        <v>6</v>
      </c>
      <c r="H7865">
        <v>382.9</v>
      </c>
    </row>
    <row r="7866" spans="1:8" x14ac:dyDescent="0.25">
      <c r="A7866" t="s">
        <v>5</v>
      </c>
      <c r="B7866">
        <v>292.68</v>
      </c>
      <c r="G7866" t="s">
        <v>5</v>
      </c>
      <c r="H7866">
        <v>292.68</v>
      </c>
    </row>
    <row r="7867" spans="1:8" x14ac:dyDescent="0.25">
      <c r="A7867" t="s">
        <v>6</v>
      </c>
      <c r="B7867">
        <v>136.6</v>
      </c>
      <c r="G7867" t="s">
        <v>6</v>
      </c>
      <c r="H7867">
        <v>136.6</v>
      </c>
    </row>
    <row r="7868" spans="1:8" x14ac:dyDescent="0.25">
      <c r="A7868" t="s">
        <v>3</v>
      </c>
      <c r="B7868">
        <v>250.8</v>
      </c>
      <c r="G7868" t="s">
        <v>3</v>
      </c>
      <c r="H7868">
        <v>250.8</v>
      </c>
    </row>
    <row r="7869" spans="1:8" x14ac:dyDescent="0.25">
      <c r="A7869" t="s">
        <v>4</v>
      </c>
      <c r="B7869">
        <v>136.80000000000001</v>
      </c>
      <c r="G7869" t="s">
        <v>4</v>
      </c>
      <c r="H7869">
        <v>136.80000000000001</v>
      </c>
    </row>
    <row r="7870" spans="1:8" x14ac:dyDescent="0.25">
      <c r="A7870" t="s">
        <v>4</v>
      </c>
      <c r="B7870">
        <v>219.75</v>
      </c>
      <c r="G7870" t="s">
        <v>4</v>
      </c>
      <c r="H7870">
        <v>219.75</v>
      </c>
    </row>
    <row r="7871" spans="1:8" x14ac:dyDescent="0.25">
      <c r="A7871" t="s">
        <v>6</v>
      </c>
      <c r="B7871">
        <v>63.3</v>
      </c>
      <c r="G7871" t="s">
        <v>6</v>
      </c>
      <c r="H7871">
        <v>63.3</v>
      </c>
    </row>
    <row r="7872" spans="1:8" x14ac:dyDescent="0.25">
      <c r="A7872" t="s">
        <v>4</v>
      </c>
      <c r="B7872">
        <v>342.09</v>
      </c>
      <c r="G7872" t="s">
        <v>4</v>
      </c>
      <c r="H7872">
        <v>342.09</v>
      </c>
    </row>
    <row r="7873" spans="1:8" x14ac:dyDescent="0.25">
      <c r="A7873" t="s">
        <v>4</v>
      </c>
      <c r="B7873">
        <v>243.9</v>
      </c>
      <c r="G7873" t="s">
        <v>4</v>
      </c>
      <c r="H7873">
        <v>243.9</v>
      </c>
    </row>
    <row r="7874" spans="1:8" x14ac:dyDescent="0.25">
      <c r="A7874" t="s">
        <v>4</v>
      </c>
      <c r="B7874">
        <v>244.65</v>
      </c>
      <c r="G7874" t="s">
        <v>4</v>
      </c>
      <c r="H7874">
        <v>244.65</v>
      </c>
    </row>
    <row r="7875" spans="1:8" x14ac:dyDescent="0.25">
      <c r="A7875" t="s">
        <v>3</v>
      </c>
      <c r="B7875">
        <v>259.05</v>
      </c>
      <c r="G7875" t="s">
        <v>3</v>
      </c>
      <c r="H7875">
        <v>259.05</v>
      </c>
    </row>
    <row r="7876" spans="1:8" x14ac:dyDescent="0.25">
      <c r="A7876" t="s">
        <v>6</v>
      </c>
      <c r="B7876">
        <v>232.68</v>
      </c>
      <c r="G7876" t="s">
        <v>6</v>
      </c>
      <c r="H7876">
        <v>232.68</v>
      </c>
    </row>
    <row r="7877" spans="1:8" x14ac:dyDescent="0.25">
      <c r="A7877" t="s">
        <v>6</v>
      </c>
      <c r="B7877">
        <v>201.24</v>
      </c>
      <c r="G7877" t="s">
        <v>6</v>
      </c>
      <c r="H7877">
        <v>201.24</v>
      </c>
    </row>
    <row r="7878" spans="1:8" x14ac:dyDescent="0.25">
      <c r="A7878" t="s">
        <v>3</v>
      </c>
      <c r="B7878">
        <v>219.75</v>
      </c>
      <c r="G7878" t="s">
        <v>3</v>
      </c>
      <c r="H7878">
        <v>219.75</v>
      </c>
    </row>
    <row r="7879" spans="1:8" x14ac:dyDescent="0.25">
      <c r="A7879" t="s">
        <v>4</v>
      </c>
      <c r="B7879">
        <v>264.89999999999998</v>
      </c>
      <c r="G7879" t="s">
        <v>4</v>
      </c>
      <c r="H7879">
        <v>264.89999999999998</v>
      </c>
    </row>
    <row r="7880" spans="1:8" x14ac:dyDescent="0.25">
      <c r="A7880" t="s">
        <v>5</v>
      </c>
      <c r="B7880">
        <v>360.24</v>
      </c>
      <c r="G7880" t="s">
        <v>5</v>
      </c>
      <c r="H7880">
        <v>360.24</v>
      </c>
    </row>
    <row r="7881" spans="1:8" x14ac:dyDescent="0.25">
      <c r="A7881" t="s">
        <v>3</v>
      </c>
      <c r="B7881">
        <v>769.65</v>
      </c>
      <c r="G7881" t="s">
        <v>3</v>
      </c>
      <c r="H7881">
        <v>769.65</v>
      </c>
    </row>
    <row r="7882" spans="1:8" x14ac:dyDescent="0.25">
      <c r="A7882" t="s">
        <v>4</v>
      </c>
      <c r="B7882">
        <v>326.64</v>
      </c>
      <c r="G7882" t="s">
        <v>4</v>
      </c>
      <c r="H7882">
        <v>326.64</v>
      </c>
    </row>
    <row r="7883" spans="1:8" x14ac:dyDescent="0.25">
      <c r="A7883" t="s">
        <v>6</v>
      </c>
      <c r="B7883">
        <v>172.5</v>
      </c>
      <c r="G7883" t="s">
        <v>6</v>
      </c>
      <c r="H7883">
        <v>172.5</v>
      </c>
    </row>
    <row r="7884" spans="1:8" x14ac:dyDescent="0.25">
      <c r="A7884" t="s">
        <v>3</v>
      </c>
      <c r="B7884">
        <v>311.76</v>
      </c>
      <c r="G7884" t="s">
        <v>3</v>
      </c>
      <c r="H7884">
        <v>311.76</v>
      </c>
    </row>
    <row r="7885" spans="1:8" x14ac:dyDescent="0.25">
      <c r="A7885" t="s">
        <v>4</v>
      </c>
      <c r="B7885">
        <v>245.88</v>
      </c>
      <c r="G7885" t="s">
        <v>4</v>
      </c>
      <c r="H7885">
        <v>245.88</v>
      </c>
    </row>
    <row r="7886" spans="1:8" x14ac:dyDescent="0.25">
      <c r="A7886" t="s">
        <v>3</v>
      </c>
      <c r="B7886">
        <v>309.60000000000002</v>
      </c>
      <c r="G7886" t="s">
        <v>3</v>
      </c>
      <c r="H7886">
        <v>309.60000000000002</v>
      </c>
    </row>
    <row r="7887" spans="1:8" x14ac:dyDescent="0.25">
      <c r="A7887" t="s">
        <v>3</v>
      </c>
      <c r="B7887">
        <v>256.77</v>
      </c>
      <c r="G7887" t="s">
        <v>3</v>
      </c>
      <c r="H7887">
        <v>256.77</v>
      </c>
    </row>
    <row r="7888" spans="1:8" x14ac:dyDescent="0.25">
      <c r="A7888" t="s">
        <v>5</v>
      </c>
      <c r="B7888">
        <v>317.88</v>
      </c>
      <c r="G7888" t="s">
        <v>5</v>
      </c>
      <c r="H7888">
        <v>317.88</v>
      </c>
    </row>
    <row r="7889" spans="1:8" x14ac:dyDescent="0.25">
      <c r="A7889" t="s">
        <v>5</v>
      </c>
      <c r="B7889">
        <v>301.5</v>
      </c>
      <c r="G7889" t="s">
        <v>5</v>
      </c>
      <c r="H7889">
        <v>301.5</v>
      </c>
    </row>
    <row r="7890" spans="1:8" x14ac:dyDescent="0.25">
      <c r="A7890" t="s">
        <v>3</v>
      </c>
      <c r="B7890">
        <v>350.07</v>
      </c>
      <c r="G7890" t="s">
        <v>3</v>
      </c>
      <c r="H7890">
        <v>350.07</v>
      </c>
    </row>
    <row r="7891" spans="1:8" x14ac:dyDescent="0.25">
      <c r="A7891" t="s">
        <v>6</v>
      </c>
      <c r="B7891">
        <v>81.48</v>
      </c>
      <c r="G7891" t="s">
        <v>6</v>
      </c>
      <c r="H7891">
        <v>81.48</v>
      </c>
    </row>
    <row r="7892" spans="1:8" x14ac:dyDescent="0.25">
      <c r="A7892" t="s">
        <v>4</v>
      </c>
      <c r="B7892">
        <v>126.96</v>
      </c>
      <c r="G7892" t="s">
        <v>4</v>
      </c>
      <c r="H7892">
        <v>126.96</v>
      </c>
    </row>
    <row r="7893" spans="1:8" x14ac:dyDescent="0.25">
      <c r="A7893" t="s">
        <v>4</v>
      </c>
      <c r="B7893">
        <v>126.45</v>
      </c>
      <c r="G7893" t="s">
        <v>4</v>
      </c>
      <c r="H7893">
        <v>126.45</v>
      </c>
    </row>
    <row r="7894" spans="1:8" x14ac:dyDescent="0.25">
      <c r="A7894" t="s">
        <v>6</v>
      </c>
      <c r="B7894">
        <v>370.4</v>
      </c>
      <c r="G7894" t="s">
        <v>6</v>
      </c>
      <c r="H7894">
        <v>370.4</v>
      </c>
    </row>
    <row r="7895" spans="1:8" x14ac:dyDescent="0.25">
      <c r="A7895" t="s">
        <v>4</v>
      </c>
      <c r="B7895">
        <v>341.46</v>
      </c>
      <c r="G7895" t="s">
        <v>4</v>
      </c>
      <c r="H7895">
        <v>341.46</v>
      </c>
    </row>
    <row r="7896" spans="1:8" x14ac:dyDescent="0.25">
      <c r="A7896" t="s">
        <v>6</v>
      </c>
      <c r="B7896">
        <v>183.8</v>
      </c>
      <c r="G7896" t="s">
        <v>6</v>
      </c>
      <c r="H7896">
        <v>183.8</v>
      </c>
    </row>
    <row r="7897" spans="1:8" x14ac:dyDescent="0.25">
      <c r="A7897" t="s">
        <v>6</v>
      </c>
      <c r="B7897">
        <v>302.22000000000003</v>
      </c>
      <c r="G7897" t="s">
        <v>6</v>
      </c>
      <c r="H7897">
        <v>302.22000000000003</v>
      </c>
    </row>
    <row r="7898" spans="1:8" x14ac:dyDescent="0.25">
      <c r="A7898" t="s">
        <v>6</v>
      </c>
      <c r="B7898">
        <v>272.2</v>
      </c>
      <c r="G7898" t="s">
        <v>6</v>
      </c>
      <c r="H7898">
        <v>272.2</v>
      </c>
    </row>
    <row r="7899" spans="1:8" x14ac:dyDescent="0.25">
      <c r="A7899" t="s">
        <v>3</v>
      </c>
      <c r="B7899">
        <v>139.68</v>
      </c>
      <c r="G7899" t="s">
        <v>3</v>
      </c>
      <c r="H7899">
        <v>139.68</v>
      </c>
    </row>
    <row r="7900" spans="1:8" x14ac:dyDescent="0.25">
      <c r="A7900" t="s">
        <v>3</v>
      </c>
      <c r="B7900">
        <v>424.71</v>
      </c>
      <c r="G7900" t="s">
        <v>3</v>
      </c>
      <c r="H7900">
        <v>424.71</v>
      </c>
    </row>
    <row r="7901" spans="1:8" x14ac:dyDescent="0.25">
      <c r="A7901" t="s">
        <v>6</v>
      </c>
      <c r="B7901">
        <v>100.8</v>
      </c>
      <c r="G7901" t="s">
        <v>6</v>
      </c>
      <c r="H7901">
        <v>100.8</v>
      </c>
    </row>
    <row r="7902" spans="1:8" x14ac:dyDescent="0.25">
      <c r="A7902" t="s">
        <v>6</v>
      </c>
      <c r="B7902">
        <v>220.56</v>
      </c>
      <c r="G7902" t="s">
        <v>6</v>
      </c>
      <c r="H7902">
        <v>220.56</v>
      </c>
    </row>
    <row r="7903" spans="1:8" x14ac:dyDescent="0.25">
      <c r="A7903" t="s">
        <v>6</v>
      </c>
      <c r="B7903">
        <v>252.16</v>
      </c>
      <c r="G7903" t="s">
        <v>6</v>
      </c>
      <c r="H7903">
        <v>252.16</v>
      </c>
    </row>
    <row r="7904" spans="1:8" x14ac:dyDescent="0.25">
      <c r="A7904" t="s">
        <v>4</v>
      </c>
      <c r="B7904">
        <v>176.1</v>
      </c>
      <c r="G7904" t="s">
        <v>4</v>
      </c>
      <c r="H7904">
        <v>176.1</v>
      </c>
    </row>
    <row r="7905" spans="1:8" x14ac:dyDescent="0.25">
      <c r="A7905" t="s">
        <v>6</v>
      </c>
      <c r="B7905">
        <v>79.5</v>
      </c>
      <c r="G7905" t="s">
        <v>6</v>
      </c>
      <c r="H7905">
        <v>79.5</v>
      </c>
    </row>
    <row r="7906" spans="1:8" x14ac:dyDescent="0.25">
      <c r="A7906" t="s">
        <v>3</v>
      </c>
      <c r="B7906">
        <v>310.5</v>
      </c>
      <c r="G7906" t="s">
        <v>3</v>
      </c>
      <c r="H7906">
        <v>310.5</v>
      </c>
    </row>
    <row r="7907" spans="1:8" x14ac:dyDescent="0.25">
      <c r="A7907" t="s">
        <v>6</v>
      </c>
      <c r="B7907">
        <v>175.56</v>
      </c>
      <c r="G7907" t="s">
        <v>6</v>
      </c>
      <c r="H7907">
        <v>175.56</v>
      </c>
    </row>
    <row r="7908" spans="1:8" x14ac:dyDescent="0.25">
      <c r="A7908" t="s">
        <v>3</v>
      </c>
      <c r="B7908">
        <v>118.8</v>
      </c>
      <c r="G7908" t="s">
        <v>3</v>
      </c>
      <c r="H7908">
        <v>118.8</v>
      </c>
    </row>
    <row r="7909" spans="1:8" x14ac:dyDescent="0.25">
      <c r="A7909" t="s">
        <v>6</v>
      </c>
      <c r="B7909">
        <v>162.6</v>
      </c>
      <c r="G7909" t="s">
        <v>6</v>
      </c>
      <c r="H7909">
        <v>162.6</v>
      </c>
    </row>
    <row r="7910" spans="1:8" x14ac:dyDescent="0.25">
      <c r="A7910" t="s">
        <v>3</v>
      </c>
      <c r="B7910">
        <v>157.80000000000001</v>
      </c>
      <c r="G7910" t="s">
        <v>3</v>
      </c>
      <c r="H7910">
        <v>157.80000000000001</v>
      </c>
    </row>
    <row r="7911" spans="1:8" x14ac:dyDescent="0.25">
      <c r="A7911" t="s">
        <v>6</v>
      </c>
      <c r="B7911">
        <v>214.2</v>
      </c>
      <c r="G7911" t="s">
        <v>6</v>
      </c>
      <c r="H7911">
        <v>214.2</v>
      </c>
    </row>
    <row r="7912" spans="1:8" x14ac:dyDescent="0.25">
      <c r="A7912" t="s">
        <v>6</v>
      </c>
      <c r="B7912">
        <v>75.959999999999994</v>
      </c>
      <c r="G7912" t="s">
        <v>6</v>
      </c>
      <c r="H7912">
        <v>75.959999999999994</v>
      </c>
    </row>
    <row r="7913" spans="1:8" x14ac:dyDescent="0.25">
      <c r="A7913" t="s">
        <v>3</v>
      </c>
      <c r="B7913">
        <v>111.3</v>
      </c>
      <c r="G7913" t="s">
        <v>3</v>
      </c>
      <c r="H7913">
        <v>111.3</v>
      </c>
    </row>
    <row r="7914" spans="1:8" x14ac:dyDescent="0.25">
      <c r="A7914" t="s">
        <v>3</v>
      </c>
      <c r="B7914">
        <v>126.75</v>
      </c>
      <c r="G7914" t="s">
        <v>3</v>
      </c>
      <c r="H7914">
        <v>126.75</v>
      </c>
    </row>
    <row r="7915" spans="1:8" x14ac:dyDescent="0.25">
      <c r="A7915" t="s">
        <v>4</v>
      </c>
      <c r="B7915">
        <v>122.22</v>
      </c>
      <c r="G7915" t="s">
        <v>4</v>
      </c>
      <c r="H7915">
        <v>122.22</v>
      </c>
    </row>
    <row r="7916" spans="1:8" x14ac:dyDescent="0.25">
      <c r="A7916" t="s">
        <v>4</v>
      </c>
      <c r="B7916">
        <v>258</v>
      </c>
      <c r="G7916" t="s">
        <v>4</v>
      </c>
      <c r="H7916">
        <v>258</v>
      </c>
    </row>
    <row r="7917" spans="1:8" x14ac:dyDescent="0.25">
      <c r="A7917" t="s">
        <v>4</v>
      </c>
      <c r="B7917">
        <v>181.17</v>
      </c>
      <c r="G7917" t="s">
        <v>4</v>
      </c>
      <c r="H7917">
        <v>181.17</v>
      </c>
    </row>
    <row r="7918" spans="1:8" x14ac:dyDescent="0.25">
      <c r="A7918" t="s">
        <v>4</v>
      </c>
      <c r="B7918">
        <v>131.85</v>
      </c>
      <c r="G7918" t="s">
        <v>4</v>
      </c>
      <c r="H7918">
        <v>131.85</v>
      </c>
    </row>
    <row r="7919" spans="1:8" x14ac:dyDescent="0.25">
      <c r="A7919" t="s">
        <v>3</v>
      </c>
      <c r="B7919">
        <v>151.19999999999999</v>
      </c>
      <c r="G7919" t="s">
        <v>3</v>
      </c>
      <c r="H7919">
        <v>151.19999999999999</v>
      </c>
    </row>
    <row r="7920" spans="1:8" x14ac:dyDescent="0.25">
      <c r="A7920" t="s">
        <v>4</v>
      </c>
      <c r="B7920">
        <v>79.8</v>
      </c>
      <c r="G7920" t="s">
        <v>4</v>
      </c>
      <c r="H7920">
        <v>79.8</v>
      </c>
    </row>
    <row r="7921" spans="1:8" x14ac:dyDescent="0.25">
      <c r="A7921" t="s">
        <v>3</v>
      </c>
      <c r="B7921">
        <v>113.04</v>
      </c>
      <c r="G7921" t="s">
        <v>3</v>
      </c>
      <c r="H7921">
        <v>113.04</v>
      </c>
    </row>
    <row r="7922" spans="1:8" x14ac:dyDescent="0.25">
      <c r="A7922" t="s">
        <v>3</v>
      </c>
      <c r="B7922">
        <v>163.80000000000001</v>
      </c>
      <c r="G7922" t="s">
        <v>3</v>
      </c>
      <c r="H7922">
        <v>163.80000000000001</v>
      </c>
    </row>
    <row r="7923" spans="1:8" x14ac:dyDescent="0.25">
      <c r="A7923" t="s">
        <v>6</v>
      </c>
      <c r="B7923">
        <v>74.2</v>
      </c>
      <c r="G7923" t="s">
        <v>6</v>
      </c>
      <c r="H7923">
        <v>74.2</v>
      </c>
    </row>
    <row r="7924" spans="1:8" x14ac:dyDescent="0.25">
      <c r="A7924" t="s">
        <v>6</v>
      </c>
      <c r="B7924">
        <v>150.30000000000001</v>
      </c>
      <c r="G7924" t="s">
        <v>6</v>
      </c>
      <c r="H7924">
        <v>150.30000000000001</v>
      </c>
    </row>
    <row r="7925" spans="1:8" x14ac:dyDescent="0.25">
      <c r="A7925" t="s">
        <v>3</v>
      </c>
      <c r="B7925">
        <v>258</v>
      </c>
      <c r="G7925" t="s">
        <v>3</v>
      </c>
      <c r="H7925">
        <v>258</v>
      </c>
    </row>
    <row r="7926" spans="1:8" x14ac:dyDescent="0.25">
      <c r="A7926" t="s">
        <v>6</v>
      </c>
      <c r="B7926">
        <v>81.48</v>
      </c>
      <c r="G7926" t="s">
        <v>6</v>
      </c>
      <c r="H7926">
        <v>81.48</v>
      </c>
    </row>
    <row r="7927" spans="1:8" x14ac:dyDescent="0.25">
      <c r="A7927" t="s">
        <v>3</v>
      </c>
      <c r="B7927">
        <v>94.65</v>
      </c>
      <c r="G7927" t="s">
        <v>3</v>
      </c>
      <c r="H7927">
        <v>94.65</v>
      </c>
    </row>
    <row r="7928" spans="1:8" x14ac:dyDescent="0.25">
      <c r="A7928" t="s">
        <v>6</v>
      </c>
      <c r="B7928">
        <v>204.68</v>
      </c>
      <c r="G7928" t="s">
        <v>6</v>
      </c>
      <c r="H7928">
        <v>204.68</v>
      </c>
    </row>
    <row r="7929" spans="1:8" x14ac:dyDescent="0.25">
      <c r="A7929" t="s">
        <v>6</v>
      </c>
      <c r="B7929">
        <v>140.56</v>
      </c>
      <c r="G7929" t="s">
        <v>6</v>
      </c>
      <c r="H7929">
        <v>140.56</v>
      </c>
    </row>
    <row r="7930" spans="1:8" x14ac:dyDescent="0.25">
      <c r="A7930" t="s">
        <v>6</v>
      </c>
      <c r="B7930">
        <v>79.400000000000006</v>
      </c>
      <c r="G7930" t="s">
        <v>6</v>
      </c>
      <c r="H7930">
        <v>79.400000000000006</v>
      </c>
    </row>
    <row r="7931" spans="1:8" x14ac:dyDescent="0.25">
      <c r="A7931" t="s">
        <v>3</v>
      </c>
      <c r="B7931">
        <v>94.2</v>
      </c>
      <c r="G7931" t="s">
        <v>3</v>
      </c>
      <c r="H7931">
        <v>94.2</v>
      </c>
    </row>
    <row r="7932" spans="1:8" x14ac:dyDescent="0.25">
      <c r="A7932" t="s">
        <v>6</v>
      </c>
      <c r="B7932">
        <v>123.34</v>
      </c>
      <c r="G7932" t="s">
        <v>6</v>
      </c>
      <c r="H7932">
        <v>123.34</v>
      </c>
    </row>
    <row r="7933" spans="1:8" x14ac:dyDescent="0.25">
      <c r="A7933" t="s">
        <v>6</v>
      </c>
      <c r="B7933">
        <v>58.2</v>
      </c>
      <c r="G7933" t="s">
        <v>6</v>
      </c>
      <c r="H7933">
        <v>58.2</v>
      </c>
    </row>
    <row r="7934" spans="1:8" x14ac:dyDescent="0.25">
      <c r="A7934" t="s">
        <v>6</v>
      </c>
      <c r="B7934">
        <v>74.400000000000006</v>
      </c>
      <c r="G7934" t="s">
        <v>6</v>
      </c>
      <c r="H7934">
        <v>74.400000000000006</v>
      </c>
    </row>
    <row r="7935" spans="1:8" x14ac:dyDescent="0.25">
      <c r="A7935" t="s">
        <v>6</v>
      </c>
      <c r="B7935">
        <v>58.7</v>
      </c>
      <c r="G7935" t="s">
        <v>6</v>
      </c>
      <c r="H7935">
        <v>58.7</v>
      </c>
    </row>
    <row r="7936" spans="1:8" x14ac:dyDescent="0.25">
      <c r="A7936" t="s">
        <v>3</v>
      </c>
      <c r="B7936">
        <v>117</v>
      </c>
      <c r="G7936" t="s">
        <v>3</v>
      </c>
      <c r="H7936">
        <v>117</v>
      </c>
    </row>
    <row r="7937" spans="1:8" x14ac:dyDescent="0.25">
      <c r="A7937" t="s">
        <v>6</v>
      </c>
      <c r="B7937">
        <v>79.5</v>
      </c>
      <c r="G7937" t="s">
        <v>6</v>
      </c>
      <c r="H7937">
        <v>79.5</v>
      </c>
    </row>
    <row r="7938" spans="1:8" x14ac:dyDescent="0.25">
      <c r="A7938" t="s">
        <v>6</v>
      </c>
      <c r="B7938">
        <v>105.72</v>
      </c>
      <c r="G7938" t="s">
        <v>6</v>
      </c>
      <c r="H7938">
        <v>105.72</v>
      </c>
    </row>
    <row r="7939" spans="1:8" x14ac:dyDescent="0.25">
      <c r="A7939" t="s">
        <v>3</v>
      </c>
      <c r="B7939">
        <v>126</v>
      </c>
      <c r="G7939" t="s">
        <v>3</v>
      </c>
      <c r="H7939">
        <v>126</v>
      </c>
    </row>
    <row r="7940" spans="1:8" x14ac:dyDescent="0.25">
      <c r="A7940" t="s">
        <v>6</v>
      </c>
      <c r="B7940">
        <v>74.48</v>
      </c>
      <c r="G7940" t="s">
        <v>6</v>
      </c>
      <c r="H7940">
        <v>74.48</v>
      </c>
    </row>
    <row r="7941" spans="1:8" x14ac:dyDescent="0.25">
      <c r="A7941" t="s">
        <v>5</v>
      </c>
      <c r="B7941">
        <v>95.22</v>
      </c>
      <c r="G7941" t="s">
        <v>5</v>
      </c>
      <c r="H7941">
        <v>95.22</v>
      </c>
    </row>
    <row r="7942" spans="1:8" x14ac:dyDescent="0.25">
      <c r="A7942" t="s">
        <v>4</v>
      </c>
      <c r="B7942">
        <v>177.36</v>
      </c>
      <c r="G7942" t="s">
        <v>4</v>
      </c>
      <c r="H7942">
        <v>177.36</v>
      </c>
    </row>
    <row r="7943" spans="1:8" x14ac:dyDescent="0.25">
      <c r="A7943" t="s">
        <v>3</v>
      </c>
      <c r="B7943">
        <v>100.65</v>
      </c>
      <c r="G7943" t="s">
        <v>3</v>
      </c>
      <c r="H7943">
        <v>100.65</v>
      </c>
    </row>
    <row r="7944" spans="1:8" x14ac:dyDescent="0.25">
      <c r="A7944" t="s">
        <v>6</v>
      </c>
      <c r="B7944">
        <v>52.9</v>
      </c>
      <c r="G7944" t="s">
        <v>6</v>
      </c>
      <c r="H7944">
        <v>52.9</v>
      </c>
    </row>
    <row r="7945" spans="1:8" x14ac:dyDescent="0.25">
      <c r="A7945" t="s">
        <v>4</v>
      </c>
      <c r="B7945">
        <v>465</v>
      </c>
      <c r="G7945" t="s">
        <v>4</v>
      </c>
      <c r="H7945">
        <v>465</v>
      </c>
    </row>
    <row r="7946" spans="1:8" x14ac:dyDescent="0.25">
      <c r="A7946" t="s">
        <v>3</v>
      </c>
      <c r="B7946">
        <v>434.4</v>
      </c>
      <c r="G7946" t="s">
        <v>3</v>
      </c>
      <c r="H7946">
        <v>434.4</v>
      </c>
    </row>
    <row r="7947" spans="1:8" x14ac:dyDescent="0.25">
      <c r="A7947" t="s">
        <v>3</v>
      </c>
      <c r="B7947">
        <v>453.12</v>
      </c>
      <c r="G7947" t="s">
        <v>3</v>
      </c>
      <c r="H7947">
        <v>453.12</v>
      </c>
    </row>
    <row r="7948" spans="1:8" x14ac:dyDescent="0.25">
      <c r="A7948" t="s">
        <v>4</v>
      </c>
      <c r="B7948">
        <v>427.68</v>
      </c>
      <c r="G7948" t="s">
        <v>4</v>
      </c>
      <c r="H7948">
        <v>427.68</v>
      </c>
    </row>
    <row r="7949" spans="1:8" x14ac:dyDescent="0.25">
      <c r="A7949" t="s">
        <v>6</v>
      </c>
      <c r="B7949">
        <v>288.39999999999998</v>
      </c>
      <c r="G7949" t="s">
        <v>6</v>
      </c>
      <c r="H7949">
        <v>288.39999999999998</v>
      </c>
    </row>
    <row r="7950" spans="1:8" x14ac:dyDescent="0.25">
      <c r="A7950" t="s">
        <v>4</v>
      </c>
      <c r="B7950">
        <v>432.6</v>
      </c>
      <c r="G7950" t="s">
        <v>4</v>
      </c>
      <c r="H7950">
        <v>432.6</v>
      </c>
    </row>
    <row r="7951" spans="1:8" x14ac:dyDescent="0.25">
      <c r="A7951" t="s">
        <v>6</v>
      </c>
      <c r="B7951">
        <v>293.27999999999997</v>
      </c>
      <c r="G7951" t="s">
        <v>6</v>
      </c>
      <c r="H7951">
        <v>293.27999999999997</v>
      </c>
    </row>
    <row r="7952" spans="1:8" x14ac:dyDescent="0.25">
      <c r="A7952" t="s">
        <v>3</v>
      </c>
      <c r="B7952">
        <v>195.12</v>
      </c>
      <c r="G7952" t="s">
        <v>3</v>
      </c>
      <c r="H7952">
        <v>195.12</v>
      </c>
    </row>
    <row r="7953" spans="1:8" x14ac:dyDescent="0.25">
      <c r="A7953" t="s">
        <v>4</v>
      </c>
      <c r="B7953">
        <v>434.04</v>
      </c>
      <c r="G7953" t="s">
        <v>4</v>
      </c>
      <c r="H7953">
        <v>434.04</v>
      </c>
    </row>
    <row r="7954" spans="1:8" x14ac:dyDescent="0.25">
      <c r="A7954" t="s">
        <v>4</v>
      </c>
      <c r="B7954">
        <v>453.12</v>
      </c>
      <c r="G7954" t="s">
        <v>4</v>
      </c>
      <c r="H7954">
        <v>453.12</v>
      </c>
    </row>
    <row r="7955" spans="1:8" x14ac:dyDescent="0.25">
      <c r="A7955" t="s">
        <v>3</v>
      </c>
      <c r="B7955">
        <v>195.72</v>
      </c>
      <c r="G7955" t="s">
        <v>3</v>
      </c>
      <c r="H7955">
        <v>195.72</v>
      </c>
    </row>
    <row r="7956" spans="1:8" x14ac:dyDescent="0.25">
      <c r="A7956" t="s">
        <v>4</v>
      </c>
      <c r="B7956">
        <v>428.28</v>
      </c>
      <c r="G7956" t="s">
        <v>4</v>
      </c>
      <c r="H7956">
        <v>428.28</v>
      </c>
    </row>
    <row r="7957" spans="1:8" x14ac:dyDescent="0.25">
      <c r="A7957" t="s">
        <v>5</v>
      </c>
      <c r="B7957">
        <v>193.68</v>
      </c>
      <c r="G7957" t="s">
        <v>5</v>
      </c>
      <c r="H7957">
        <v>193.68</v>
      </c>
    </row>
    <row r="7958" spans="1:8" x14ac:dyDescent="0.25">
      <c r="A7958" t="s">
        <v>5</v>
      </c>
      <c r="B7958">
        <v>207.24</v>
      </c>
      <c r="G7958" t="s">
        <v>5</v>
      </c>
      <c r="H7958">
        <v>207.24</v>
      </c>
    </row>
    <row r="7959" spans="1:8" x14ac:dyDescent="0.25">
      <c r="A7959" t="s">
        <v>3</v>
      </c>
      <c r="B7959">
        <v>180.36</v>
      </c>
      <c r="G7959" t="s">
        <v>3</v>
      </c>
      <c r="H7959">
        <v>180.36</v>
      </c>
    </row>
    <row r="7960" spans="1:8" x14ac:dyDescent="0.25">
      <c r="A7960" t="s">
        <v>4</v>
      </c>
      <c r="B7960">
        <v>444.72</v>
      </c>
      <c r="G7960" t="s">
        <v>4</v>
      </c>
      <c r="H7960">
        <v>444.72</v>
      </c>
    </row>
    <row r="7961" spans="1:8" x14ac:dyDescent="0.25">
      <c r="A7961" t="s">
        <v>5</v>
      </c>
      <c r="B7961">
        <v>163.32</v>
      </c>
      <c r="G7961" t="s">
        <v>5</v>
      </c>
      <c r="H7961">
        <v>163.32</v>
      </c>
    </row>
    <row r="7962" spans="1:8" x14ac:dyDescent="0.25">
      <c r="A7962" t="s">
        <v>3</v>
      </c>
      <c r="B7962">
        <v>207.36</v>
      </c>
      <c r="G7962" t="s">
        <v>3</v>
      </c>
      <c r="H7962">
        <v>207.36</v>
      </c>
    </row>
    <row r="7963" spans="1:8" x14ac:dyDescent="0.25">
      <c r="A7963" t="s">
        <v>4</v>
      </c>
      <c r="B7963">
        <v>200.64</v>
      </c>
      <c r="G7963" t="s">
        <v>4</v>
      </c>
      <c r="H7963">
        <v>200.64</v>
      </c>
    </row>
    <row r="7964" spans="1:8" x14ac:dyDescent="0.25">
      <c r="A7964" t="s">
        <v>6</v>
      </c>
      <c r="B7964">
        <v>137.6</v>
      </c>
      <c r="G7964" t="s">
        <v>6</v>
      </c>
      <c r="H7964">
        <v>137.6</v>
      </c>
    </row>
    <row r="7965" spans="1:8" x14ac:dyDescent="0.25">
      <c r="A7965" t="s">
        <v>5</v>
      </c>
      <c r="B7965">
        <v>195.72</v>
      </c>
      <c r="G7965" t="s">
        <v>5</v>
      </c>
      <c r="H7965">
        <v>195.72</v>
      </c>
    </row>
    <row r="7966" spans="1:8" x14ac:dyDescent="0.25">
      <c r="A7966" t="s">
        <v>5</v>
      </c>
      <c r="B7966">
        <v>201.48</v>
      </c>
      <c r="G7966" t="s">
        <v>5</v>
      </c>
      <c r="H7966">
        <v>201.48</v>
      </c>
    </row>
    <row r="7967" spans="1:8" x14ac:dyDescent="0.25">
      <c r="A7967" t="s">
        <v>5</v>
      </c>
      <c r="B7967">
        <v>193.68</v>
      </c>
      <c r="G7967" t="s">
        <v>5</v>
      </c>
      <c r="H7967">
        <v>193.68</v>
      </c>
    </row>
    <row r="7968" spans="1:8" x14ac:dyDescent="0.25">
      <c r="A7968" t="s">
        <v>6</v>
      </c>
      <c r="B7968">
        <v>292.64</v>
      </c>
      <c r="G7968" t="s">
        <v>6</v>
      </c>
      <c r="H7968">
        <v>292.64</v>
      </c>
    </row>
    <row r="7969" spans="1:8" x14ac:dyDescent="0.25">
      <c r="A7969" t="s">
        <v>3</v>
      </c>
      <c r="B7969">
        <v>100.56</v>
      </c>
      <c r="G7969" t="s">
        <v>3</v>
      </c>
      <c r="H7969">
        <v>100.56</v>
      </c>
    </row>
    <row r="7970" spans="1:8" x14ac:dyDescent="0.25">
      <c r="A7970" t="s">
        <v>6</v>
      </c>
      <c r="B7970">
        <v>310.16000000000003</v>
      </c>
      <c r="G7970" t="s">
        <v>6</v>
      </c>
      <c r="H7970">
        <v>310.16000000000003</v>
      </c>
    </row>
    <row r="7971" spans="1:8" x14ac:dyDescent="0.25">
      <c r="A7971" t="s">
        <v>3</v>
      </c>
      <c r="B7971">
        <v>214.2</v>
      </c>
      <c r="G7971" t="s">
        <v>3</v>
      </c>
      <c r="H7971">
        <v>214.2</v>
      </c>
    </row>
    <row r="7972" spans="1:8" x14ac:dyDescent="0.25">
      <c r="A7972" t="s">
        <v>4</v>
      </c>
      <c r="B7972">
        <v>163.32</v>
      </c>
      <c r="G7972" t="s">
        <v>4</v>
      </c>
      <c r="H7972">
        <v>163.32</v>
      </c>
    </row>
    <row r="7973" spans="1:8" x14ac:dyDescent="0.25">
      <c r="A7973" t="s">
        <v>6</v>
      </c>
      <c r="B7973">
        <v>67.44</v>
      </c>
      <c r="G7973" t="s">
        <v>6</v>
      </c>
      <c r="H7973">
        <v>67.44</v>
      </c>
    </row>
    <row r="7974" spans="1:8" x14ac:dyDescent="0.25">
      <c r="A7974" t="s">
        <v>4</v>
      </c>
      <c r="B7974">
        <v>189.36</v>
      </c>
      <c r="G7974" t="s">
        <v>4</v>
      </c>
      <c r="H7974">
        <v>189.36</v>
      </c>
    </row>
    <row r="7975" spans="1:8" x14ac:dyDescent="0.25">
      <c r="A7975" t="s">
        <v>6</v>
      </c>
      <c r="B7975">
        <v>59.28</v>
      </c>
      <c r="G7975" t="s">
        <v>6</v>
      </c>
      <c r="H7975">
        <v>59.28</v>
      </c>
    </row>
    <row r="7976" spans="1:8" x14ac:dyDescent="0.25">
      <c r="A7976" t="s">
        <v>5</v>
      </c>
      <c r="B7976">
        <v>195.72</v>
      </c>
      <c r="G7976" t="s">
        <v>5</v>
      </c>
      <c r="H7976">
        <v>195.72</v>
      </c>
    </row>
    <row r="7977" spans="1:8" x14ac:dyDescent="0.25">
      <c r="A7977" t="s">
        <v>4</v>
      </c>
      <c r="B7977">
        <v>206.4</v>
      </c>
      <c r="G7977" t="s">
        <v>4</v>
      </c>
      <c r="H7977">
        <v>206.4</v>
      </c>
    </row>
    <row r="7978" spans="1:8" x14ac:dyDescent="0.25">
      <c r="A7978" t="s">
        <v>6</v>
      </c>
      <c r="B7978">
        <v>292.64</v>
      </c>
      <c r="G7978" t="s">
        <v>6</v>
      </c>
      <c r="H7978">
        <v>292.64</v>
      </c>
    </row>
    <row r="7979" spans="1:8" x14ac:dyDescent="0.25">
      <c r="A7979" t="s">
        <v>5</v>
      </c>
      <c r="B7979">
        <v>175.8</v>
      </c>
      <c r="G7979" t="s">
        <v>5</v>
      </c>
      <c r="H7979">
        <v>175.8</v>
      </c>
    </row>
    <row r="7980" spans="1:8" x14ac:dyDescent="0.25">
      <c r="A7980" t="s">
        <v>4</v>
      </c>
      <c r="B7980">
        <v>175.8</v>
      </c>
      <c r="G7980" t="s">
        <v>4</v>
      </c>
      <c r="H7980">
        <v>175.8</v>
      </c>
    </row>
    <row r="7981" spans="1:8" x14ac:dyDescent="0.25">
      <c r="A7981" t="s">
        <v>6</v>
      </c>
      <c r="B7981">
        <v>141.44</v>
      </c>
      <c r="G7981" t="s">
        <v>6</v>
      </c>
      <c r="H7981">
        <v>141.44</v>
      </c>
    </row>
    <row r="7982" spans="1:8" x14ac:dyDescent="0.25">
      <c r="A7982" t="s">
        <v>5</v>
      </c>
      <c r="B7982">
        <v>175.8</v>
      </c>
      <c r="G7982" t="s">
        <v>5</v>
      </c>
      <c r="H7982">
        <v>175.8</v>
      </c>
    </row>
    <row r="7983" spans="1:8" x14ac:dyDescent="0.25">
      <c r="A7983" t="s">
        <v>4</v>
      </c>
      <c r="B7983">
        <v>220.56</v>
      </c>
      <c r="G7983" t="s">
        <v>4</v>
      </c>
      <c r="H7983">
        <v>220.56</v>
      </c>
    </row>
    <row r="7984" spans="1:8" x14ac:dyDescent="0.25">
      <c r="A7984" t="s">
        <v>4</v>
      </c>
      <c r="B7984">
        <v>170.04</v>
      </c>
      <c r="G7984" t="s">
        <v>4</v>
      </c>
      <c r="H7984">
        <v>170.04</v>
      </c>
    </row>
    <row r="7985" spans="1:8" x14ac:dyDescent="0.25">
      <c r="A7985" t="s">
        <v>5</v>
      </c>
      <c r="B7985">
        <v>207.36</v>
      </c>
      <c r="G7985" t="s">
        <v>5</v>
      </c>
      <c r="H7985">
        <v>207.36</v>
      </c>
    </row>
    <row r="7986" spans="1:8" x14ac:dyDescent="0.25">
      <c r="A7986" t="s">
        <v>6</v>
      </c>
      <c r="B7986">
        <v>292.64</v>
      </c>
      <c r="G7986" t="s">
        <v>6</v>
      </c>
      <c r="H7986">
        <v>292.64</v>
      </c>
    </row>
    <row r="7987" spans="1:8" x14ac:dyDescent="0.25">
      <c r="A7987" t="s">
        <v>4</v>
      </c>
      <c r="B7987">
        <v>195.72</v>
      </c>
      <c r="G7987" t="s">
        <v>4</v>
      </c>
      <c r="H7987">
        <v>195.72</v>
      </c>
    </row>
    <row r="7988" spans="1:8" x14ac:dyDescent="0.25">
      <c r="A7988" t="s">
        <v>5</v>
      </c>
      <c r="B7988">
        <v>89.04</v>
      </c>
      <c r="G7988" t="s">
        <v>5</v>
      </c>
      <c r="H7988">
        <v>89.04</v>
      </c>
    </row>
    <row r="7989" spans="1:8" x14ac:dyDescent="0.25">
      <c r="A7989" t="s">
        <v>4</v>
      </c>
      <c r="B7989">
        <v>200.64</v>
      </c>
      <c r="G7989" t="s">
        <v>4</v>
      </c>
      <c r="H7989">
        <v>200.64</v>
      </c>
    </row>
    <row r="7990" spans="1:8" x14ac:dyDescent="0.25">
      <c r="A7990" t="s">
        <v>3</v>
      </c>
      <c r="B7990">
        <v>195.72</v>
      </c>
      <c r="G7990" t="s">
        <v>3</v>
      </c>
      <c r="H7990">
        <v>195.72</v>
      </c>
    </row>
    <row r="7991" spans="1:8" x14ac:dyDescent="0.25">
      <c r="A7991" t="s">
        <v>5</v>
      </c>
      <c r="B7991">
        <v>175.44</v>
      </c>
      <c r="G7991" t="s">
        <v>5</v>
      </c>
      <c r="H7991">
        <v>175.44</v>
      </c>
    </row>
    <row r="7992" spans="1:8" x14ac:dyDescent="0.25">
      <c r="A7992" t="s">
        <v>6</v>
      </c>
      <c r="B7992">
        <v>120.08</v>
      </c>
      <c r="G7992" t="s">
        <v>6</v>
      </c>
      <c r="H7992">
        <v>120.08</v>
      </c>
    </row>
    <row r="7993" spans="1:8" x14ac:dyDescent="0.25">
      <c r="A7993" t="s">
        <v>4</v>
      </c>
      <c r="B7993">
        <v>180.12</v>
      </c>
      <c r="G7993" t="s">
        <v>4</v>
      </c>
      <c r="H7993">
        <v>180.12</v>
      </c>
    </row>
    <row r="7994" spans="1:8" x14ac:dyDescent="0.25">
      <c r="A7994" t="s">
        <v>6</v>
      </c>
      <c r="B7994">
        <v>59.12</v>
      </c>
      <c r="G7994" t="s">
        <v>6</v>
      </c>
      <c r="H7994">
        <v>59.12</v>
      </c>
    </row>
    <row r="7995" spans="1:8" x14ac:dyDescent="0.25">
      <c r="A7995" t="s">
        <v>4</v>
      </c>
      <c r="B7995">
        <v>180.12</v>
      </c>
      <c r="G7995" t="s">
        <v>4</v>
      </c>
      <c r="H7995">
        <v>180.12</v>
      </c>
    </row>
    <row r="7996" spans="1:8" x14ac:dyDescent="0.25">
      <c r="A7996" t="s">
        <v>5</v>
      </c>
      <c r="B7996">
        <v>175.8</v>
      </c>
      <c r="G7996" t="s">
        <v>5</v>
      </c>
      <c r="H7996">
        <v>175.8</v>
      </c>
    </row>
    <row r="7997" spans="1:8" x14ac:dyDescent="0.25">
      <c r="A7997" t="s">
        <v>4</v>
      </c>
      <c r="B7997">
        <v>201.48</v>
      </c>
      <c r="G7997" t="s">
        <v>4</v>
      </c>
      <c r="H7997">
        <v>201.48</v>
      </c>
    </row>
    <row r="7998" spans="1:8" x14ac:dyDescent="0.25">
      <c r="A7998" t="s">
        <v>6</v>
      </c>
      <c r="B7998">
        <v>137.04</v>
      </c>
      <c r="G7998" t="s">
        <v>6</v>
      </c>
      <c r="H7998">
        <v>137.04</v>
      </c>
    </row>
    <row r="7999" spans="1:8" x14ac:dyDescent="0.25">
      <c r="A7999" t="s">
        <v>3</v>
      </c>
      <c r="B7999">
        <v>200.04</v>
      </c>
      <c r="G7999" t="s">
        <v>3</v>
      </c>
      <c r="H7999">
        <v>200.04</v>
      </c>
    </row>
    <row r="8000" spans="1:8" x14ac:dyDescent="0.25">
      <c r="A8000" t="s">
        <v>4</v>
      </c>
      <c r="B8000">
        <v>188.76</v>
      </c>
      <c r="G8000" t="s">
        <v>4</v>
      </c>
      <c r="H8000">
        <v>188.76</v>
      </c>
    </row>
    <row r="8001" spans="1:8" x14ac:dyDescent="0.25">
      <c r="A8001" t="s">
        <v>4</v>
      </c>
      <c r="B8001">
        <v>101.4</v>
      </c>
      <c r="G8001" t="s">
        <v>4</v>
      </c>
      <c r="H8001">
        <v>101.4</v>
      </c>
    </row>
    <row r="8002" spans="1:8" x14ac:dyDescent="0.25">
      <c r="A8002" t="s">
        <v>4</v>
      </c>
      <c r="B8002">
        <v>75.959999999999994</v>
      </c>
      <c r="G8002" t="s">
        <v>4</v>
      </c>
      <c r="H8002">
        <v>75.959999999999994</v>
      </c>
    </row>
    <row r="8003" spans="1:8" x14ac:dyDescent="0.25">
      <c r="A8003" t="s">
        <v>5</v>
      </c>
      <c r="B8003">
        <v>220.56</v>
      </c>
      <c r="G8003" t="s">
        <v>5</v>
      </c>
      <c r="H8003">
        <v>220.56</v>
      </c>
    </row>
    <row r="8004" spans="1:8" x14ac:dyDescent="0.25">
      <c r="A8004" t="s">
        <v>6</v>
      </c>
      <c r="B8004">
        <v>76.08</v>
      </c>
      <c r="G8004" t="s">
        <v>6</v>
      </c>
      <c r="H8004">
        <v>76.08</v>
      </c>
    </row>
    <row r="8005" spans="1:8" x14ac:dyDescent="0.25">
      <c r="A8005" t="s">
        <v>6</v>
      </c>
      <c r="B8005">
        <v>59.52</v>
      </c>
      <c r="G8005" t="s">
        <v>6</v>
      </c>
      <c r="H8005">
        <v>59.52</v>
      </c>
    </row>
    <row r="8006" spans="1:8" x14ac:dyDescent="0.25">
      <c r="A8006" t="s">
        <v>5</v>
      </c>
      <c r="B8006">
        <v>95.04</v>
      </c>
      <c r="G8006" t="s">
        <v>5</v>
      </c>
      <c r="H8006">
        <v>95.04</v>
      </c>
    </row>
    <row r="8007" spans="1:8" x14ac:dyDescent="0.25">
      <c r="A8007" t="s">
        <v>4</v>
      </c>
      <c r="B8007">
        <v>75.959999999999994</v>
      </c>
      <c r="G8007" t="s">
        <v>4</v>
      </c>
      <c r="H8007">
        <v>75.959999999999994</v>
      </c>
    </row>
    <row r="8008" spans="1:8" x14ac:dyDescent="0.25">
      <c r="A8008" t="s">
        <v>4</v>
      </c>
      <c r="B8008">
        <v>101.4</v>
      </c>
      <c r="G8008" t="s">
        <v>4</v>
      </c>
      <c r="H8008">
        <v>101.4</v>
      </c>
    </row>
    <row r="8009" spans="1:8" x14ac:dyDescent="0.25">
      <c r="A8009" t="s">
        <v>3</v>
      </c>
      <c r="B8009">
        <v>188.76</v>
      </c>
      <c r="G8009" t="s">
        <v>3</v>
      </c>
      <c r="H8009">
        <v>188.76</v>
      </c>
    </row>
    <row r="8010" spans="1:8" x14ac:dyDescent="0.25">
      <c r="A8010" t="s">
        <v>5</v>
      </c>
      <c r="B8010">
        <v>101.4</v>
      </c>
      <c r="G8010" t="s">
        <v>5</v>
      </c>
      <c r="H8010">
        <v>101.4</v>
      </c>
    </row>
    <row r="8011" spans="1:8" x14ac:dyDescent="0.25">
      <c r="A8011" t="s">
        <v>3</v>
      </c>
      <c r="B8011">
        <v>100.8</v>
      </c>
      <c r="G8011" t="s">
        <v>3</v>
      </c>
      <c r="H8011">
        <v>100.8</v>
      </c>
    </row>
    <row r="8012" spans="1:8" x14ac:dyDescent="0.25">
      <c r="A8012" t="s">
        <v>5</v>
      </c>
      <c r="B8012">
        <v>200.88</v>
      </c>
      <c r="G8012" t="s">
        <v>5</v>
      </c>
      <c r="H8012">
        <v>200.88</v>
      </c>
    </row>
    <row r="8013" spans="1:8" x14ac:dyDescent="0.25">
      <c r="A8013" t="s">
        <v>5</v>
      </c>
      <c r="B8013">
        <v>200.88</v>
      </c>
      <c r="G8013" t="s">
        <v>5</v>
      </c>
      <c r="H8013">
        <v>200.88</v>
      </c>
    </row>
    <row r="8014" spans="1:8" x14ac:dyDescent="0.25">
      <c r="A8014" t="s">
        <v>4</v>
      </c>
      <c r="B8014">
        <v>75.36</v>
      </c>
      <c r="G8014" t="s">
        <v>4</v>
      </c>
      <c r="H8014">
        <v>75.36</v>
      </c>
    </row>
    <row r="8015" spans="1:8" x14ac:dyDescent="0.25">
      <c r="A8015" t="s">
        <v>4</v>
      </c>
      <c r="B8015">
        <v>170.04</v>
      </c>
      <c r="G8015" t="s">
        <v>4</v>
      </c>
      <c r="H8015">
        <v>170.04</v>
      </c>
    </row>
    <row r="8016" spans="1:8" x14ac:dyDescent="0.25">
      <c r="A8016" t="s">
        <v>3</v>
      </c>
      <c r="B8016">
        <v>63.84</v>
      </c>
      <c r="G8016" t="s">
        <v>3</v>
      </c>
      <c r="H8016">
        <v>63.84</v>
      </c>
    </row>
    <row r="8017" spans="1:8" x14ac:dyDescent="0.25">
      <c r="A8017" t="s">
        <v>6</v>
      </c>
      <c r="B8017">
        <v>67.28</v>
      </c>
      <c r="G8017" t="s">
        <v>6</v>
      </c>
      <c r="H8017">
        <v>67.28</v>
      </c>
    </row>
    <row r="8018" spans="1:8" x14ac:dyDescent="0.25">
      <c r="A8018" t="s">
        <v>3</v>
      </c>
      <c r="B8018">
        <v>69.84</v>
      </c>
      <c r="G8018" t="s">
        <v>3</v>
      </c>
      <c r="H8018">
        <v>69.84</v>
      </c>
    </row>
    <row r="8019" spans="1:8" x14ac:dyDescent="0.25">
      <c r="A8019" t="s">
        <v>4</v>
      </c>
      <c r="B8019">
        <v>180.36</v>
      </c>
      <c r="G8019" t="s">
        <v>4</v>
      </c>
      <c r="H8019">
        <v>180.36</v>
      </c>
    </row>
    <row r="8020" spans="1:8" x14ac:dyDescent="0.25">
      <c r="A8020" t="s">
        <v>6</v>
      </c>
      <c r="B8020">
        <v>138.16</v>
      </c>
      <c r="G8020" t="s">
        <v>6</v>
      </c>
      <c r="H8020">
        <v>138.16</v>
      </c>
    </row>
    <row r="8021" spans="1:8" x14ac:dyDescent="0.25">
      <c r="A8021" t="s">
        <v>5</v>
      </c>
      <c r="B8021">
        <v>189.36</v>
      </c>
      <c r="G8021" t="s">
        <v>5</v>
      </c>
      <c r="H8021">
        <v>189.36</v>
      </c>
    </row>
    <row r="8022" spans="1:8" x14ac:dyDescent="0.25">
      <c r="A8022" t="s">
        <v>6</v>
      </c>
      <c r="B8022">
        <v>49.84</v>
      </c>
      <c r="G8022" t="s">
        <v>6</v>
      </c>
      <c r="H8022">
        <v>49.84</v>
      </c>
    </row>
    <row r="8023" spans="1:8" x14ac:dyDescent="0.25">
      <c r="A8023" t="s">
        <v>6</v>
      </c>
      <c r="B8023">
        <v>67.2</v>
      </c>
      <c r="G8023" t="s">
        <v>6</v>
      </c>
      <c r="H8023">
        <v>67.2</v>
      </c>
    </row>
    <row r="8024" spans="1:8" x14ac:dyDescent="0.25">
      <c r="A8024" t="s">
        <v>4</v>
      </c>
      <c r="B8024">
        <v>100.8</v>
      </c>
      <c r="G8024" t="s">
        <v>4</v>
      </c>
      <c r="H8024">
        <v>100.8</v>
      </c>
    </row>
    <row r="8025" spans="1:8" x14ac:dyDescent="0.25">
      <c r="A8025" t="s">
        <v>3</v>
      </c>
      <c r="B8025">
        <v>69.84</v>
      </c>
      <c r="G8025" t="s">
        <v>3</v>
      </c>
      <c r="H8025">
        <v>69.84</v>
      </c>
    </row>
    <row r="8026" spans="1:8" x14ac:dyDescent="0.25">
      <c r="A8026" t="s">
        <v>4</v>
      </c>
      <c r="B8026">
        <v>101.04</v>
      </c>
      <c r="G8026" t="s">
        <v>4</v>
      </c>
      <c r="H8026">
        <v>101.04</v>
      </c>
    </row>
    <row r="8027" spans="1:8" x14ac:dyDescent="0.25">
      <c r="A8027" t="s">
        <v>4</v>
      </c>
      <c r="B8027">
        <v>80.28</v>
      </c>
      <c r="G8027" t="s">
        <v>4</v>
      </c>
      <c r="H8027">
        <v>80.28</v>
      </c>
    </row>
    <row r="8028" spans="1:8" x14ac:dyDescent="0.25">
      <c r="A8028" t="s">
        <v>3</v>
      </c>
      <c r="B8028">
        <v>434.64</v>
      </c>
      <c r="G8028" t="s">
        <v>3</v>
      </c>
      <c r="H8028">
        <v>434.64</v>
      </c>
    </row>
    <row r="8029" spans="1:8" x14ac:dyDescent="0.25">
      <c r="A8029" t="s">
        <v>6</v>
      </c>
      <c r="B8029">
        <v>50.4</v>
      </c>
      <c r="G8029" t="s">
        <v>6</v>
      </c>
      <c r="H8029">
        <v>50.4</v>
      </c>
    </row>
    <row r="8030" spans="1:8" x14ac:dyDescent="0.25">
      <c r="A8030" t="s">
        <v>5</v>
      </c>
      <c r="B8030">
        <v>89.04</v>
      </c>
      <c r="G8030" t="s">
        <v>5</v>
      </c>
      <c r="H8030">
        <v>89.04</v>
      </c>
    </row>
    <row r="8031" spans="1:8" x14ac:dyDescent="0.25">
      <c r="A8031" t="s">
        <v>6</v>
      </c>
      <c r="B8031">
        <v>42.56</v>
      </c>
      <c r="G8031" t="s">
        <v>6</v>
      </c>
      <c r="H8031">
        <v>42.56</v>
      </c>
    </row>
    <row r="8032" spans="1:8" x14ac:dyDescent="0.25">
      <c r="A8032" t="s">
        <v>5</v>
      </c>
      <c r="B8032">
        <v>75.959999999999994</v>
      </c>
      <c r="G8032" t="s">
        <v>5</v>
      </c>
      <c r="H8032">
        <v>75.959999999999994</v>
      </c>
    </row>
    <row r="8033" spans="1:8" x14ac:dyDescent="0.25">
      <c r="A8033" t="s">
        <v>3</v>
      </c>
      <c r="B8033">
        <v>75.959999999999994</v>
      </c>
      <c r="G8033" t="s">
        <v>3</v>
      </c>
      <c r="H8033">
        <v>75.959999999999994</v>
      </c>
    </row>
    <row r="8034" spans="1:8" x14ac:dyDescent="0.25">
      <c r="A8034" t="s">
        <v>4</v>
      </c>
      <c r="B8034">
        <v>188.76</v>
      </c>
      <c r="G8034" t="s">
        <v>4</v>
      </c>
      <c r="H8034">
        <v>188.76</v>
      </c>
    </row>
    <row r="8035" spans="1:8" x14ac:dyDescent="0.25">
      <c r="A8035" t="s">
        <v>3</v>
      </c>
      <c r="B8035">
        <v>339.84</v>
      </c>
      <c r="G8035" t="s">
        <v>3</v>
      </c>
      <c r="H8035">
        <v>339.84</v>
      </c>
    </row>
    <row r="8036" spans="1:8" x14ac:dyDescent="0.25">
      <c r="A8036" t="s">
        <v>4</v>
      </c>
      <c r="B8036">
        <v>324.45</v>
      </c>
      <c r="G8036" t="s">
        <v>4</v>
      </c>
      <c r="H8036">
        <v>324.45</v>
      </c>
    </row>
    <row r="8037" spans="1:8" x14ac:dyDescent="0.25">
      <c r="A8037" t="s">
        <v>4</v>
      </c>
      <c r="B8037">
        <v>333.36</v>
      </c>
      <c r="G8037" t="s">
        <v>4</v>
      </c>
      <c r="H8037">
        <v>333.36</v>
      </c>
    </row>
    <row r="8038" spans="1:8" x14ac:dyDescent="0.25">
      <c r="A8038" t="s">
        <v>4</v>
      </c>
      <c r="B8038">
        <v>321.20999999999998</v>
      </c>
      <c r="G8038" t="s">
        <v>4</v>
      </c>
      <c r="H8038">
        <v>321.20999999999998</v>
      </c>
    </row>
    <row r="8039" spans="1:8" x14ac:dyDescent="0.25">
      <c r="A8039" t="s">
        <v>6</v>
      </c>
      <c r="B8039">
        <v>217.02</v>
      </c>
      <c r="G8039" t="s">
        <v>6</v>
      </c>
      <c r="H8039">
        <v>217.02</v>
      </c>
    </row>
    <row r="8040" spans="1:8" x14ac:dyDescent="0.25">
      <c r="A8040" t="s">
        <v>3</v>
      </c>
      <c r="B8040">
        <v>174.33</v>
      </c>
      <c r="G8040" t="s">
        <v>3</v>
      </c>
      <c r="H8040">
        <v>174.33</v>
      </c>
    </row>
    <row r="8041" spans="1:8" x14ac:dyDescent="0.25">
      <c r="A8041" t="s">
        <v>4</v>
      </c>
      <c r="B8041">
        <v>159.12</v>
      </c>
      <c r="G8041" t="s">
        <v>4</v>
      </c>
      <c r="H8041">
        <v>159.12</v>
      </c>
    </row>
    <row r="8042" spans="1:8" x14ac:dyDescent="0.25">
      <c r="A8042" t="s">
        <v>3</v>
      </c>
      <c r="B8042">
        <v>66.69</v>
      </c>
      <c r="G8042" t="s">
        <v>3</v>
      </c>
      <c r="H8042">
        <v>66.69</v>
      </c>
    </row>
    <row r="8043" spans="1:8" x14ac:dyDescent="0.25">
      <c r="A8043" t="s">
        <v>4</v>
      </c>
      <c r="B8043">
        <v>174.51</v>
      </c>
      <c r="G8043" t="s">
        <v>4</v>
      </c>
      <c r="H8043">
        <v>174.51</v>
      </c>
    </row>
    <row r="8044" spans="1:8" x14ac:dyDescent="0.25">
      <c r="A8044" t="s">
        <v>6</v>
      </c>
      <c r="B8044">
        <v>226.56</v>
      </c>
      <c r="G8044" t="s">
        <v>6</v>
      </c>
      <c r="H8044">
        <v>226.56</v>
      </c>
    </row>
    <row r="8045" spans="1:8" x14ac:dyDescent="0.25">
      <c r="A8045" t="s">
        <v>4</v>
      </c>
      <c r="B8045">
        <v>151.11000000000001</v>
      </c>
      <c r="G8045" t="s">
        <v>4</v>
      </c>
      <c r="H8045">
        <v>151.11000000000001</v>
      </c>
    </row>
    <row r="8046" spans="1:8" x14ac:dyDescent="0.25">
      <c r="A8046" t="s">
        <v>4</v>
      </c>
      <c r="B8046">
        <v>333.54</v>
      </c>
      <c r="G8046" t="s">
        <v>4</v>
      </c>
      <c r="H8046">
        <v>333.54</v>
      </c>
    </row>
    <row r="8047" spans="1:8" x14ac:dyDescent="0.25">
      <c r="A8047" t="s">
        <v>6</v>
      </c>
      <c r="B8047">
        <v>222.36</v>
      </c>
      <c r="G8047" t="s">
        <v>6</v>
      </c>
      <c r="H8047">
        <v>222.36</v>
      </c>
    </row>
    <row r="8048" spans="1:8" x14ac:dyDescent="0.25">
      <c r="A8048" t="s">
        <v>3</v>
      </c>
      <c r="B8048">
        <v>155.69999999999999</v>
      </c>
      <c r="G8048" t="s">
        <v>3</v>
      </c>
      <c r="H8048">
        <v>155.69999999999999</v>
      </c>
    </row>
    <row r="8049" spans="1:8" x14ac:dyDescent="0.25">
      <c r="A8049" t="s">
        <v>4</v>
      </c>
      <c r="B8049">
        <v>47.61</v>
      </c>
      <c r="G8049" t="s">
        <v>4</v>
      </c>
      <c r="H8049">
        <v>47.61</v>
      </c>
    </row>
    <row r="8050" spans="1:8" x14ac:dyDescent="0.25">
      <c r="A8050" t="s">
        <v>3</v>
      </c>
      <c r="B8050">
        <v>324.45</v>
      </c>
      <c r="G8050" t="s">
        <v>3</v>
      </c>
      <c r="H8050">
        <v>324.45</v>
      </c>
    </row>
    <row r="8051" spans="1:8" x14ac:dyDescent="0.25">
      <c r="A8051" t="s">
        <v>3</v>
      </c>
      <c r="B8051">
        <v>325.8</v>
      </c>
      <c r="G8051" t="s">
        <v>3</v>
      </c>
      <c r="H8051">
        <v>325.8</v>
      </c>
    </row>
    <row r="8052" spans="1:8" x14ac:dyDescent="0.25">
      <c r="A8052" t="s">
        <v>4</v>
      </c>
      <c r="B8052">
        <v>324.45</v>
      </c>
      <c r="G8052" t="s">
        <v>4</v>
      </c>
      <c r="H8052">
        <v>324.45</v>
      </c>
    </row>
    <row r="8053" spans="1:8" x14ac:dyDescent="0.25">
      <c r="A8053" t="s">
        <v>4</v>
      </c>
      <c r="B8053">
        <v>325.8</v>
      </c>
      <c r="G8053" t="s">
        <v>4</v>
      </c>
      <c r="H8053">
        <v>325.8</v>
      </c>
    </row>
    <row r="8054" spans="1:8" x14ac:dyDescent="0.25">
      <c r="A8054" t="s">
        <v>3</v>
      </c>
      <c r="B8054">
        <v>150.66</v>
      </c>
      <c r="G8054" t="s">
        <v>3</v>
      </c>
      <c r="H8054">
        <v>150.66</v>
      </c>
    </row>
    <row r="8055" spans="1:8" x14ac:dyDescent="0.25">
      <c r="A8055" t="s">
        <v>4</v>
      </c>
      <c r="B8055">
        <v>155.43</v>
      </c>
      <c r="G8055" t="s">
        <v>4</v>
      </c>
      <c r="H8055">
        <v>155.43</v>
      </c>
    </row>
    <row r="8056" spans="1:8" x14ac:dyDescent="0.25">
      <c r="A8056" t="s">
        <v>4</v>
      </c>
      <c r="B8056">
        <v>122.94</v>
      </c>
      <c r="G8056" t="s">
        <v>4</v>
      </c>
      <c r="H8056">
        <v>122.94</v>
      </c>
    </row>
    <row r="8057" spans="1:8" x14ac:dyDescent="0.25">
      <c r="A8057" t="s">
        <v>6</v>
      </c>
      <c r="B8057">
        <v>57.06</v>
      </c>
      <c r="G8057" t="s">
        <v>6</v>
      </c>
      <c r="H8057">
        <v>57.06</v>
      </c>
    </row>
    <row r="8058" spans="1:8" x14ac:dyDescent="0.25">
      <c r="A8058" t="s">
        <v>6</v>
      </c>
      <c r="B8058">
        <v>100.44</v>
      </c>
      <c r="G8058" t="s">
        <v>6</v>
      </c>
      <c r="H8058">
        <v>100.44</v>
      </c>
    </row>
    <row r="8059" spans="1:8" x14ac:dyDescent="0.25">
      <c r="A8059" t="s">
        <v>3</v>
      </c>
      <c r="B8059">
        <v>94.5</v>
      </c>
      <c r="G8059" t="s">
        <v>3</v>
      </c>
      <c r="H8059">
        <v>94.5</v>
      </c>
    </row>
    <row r="8060" spans="1:8" x14ac:dyDescent="0.25">
      <c r="A8060" t="s">
        <v>3</v>
      </c>
      <c r="B8060">
        <v>321.02999999999997</v>
      </c>
      <c r="G8060" t="s">
        <v>3</v>
      </c>
      <c r="H8060">
        <v>321.02999999999997</v>
      </c>
    </row>
    <row r="8061" spans="1:8" x14ac:dyDescent="0.25">
      <c r="A8061" t="s">
        <v>4</v>
      </c>
      <c r="B8061">
        <v>330.12</v>
      </c>
      <c r="G8061" t="s">
        <v>4</v>
      </c>
      <c r="H8061">
        <v>330.12</v>
      </c>
    </row>
    <row r="8062" spans="1:8" x14ac:dyDescent="0.25">
      <c r="A8062" t="s">
        <v>3</v>
      </c>
      <c r="B8062">
        <v>132.03</v>
      </c>
      <c r="G8062" t="s">
        <v>3</v>
      </c>
      <c r="H8062">
        <v>132.03</v>
      </c>
    </row>
    <row r="8063" spans="1:8" x14ac:dyDescent="0.25">
      <c r="A8063" t="s">
        <v>6</v>
      </c>
      <c r="B8063">
        <v>50.4</v>
      </c>
      <c r="G8063" t="s">
        <v>6</v>
      </c>
      <c r="H8063">
        <v>50.4</v>
      </c>
    </row>
    <row r="8064" spans="1:8" x14ac:dyDescent="0.25">
      <c r="A8064" t="s">
        <v>6</v>
      </c>
      <c r="B8064">
        <v>50.4</v>
      </c>
      <c r="G8064" t="s">
        <v>6</v>
      </c>
      <c r="H8064">
        <v>50.4</v>
      </c>
    </row>
    <row r="8065" spans="1:8" x14ac:dyDescent="0.25">
      <c r="A8065" t="s">
        <v>4</v>
      </c>
      <c r="B8065">
        <v>146.34</v>
      </c>
      <c r="G8065" t="s">
        <v>4</v>
      </c>
      <c r="H8065">
        <v>146.34</v>
      </c>
    </row>
    <row r="8066" spans="1:8" x14ac:dyDescent="0.25">
      <c r="A8066" t="s">
        <v>4</v>
      </c>
      <c r="B8066">
        <v>146.79</v>
      </c>
      <c r="G8066" t="s">
        <v>4</v>
      </c>
      <c r="H8066">
        <v>146.79</v>
      </c>
    </row>
    <row r="8067" spans="1:8" x14ac:dyDescent="0.25">
      <c r="A8067" t="s">
        <v>3</v>
      </c>
      <c r="B8067">
        <v>141.57</v>
      </c>
      <c r="G8067" t="s">
        <v>3</v>
      </c>
      <c r="H8067">
        <v>141.57</v>
      </c>
    </row>
    <row r="8068" spans="1:8" x14ac:dyDescent="0.25">
      <c r="A8068" t="s">
        <v>3</v>
      </c>
      <c r="B8068">
        <v>159.12</v>
      </c>
      <c r="G8068" t="s">
        <v>3</v>
      </c>
      <c r="H8068">
        <v>159.12</v>
      </c>
    </row>
    <row r="8069" spans="1:8" x14ac:dyDescent="0.25">
      <c r="A8069" t="s">
        <v>3</v>
      </c>
      <c r="B8069">
        <v>52.83</v>
      </c>
      <c r="G8069" t="s">
        <v>3</v>
      </c>
      <c r="H8069">
        <v>52.83</v>
      </c>
    </row>
    <row r="8070" spans="1:8" x14ac:dyDescent="0.25">
      <c r="A8070" t="s">
        <v>3</v>
      </c>
      <c r="B8070">
        <v>75.87</v>
      </c>
      <c r="G8070" t="s">
        <v>3</v>
      </c>
      <c r="H8070">
        <v>75.87</v>
      </c>
    </row>
    <row r="8071" spans="1:8" x14ac:dyDescent="0.25">
      <c r="A8071" t="s">
        <v>3</v>
      </c>
      <c r="B8071">
        <v>329.94</v>
      </c>
      <c r="G8071" t="s">
        <v>3</v>
      </c>
      <c r="H8071">
        <v>329.94</v>
      </c>
    </row>
    <row r="8072" spans="1:8" x14ac:dyDescent="0.25">
      <c r="A8072" t="s">
        <v>3</v>
      </c>
      <c r="B8072">
        <v>348.93</v>
      </c>
      <c r="G8072" t="s">
        <v>3</v>
      </c>
      <c r="H8072">
        <v>348.93</v>
      </c>
    </row>
    <row r="8073" spans="1:8" x14ac:dyDescent="0.25">
      <c r="A8073" t="s">
        <v>4</v>
      </c>
      <c r="B8073">
        <v>122.76</v>
      </c>
      <c r="G8073" t="s">
        <v>4</v>
      </c>
      <c r="H8073">
        <v>122.76</v>
      </c>
    </row>
    <row r="8074" spans="1:8" x14ac:dyDescent="0.25">
      <c r="A8074" t="s">
        <v>3</v>
      </c>
      <c r="B8074">
        <v>145.26</v>
      </c>
      <c r="G8074" t="s">
        <v>3</v>
      </c>
      <c r="H8074">
        <v>145.26</v>
      </c>
    </row>
    <row r="8075" spans="1:8" x14ac:dyDescent="0.25">
      <c r="A8075" t="s">
        <v>4</v>
      </c>
      <c r="B8075">
        <v>155.43</v>
      </c>
      <c r="G8075" t="s">
        <v>4</v>
      </c>
      <c r="H8075">
        <v>155.43</v>
      </c>
    </row>
    <row r="8076" spans="1:8" x14ac:dyDescent="0.25">
      <c r="A8076" t="s">
        <v>6</v>
      </c>
      <c r="B8076">
        <v>220.08</v>
      </c>
      <c r="G8076" t="s">
        <v>6</v>
      </c>
      <c r="H8076">
        <v>220.08</v>
      </c>
    </row>
    <row r="8077" spans="1:8" x14ac:dyDescent="0.25">
      <c r="A8077" t="s">
        <v>6</v>
      </c>
      <c r="B8077">
        <v>217.02</v>
      </c>
      <c r="G8077" t="s">
        <v>6</v>
      </c>
      <c r="H8077">
        <v>217.02</v>
      </c>
    </row>
    <row r="8078" spans="1:8" x14ac:dyDescent="0.25">
      <c r="A8078" t="s">
        <v>3</v>
      </c>
      <c r="B8078">
        <v>131.58000000000001</v>
      </c>
      <c r="G8078" t="s">
        <v>3</v>
      </c>
      <c r="H8078">
        <v>131.58000000000001</v>
      </c>
    </row>
    <row r="8079" spans="1:8" x14ac:dyDescent="0.25">
      <c r="A8079" t="s">
        <v>3</v>
      </c>
      <c r="B8079">
        <v>74.97</v>
      </c>
      <c r="G8079" t="s">
        <v>3</v>
      </c>
      <c r="H8079">
        <v>74.97</v>
      </c>
    </row>
    <row r="8080" spans="1:8" x14ac:dyDescent="0.25">
      <c r="A8080" t="s">
        <v>3</v>
      </c>
      <c r="B8080">
        <v>146.61000000000001</v>
      </c>
      <c r="G8080" t="s">
        <v>3</v>
      </c>
      <c r="H8080">
        <v>146.61000000000001</v>
      </c>
    </row>
    <row r="8081" spans="1:8" x14ac:dyDescent="0.25">
      <c r="A8081" t="s">
        <v>4</v>
      </c>
      <c r="B8081">
        <v>122.94</v>
      </c>
      <c r="G8081" t="s">
        <v>4</v>
      </c>
      <c r="H8081">
        <v>122.94</v>
      </c>
    </row>
    <row r="8082" spans="1:8" x14ac:dyDescent="0.25">
      <c r="A8082" t="s">
        <v>4</v>
      </c>
      <c r="B8082">
        <v>47.88</v>
      </c>
      <c r="G8082" t="s">
        <v>4</v>
      </c>
      <c r="H8082">
        <v>47.88</v>
      </c>
    </row>
    <row r="8083" spans="1:8" x14ac:dyDescent="0.25">
      <c r="A8083" t="s">
        <v>6</v>
      </c>
      <c r="B8083">
        <v>97.56</v>
      </c>
      <c r="G8083" t="s">
        <v>6</v>
      </c>
      <c r="H8083">
        <v>97.56</v>
      </c>
    </row>
    <row r="8084" spans="1:8" x14ac:dyDescent="0.25">
      <c r="A8084" t="s">
        <v>3</v>
      </c>
      <c r="B8084">
        <v>141.57</v>
      </c>
      <c r="G8084" t="s">
        <v>3</v>
      </c>
      <c r="H8084">
        <v>141.57</v>
      </c>
    </row>
    <row r="8085" spans="1:8" x14ac:dyDescent="0.25">
      <c r="A8085" t="s">
        <v>4</v>
      </c>
      <c r="B8085">
        <v>151.38</v>
      </c>
      <c r="G8085" t="s">
        <v>4</v>
      </c>
      <c r="H8085">
        <v>151.38</v>
      </c>
    </row>
    <row r="8086" spans="1:8" x14ac:dyDescent="0.25">
      <c r="A8086" t="s">
        <v>4</v>
      </c>
      <c r="B8086">
        <v>127.26</v>
      </c>
      <c r="G8086" t="s">
        <v>4</v>
      </c>
      <c r="H8086">
        <v>127.26</v>
      </c>
    </row>
    <row r="8087" spans="1:8" x14ac:dyDescent="0.25">
      <c r="A8087" t="s">
        <v>3</v>
      </c>
      <c r="B8087">
        <v>122.94</v>
      </c>
      <c r="G8087" t="s">
        <v>3</v>
      </c>
      <c r="H8087">
        <v>122.94</v>
      </c>
    </row>
    <row r="8088" spans="1:8" x14ac:dyDescent="0.25">
      <c r="A8088" t="s">
        <v>4</v>
      </c>
      <c r="B8088">
        <v>155.69999999999999</v>
      </c>
      <c r="G8088" t="s">
        <v>4</v>
      </c>
      <c r="H8088">
        <v>155.69999999999999</v>
      </c>
    </row>
    <row r="8089" spans="1:8" x14ac:dyDescent="0.25">
      <c r="A8089" t="s">
        <v>3</v>
      </c>
      <c r="B8089">
        <v>155.25</v>
      </c>
      <c r="G8089" t="s">
        <v>3</v>
      </c>
      <c r="H8089">
        <v>155.25</v>
      </c>
    </row>
    <row r="8090" spans="1:8" x14ac:dyDescent="0.25">
      <c r="A8090" t="s">
        <v>6</v>
      </c>
      <c r="B8090">
        <v>40.14</v>
      </c>
      <c r="G8090" t="s">
        <v>6</v>
      </c>
      <c r="H8090">
        <v>40.14</v>
      </c>
    </row>
    <row r="8091" spans="1:8" x14ac:dyDescent="0.25">
      <c r="A8091" t="s">
        <v>4</v>
      </c>
      <c r="B8091">
        <v>135.09</v>
      </c>
      <c r="G8091" t="s">
        <v>4</v>
      </c>
      <c r="H8091">
        <v>135.09</v>
      </c>
    </row>
    <row r="8092" spans="1:8" x14ac:dyDescent="0.25">
      <c r="A8092" t="s">
        <v>3</v>
      </c>
      <c r="B8092">
        <v>142.02000000000001</v>
      </c>
      <c r="G8092" t="s">
        <v>3</v>
      </c>
      <c r="H8092">
        <v>142.02000000000001</v>
      </c>
    </row>
    <row r="8093" spans="1:8" x14ac:dyDescent="0.25">
      <c r="A8093" t="s">
        <v>6</v>
      </c>
      <c r="B8093">
        <v>94.68</v>
      </c>
      <c r="G8093" t="s">
        <v>6</v>
      </c>
      <c r="H8093">
        <v>94.68</v>
      </c>
    </row>
    <row r="8094" spans="1:8" x14ac:dyDescent="0.25">
      <c r="A8094" t="s">
        <v>4</v>
      </c>
      <c r="B8094">
        <v>155.88</v>
      </c>
      <c r="G8094" t="s">
        <v>4</v>
      </c>
      <c r="H8094">
        <v>155.88</v>
      </c>
    </row>
    <row r="8095" spans="1:8" x14ac:dyDescent="0.25">
      <c r="A8095" t="s">
        <v>6</v>
      </c>
      <c r="B8095">
        <v>87.72</v>
      </c>
      <c r="G8095" t="s">
        <v>6</v>
      </c>
      <c r="H8095">
        <v>87.72</v>
      </c>
    </row>
    <row r="8096" spans="1:8" x14ac:dyDescent="0.25">
      <c r="A8096" t="s">
        <v>6</v>
      </c>
      <c r="B8096">
        <v>87.72</v>
      </c>
      <c r="G8096" t="s">
        <v>6</v>
      </c>
      <c r="H8096">
        <v>87.72</v>
      </c>
    </row>
    <row r="8097" spans="1:8" x14ac:dyDescent="0.25">
      <c r="A8097" t="s">
        <v>4</v>
      </c>
      <c r="B8097">
        <v>75.78</v>
      </c>
      <c r="G8097" t="s">
        <v>4</v>
      </c>
      <c r="H8097">
        <v>75.78</v>
      </c>
    </row>
    <row r="8098" spans="1:8" x14ac:dyDescent="0.25">
      <c r="A8098" t="s">
        <v>4</v>
      </c>
      <c r="B8098">
        <v>146.61000000000001</v>
      </c>
      <c r="G8098" t="s">
        <v>4</v>
      </c>
      <c r="H8098">
        <v>146.61000000000001</v>
      </c>
    </row>
    <row r="8099" spans="1:8" x14ac:dyDescent="0.25">
      <c r="A8099" t="s">
        <v>3</v>
      </c>
      <c r="B8099">
        <v>155.69999999999999</v>
      </c>
      <c r="G8099" t="s">
        <v>3</v>
      </c>
      <c r="H8099">
        <v>155.69999999999999</v>
      </c>
    </row>
    <row r="8100" spans="1:8" x14ac:dyDescent="0.25">
      <c r="A8100" t="s">
        <v>6</v>
      </c>
      <c r="B8100">
        <v>113.46</v>
      </c>
      <c r="G8100" t="s">
        <v>6</v>
      </c>
      <c r="H8100">
        <v>113.46</v>
      </c>
    </row>
    <row r="8101" spans="1:8" x14ac:dyDescent="0.25">
      <c r="A8101" t="s">
        <v>4</v>
      </c>
      <c r="B8101">
        <v>52.83</v>
      </c>
      <c r="G8101" t="s">
        <v>4</v>
      </c>
      <c r="H8101">
        <v>52.83</v>
      </c>
    </row>
    <row r="8102" spans="1:8" x14ac:dyDescent="0.25">
      <c r="A8102" t="s">
        <v>3</v>
      </c>
      <c r="B8102">
        <v>60.39</v>
      </c>
      <c r="G8102" t="s">
        <v>3</v>
      </c>
      <c r="H8102">
        <v>60.39</v>
      </c>
    </row>
    <row r="8103" spans="1:8" x14ac:dyDescent="0.25">
      <c r="A8103" t="s">
        <v>6</v>
      </c>
      <c r="B8103">
        <v>100.44</v>
      </c>
      <c r="G8103" t="s">
        <v>6</v>
      </c>
      <c r="H8103">
        <v>100.44</v>
      </c>
    </row>
    <row r="8104" spans="1:8" x14ac:dyDescent="0.25">
      <c r="A8104" t="s">
        <v>6</v>
      </c>
      <c r="B8104">
        <v>96.84</v>
      </c>
      <c r="G8104" t="s">
        <v>6</v>
      </c>
      <c r="H8104">
        <v>96.84</v>
      </c>
    </row>
    <row r="8105" spans="1:8" x14ac:dyDescent="0.25">
      <c r="A8105" t="s">
        <v>6</v>
      </c>
      <c r="B8105">
        <v>103.8</v>
      </c>
      <c r="G8105" t="s">
        <v>6</v>
      </c>
      <c r="H8105">
        <v>103.8</v>
      </c>
    </row>
    <row r="8106" spans="1:8" x14ac:dyDescent="0.25">
      <c r="A8106" t="s">
        <v>6</v>
      </c>
      <c r="B8106">
        <v>100.92</v>
      </c>
      <c r="G8106" t="s">
        <v>6</v>
      </c>
      <c r="H8106">
        <v>100.92</v>
      </c>
    </row>
    <row r="8107" spans="1:8" x14ac:dyDescent="0.25">
      <c r="A8107" t="s">
        <v>4</v>
      </c>
      <c r="B8107">
        <v>151.11000000000001</v>
      </c>
      <c r="G8107" t="s">
        <v>4</v>
      </c>
      <c r="H8107">
        <v>151.11000000000001</v>
      </c>
    </row>
    <row r="8108" spans="1:8" x14ac:dyDescent="0.25">
      <c r="A8108" t="s">
        <v>4</v>
      </c>
      <c r="B8108">
        <v>66.69</v>
      </c>
      <c r="G8108" t="s">
        <v>4</v>
      </c>
      <c r="H8108">
        <v>66.69</v>
      </c>
    </row>
    <row r="8109" spans="1:8" x14ac:dyDescent="0.25">
      <c r="A8109" t="s">
        <v>6</v>
      </c>
      <c r="B8109">
        <v>37.380000000000003</v>
      </c>
      <c r="G8109" t="s">
        <v>6</v>
      </c>
      <c r="H8109">
        <v>37.380000000000003</v>
      </c>
    </row>
    <row r="8110" spans="1:8" x14ac:dyDescent="0.25">
      <c r="A8110" t="s">
        <v>6</v>
      </c>
      <c r="B8110">
        <v>50.58</v>
      </c>
      <c r="G8110" t="s">
        <v>6</v>
      </c>
      <c r="H8110">
        <v>50.58</v>
      </c>
    </row>
    <row r="8111" spans="1:8" x14ac:dyDescent="0.25">
      <c r="A8111" t="s">
        <v>6</v>
      </c>
      <c r="B8111">
        <v>87.6</v>
      </c>
      <c r="G8111" t="s">
        <v>6</v>
      </c>
      <c r="H8111">
        <v>87.6</v>
      </c>
    </row>
    <row r="8112" spans="1:8" x14ac:dyDescent="0.25">
      <c r="A8112" t="s">
        <v>3</v>
      </c>
      <c r="B8112">
        <v>71.55</v>
      </c>
      <c r="G8112" t="s">
        <v>3</v>
      </c>
      <c r="H8112">
        <v>71.55</v>
      </c>
    </row>
    <row r="8113" spans="1:8" x14ac:dyDescent="0.25">
      <c r="A8113" t="s">
        <v>3</v>
      </c>
      <c r="B8113">
        <v>75.78</v>
      </c>
      <c r="G8113" t="s">
        <v>3</v>
      </c>
      <c r="H8113">
        <v>75.78</v>
      </c>
    </row>
    <row r="8114" spans="1:8" x14ac:dyDescent="0.25">
      <c r="A8114" t="s">
        <v>6</v>
      </c>
      <c r="B8114">
        <v>90.18</v>
      </c>
      <c r="G8114" t="s">
        <v>6</v>
      </c>
      <c r="H8114">
        <v>90.18</v>
      </c>
    </row>
    <row r="8115" spans="1:8" x14ac:dyDescent="0.25">
      <c r="A8115" t="s">
        <v>3</v>
      </c>
      <c r="B8115">
        <v>155.69999999999999</v>
      </c>
      <c r="G8115" t="s">
        <v>3</v>
      </c>
      <c r="H8115">
        <v>155.69999999999999</v>
      </c>
    </row>
    <row r="8116" spans="1:8" x14ac:dyDescent="0.25">
      <c r="A8116" t="s">
        <v>6</v>
      </c>
      <c r="B8116">
        <v>44.34</v>
      </c>
      <c r="G8116" t="s">
        <v>6</v>
      </c>
      <c r="H8116">
        <v>44.34</v>
      </c>
    </row>
    <row r="8117" spans="1:8" x14ac:dyDescent="0.25">
      <c r="A8117" t="s">
        <v>3</v>
      </c>
      <c r="B8117">
        <v>56.97</v>
      </c>
      <c r="G8117" t="s">
        <v>3</v>
      </c>
      <c r="H8117">
        <v>56.97</v>
      </c>
    </row>
    <row r="8118" spans="1:8" x14ac:dyDescent="0.25">
      <c r="A8118" t="s">
        <v>4</v>
      </c>
      <c r="B8118">
        <v>85.59</v>
      </c>
      <c r="G8118" t="s">
        <v>4</v>
      </c>
      <c r="H8118">
        <v>85.59</v>
      </c>
    </row>
    <row r="8119" spans="1:8" x14ac:dyDescent="0.25">
      <c r="A8119" t="s">
        <v>6</v>
      </c>
      <c r="B8119">
        <v>37.979999999999997</v>
      </c>
      <c r="G8119" t="s">
        <v>6</v>
      </c>
      <c r="H8119">
        <v>37.979999999999997</v>
      </c>
    </row>
    <row r="8120" spans="1:8" x14ac:dyDescent="0.25">
      <c r="A8120" t="s">
        <v>6</v>
      </c>
      <c r="B8120">
        <v>40.14</v>
      </c>
      <c r="G8120" t="s">
        <v>6</v>
      </c>
      <c r="H8120">
        <v>40.14</v>
      </c>
    </row>
    <row r="8121" spans="1:8" x14ac:dyDescent="0.25">
      <c r="A8121" t="s">
        <v>4</v>
      </c>
      <c r="B8121">
        <v>51.3</v>
      </c>
      <c r="G8121" t="s">
        <v>4</v>
      </c>
      <c r="H8121">
        <v>51.3</v>
      </c>
    </row>
    <row r="8122" spans="1:8" x14ac:dyDescent="0.25">
      <c r="A8122" t="s">
        <v>3</v>
      </c>
      <c r="B8122">
        <v>75.78</v>
      </c>
      <c r="G8122" t="s">
        <v>3</v>
      </c>
      <c r="H8122">
        <v>75.78</v>
      </c>
    </row>
    <row r="8123" spans="1:8" x14ac:dyDescent="0.25">
      <c r="A8123" t="s">
        <v>4</v>
      </c>
      <c r="B8123">
        <v>131.58000000000001</v>
      </c>
      <c r="G8123" t="s">
        <v>4</v>
      </c>
      <c r="H8123">
        <v>131.58000000000001</v>
      </c>
    </row>
    <row r="8124" spans="1:8" x14ac:dyDescent="0.25">
      <c r="A8124" t="s">
        <v>3</v>
      </c>
      <c r="B8124">
        <v>159.12</v>
      </c>
      <c r="G8124" t="s">
        <v>3</v>
      </c>
      <c r="H8124">
        <v>159.12</v>
      </c>
    </row>
    <row r="8125" spans="1:8" x14ac:dyDescent="0.25">
      <c r="A8125" t="s">
        <v>6</v>
      </c>
      <c r="B8125">
        <v>97.74</v>
      </c>
      <c r="G8125" t="s">
        <v>6</v>
      </c>
      <c r="H8125">
        <v>97.74</v>
      </c>
    </row>
    <row r="8126" spans="1:8" x14ac:dyDescent="0.25">
      <c r="A8126" t="s">
        <v>6</v>
      </c>
      <c r="B8126">
        <v>50.4</v>
      </c>
      <c r="G8126" t="s">
        <v>6</v>
      </c>
      <c r="H8126">
        <v>50.4</v>
      </c>
    </row>
    <row r="8127" spans="1:8" x14ac:dyDescent="0.25">
      <c r="A8127" t="s">
        <v>6</v>
      </c>
      <c r="B8127">
        <v>47.7</v>
      </c>
      <c r="G8127" t="s">
        <v>6</v>
      </c>
      <c r="H8127">
        <v>47.7</v>
      </c>
    </row>
    <row r="8128" spans="1:8" x14ac:dyDescent="0.25">
      <c r="A8128" t="s">
        <v>6</v>
      </c>
      <c r="B8128">
        <v>35.1</v>
      </c>
      <c r="G8128" t="s">
        <v>6</v>
      </c>
      <c r="H8128">
        <v>35.1</v>
      </c>
    </row>
    <row r="8129" spans="1:8" x14ac:dyDescent="0.25">
      <c r="A8129" t="s">
        <v>3</v>
      </c>
      <c r="B8129">
        <v>142.02000000000001</v>
      </c>
      <c r="G8129" t="s">
        <v>3</v>
      </c>
      <c r="H8129">
        <v>142.02000000000001</v>
      </c>
    </row>
    <row r="8130" spans="1:8" x14ac:dyDescent="0.25">
      <c r="A8130" t="s">
        <v>3</v>
      </c>
      <c r="B8130">
        <v>51.3</v>
      </c>
      <c r="G8130" t="s">
        <v>3</v>
      </c>
      <c r="H8130">
        <v>51.3</v>
      </c>
    </row>
    <row r="8131" spans="1:8" x14ac:dyDescent="0.25">
      <c r="A8131" t="s">
        <v>6</v>
      </c>
      <c r="B8131">
        <v>44.46</v>
      </c>
      <c r="G8131" t="s">
        <v>6</v>
      </c>
      <c r="H8131">
        <v>44.46</v>
      </c>
    </row>
    <row r="8132" spans="1:8" x14ac:dyDescent="0.25">
      <c r="A8132" t="s">
        <v>3</v>
      </c>
      <c r="B8132">
        <v>85.59</v>
      </c>
      <c r="G8132" t="s">
        <v>3</v>
      </c>
      <c r="H8132">
        <v>85.59</v>
      </c>
    </row>
    <row r="8133" spans="1:8" x14ac:dyDescent="0.25">
      <c r="A8133" t="s">
        <v>6</v>
      </c>
      <c r="B8133">
        <v>101.04</v>
      </c>
      <c r="G8133" t="s">
        <v>6</v>
      </c>
      <c r="H8133">
        <v>101.04</v>
      </c>
    </row>
    <row r="8134" spans="1:8" x14ac:dyDescent="0.25">
      <c r="A8134" t="s">
        <v>6</v>
      </c>
      <c r="B8134">
        <v>50.46</v>
      </c>
      <c r="G8134" t="s">
        <v>6</v>
      </c>
      <c r="H8134">
        <v>50.46</v>
      </c>
    </row>
    <row r="8135" spans="1:8" x14ac:dyDescent="0.25">
      <c r="A8135" t="s">
        <v>6</v>
      </c>
      <c r="B8135">
        <v>107.1</v>
      </c>
      <c r="G8135" t="s">
        <v>6</v>
      </c>
      <c r="H8135">
        <v>107.1</v>
      </c>
    </row>
    <row r="8136" spans="1:8" x14ac:dyDescent="0.25">
      <c r="A8136" t="s">
        <v>6</v>
      </c>
      <c r="B8136">
        <v>50.4</v>
      </c>
      <c r="G8136" t="s">
        <v>6</v>
      </c>
      <c r="H8136">
        <v>50.4</v>
      </c>
    </row>
    <row r="8137" spans="1:8" x14ac:dyDescent="0.25">
      <c r="A8137" t="s">
        <v>3</v>
      </c>
      <c r="B8137">
        <v>155.25</v>
      </c>
      <c r="G8137" t="s">
        <v>3</v>
      </c>
      <c r="H8137">
        <v>155.25</v>
      </c>
    </row>
    <row r="8138" spans="1:8" x14ac:dyDescent="0.25">
      <c r="A8138" t="s">
        <v>2</v>
      </c>
      <c r="B8138">
        <v>51.9</v>
      </c>
      <c r="G8138" t="s">
        <v>2</v>
      </c>
      <c r="H8138">
        <v>51.9</v>
      </c>
    </row>
    <row r="8139" spans="1:8" x14ac:dyDescent="0.25">
      <c r="A8139" t="s">
        <v>5</v>
      </c>
      <c r="B8139">
        <v>113.28</v>
      </c>
      <c r="G8139" t="s">
        <v>5</v>
      </c>
      <c r="H8139">
        <v>113.28</v>
      </c>
    </row>
    <row r="8140" spans="1:8" x14ac:dyDescent="0.25">
      <c r="A8140" t="s">
        <v>2</v>
      </c>
      <c r="B8140">
        <v>108.66</v>
      </c>
      <c r="G8140" t="s">
        <v>2</v>
      </c>
      <c r="H8140">
        <v>108.66</v>
      </c>
    </row>
    <row r="8141" spans="1:8" x14ac:dyDescent="0.25">
      <c r="A8141" t="s">
        <v>2</v>
      </c>
      <c r="B8141">
        <v>25.23</v>
      </c>
      <c r="G8141" t="s">
        <v>2</v>
      </c>
      <c r="H8141">
        <v>25.23</v>
      </c>
    </row>
    <row r="8142" spans="1:8" x14ac:dyDescent="0.25">
      <c r="A8142" t="s">
        <v>4</v>
      </c>
      <c r="B8142">
        <v>108.51</v>
      </c>
      <c r="G8142" t="s">
        <v>4</v>
      </c>
      <c r="H8142">
        <v>108.51</v>
      </c>
    </row>
    <row r="8143" spans="1:8" x14ac:dyDescent="0.25">
      <c r="A8143" t="s">
        <v>4</v>
      </c>
      <c r="B8143">
        <v>108.15</v>
      </c>
      <c r="G8143" t="s">
        <v>4</v>
      </c>
      <c r="H8143">
        <v>108.15</v>
      </c>
    </row>
    <row r="8144" spans="1:8" x14ac:dyDescent="0.25">
      <c r="A8144" t="s">
        <v>3</v>
      </c>
      <c r="B8144">
        <v>58.17</v>
      </c>
      <c r="G8144" t="s">
        <v>3</v>
      </c>
      <c r="H8144">
        <v>58.17</v>
      </c>
    </row>
    <row r="8145" spans="1:8" x14ac:dyDescent="0.25">
      <c r="A8145" t="s">
        <v>3</v>
      </c>
      <c r="B8145">
        <v>52.98</v>
      </c>
      <c r="G8145" t="s">
        <v>3</v>
      </c>
      <c r="H8145">
        <v>52.98</v>
      </c>
    </row>
    <row r="8146" spans="1:8" x14ac:dyDescent="0.25">
      <c r="A8146" t="s">
        <v>5</v>
      </c>
      <c r="B8146">
        <v>106.92</v>
      </c>
      <c r="G8146" t="s">
        <v>5</v>
      </c>
      <c r="H8146">
        <v>106.92</v>
      </c>
    </row>
    <row r="8147" spans="1:8" x14ac:dyDescent="0.25">
      <c r="A8147" t="s">
        <v>4</v>
      </c>
      <c r="B8147">
        <v>56.58</v>
      </c>
      <c r="G8147" t="s">
        <v>4</v>
      </c>
      <c r="H8147">
        <v>56.58</v>
      </c>
    </row>
    <row r="8148" spans="1:8" x14ac:dyDescent="0.25">
      <c r="A8148" t="s">
        <v>4</v>
      </c>
      <c r="B8148">
        <v>109.74</v>
      </c>
      <c r="G8148" t="s">
        <v>4</v>
      </c>
      <c r="H8148">
        <v>109.74</v>
      </c>
    </row>
    <row r="8149" spans="1:8" x14ac:dyDescent="0.25">
      <c r="A8149" t="s">
        <v>5</v>
      </c>
      <c r="B8149">
        <v>109.98</v>
      </c>
      <c r="G8149" t="s">
        <v>5</v>
      </c>
      <c r="H8149">
        <v>109.98</v>
      </c>
    </row>
    <row r="8150" spans="1:8" x14ac:dyDescent="0.25">
      <c r="A8150" t="s">
        <v>2</v>
      </c>
      <c r="B8150">
        <v>18.989999999999998</v>
      </c>
      <c r="G8150" t="s">
        <v>2</v>
      </c>
      <c r="H8150">
        <v>18.989999999999998</v>
      </c>
    </row>
    <row r="8151" spans="1:8" x14ac:dyDescent="0.25">
      <c r="A8151" t="s">
        <v>5</v>
      </c>
      <c r="B8151">
        <v>56.73</v>
      </c>
      <c r="G8151" t="s">
        <v>5</v>
      </c>
      <c r="H8151">
        <v>56.73</v>
      </c>
    </row>
    <row r="8152" spans="1:8" x14ac:dyDescent="0.25">
      <c r="A8152" t="s">
        <v>4</v>
      </c>
      <c r="B8152">
        <v>106.92</v>
      </c>
      <c r="G8152" t="s">
        <v>4</v>
      </c>
      <c r="H8152">
        <v>106.92</v>
      </c>
    </row>
    <row r="8153" spans="1:8" x14ac:dyDescent="0.25">
      <c r="A8153" t="s">
        <v>2</v>
      </c>
      <c r="B8153">
        <v>23.91</v>
      </c>
      <c r="G8153" t="s">
        <v>2</v>
      </c>
      <c r="H8153">
        <v>23.91</v>
      </c>
    </row>
    <row r="8154" spans="1:8" x14ac:dyDescent="0.25">
      <c r="A8154" t="s">
        <v>3</v>
      </c>
      <c r="B8154">
        <v>45.03</v>
      </c>
      <c r="G8154" t="s">
        <v>3</v>
      </c>
      <c r="H8154">
        <v>45.03</v>
      </c>
    </row>
    <row r="8155" spans="1:8" x14ac:dyDescent="0.25">
      <c r="A8155" t="s">
        <v>4</v>
      </c>
      <c r="B8155">
        <v>48.93</v>
      </c>
      <c r="G8155" t="s">
        <v>4</v>
      </c>
      <c r="H8155">
        <v>48.93</v>
      </c>
    </row>
    <row r="8156" spans="1:8" x14ac:dyDescent="0.25">
      <c r="A8156" t="s">
        <v>5</v>
      </c>
      <c r="B8156">
        <v>108.66</v>
      </c>
      <c r="G8156" t="s">
        <v>5</v>
      </c>
      <c r="H8156">
        <v>108.66</v>
      </c>
    </row>
    <row r="8157" spans="1:8" x14ac:dyDescent="0.25">
      <c r="A8157" t="s">
        <v>3</v>
      </c>
      <c r="B8157">
        <v>43.86</v>
      </c>
      <c r="G8157" t="s">
        <v>3</v>
      </c>
      <c r="H8157">
        <v>43.86</v>
      </c>
    </row>
    <row r="8158" spans="1:8" x14ac:dyDescent="0.25">
      <c r="A8158" t="s">
        <v>4</v>
      </c>
      <c r="B8158">
        <v>110.1</v>
      </c>
      <c r="G8158" t="s">
        <v>4</v>
      </c>
      <c r="H8158">
        <v>110.1</v>
      </c>
    </row>
    <row r="8159" spans="1:8" x14ac:dyDescent="0.25">
      <c r="A8159" t="s">
        <v>3</v>
      </c>
      <c r="B8159">
        <v>25.29</v>
      </c>
      <c r="G8159" t="s">
        <v>3</v>
      </c>
      <c r="H8159">
        <v>25.29</v>
      </c>
    </row>
    <row r="8160" spans="1:8" x14ac:dyDescent="0.25">
      <c r="A8160" t="s">
        <v>3</v>
      </c>
      <c r="B8160">
        <v>109.98</v>
      </c>
      <c r="G8160" t="s">
        <v>3</v>
      </c>
      <c r="H8160">
        <v>109.98</v>
      </c>
    </row>
    <row r="8161" spans="1:8" x14ac:dyDescent="0.25">
      <c r="A8161" t="s">
        <v>4</v>
      </c>
      <c r="B8161">
        <v>43.8</v>
      </c>
      <c r="G8161" t="s">
        <v>4</v>
      </c>
      <c r="H8161">
        <v>43.8</v>
      </c>
    </row>
    <row r="8162" spans="1:8" x14ac:dyDescent="0.25">
      <c r="A8162" t="s">
        <v>5</v>
      </c>
      <c r="B8162">
        <v>55.14</v>
      </c>
      <c r="G8162" t="s">
        <v>5</v>
      </c>
      <c r="H8162">
        <v>55.14</v>
      </c>
    </row>
    <row r="8163" spans="1:8" x14ac:dyDescent="0.25">
      <c r="A8163" t="s">
        <v>5</v>
      </c>
      <c r="B8163">
        <v>113.28</v>
      </c>
      <c r="G8163" t="s">
        <v>5</v>
      </c>
      <c r="H8163">
        <v>113.28</v>
      </c>
    </row>
    <row r="8164" spans="1:8" x14ac:dyDescent="0.25">
      <c r="A8164" t="s">
        <v>5</v>
      </c>
      <c r="B8164">
        <v>56.58</v>
      </c>
      <c r="G8164" t="s">
        <v>5</v>
      </c>
      <c r="H8164">
        <v>56.58</v>
      </c>
    </row>
    <row r="8165" spans="1:8" x14ac:dyDescent="0.25">
      <c r="A8165" t="s">
        <v>5</v>
      </c>
      <c r="B8165">
        <v>110.04</v>
      </c>
      <c r="G8165" t="s">
        <v>5</v>
      </c>
      <c r="H8165">
        <v>110.04</v>
      </c>
    </row>
    <row r="8166" spans="1:8" x14ac:dyDescent="0.25">
      <c r="A8166" t="s">
        <v>3</v>
      </c>
      <c r="B8166">
        <v>110.04</v>
      </c>
      <c r="G8166" t="s">
        <v>3</v>
      </c>
      <c r="H8166">
        <v>110.04</v>
      </c>
    </row>
    <row r="8167" spans="1:8" x14ac:dyDescent="0.25">
      <c r="A8167" t="s">
        <v>4</v>
      </c>
      <c r="B8167">
        <v>50.22</v>
      </c>
      <c r="G8167" t="s">
        <v>4</v>
      </c>
      <c r="H8167">
        <v>50.22</v>
      </c>
    </row>
    <row r="8168" spans="1:8" x14ac:dyDescent="0.25">
      <c r="A8168" t="s">
        <v>4</v>
      </c>
      <c r="B8168">
        <v>116.25</v>
      </c>
      <c r="G8168" t="s">
        <v>4</v>
      </c>
      <c r="H8168">
        <v>116.25</v>
      </c>
    </row>
    <row r="8169" spans="1:8" x14ac:dyDescent="0.25">
      <c r="A8169" t="s">
        <v>3</v>
      </c>
      <c r="B8169">
        <v>109.98</v>
      </c>
      <c r="G8169" t="s">
        <v>3</v>
      </c>
      <c r="H8169">
        <v>109.98</v>
      </c>
    </row>
    <row r="8170" spans="1:8" x14ac:dyDescent="0.25">
      <c r="A8170" t="s">
        <v>3</v>
      </c>
      <c r="B8170">
        <v>50.16</v>
      </c>
      <c r="G8170" t="s">
        <v>3</v>
      </c>
      <c r="H8170">
        <v>50.16</v>
      </c>
    </row>
    <row r="8171" spans="1:8" x14ac:dyDescent="0.25">
      <c r="A8171" t="s">
        <v>4</v>
      </c>
      <c r="B8171">
        <v>107.07</v>
      </c>
      <c r="G8171" t="s">
        <v>4</v>
      </c>
      <c r="H8171">
        <v>107.07</v>
      </c>
    </row>
    <row r="8172" spans="1:8" x14ac:dyDescent="0.25">
      <c r="A8172" t="s">
        <v>5</v>
      </c>
      <c r="B8172">
        <v>110.1</v>
      </c>
      <c r="G8172" t="s">
        <v>5</v>
      </c>
      <c r="H8172">
        <v>110.1</v>
      </c>
    </row>
    <row r="8173" spans="1:8" x14ac:dyDescent="0.25">
      <c r="A8173" t="s">
        <v>2</v>
      </c>
      <c r="B8173">
        <v>43.86</v>
      </c>
      <c r="G8173" t="s">
        <v>2</v>
      </c>
      <c r="H8173">
        <v>43.86</v>
      </c>
    </row>
    <row r="8174" spans="1:8" x14ac:dyDescent="0.25">
      <c r="A8174" t="s">
        <v>5</v>
      </c>
      <c r="B8174">
        <v>58.17</v>
      </c>
      <c r="G8174" t="s">
        <v>5</v>
      </c>
      <c r="H8174">
        <v>58.17</v>
      </c>
    </row>
    <row r="8175" spans="1:8" x14ac:dyDescent="0.25">
      <c r="A8175" t="s">
        <v>3</v>
      </c>
      <c r="B8175">
        <v>25.23</v>
      </c>
      <c r="G8175" t="s">
        <v>3</v>
      </c>
      <c r="H8175">
        <v>25.23</v>
      </c>
    </row>
    <row r="8176" spans="1:8" x14ac:dyDescent="0.25">
      <c r="A8176" t="s">
        <v>5</v>
      </c>
      <c r="B8176">
        <v>48.93</v>
      </c>
      <c r="G8176" t="s">
        <v>5</v>
      </c>
      <c r="H8176">
        <v>48.93</v>
      </c>
    </row>
    <row r="8177" spans="1:8" x14ac:dyDescent="0.25">
      <c r="A8177" t="s">
        <v>5</v>
      </c>
      <c r="B8177">
        <v>23.82</v>
      </c>
      <c r="G8177" t="s">
        <v>5</v>
      </c>
      <c r="H8177">
        <v>23.82</v>
      </c>
    </row>
    <row r="8178" spans="1:8" x14ac:dyDescent="0.25">
      <c r="A8178" t="s">
        <v>5</v>
      </c>
      <c r="B8178">
        <v>50.01</v>
      </c>
      <c r="G8178" t="s">
        <v>5</v>
      </c>
      <c r="H8178">
        <v>50.01</v>
      </c>
    </row>
    <row r="8179" spans="1:8" x14ac:dyDescent="0.25">
      <c r="A8179" t="s">
        <v>3</v>
      </c>
      <c r="B8179">
        <v>51.81</v>
      </c>
      <c r="G8179" t="s">
        <v>3</v>
      </c>
      <c r="H8179">
        <v>51.81</v>
      </c>
    </row>
    <row r="8180" spans="1:8" x14ac:dyDescent="0.25">
      <c r="A8180" t="s">
        <v>3</v>
      </c>
      <c r="B8180">
        <v>22.26</v>
      </c>
      <c r="G8180" t="s">
        <v>3</v>
      </c>
      <c r="H8180">
        <v>22.26</v>
      </c>
    </row>
    <row r="8181" spans="1:8" x14ac:dyDescent="0.25">
      <c r="A8181" t="s">
        <v>3</v>
      </c>
      <c r="B8181">
        <v>109.95</v>
      </c>
      <c r="G8181" t="s">
        <v>3</v>
      </c>
      <c r="H8181">
        <v>109.95</v>
      </c>
    </row>
    <row r="8182" spans="1:8" x14ac:dyDescent="0.25">
      <c r="A8182" t="s">
        <v>3</v>
      </c>
      <c r="B8182">
        <v>50.22</v>
      </c>
      <c r="G8182" t="s">
        <v>3</v>
      </c>
      <c r="H8182">
        <v>50.22</v>
      </c>
    </row>
    <row r="8183" spans="1:8" x14ac:dyDescent="0.25">
      <c r="A8183" t="s">
        <v>3</v>
      </c>
      <c r="B8183">
        <v>50.52</v>
      </c>
      <c r="G8183" t="s">
        <v>3</v>
      </c>
      <c r="H8183">
        <v>50.52</v>
      </c>
    </row>
    <row r="8184" spans="1:8" x14ac:dyDescent="0.25">
      <c r="A8184" t="s">
        <v>3</v>
      </c>
      <c r="B8184">
        <v>48.78</v>
      </c>
      <c r="G8184" t="s">
        <v>3</v>
      </c>
      <c r="H8184">
        <v>48.78</v>
      </c>
    </row>
    <row r="8185" spans="1:8" x14ac:dyDescent="0.25">
      <c r="A8185" t="s">
        <v>5</v>
      </c>
      <c r="B8185">
        <v>106.92</v>
      </c>
      <c r="G8185" t="s">
        <v>5</v>
      </c>
      <c r="H8185">
        <v>106.92</v>
      </c>
    </row>
    <row r="8186" spans="1:8" x14ac:dyDescent="0.25">
      <c r="A8186" t="s">
        <v>5</v>
      </c>
      <c r="B8186">
        <v>55.14</v>
      </c>
      <c r="G8186" t="s">
        <v>5</v>
      </c>
      <c r="H8186">
        <v>55.14</v>
      </c>
    </row>
    <row r="8187" spans="1:8" x14ac:dyDescent="0.25">
      <c r="A8187" t="s">
        <v>4</v>
      </c>
      <c r="B8187">
        <v>47.19</v>
      </c>
      <c r="G8187" t="s">
        <v>4</v>
      </c>
      <c r="H8187">
        <v>47.19</v>
      </c>
    </row>
    <row r="8188" spans="1:8" x14ac:dyDescent="0.25">
      <c r="A8188" t="s">
        <v>3</v>
      </c>
      <c r="B8188">
        <v>25.29</v>
      </c>
      <c r="G8188" t="s">
        <v>3</v>
      </c>
      <c r="H8188">
        <v>25.29</v>
      </c>
    </row>
    <row r="8189" spans="1:8" x14ac:dyDescent="0.25">
      <c r="A8189" t="s">
        <v>5</v>
      </c>
      <c r="B8189">
        <v>23.4</v>
      </c>
      <c r="G8189" t="s">
        <v>5</v>
      </c>
      <c r="H8189">
        <v>23.4</v>
      </c>
    </row>
    <row r="8190" spans="1:8" x14ac:dyDescent="0.25">
      <c r="A8190" t="s">
        <v>3</v>
      </c>
      <c r="B8190">
        <v>52.98</v>
      </c>
      <c r="G8190" t="s">
        <v>3</v>
      </c>
      <c r="H8190">
        <v>52.98</v>
      </c>
    </row>
    <row r="8191" spans="1:8" x14ac:dyDescent="0.25">
      <c r="A8191" t="s">
        <v>5</v>
      </c>
      <c r="B8191">
        <v>45.03</v>
      </c>
      <c r="G8191" t="s">
        <v>5</v>
      </c>
      <c r="H8191">
        <v>45.03</v>
      </c>
    </row>
    <row r="8192" spans="1:8" x14ac:dyDescent="0.25">
      <c r="A8192" t="s">
        <v>5</v>
      </c>
      <c r="B8192">
        <v>42.06</v>
      </c>
      <c r="G8192" t="s">
        <v>5</v>
      </c>
      <c r="H8192">
        <v>42.06</v>
      </c>
    </row>
    <row r="8193" spans="1:8" x14ac:dyDescent="0.25">
      <c r="A8193" t="s">
        <v>5</v>
      </c>
      <c r="B8193">
        <v>48.78</v>
      </c>
      <c r="G8193" t="s">
        <v>5</v>
      </c>
      <c r="H8193">
        <v>48.78</v>
      </c>
    </row>
    <row r="8194" spans="1:8" x14ac:dyDescent="0.25">
      <c r="A8194" t="s">
        <v>5</v>
      </c>
      <c r="B8194">
        <v>109.98</v>
      </c>
      <c r="G8194" t="s">
        <v>5</v>
      </c>
      <c r="H8194">
        <v>109.98</v>
      </c>
    </row>
    <row r="8195" spans="1:8" x14ac:dyDescent="0.25">
      <c r="A8195" t="s">
        <v>5</v>
      </c>
      <c r="B8195">
        <v>40.83</v>
      </c>
      <c r="G8195" t="s">
        <v>5</v>
      </c>
      <c r="H8195">
        <v>40.83</v>
      </c>
    </row>
    <row r="8196" spans="1:8" x14ac:dyDescent="0.25">
      <c r="A8196" t="s">
        <v>4</v>
      </c>
      <c r="B8196">
        <v>109.74</v>
      </c>
      <c r="G8196" t="s">
        <v>4</v>
      </c>
      <c r="H8196">
        <v>109.74</v>
      </c>
    </row>
    <row r="8197" spans="1:8" x14ac:dyDescent="0.25">
      <c r="A8197" t="s">
        <v>6</v>
      </c>
      <c r="B8197">
        <v>35.32</v>
      </c>
      <c r="G8197" t="s">
        <v>6</v>
      </c>
      <c r="H8197">
        <v>35.32</v>
      </c>
    </row>
    <row r="8198" spans="1:8" x14ac:dyDescent="0.25">
      <c r="A8198" t="s">
        <v>6</v>
      </c>
      <c r="B8198">
        <v>21</v>
      </c>
      <c r="G8198" t="s">
        <v>6</v>
      </c>
      <c r="H8198">
        <v>21</v>
      </c>
    </row>
    <row r="8199" spans="1:8" x14ac:dyDescent="0.25">
      <c r="A8199" t="s">
        <v>3</v>
      </c>
      <c r="B8199">
        <v>43.86</v>
      </c>
      <c r="G8199" t="s">
        <v>3</v>
      </c>
      <c r="H8199">
        <v>43.86</v>
      </c>
    </row>
    <row r="8200" spans="1:8" x14ac:dyDescent="0.25">
      <c r="A8200" t="s">
        <v>3</v>
      </c>
      <c r="B8200">
        <v>51.84</v>
      </c>
      <c r="G8200" t="s">
        <v>3</v>
      </c>
      <c r="H8200">
        <v>51.84</v>
      </c>
    </row>
    <row r="8201" spans="1:8" x14ac:dyDescent="0.25">
      <c r="A8201" t="s">
        <v>3</v>
      </c>
      <c r="B8201">
        <v>42.06</v>
      </c>
      <c r="G8201" t="s">
        <v>3</v>
      </c>
      <c r="H8201">
        <v>42.06</v>
      </c>
    </row>
    <row r="8202" spans="1:8" x14ac:dyDescent="0.25">
      <c r="A8202" t="s">
        <v>5</v>
      </c>
      <c r="B8202">
        <v>51.6</v>
      </c>
      <c r="G8202" t="s">
        <v>5</v>
      </c>
      <c r="H8202">
        <v>51.6</v>
      </c>
    </row>
    <row r="8203" spans="1:8" x14ac:dyDescent="0.25">
      <c r="A8203" t="s">
        <v>6</v>
      </c>
      <c r="B8203">
        <v>33.54</v>
      </c>
      <c r="G8203" t="s">
        <v>6</v>
      </c>
      <c r="H8203">
        <v>33.54</v>
      </c>
    </row>
    <row r="8204" spans="1:8" x14ac:dyDescent="0.25">
      <c r="A8204" t="s">
        <v>5</v>
      </c>
      <c r="B8204">
        <v>26.37</v>
      </c>
      <c r="G8204" t="s">
        <v>5</v>
      </c>
      <c r="H8204">
        <v>26.37</v>
      </c>
    </row>
    <row r="8205" spans="1:8" x14ac:dyDescent="0.25">
      <c r="A8205" t="s">
        <v>6</v>
      </c>
      <c r="B8205">
        <v>37.82</v>
      </c>
      <c r="G8205" t="s">
        <v>6</v>
      </c>
      <c r="H8205">
        <v>37.82</v>
      </c>
    </row>
    <row r="8206" spans="1:8" x14ac:dyDescent="0.25">
      <c r="A8206" t="s">
        <v>3</v>
      </c>
      <c r="B8206">
        <v>26.37</v>
      </c>
      <c r="G8206" t="s">
        <v>3</v>
      </c>
      <c r="H8206">
        <v>26.37</v>
      </c>
    </row>
    <row r="8207" spans="1:8" x14ac:dyDescent="0.25">
      <c r="A8207" t="s">
        <v>5</v>
      </c>
      <c r="B8207">
        <v>43.65</v>
      </c>
      <c r="G8207" t="s">
        <v>5</v>
      </c>
      <c r="H8207">
        <v>43.65</v>
      </c>
    </row>
    <row r="8208" spans="1:8" x14ac:dyDescent="0.25">
      <c r="A8208" t="s">
        <v>6</v>
      </c>
      <c r="B8208">
        <v>34.6</v>
      </c>
      <c r="G8208" t="s">
        <v>6</v>
      </c>
      <c r="H8208">
        <v>34.6</v>
      </c>
    </row>
    <row r="8209" spans="1:8" x14ac:dyDescent="0.25">
      <c r="A8209" t="s">
        <v>3</v>
      </c>
      <c r="B8209">
        <v>48.87</v>
      </c>
      <c r="G8209" t="s">
        <v>3</v>
      </c>
      <c r="H8209">
        <v>48.87</v>
      </c>
    </row>
    <row r="8210" spans="1:8" x14ac:dyDescent="0.25">
      <c r="A8210" t="s">
        <v>6</v>
      </c>
      <c r="B8210">
        <v>32.520000000000003</v>
      </c>
      <c r="G8210" t="s">
        <v>6</v>
      </c>
      <c r="H8210">
        <v>32.520000000000003</v>
      </c>
    </row>
    <row r="8211" spans="1:8" x14ac:dyDescent="0.25">
      <c r="A8211" t="s">
        <v>5</v>
      </c>
      <c r="B8211">
        <v>15.87</v>
      </c>
      <c r="G8211" t="s">
        <v>5</v>
      </c>
      <c r="H8211">
        <v>15.87</v>
      </c>
    </row>
    <row r="8212" spans="1:8" x14ac:dyDescent="0.25">
      <c r="A8212" t="s">
        <v>5</v>
      </c>
      <c r="B8212">
        <v>23.4</v>
      </c>
      <c r="G8212" t="s">
        <v>5</v>
      </c>
      <c r="H8212">
        <v>23.4</v>
      </c>
    </row>
    <row r="8213" spans="1:8" x14ac:dyDescent="0.25">
      <c r="A8213" t="s">
        <v>3</v>
      </c>
      <c r="B8213">
        <v>43.95</v>
      </c>
      <c r="G8213" t="s">
        <v>3</v>
      </c>
      <c r="H8213">
        <v>43.95</v>
      </c>
    </row>
    <row r="8214" spans="1:8" x14ac:dyDescent="0.25">
      <c r="A8214" t="s">
        <v>4</v>
      </c>
      <c r="B8214">
        <v>48.78</v>
      </c>
      <c r="G8214" t="s">
        <v>4</v>
      </c>
      <c r="H8214">
        <v>48.78</v>
      </c>
    </row>
    <row r="8215" spans="1:8" x14ac:dyDescent="0.25">
      <c r="A8215" t="s">
        <v>5</v>
      </c>
      <c r="B8215">
        <v>40.83</v>
      </c>
      <c r="G8215" t="s">
        <v>5</v>
      </c>
      <c r="H8215">
        <v>40.83</v>
      </c>
    </row>
    <row r="8216" spans="1:8" x14ac:dyDescent="0.25">
      <c r="A8216" t="s">
        <v>5</v>
      </c>
      <c r="B8216">
        <v>52.98</v>
      </c>
      <c r="G8216" t="s">
        <v>5</v>
      </c>
      <c r="H8216">
        <v>52.98</v>
      </c>
    </row>
    <row r="8217" spans="1:8" x14ac:dyDescent="0.25">
      <c r="A8217" t="s">
        <v>4</v>
      </c>
      <c r="B8217">
        <v>48.93</v>
      </c>
      <c r="G8217" t="s">
        <v>4</v>
      </c>
      <c r="H8217">
        <v>48.93</v>
      </c>
    </row>
    <row r="8218" spans="1:8" x14ac:dyDescent="0.25">
      <c r="A8218" t="s">
        <v>5</v>
      </c>
      <c r="B8218">
        <v>51.75</v>
      </c>
      <c r="G8218" t="s">
        <v>5</v>
      </c>
      <c r="H8218">
        <v>51.75</v>
      </c>
    </row>
    <row r="8219" spans="1:8" x14ac:dyDescent="0.25">
      <c r="A8219" t="s">
        <v>2</v>
      </c>
      <c r="B8219">
        <v>51.9</v>
      </c>
      <c r="G8219" t="s">
        <v>2</v>
      </c>
      <c r="H8219">
        <v>51.9</v>
      </c>
    </row>
    <row r="8220" spans="1:8" x14ac:dyDescent="0.25">
      <c r="A8220" t="s">
        <v>5</v>
      </c>
      <c r="B8220">
        <v>18.989999999999998</v>
      </c>
      <c r="G8220" t="s">
        <v>5</v>
      </c>
      <c r="H8220">
        <v>18.989999999999998</v>
      </c>
    </row>
    <row r="8221" spans="1:8" x14ac:dyDescent="0.25">
      <c r="A8221" t="s">
        <v>2</v>
      </c>
      <c r="B8221">
        <v>22.32</v>
      </c>
      <c r="G8221" t="s">
        <v>2</v>
      </c>
      <c r="H8221">
        <v>22.32</v>
      </c>
    </row>
    <row r="8222" spans="1:8" x14ac:dyDescent="0.25">
      <c r="A8222" t="s">
        <v>3</v>
      </c>
      <c r="B8222">
        <v>43.89</v>
      </c>
      <c r="G8222" t="s">
        <v>3</v>
      </c>
      <c r="H8222">
        <v>43.89</v>
      </c>
    </row>
    <row r="8223" spans="1:8" x14ac:dyDescent="0.25">
      <c r="A8223" t="s">
        <v>3</v>
      </c>
      <c r="B8223">
        <v>15.87</v>
      </c>
      <c r="G8223" t="s">
        <v>3</v>
      </c>
      <c r="H8223">
        <v>15.87</v>
      </c>
    </row>
    <row r="8224" spans="1:8" x14ac:dyDescent="0.25">
      <c r="A8224" t="s">
        <v>5</v>
      </c>
      <c r="B8224">
        <v>50.16</v>
      </c>
      <c r="G8224" t="s">
        <v>5</v>
      </c>
      <c r="H8224">
        <v>50.16</v>
      </c>
    </row>
    <row r="8225" spans="1:8" x14ac:dyDescent="0.25">
      <c r="A8225" t="s">
        <v>3</v>
      </c>
      <c r="B8225">
        <v>51.9</v>
      </c>
      <c r="G8225" t="s">
        <v>3</v>
      </c>
      <c r="H8225">
        <v>51.9</v>
      </c>
    </row>
    <row r="8226" spans="1:8" x14ac:dyDescent="0.25">
      <c r="A8226" t="s">
        <v>3</v>
      </c>
      <c r="B8226">
        <v>48.42</v>
      </c>
      <c r="G8226" t="s">
        <v>3</v>
      </c>
      <c r="H8226">
        <v>48.42</v>
      </c>
    </row>
    <row r="8227" spans="1:8" x14ac:dyDescent="0.25">
      <c r="A8227" t="s">
        <v>5</v>
      </c>
      <c r="B8227">
        <v>50.01</v>
      </c>
      <c r="G8227" t="s">
        <v>5</v>
      </c>
      <c r="H8227">
        <v>50.01</v>
      </c>
    </row>
    <row r="8228" spans="1:8" x14ac:dyDescent="0.25">
      <c r="A8228" t="s">
        <v>4</v>
      </c>
      <c r="B8228">
        <v>18.989999999999998</v>
      </c>
      <c r="G8228" t="s">
        <v>4</v>
      </c>
      <c r="H8228">
        <v>18.989999999999998</v>
      </c>
    </row>
    <row r="8229" spans="1:8" x14ac:dyDescent="0.25">
      <c r="A8229" t="s">
        <v>5</v>
      </c>
      <c r="B8229">
        <v>31.56</v>
      </c>
      <c r="G8229" t="s">
        <v>5</v>
      </c>
      <c r="H8229">
        <v>31.56</v>
      </c>
    </row>
    <row r="8230" spans="1:8" x14ac:dyDescent="0.25">
      <c r="A8230" t="s">
        <v>4</v>
      </c>
      <c r="B8230">
        <v>18.93</v>
      </c>
      <c r="G8230" t="s">
        <v>4</v>
      </c>
      <c r="H8230">
        <v>18.93</v>
      </c>
    </row>
    <row r="8231" spans="1:8" x14ac:dyDescent="0.25">
      <c r="A8231" t="s">
        <v>4</v>
      </c>
      <c r="B8231">
        <v>58.11</v>
      </c>
      <c r="G8231" t="s">
        <v>4</v>
      </c>
      <c r="H8231">
        <v>58.11</v>
      </c>
    </row>
    <row r="8232" spans="1:8" x14ac:dyDescent="0.25">
      <c r="A8232" t="s">
        <v>4</v>
      </c>
      <c r="B8232">
        <v>18.93</v>
      </c>
      <c r="G8232" t="s">
        <v>4</v>
      </c>
      <c r="H8232">
        <v>18.93</v>
      </c>
    </row>
    <row r="8233" spans="1:8" x14ac:dyDescent="0.25">
      <c r="A8233" t="s">
        <v>3</v>
      </c>
      <c r="B8233">
        <v>43.95</v>
      </c>
      <c r="G8233" t="s">
        <v>3</v>
      </c>
      <c r="H8233">
        <v>43.95</v>
      </c>
    </row>
    <row r="8234" spans="1:8" x14ac:dyDescent="0.25">
      <c r="A8234" t="s">
        <v>5</v>
      </c>
      <c r="B8234">
        <v>31.56</v>
      </c>
      <c r="G8234" t="s">
        <v>5</v>
      </c>
      <c r="H8234">
        <v>31.56</v>
      </c>
    </row>
    <row r="8235" spans="1:8" x14ac:dyDescent="0.25">
      <c r="A8235" t="s">
        <v>3</v>
      </c>
      <c r="B8235">
        <v>58.17</v>
      </c>
      <c r="G8235" t="s">
        <v>3</v>
      </c>
      <c r="H8235">
        <v>58.17</v>
      </c>
    </row>
    <row r="8236" spans="1:8" x14ac:dyDescent="0.25">
      <c r="A8236" t="s">
        <v>5</v>
      </c>
      <c r="B8236">
        <v>24.99</v>
      </c>
      <c r="G8236" t="s">
        <v>5</v>
      </c>
      <c r="H8236">
        <v>24.99</v>
      </c>
    </row>
    <row r="8237" spans="1:8" x14ac:dyDescent="0.25">
      <c r="A8237" t="s">
        <v>3</v>
      </c>
      <c r="B8237">
        <v>31.56</v>
      </c>
      <c r="G8237" t="s">
        <v>3</v>
      </c>
      <c r="H8237">
        <v>31.56</v>
      </c>
    </row>
    <row r="8238" spans="1:8" x14ac:dyDescent="0.25">
      <c r="A8238" t="s">
        <v>4</v>
      </c>
      <c r="B8238">
        <v>48.93</v>
      </c>
      <c r="G8238" t="s">
        <v>4</v>
      </c>
      <c r="H8238">
        <v>48.93</v>
      </c>
    </row>
    <row r="8239" spans="1:8" x14ac:dyDescent="0.25">
      <c r="A8239" t="s">
        <v>5</v>
      </c>
      <c r="B8239">
        <v>25.2</v>
      </c>
      <c r="G8239" t="s">
        <v>5</v>
      </c>
      <c r="H8239">
        <v>25.2</v>
      </c>
    </row>
    <row r="8240" spans="1:8" x14ac:dyDescent="0.25">
      <c r="A8240" t="s">
        <v>3</v>
      </c>
      <c r="B8240">
        <v>51.96</v>
      </c>
      <c r="G8240" t="s">
        <v>3</v>
      </c>
      <c r="H8240">
        <v>51.96</v>
      </c>
    </row>
    <row r="8241" spans="1:8" x14ac:dyDescent="0.25">
      <c r="A8241" t="s">
        <v>5</v>
      </c>
      <c r="B8241">
        <v>17.61</v>
      </c>
      <c r="G8241" t="s">
        <v>5</v>
      </c>
      <c r="H8241">
        <v>17.61</v>
      </c>
    </row>
    <row r="8242" spans="1:8" x14ac:dyDescent="0.25">
      <c r="A8242" t="s">
        <v>5</v>
      </c>
      <c r="B8242">
        <v>25.35</v>
      </c>
      <c r="G8242" t="s">
        <v>5</v>
      </c>
      <c r="H8242">
        <v>25.35</v>
      </c>
    </row>
    <row r="8243" spans="1:8" x14ac:dyDescent="0.25">
      <c r="A8243" t="s">
        <v>3</v>
      </c>
      <c r="B8243">
        <v>45.03</v>
      </c>
      <c r="G8243" t="s">
        <v>3</v>
      </c>
      <c r="H8243">
        <v>45.03</v>
      </c>
    </row>
    <row r="8244" spans="1:8" x14ac:dyDescent="0.25">
      <c r="A8244" t="s">
        <v>6</v>
      </c>
      <c r="B8244">
        <v>32.520000000000003</v>
      </c>
      <c r="G8244" t="s">
        <v>6</v>
      </c>
      <c r="H8244">
        <v>32.520000000000003</v>
      </c>
    </row>
    <row r="8245" spans="1:8" x14ac:dyDescent="0.25">
      <c r="A8245" t="s">
        <v>3</v>
      </c>
      <c r="B8245">
        <v>23.85</v>
      </c>
      <c r="G8245" t="s">
        <v>3</v>
      </c>
      <c r="H8245">
        <v>23.85</v>
      </c>
    </row>
    <row r="8246" spans="1:8" x14ac:dyDescent="0.25">
      <c r="A8246" t="s">
        <v>6</v>
      </c>
      <c r="B8246">
        <v>34.56</v>
      </c>
      <c r="G8246" t="s">
        <v>6</v>
      </c>
      <c r="H8246">
        <v>34.56</v>
      </c>
    </row>
    <row r="8247" spans="1:8" x14ac:dyDescent="0.25">
      <c r="A8247" t="s">
        <v>3</v>
      </c>
      <c r="B8247">
        <v>25.2</v>
      </c>
      <c r="G8247" t="s">
        <v>3</v>
      </c>
      <c r="H8247">
        <v>25.2</v>
      </c>
    </row>
    <row r="8248" spans="1:8" x14ac:dyDescent="0.25">
      <c r="A8248" t="s">
        <v>3</v>
      </c>
      <c r="B8248">
        <v>26.37</v>
      </c>
      <c r="G8248" t="s">
        <v>3</v>
      </c>
      <c r="H8248">
        <v>26.37</v>
      </c>
    </row>
    <row r="8249" spans="1:8" x14ac:dyDescent="0.25">
      <c r="A8249" t="s">
        <v>5</v>
      </c>
      <c r="B8249">
        <v>40.98</v>
      </c>
      <c r="G8249" t="s">
        <v>5</v>
      </c>
      <c r="H8249">
        <v>40.98</v>
      </c>
    </row>
    <row r="8250" spans="1:8" x14ac:dyDescent="0.25">
      <c r="A8250" t="s">
        <v>5</v>
      </c>
      <c r="B8250">
        <v>25.14</v>
      </c>
      <c r="G8250" t="s">
        <v>5</v>
      </c>
      <c r="H8250">
        <v>25.14</v>
      </c>
    </row>
    <row r="8251" spans="1:8" x14ac:dyDescent="0.25">
      <c r="A8251" t="s">
        <v>4</v>
      </c>
      <c r="B8251">
        <v>31.56</v>
      </c>
      <c r="G8251" t="s">
        <v>4</v>
      </c>
      <c r="H8251">
        <v>31.56</v>
      </c>
    </row>
    <row r="8252" spans="1:8" x14ac:dyDescent="0.25">
      <c r="A8252" t="s">
        <v>5</v>
      </c>
      <c r="B8252">
        <v>22.32</v>
      </c>
      <c r="G8252" t="s">
        <v>5</v>
      </c>
      <c r="H8252">
        <v>22.32</v>
      </c>
    </row>
    <row r="8253" spans="1:8" x14ac:dyDescent="0.25">
      <c r="A8253" t="s">
        <v>6</v>
      </c>
      <c r="B8253">
        <v>28.04</v>
      </c>
      <c r="G8253" t="s">
        <v>6</v>
      </c>
      <c r="H8253">
        <v>28.04</v>
      </c>
    </row>
    <row r="8254" spans="1:8" x14ac:dyDescent="0.25">
      <c r="A8254" t="s">
        <v>4</v>
      </c>
      <c r="B8254">
        <v>50.37</v>
      </c>
      <c r="G8254" t="s">
        <v>4</v>
      </c>
      <c r="H8254">
        <v>50.37</v>
      </c>
    </row>
    <row r="8255" spans="1:8" x14ac:dyDescent="0.25">
      <c r="A8255" t="s">
        <v>6</v>
      </c>
      <c r="B8255">
        <v>33.479999999999997</v>
      </c>
      <c r="G8255" t="s">
        <v>6</v>
      </c>
      <c r="H8255">
        <v>33.479999999999997</v>
      </c>
    </row>
    <row r="8256" spans="1:8" x14ac:dyDescent="0.25">
      <c r="A8256" t="s">
        <v>4</v>
      </c>
      <c r="B8256">
        <v>23.91</v>
      </c>
      <c r="G8256" t="s">
        <v>4</v>
      </c>
      <c r="H8256">
        <v>23.91</v>
      </c>
    </row>
    <row r="8257" spans="1:8" x14ac:dyDescent="0.25">
      <c r="A8257" t="s">
        <v>3</v>
      </c>
      <c r="B8257">
        <v>56.52</v>
      </c>
      <c r="G8257" t="s">
        <v>3</v>
      </c>
      <c r="H8257">
        <v>56.52</v>
      </c>
    </row>
    <row r="8258" spans="1:8" x14ac:dyDescent="0.25">
      <c r="A8258" t="s">
        <v>3</v>
      </c>
      <c r="B8258">
        <v>23.82</v>
      </c>
      <c r="G8258" t="s">
        <v>3</v>
      </c>
      <c r="H8258">
        <v>23.82</v>
      </c>
    </row>
    <row r="8259" spans="1:8" x14ac:dyDescent="0.25">
      <c r="A8259" t="s">
        <v>5</v>
      </c>
      <c r="B8259">
        <v>47.19</v>
      </c>
      <c r="G8259" t="s">
        <v>5</v>
      </c>
      <c r="H8259">
        <v>47.19</v>
      </c>
    </row>
    <row r="8260" spans="1:8" x14ac:dyDescent="0.25">
      <c r="A8260" t="s">
        <v>3</v>
      </c>
      <c r="B8260">
        <v>22.23</v>
      </c>
      <c r="G8260" t="s">
        <v>3</v>
      </c>
      <c r="H8260">
        <v>22.23</v>
      </c>
    </row>
    <row r="8261" spans="1:8" x14ac:dyDescent="0.25">
      <c r="A8261" t="s">
        <v>5</v>
      </c>
      <c r="B8261">
        <v>26.43</v>
      </c>
      <c r="G8261" t="s">
        <v>5</v>
      </c>
      <c r="H8261">
        <v>26.43</v>
      </c>
    </row>
    <row r="8262" spans="1:8" x14ac:dyDescent="0.25">
      <c r="A8262" t="s">
        <v>3</v>
      </c>
      <c r="B8262">
        <v>17.61</v>
      </c>
      <c r="G8262" t="s">
        <v>3</v>
      </c>
      <c r="H8262">
        <v>17.61</v>
      </c>
    </row>
    <row r="8263" spans="1:8" x14ac:dyDescent="0.25">
      <c r="A8263" t="s">
        <v>5</v>
      </c>
      <c r="B8263">
        <v>50.37</v>
      </c>
      <c r="G8263" t="s">
        <v>5</v>
      </c>
      <c r="H8263">
        <v>50.37</v>
      </c>
    </row>
    <row r="8264" spans="1:8" x14ac:dyDescent="0.25">
      <c r="A8264" t="s">
        <v>6</v>
      </c>
      <c r="B8264">
        <v>14.82</v>
      </c>
      <c r="G8264" t="s">
        <v>6</v>
      </c>
      <c r="H8264">
        <v>14.82</v>
      </c>
    </row>
    <row r="8265" spans="1:8" x14ac:dyDescent="0.25">
      <c r="A8265" t="s">
        <v>3</v>
      </c>
      <c r="B8265">
        <v>55.14</v>
      </c>
      <c r="G8265" t="s">
        <v>3</v>
      </c>
      <c r="H8265">
        <v>55.14</v>
      </c>
    </row>
    <row r="8266" spans="1:8" x14ac:dyDescent="0.25">
      <c r="A8266" t="s">
        <v>5</v>
      </c>
      <c r="B8266">
        <v>18.989999999999998</v>
      </c>
      <c r="G8266" t="s">
        <v>5</v>
      </c>
      <c r="H8266">
        <v>18.989999999999998</v>
      </c>
    </row>
    <row r="8267" spans="1:8" x14ac:dyDescent="0.25">
      <c r="A8267" t="s">
        <v>5</v>
      </c>
      <c r="B8267">
        <v>16.02</v>
      </c>
      <c r="G8267" t="s">
        <v>5</v>
      </c>
      <c r="H8267">
        <v>16.02</v>
      </c>
    </row>
    <row r="8268" spans="1:8" x14ac:dyDescent="0.25">
      <c r="A8268" t="s">
        <v>3</v>
      </c>
      <c r="B8268">
        <v>42.06</v>
      </c>
      <c r="G8268" t="s">
        <v>3</v>
      </c>
      <c r="H8268">
        <v>42.06</v>
      </c>
    </row>
    <row r="8269" spans="1:8" x14ac:dyDescent="0.25">
      <c r="A8269" t="s">
        <v>3</v>
      </c>
      <c r="B8269">
        <v>23.91</v>
      </c>
      <c r="G8269" t="s">
        <v>3</v>
      </c>
      <c r="H8269">
        <v>23.91</v>
      </c>
    </row>
    <row r="8270" spans="1:8" x14ac:dyDescent="0.25">
      <c r="A8270" t="s">
        <v>6</v>
      </c>
      <c r="B8270">
        <v>28.34</v>
      </c>
      <c r="G8270" t="s">
        <v>6</v>
      </c>
      <c r="H8270">
        <v>28.34</v>
      </c>
    </row>
    <row r="8271" spans="1:8" x14ac:dyDescent="0.25">
      <c r="A8271" t="s">
        <v>3</v>
      </c>
      <c r="B8271">
        <v>25.2</v>
      </c>
      <c r="G8271" t="s">
        <v>3</v>
      </c>
      <c r="H8271">
        <v>25.2</v>
      </c>
    </row>
    <row r="8272" spans="1:8" x14ac:dyDescent="0.25">
      <c r="A8272" t="s">
        <v>4</v>
      </c>
      <c r="B8272">
        <v>26.37</v>
      </c>
      <c r="G8272" t="s">
        <v>4</v>
      </c>
      <c r="H8272">
        <v>26.37</v>
      </c>
    </row>
    <row r="8273" spans="1:8" x14ac:dyDescent="0.25">
      <c r="A8273" t="s">
        <v>5</v>
      </c>
      <c r="B8273">
        <v>25.23</v>
      </c>
      <c r="G8273" t="s">
        <v>5</v>
      </c>
      <c r="H8273">
        <v>25.23</v>
      </c>
    </row>
    <row r="8274" spans="1:8" x14ac:dyDescent="0.25">
      <c r="A8274" t="s">
        <v>5</v>
      </c>
      <c r="B8274">
        <v>43.95</v>
      </c>
      <c r="G8274" t="s">
        <v>5</v>
      </c>
      <c r="H8274">
        <v>43.95</v>
      </c>
    </row>
    <row r="8275" spans="1:8" x14ac:dyDescent="0.25">
      <c r="A8275" t="s">
        <v>6</v>
      </c>
      <c r="B8275">
        <v>29.1</v>
      </c>
      <c r="G8275" t="s">
        <v>6</v>
      </c>
      <c r="H8275">
        <v>29.1</v>
      </c>
    </row>
    <row r="8276" spans="1:8" x14ac:dyDescent="0.25">
      <c r="A8276" t="s">
        <v>6</v>
      </c>
      <c r="B8276">
        <v>10.58</v>
      </c>
      <c r="G8276" t="s">
        <v>6</v>
      </c>
      <c r="H8276">
        <v>10.58</v>
      </c>
    </row>
    <row r="8277" spans="1:8" x14ac:dyDescent="0.25">
      <c r="A8277" t="s">
        <v>4</v>
      </c>
      <c r="B8277">
        <v>25.29</v>
      </c>
      <c r="G8277" t="s">
        <v>4</v>
      </c>
      <c r="H8277">
        <v>25.29</v>
      </c>
    </row>
    <row r="8278" spans="1:8" x14ac:dyDescent="0.25">
      <c r="A8278" t="s">
        <v>3</v>
      </c>
      <c r="B8278">
        <v>23.4</v>
      </c>
      <c r="G8278" t="s">
        <v>3</v>
      </c>
      <c r="H8278">
        <v>23.4</v>
      </c>
    </row>
    <row r="8279" spans="1:8" x14ac:dyDescent="0.25">
      <c r="A8279" t="s">
        <v>4</v>
      </c>
      <c r="B8279">
        <v>23.4</v>
      </c>
      <c r="G8279" t="s">
        <v>4</v>
      </c>
      <c r="H8279">
        <v>23.4</v>
      </c>
    </row>
    <row r="8280" spans="1:8" x14ac:dyDescent="0.25">
      <c r="A8280" t="s">
        <v>3</v>
      </c>
      <c r="B8280">
        <v>17.46</v>
      </c>
      <c r="G8280" t="s">
        <v>3</v>
      </c>
      <c r="H8280">
        <v>17.46</v>
      </c>
    </row>
    <row r="8281" spans="1:8" x14ac:dyDescent="0.25">
      <c r="A8281" t="s">
        <v>4</v>
      </c>
      <c r="B8281">
        <v>17.55</v>
      </c>
      <c r="G8281" t="s">
        <v>4</v>
      </c>
      <c r="H8281">
        <v>17.55</v>
      </c>
    </row>
    <row r="8282" spans="1:8" x14ac:dyDescent="0.25">
      <c r="A8282" t="s">
        <v>3</v>
      </c>
      <c r="B8282">
        <v>15.87</v>
      </c>
      <c r="G8282" t="s">
        <v>3</v>
      </c>
      <c r="H8282">
        <v>15.87</v>
      </c>
    </row>
    <row r="8283" spans="1:8" x14ac:dyDescent="0.25">
      <c r="A8283" t="s">
        <v>4</v>
      </c>
      <c r="B8283">
        <v>20.07</v>
      </c>
      <c r="G8283" t="s">
        <v>4</v>
      </c>
      <c r="H8283">
        <v>20.07</v>
      </c>
    </row>
    <row r="8284" spans="1:8" x14ac:dyDescent="0.25">
      <c r="A8284" t="s">
        <v>3</v>
      </c>
      <c r="B8284">
        <v>15.96</v>
      </c>
      <c r="G8284" t="s">
        <v>3</v>
      </c>
      <c r="H8284">
        <v>15.96</v>
      </c>
    </row>
    <row r="8285" spans="1:8" x14ac:dyDescent="0.25">
      <c r="A8285" t="s">
        <v>3</v>
      </c>
      <c r="B8285">
        <v>42.51</v>
      </c>
      <c r="G8285" t="s">
        <v>3</v>
      </c>
      <c r="H8285">
        <v>42.51</v>
      </c>
    </row>
    <row r="8286" spans="1:8" x14ac:dyDescent="0.25">
      <c r="A8286" t="s">
        <v>5</v>
      </c>
      <c r="B8286">
        <v>23.4</v>
      </c>
      <c r="G8286" t="s">
        <v>5</v>
      </c>
      <c r="H8286">
        <v>23.4</v>
      </c>
    </row>
    <row r="8287" spans="1:8" x14ac:dyDescent="0.25">
      <c r="A8287" t="s">
        <v>6</v>
      </c>
      <c r="B8287">
        <v>33.58</v>
      </c>
      <c r="G8287" t="s">
        <v>6</v>
      </c>
      <c r="H8287">
        <v>33.58</v>
      </c>
    </row>
    <row r="8288" spans="1:8" x14ac:dyDescent="0.25">
      <c r="A8288" t="s">
        <v>6</v>
      </c>
      <c r="B8288">
        <v>12.62</v>
      </c>
      <c r="G8288" t="s">
        <v>6</v>
      </c>
      <c r="H8288">
        <v>12.62</v>
      </c>
    </row>
    <row r="8289" spans="1:8" x14ac:dyDescent="0.25">
      <c r="A8289" t="s">
        <v>6</v>
      </c>
      <c r="B8289">
        <v>16.8</v>
      </c>
      <c r="G8289" t="s">
        <v>6</v>
      </c>
      <c r="H8289">
        <v>16.8</v>
      </c>
    </row>
    <row r="8290" spans="1:8" x14ac:dyDescent="0.25">
      <c r="A8290" t="s">
        <v>2</v>
      </c>
      <c r="B8290">
        <v>47.34</v>
      </c>
      <c r="G8290" t="s">
        <v>2</v>
      </c>
      <c r="H8290">
        <v>47.34</v>
      </c>
    </row>
    <row r="8291" spans="1:8" x14ac:dyDescent="0.25">
      <c r="A8291" t="s">
        <v>4</v>
      </c>
      <c r="B8291">
        <v>17.55</v>
      </c>
      <c r="G8291" t="s">
        <v>4</v>
      </c>
      <c r="H8291">
        <v>17.55</v>
      </c>
    </row>
    <row r="8292" spans="1:8" x14ac:dyDescent="0.25">
      <c r="A8292" t="s">
        <v>6</v>
      </c>
      <c r="B8292">
        <v>155.08000000000001</v>
      </c>
      <c r="G8292" t="s">
        <v>6</v>
      </c>
      <c r="H8292">
        <v>155.08000000000001</v>
      </c>
    </row>
    <row r="8293" spans="1:8" x14ac:dyDescent="0.25">
      <c r="A8293" t="s">
        <v>4</v>
      </c>
      <c r="B8293">
        <v>116.34</v>
      </c>
      <c r="G8293" t="s">
        <v>4</v>
      </c>
      <c r="H8293">
        <v>116.34</v>
      </c>
    </row>
    <row r="8294" spans="1:8" x14ac:dyDescent="0.25">
      <c r="A8294" t="s">
        <v>6</v>
      </c>
      <c r="B8294">
        <v>142.56</v>
      </c>
      <c r="G8294" t="s">
        <v>6</v>
      </c>
      <c r="H8294">
        <v>142.56</v>
      </c>
    </row>
    <row r="8295" spans="1:8" x14ac:dyDescent="0.25">
      <c r="A8295" t="s">
        <v>3</v>
      </c>
      <c r="B8295">
        <v>217.2</v>
      </c>
      <c r="G8295" t="s">
        <v>3</v>
      </c>
      <c r="H8295">
        <v>217.2</v>
      </c>
    </row>
    <row r="8296" spans="1:8" x14ac:dyDescent="0.25">
      <c r="A8296" t="s">
        <v>3</v>
      </c>
      <c r="B8296">
        <v>219.78</v>
      </c>
      <c r="G8296" t="s">
        <v>3</v>
      </c>
      <c r="H8296">
        <v>219.78</v>
      </c>
    </row>
    <row r="8297" spans="1:8" x14ac:dyDescent="0.25">
      <c r="A8297" t="s">
        <v>4</v>
      </c>
      <c r="B8297">
        <v>217.32</v>
      </c>
      <c r="G8297" t="s">
        <v>4</v>
      </c>
      <c r="H8297">
        <v>217.32</v>
      </c>
    </row>
    <row r="8298" spans="1:8" x14ac:dyDescent="0.25">
      <c r="A8298" t="s">
        <v>4</v>
      </c>
      <c r="B8298">
        <v>222.36</v>
      </c>
      <c r="G8298" t="s">
        <v>4</v>
      </c>
      <c r="H8298">
        <v>222.36</v>
      </c>
    </row>
    <row r="8299" spans="1:8" x14ac:dyDescent="0.25">
      <c r="A8299" t="s">
        <v>4</v>
      </c>
      <c r="B8299">
        <v>222.36</v>
      </c>
      <c r="G8299" t="s">
        <v>4</v>
      </c>
      <c r="H8299">
        <v>222.36</v>
      </c>
    </row>
    <row r="8300" spans="1:8" x14ac:dyDescent="0.25">
      <c r="A8300" t="s">
        <v>4</v>
      </c>
      <c r="B8300">
        <v>85.14</v>
      </c>
      <c r="G8300" t="s">
        <v>4</v>
      </c>
      <c r="H8300">
        <v>85.14</v>
      </c>
    </row>
    <row r="8301" spans="1:8" x14ac:dyDescent="0.25">
      <c r="A8301" t="s">
        <v>5</v>
      </c>
      <c r="B8301">
        <v>219.48</v>
      </c>
      <c r="G8301" t="s">
        <v>5</v>
      </c>
      <c r="H8301">
        <v>219.48</v>
      </c>
    </row>
    <row r="8302" spans="1:8" x14ac:dyDescent="0.25">
      <c r="A8302" t="s">
        <v>5</v>
      </c>
      <c r="B8302">
        <v>97.56</v>
      </c>
      <c r="G8302" t="s">
        <v>5</v>
      </c>
      <c r="H8302">
        <v>97.56</v>
      </c>
    </row>
    <row r="8303" spans="1:8" x14ac:dyDescent="0.25">
      <c r="A8303" t="s">
        <v>3</v>
      </c>
      <c r="B8303">
        <v>214.14</v>
      </c>
      <c r="G8303" t="s">
        <v>3</v>
      </c>
      <c r="H8303">
        <v>214.14</v>
      </c>
    </row>
    <row r="8304" spans="1:8" x14ac:dyDescent="0.25">
      <c r="A8304" t="s">
        <v>3</v>
      </c>
      <c r="B8304">
        <v>216.3</v>
      </c>
      <c r="G8304" t="s">
        <v>3</v>
      </c>
      <c r="H8304">
        <v>216.3</v>
      </c>
    </row>
    <row r="8305" spans="1:8" x14ac:dyDescent="0.25">
      <c r="A8305" t="s">
        <v>4</v>
      </c>
      <c r="B8305">
        <v>219.48</v>
      </c>
      <c r="G8305" t="s">
        <v>4</v>
      </c>
      <c r="H8305">
        <v>219.48</v>
      </c>
    </row>
    <row r="8306" spans="1:8" x14ac:dyDescent="0.25">
      <c r="A8306" t="s">
        <v>5</v>
      </c>
      <c r="B8306">
        <v>100.32</v>
      </c>
      <c r="G8306" t="s">
        <v>5</v>
      </c>
      <c r="H8306">
        <v>100.32</v>
      </c>
    </row>
    <row r="8307" spans="1:8" x14ac:dyDescent="0.25">
      <c r="A8307" t="s">
        <v>5</v>
      </c>
      <c r="B8307">
        <v>110.28</v>
      </c>
      <c r="G8307" t="s">
        <v>5</v>
      </c>
      <c r="H8307">
        <v>110.28</v>
      </c>
    </row>
    <row r="8308" spans="1:8" x14ac:dyDescent="0.25">
      <c r="A8308" t="s">
        <v>4</v>
      </c>
      <c r="B8308">
        <v>100.5</v>
      </c>
      <c r="G8308" t="s">
        <v>4</v>
      </c>
      <c r="H8308">
        <v>100.5</v>
      </c>
    </row>
    <row r="8309" spans="1:8" x14ac:dyDescent="0.25">
      <c r="A8309" t="s">
        <v>3</v>
      </c>
      <c r="B8309">
        <v>113.16</v>
      </c>
      <c r="G8309" t="s">
        <v>3</v>
      </c>
      <c r="H8309">
        <v>113.16</v>
      </c>
    </row>
    <row r="8310" spans="1:8" x14ac:dyDescent="0.25">
      <c r="A8310" t="s">
        <v>3</v>
      </c>
      <c r="B8310">
        <v>90.18</v>
      </c>
      <c r="G8310" t="s">
        <v>3</v>
      </c>
      <c r="H8310">
        <v>90.18</v>
      </c>
    </row>
    <row r="8311" spans="1:8" x14ac:dyDescent="0.25">
      <c r="A8311" t="s">
        <v>3</v>
      </c>
      <c r="B8311">
        <v>103.2</v>
      </c>
      <c r="G8311" t="s">
        <v>3</v>
      </c>
      <c r="H8311">
        <v>103.2</v>
      </c>
    </row>
    <row r="8312" spans="1:8" x14ac:dyDescent="0.25">
      <c r="A8312" t="s">
        <v>4</v>
      </c>
      <c r="B8312">
        <v>87.9</v>
      </c>
      <c r="G8312" t="s">
        <v>4</v>
      </c>
      <c r="H8312">
        <v>87.9</v>
      </c>
    </row>
    <row r="8313" spans="1:8" x14ac:dyDescent="0.25">
      <c r="A8313" t="s">
        <v>6</v>
      </c>
      <c r="B8313">
        <v>151.04</v>
      </c>
      <c r="G8313" t="s">
        <v>6</v>
      </c>
      <c r="H8313">
        <v>151.04</v>
      </c>
    </row>
    <row r="8314" spans="1:8" x14ac:dyDescent="0.25">
      <c r="A8314" t="s">
        <v>5</v>
      </c>
      <c r="B8314">
        <v>217.32</v>
      </c>
      <c r="G8314" t="s">
        <v>5</v>
      </c>
      <c r="H8314">
        <v>217.32</v>
      </c>
    </row>
    <row r="8315" spans="1:8" x14ac:dyDescent="0.25">
      <c r="A8315" t="s">
        <v>5</v>
      </c>
      <c r="B8315">
        <v>220.08</v>
      </c>
      <c r="G8315" t="s">
        <v>5</v>
      </c>
      <c r="H8315">
        <v>220.08</v>
      </c>
    </row>
    <row r="8316" spans="1:8" x14ac:dyDescent="0.25">
      <c r="A8316" t="s">
        <v>6</v>
      </c>
      <c r="B8316">
        <v>144.19999999999999</v>
      </c>
      <c r="G8316" t="s">
        <v>6</v>
      </c>
      <c r="H8316">
        <v>144.19999999999999</v>
      </c>
    </row>
    <row r="8317" spans="1:8" x14ac:dyDescent="0.25">
      <c r="A8317" t="s">
        <v>4</v>
      </c>
      <c r="B8317">
        <v>87.6</v>
      </c>
      <c r="G8317" t="s">
        <v>4</v>
      </c>
      <c r="H8317">
        <v>87.6</v>
      </c>
    </row>
    <row r="8318" spans="1:8" x14ac:dyDescent="0.25">
      <c r="A8318" t="s">
        <v>3</v>
      </c>
      <c r="B8318">
        <v>213.84</v>
      </c>
      <c r="G8318" t="s">
        <v>3</v>
      </c>
      <c r="H8318">
        <v>213.84</v>
      </c>
    </row>
    <row r="8319" spans="1:8" x14ac:dyDescent="0.25">
      <c r="A8319" t="s">
        <v>3</v>
      </c>
      <c r="B8319">
        <v>47.52</v>
      </c>
      <c r="G8319" t="s">
        <v>3</v>
      </c>
      <c r="H8319">
        <v>47.52</v>
      </c>
    </row>
    <row r="8320" spans="1:8" x14ac:dyDescent="0.25">
      <c r="A8320" t="s">
        <v>3</v>
      </c>
      <c r="B8320">
        <v>219.9</v>
      </c>
      <c r="G8320" t="s">
        <v>3</v>
      </c>
      <c r="H8320">
        <v>219.9</v>
      </c>
    </row>
    <row r="8321" spans="1:8" x14ac:dyDescent="0.25">
      <c r="A8321" t="s">
        <v>4</v>
      </c>
      <c r="B8321">
        <v>102.78</v>
      </c>
      <c r="G8321" t="s">
        <v>4</v>
      </c>
      <c r="H8321">
        <v>102.78</v>
      </c>
    </row>
    <row r="8322" spans="1:8" x14ac:dyDescent="0.25">
      <c r="A8322" t="s">
        <v>3</v>
      </c>
      <c r="B8322">
        <v>219.96</v>
      </c>
      <c r="G8322" t="s">
        <v>3</v>
      </c>
      <c r="H8322">
        <v>219.96</v>
      </c>
    </row>
    <row r="8323" spans="1:8" x14ac:dyDescent="0.25">
      <c r="A8323" t="s">
        <v>5</v>
      </c>
      <c r="B8323">
        <v>84.84</v>
      </c>
      <c r="G8323" t="s">
        <v>5</v>
      </c>
      <c r="H8323">
        <v>84.84</v>
      </c>
    </row>
    <row r="8324" spans="1:8" x14ac:dyDescent="0.25">
      <c r="A8324" t="s">
        <v>6</v>
      </c>
      <c r="B8324">
        <v>146.6</v>
      </c>
      <c r="G8324" t="s">
        <v>6</v>
      </c>
      <c r="H8324">
        <v>146.6</v>
      </c>
    </row>
    <row r="8325" spans="1:8" x14ac:dyDescent="0.25">
      <c r="A8325" t="s">
        <v>4</v>
      </c>
      <c r="B8325">
        <v>100.62</v>
      </c>
      <c r="G8325" t="s">
        <v>4</v>
      </c>
      <c r="H8325">
        <v>100.62</v>
      </c>
    </row>
    <row r="8326" spans="1:8" x14ac:dyDescent="0.25">
      <c r="A8326" t="s">
        <v>5</v>
      </c>
      <c r="B8326">
        <v>50.4</v>
      </c>
      <c r="G8326" t="s">
        <v>5</v>
      </c>
      <c r="H8326">
        <v>50.4</v>
      </c>
    </row>
    <row r="8327" spans="1:8" x14ac:dyDescent="0.25">
      <c r="A8327" t="s">
        <v>3</v>
      </c>
      <c r="B8327">
        <v>220.2</v>
      </c>
      <c r="G8327" t="s">
        <v>3</v>
      </c>
      <c r="H8327">
        <v>220.2</v>
      </c>
    </row>
    <row r="8328" spans="1:8" x14ac:dyDescent="0.25">
      <c r="A8328" t="s">
        <v>3</v>
      </c>
      <c r="B8328">
        <v>103.2</v>
      </c>
      <c r="G8328" t="s">
        <v>3</v>
      </c>
      <c r="H8328">
        <v>103.2</v>
      </c>
    </row>
    <row r="8329" spans="1:8" x14ac:dyDescent="0.25">
      <c r="A8329" t="s">
        <v>3</v>
      </c>
      <c r="B8329">
        <v>87.9</v>
      </c>
      <c r="G8329" t="s">
        <v>3</v>
      </c>
      <c r="H8329">
        <v>87.9</v>
      </c>
    </row>
    <row r="8330" spans="1:8" x14ac:dyDescent="0.25">
      <c r="A8330" t="s">
        <v>5</v>
      </c>
      <c r="B8330">
        <v>88.02</v>
      </c>
      <c r="G8330" t="s">
        <v>5</v>
      </c>
      <c r="H8330">
        <v>88.02</v>
      </c>
    </row>
    <row r="8331" spans="1:8" x14ac:dyDescent="0.25">
      <c r="A8331" t="s">
        <v>3</v>
      </c>
      <c r="B8331">
        <v>100.5</v>
      </c>
      <c r="G8331" t="s">
        <v>3</v>
      </c>
      <c r="H8331">
        <v>100.5</v>
      </c>
    </row>
    <row r="8332" spans="1:8" x14ac:dyDescent="0.25">
      <c r="A8332" t="s">
        <v>4</v>
      </c>
      <c r="B8332">
        <v>220.08</v>
      </c>
      <c r="G8332" t="s">
        <v>4</v>
      </c>
      <c r="H8332">
        <v>220.08</v>
      </c>
    </row>
    <row r="8333" spans="1:8" x14ac:dyDescent="0.25">
      <c r="A8333" t="s">
        <v>3</v>
      </c>
      <c r="B8333">
        <v>220.2</v>
      </c>
      <c r="G8333" t="s">
        <v>3</v>
      </c>
      <c r="H8333">
        <v>220.2</v>
      </c>
    </row>
    <row r="8334" spans="1:8" x14ac:dyDescent="0.25">
      <c r="A8334" t="s">
        <v>3</v>
      </c>
      <c r="B8334">
        <v>100.5</v>
      </c>
      <c r="G8334" t="s">
        <v>3</v>
      </c>
      <c r="H8334">
        <v>100.5</v>
      </c>
    </row>
    <row r="8335" spans="1:8" x14ac:dyDescent="0.25">
      <c r="A8335" t="s">
        <v>3</v>
      </c>
      <c r="B8335">
        <v>84.12</v>
      </c>
      <c r="G8335" t="s">
        <v>3</v>
      </c>
      <c r="H8335">
        <v>84.12</v>
      </c>
    </row>
    <row r="8336" spans="1:8" x14ac:dyDescent="0.25">
      <c r="A8336" t="s">
        <v>5</v>
      </c>
      <c r="B8336">
        <v>217.02</v>
      </c>
      <c r="G8336" t="s">
        <v>5</v>
      </c>
      <c r="H8336">
        <v>217.02</v>
      </c>
    </row>
    <row r="8337" spans="1:8" x14ac:dyDescent="0.25">
      <c r="A8337" t="s">
        <v>5</v>
      </c>
      <c r="B8337">
        <v>217.02</v>
      </c>
      <c r="G8337" t="s">
        <v>5</v>
      </c>
      <c r="H8337">
        <v>217.02</v>
      </c>
    </row>
    <row r="8338" spans="1:8" x14ac:dyDescent="0.25">
      <c r="A8338" t="s">
        <v>6</v>
      </c>
      <c r="B8338">
        <v>58.68</v>
      </c>
      <c r="G8338" t="s">
        <v>6</v>
      </c>
      <c r="H8338">
        <v>58.68</v>
      </c>
    </row>
    <row r="8339" spans="1:8" x14ac:dyDescent="0.25">
      <c r="A8339" t="s">
        <v>3</v>
      </c>
      <c r="B8339">
        <v>94.68</v>
      </c>
      <c r="G8339" t="s">
        <v>3</v>
      </c>
      <c r="H8339">
        <v>94.68</v>
      </c>
    </row>
    <row r="8340" spans="1:8" x14ac:dyDescent="0.25">
      <c r="A8340" t="s">
        <v>3</v>
      </c>
      <c r="B8340">
        <v>102.9</v>
      </c>
      <c r="G8340" t="s">
        <v>3</v>
      </c>
      <c r="H8340">
        <v>102.9</v>
      </c>
    </row>
    <row r="8341" spans="1:8" x14ac:dyDescent="0.25">
      <c r="A8341" t="s">
        <v>4</v>
      </c>
      <c r="B8341">
        <v>213.84</v>
      </c>
      <c r="G8341" t="s">
        <v>4</v>
      </c>
      <c r="H8341">
        <v>213.84</v>
      </c>
    </row>
    <row r="8342" spans="1:8" x14ac:dyDescent="0.25">
      <c r="A8342" t="s">
        <v>6</v>
      </c>
      <c r="B8342">
        <v>144.68</v>
      </c>
      <c r="G8342" t="s">
        <v>6</v>
      </c>
      <c r="H8342">
        <v>144.68</v>
      </c>
    </row>
    <row r="8343" spans="1:8" x14ac:dyDescent="0.25">
      <c r="A8343" t="s">
        <v>5</v>
      </c>
      <c r="B8343">
        <v>37.799999999999997</v>
      </c>
      <c r="G8343" t="s">
        <v>5</v>
      </c>
      <c r="H8343">
        <v>37.799999999999997</v>
      </c>
    </row>
    <row r="8344" spans="1:8" x14ac:dyDescent="0.25">
      <c r="A8344" t="s">
        <v>4</v>
      </c>
      <c r="B8344">
        <v>100.02</v>
      </c>
      <c r="G8344" t="s">
        <v>4</v>
      </c>
      <c r="H8344">
        <v>100.02</v>
      </c>
    </row>
    <row r="8345" spans="1:8" x14ac:dyDescent="0.25">
      <c r="A8345" t="s">
        <v>3</v>
      </c>
      <c r="B8345">
        <v>232.5</v>
      </c>
      <c r="G8345" t="s">
        <v>3</v>
      </c>
      <c r="H8345">
        <v>232.5</v>
      </c>
    </row>
    <row r="8346" spans="1:8" x14ac:dyDescent="0.25">
      <c r="A8346" t="s">
        <v>4</v>
      </c>
      <c r="B8346">
        <v>87.3</v>
      </c>
      <c r="G8346" t="s">
        <v>4</v>
      </c>
      <c r="H8346">
        <v>87.3</v>
      </c>
    </row>
    <row r="8347" spans="1:8" x14ac:dyDescent="0.25">
      <c r="A8347" t="s">
        <v>3</v>
      </c>
      <c r="B8347">
        <v>217.32</v>
      </c>
      <c r="G8347" t="s">
        <v>3</v>
      </c>
      <c r="H8347">
        <v>217.32</v>
      </c>
    </row>
    <row r="8348" spans="1:8" x14ac:dyDescent="0.25">
      <c r="A8348" t="s">
        <v>6</v>
      </c>
      <c r="B8348">
        <v>65.16</v>
      </c>
      <c r="G8348" t="s">
        <v>6</v>
      </c>
      <c r="H8348">
        <v>65.16</v>
      </c>
    </row>
    <row r="8349" spans="1:8" x14ac:dyDescent="0.25">
      <c r="A8349" t="s">
        <v>3</v>
      </c>
      <c r="B8349">
        <v>219.78</v>
      </c>
      <c r="G8349" t="s">
        <v>3</v>
      </c>
      <c r="H8349">
        <v>219.78</v>
      </c>
    </row>
    <row r="8350" spans="1:8" x14ac:dyDescent="0.25">
      <c r="A8350" t="s">
        <v>5</v>
      </c>
      <c r="B8350">
        <v>103.92</v>
      </c>
      <c r="G8350" t="s">
        <v>5</v>
      </c>
      <c r="H8350">
        <v>103.92</v>
      </c>
    </row>
    <row r="8351" spans="1:8" x14ac:dyDescent="0.25">
      <c r="A8351" t="s">
        <v>4</v>
      </c>
      <c r="B8351">
        <v>94.38</v>
      </c>
      <c r="G8351" t="s">
        <v>4</v>
      </c>
      <c r="H8351">
        <v>94.38</v>
      </c>
    </row>
    <row r="8352" spans="1:8" x14ac:dyDescent="0.25">
      <c r="A8352" t="s">
        <v>4</v>
      </c>
      <c r="B8352">
        <v>87.78</v>
      </c>
      <c r="G8352" t="s">
        <v>4</v>
      </c>
      <c r="H8352">
        <v>87.78</v>
      </c>
    </row>
    <row r="8353" spans="1:8" x14ac:dyDescent="0.25">
      <c r="A8353" t="s">
        <v>3</v>
      </c>
      <c r="B8353">
        <v>87.9</v>
      </c>
      <c r="G8353" t="s">
        <v>3</v>
      </c>
      <c r="H8353">
        <v>87.9</v>
      </c>
    </row>
    <row r="8354" spans="1:8" x14ac:dyDescent="0.25">
      <c r="A8354" t="s">
        <v>6</v>
      </c>
      <c r="B8354">
        <v>66.88</v>
      </c>
      <c r="G8354" t="s">
        <v>6</v>
      </c>
      <c r="H8354">
        <v>66.88</v>
      </c>
    </row>
    <row r="8355" spans="1:8" x14ac:dyDescent="0.25">
      <c r="A8355" t="s">
        <v>4</v>
      </c>
      <c r="B8355">
        <v>100.62</v>
      </c>
      <c r="G8355" t="s">
        <v>4</v>
      </c>
      <c r="H8355">
        <v>100.62</v>
      </c>
    </row>
    <row r="8356" spans="1:8" x14ac:dyDescent="0.25">
      <c r="A8356" t="s">
        <v>6</v>
      </c>
      <c r="B8356">
        <v>75.36</v>
      </c>
      <c r="G8356" t="s">
        <v>6</v>
      </c>
      <c r="H8356">
        <v>75.36</v>
      </c>
    </row>
    <row r="8357" spans="1:8" x14ac:dyDescent="0.25">
      <c r="A8357" t="s">
        <v>4</v>
      </c>
      <c r="B8357">
        <v>102.78</v>
      </c>
      <c r="G8357" t="s">
        <v>4</v>
      </c>
      <c r="H8357">
        <v>102.78</v>
      </c>
    </row>
    <row r="8358" spans="1:8" x14ac:dyDescent="0.25">
      <c r="A8358" t="s">
        <v>4</v>
      </c>
      <c r="B8358">
        <v>97.56</v>
      </c>
      <c r="G8358" t="s">
        <v>4</v>
      </c>
      <c r="H8358">
        <v>97.56</v>
      </c>
    </row>
    <row r="8359" spans="1:8" x14ac:dyDescent="0.25">
      <c r="A8359" t="s">
        <v>3</v>
      </c>
      <c r="B8359">
        <v>47.52</v>
      </c>
      <c r="G8359" t="s">
        <v>3</v>
      </c>
      <c r="H8359">
        <v>47.52</v>
      </c>
    </row>
    <row r="8360" spans="1:8" x14ac:dyDescent="0.25">
      <c r="A8360" t="s">
        <v>5</v>
      </c>
      <c r="B8360">
        <v>232.62</v>
      </c>
      <c r="G8360" t="s">
        <v>5</v>
      </c>
      <c r="H8360">
        <v>232.62</v>
      </c>
    </row>
    <row r="8361" spans="1:8" x14ac:dyDescent="0.25">
      <c r="A8361" t="s">
        <v>4</v>
      </c>
      <c r="B8361">
        <v>102.78</v>
      </c>
      <c r="G8361" t="s">
        <v>4</v>
      </c>
      <c r="H8361">
        <v>102.78</v>
      </c>
    </row>
    <row r="8362" spans="1:8" x14ac:dyDescent="0.25">
      <c r="A8362" t="s">
        <v>4</v>
      </c>
      <c r="B8362">
        <v>102.78</v>
      </c>
      <c r="G8362" t="s">
        <v>4</v>
      </c>
      <c r="H8362">
        <v>102.78</v>
      </c>
    </row>
    <row r="8363" spans="1:8" x14ac:dyDescent="0.25">
      <c r="A8363" t="s">
        <v>4</v>
      </c>
      <c r="B8363">
        <v>103.2</v>
      </c>
      <c r="G8363" t="s">
        <v>4</v>
      </c>
      <c r="H8363">
        <v>103.2</v>
      </c>
    </row>
    <row r="8364" spans="1:8" x14ac:dyDescent="0.25">
      <c r="A8364" t="s">
        <v>3</v>
      </c>
      <c r="B8364">
        <v>84.84</v>
      </c>
      <c r="G8364" t="s">
        <v>3</v>
      </c>
      <c r="H8364">
        <v>84.84</v>
      </c>
    </row>
    <row r="8365" spans="1:8" x14ac:dyDescent="0.25">
      <c r="A8365" t="s">
        <v>6</v>
      </c>
      <c r="B8365">
        <v>146.63999999999999</v>
      </c>
      <c r="G8365" t="s">
        <v>6</v>
      </c>
      <c r="H8365">
        <v>146.63999999999999</v>
      </c>
    </row>
    <row r="8366" spans="1:8" x14ac:dyDescent="0.25">
      <c r="A8366" t="s">
        <v>5</v>
      </c>
      <c r="B8366">
        <v>94.38</v>
      </c>
      <c r="G8366" t="s">
        <v>5</v>
      </c>
      <c r="H8366">
        <v>94.38</v>
      </c>
    </row>
    <row r="8367" spans="1:8" x14ac:dyDescent="0.25">
      <c r="A8367" t="s">
        <v>3</v>
      </c>
      <c r="B8367">
        <v>101.04</v>
      </c>
      <c r="G8367" t="s">
        <v>3</v>
      </c>
      <c r="H8367">
        <v>101.04</v>
      </c>
    </row>
    <row r="8368" spans="1:8" x14ac:dyDescent="0.25">
      <c r="A8368" t="s">
        <v>3</v>
      </c>
      <c r="B8368">
        <v>103.2</v>
      </c>
      <c r="G8368" t="s">
        <v>3</v>
      </c>
      <c r="H8368">
        <v>103.2</v>
      </c>
    </row>
    <row r="8369" spans="1:8" x14ac:dyDescent="0.25">
      <c r="A8369" t="s">
        <v>6</v>
      </c>
      <c r="B8369">
        <v>63.04</v>
      </c>
      <c r="G8369" t="s">
        <v>6</v>
      </c>
      <c r="H8369">
        <v>63.04</v>
      </c>
    </row>
    <row r="8370" spans="1:8" x14ac:dyDescent="0.25">
      <c r="A8370" t="s">
        <v>3</v>
      </c>
      <c r="B8370">
        <v>85.14</v>
      </c>
      <c r="G8370" t="s">
        <v>3</v>
      </c>
      <c r="H8370">
        <v>85.14</v>
      </c>
    </row>
    <row r="8371" spans="1:8" x14ac:dyDescent="0.25">
      <c r="A8371" t="s">
        <v>4</v>
      </c>
      <c r="B8371">
        <v>100.32</v>
      </c>
      <c r="G8371" t="s">
        <v>4</v>
      </c>
      <c r="H8371">
        <v>100.32</v>
      </c>
    </row>
    <row r="8372" spans="1:8" x14ac:dyDescent="0.25">
      <c r="A8372" t="s">
        <v>3</v>
      </c>
      <c r="B8372">
        <v>100.02</v>
      </c>
      <c r="G8372" t="s">
        <v>3</v>
      </c>
      <c r="H8372">
        <v>100.02</v>
      </c>
    </row>
    <row r="8373" spans="1:8" x14ac:dyDescent="0.25">
      <c r="A8373" t="s">
        <v>3</v>
      </c>
      <c r="B8373">
        <v>44.52</v>
      </c>
      <c r="G8373" t="s">
        <v>3</v>
      </c>
      <c r="H8373">
        <v>44.52</v>
      </c>
    </row>
    <row r="8374" spans="1:8" x14ac:dyDescent="0.25">
      <c r="A8374" t="s">
        <v>3</v>
      </c>
      <c r="B8374">
        <v>113.46</v>
      </c>
      <c r="G8374" t="s">
        <v>3</v>
      </c>
      <c r="H8374">
        <v>113.46</v>
      </c>
    </row>
    <row r="8375" spans="1:8" x14ac:dyDescent="0.25">
      <c r="A8375" t="s">
        <v>6</v>
      </c>
      <c r="B8375">
        <v>58.6</v>
      </c>
      <c r="G8375" t="s">
        <v>6</v>
      </c>
      <c r="H8375">
        <v>58.6</v>
      </c>
    </row>
    <row r="8376" spans="1:8" x14ac:dyDescent="0.25">
      <c r="A8376" t="s">
        <v>4</v>
      </c>
      <c r="B8376">
        <v>214.14</v>
      </c>
      <c r="G8376" t="s">
        <v>4</v>
      </c>
      <c r="H8376">
        <v>214.14</v>
      </c>
    </row>
    <row r="8377" spans="1:8" x14ac:dyDescent="0.25">
      <c r="A8377" t="s">
        <v>4</v>
      </c>
      <c r="B8377">
        <v>103.2</v>
      </c>
      <c r="G8377" t="s">
        <v>4</v>
      </c>
      <c r="H8377">
        <v>103.2</v>
      </c>
    </row>
    <row r="8378" spans="1:8" x14ac:dyDescent="0.25">
      <c r="A8378" t="s">
        <v>3</v>
      </c>
      <c r="B8378">
        <v>106.08</v>
      </c>
      <c r="G8378" t="s">
        <v>3</v>
      </c>
      <c r="H8378">
        <v>106.08</v>
      </c>
    </row>
    <row r="8379" spans="1:8" x14ac:dyDescent="0.25">
      <c r="A8379" t="s">
        <v>4</v>
      </c>
      <c r="B8379">
        <v>85.02</v>
      </c>
      <c r="G8379" t="s">
        <v>4</v>
      </c>
      <c r="H8379">
        <v>85.02</v>
      </c>
    </row>
    <row r="8380" spans="1:8" x14ac:dyDescent="0.25">
      <c r="A8380" t="s">
        <v>4</v>
      </c>
      <c r="B8380">
        <v>97.86</v>
      </c>
      <c r="G8380" t="s">
        <v>4</v>
      </c>
      <c r="H8380">
        <v>97.86</v>
      </c>
    </row>
    <row r="8381" spans="1:8" x14ac:dyDescent="0.25">
      <c r="A8381" t="s">
        <v>4</v>
      </c>
      <c r="B8381">
        <v>47.7</v>
      </c>
      <c r="G8381" t="s">
        <v>4</v>
      </c>
      <c r="H8381">
        <v>47.7</v>
      </c>
    </row>
    <row r="8382" spans="1:8" x14ac:dyDescent="0.25">
      <c r="A8382" t="s">
        <v>6</v>
      </c>
      <c r="B8382">
        <v>67.28</v>
      </c>
      <c r="G8382" t="s">
        <v>6</v>
      </c>
      <c r="H8382">
        <v>67.28</v>
      </c>
    </row>
    <row r="8383" spans="1:8" x14ac:dyDescent="0.25">
      <c r="A8383" t="s">
        <v>6</v>
      </c>
      <c r="B8383">
        <v>63.04</v>
      </c>
      <c r="G8383" t="s">
        <v>6</v>
      </c>
      <c r="H8383">
        <v>63.04</v>
      </c>
    </row>
    <row r="8384" spans="1:8" x14ac:dyDescent="0.25">
      <c r="A8384" t="s">
        <v>6</v>
      </c>
      <c r="B8384">
        <v>25.4</v>
      </c>
      <c r="G8384" t="s">
        <v>6</v>
      </c>
      <c r="H8384">
        <v>25.4</v>
      </c>
    </row>
    <row r="8385" spans="1:8" x14ac:dyDescent="0.25">
      <c r="A8385" t="s">
        <v>5</v>
      </c>
      <c r="B8385">
        <v>40.26</v>
      </c>
      <c r="G8385" t="s">
        <v>5</v>
      </c>
      <c r="H8385">
        <v>40.26</v>
      </c>
    </row>
    <row r="8386" spans="1:8" x14ac:dyDescent="0.25">
      <c r="A8386" t="s">
        <v>4</v>
      </c>
      <c r="B8386">
        <v>37.799999999999997</v>
      </c>
      <c r="G8386" t="s">
        <v>4</v>
      </c>
      <c r="H8386">
        <v>37.799999999999997</v>
      </c>
    </row>
    <row r="8387" spans="1:8" x14ac:dyDescent="0.25">
      <c r="A8387" t="s">
        <v>3</v>
      </c>
      <c r="B8387">
        <v>100.92</v>
      </c>
      <c r="G8387" t="s">
        <v>3</v>
      </c>
      <c r="H8387">
        <v>100.92</v>
      </c>
    </row>
    <row r="8388" spans="1:8" x14ac:dyDescent="0.25">
      <c r="A8388" t="s">
        <v>4</v>
      </c>
      <c r="B8388">
        <v>84.84</v>
      </c>
      <c r="G8388" t="s">
        <v>4</v>
      </c>
      <c r="H8388">
        <v>84.84</v>
      </c>
    </row>
    <row r="8389" spans="1:8" x14ac:dyDescent="0.25">
      <c r="A8389" t="s">
        <v>5</v>
      </c>
      <c r="B8389">
        <v>37.799999999999997</v>
      </c>
      <c r="G8389" t="s">
        <v>5</v>
      </c>
      <c r="H8389">
        <v>37.799999999999997</v>
      </c>
    </row>
    <row r="8390" spans="1:8" x14ac:dyDescent="0.25">
      <c r="A8390" t="s">
        <v>6</v>
      </c>
      <c r="B8390">
        <v>155</v>
      </c>
      <c r="G8390" t="s">
        <v>6</v>
      </c>
      <c r="H8390">
        <v>155</v>
      </c>
    </row>
    <row r="8391" spans="1:8" x14ac:dyDescent="0.25">
      <c r="A8391" t="s">
        <v>5</v>
      </c>
      <c r="B8391">
        <v>81.66</v>
      </c>
      <c r="G8391" t="s">
        <v>5</v>
      </c>
      <c r="H8391">
        <v>81.66</v>
      </c>
    </row>
    <row r="8392" spans="1:8" x14ac:dyDescent="0.25">
      <c r="A8392" t="s">
        <v>6</v>
      </c>
      <c r="B8392">
        <v>68.8</v>
      </c>
      <c r="G8392" t="s">
        <v>6</v>
      </c>
      <c r="H8392">
        <v>68.8</v>
      </c>
    </row>
    <row r="8393" spans="1:8" x14ac:dyDescent="0.25">
      <c r="A8393" t="s">
        <v>5</v>
      </c>
      <c r="B8393">
        <v>107.1</v>
      </c>
      <c r="G8393" t="s">
        <v>5</v>
      </c>
      <c r="H8393">
        <v>107.1</v>
      </c>
    </row>
    <row r="8394" spans="1:8" x14ac:dyDescent="0.25">
      <c r="A8394" t="s">
        <v>5</v>
      </c>
      <c r="B8394">
        <v>50.52</v>
      </c>
      <c r="G8394" t="s">
        <v>5</v>
      </c>
      <c r="H8394">
        <v>50.52</v>
      </c>
    </row>
    <row r="8395" spans="1:8" x14ac:dyDescent="0.25">
      <c r="A8395" t="s">
        <v>5</v>
      </c>
      <c r="B8395">
        <v>50.7</v>
      </c>
      <c r="G8395" t="s">
        <v>5</v>
      </c>
      <c r="H8395">
        <v>50.7</v>
      </c>
    </row>
    <row r="8396" spans="1:8" x14ac:dyDescent="0.25">
      <c r="A8396" t="s">
        <v>4</v>
      </c>
      <c r="B8396">
        <v>110.28</v>
      </c>
      <c r="G8396" t="s">
        <v>4</v>
      </c>
      <c r="H8396">
        <v>110.28</v>
      </c>
    </row>
    <row r="8397" spans="1:8" x14ac:dyDescent="0.25">
      <c r="A8397" t="s">
        <v>3</v>
      </c>
      <c r="B8397">
        <v>47.7</v>
      </c>
      <c r="G8397" t="s">
        <v>3</v>
      </c>
      <c r="H8397">
        <v>47.7</v>
      </c>
    </row>
    <row r="8398" spans="1:8" x14ac:dyDescent="0.25">
      <c r="A8398" t="s">
        <v>4</v>
      </c>
      <c r="B8398">
        <v>63</v>
      </c>
      <c r="G8398" t="s">
        <v>4</v>
      </c>
      <c r="H8398">
        <v>63</v>
      </c>
    </row>
    <row r="8399" spans="1:8" x14ac:dyDescent="0.25">
      <c r="A8399" t="s">
        <v>3</v>
      </c>
      <c r="B8399">
        <v>87.72</v>
      </c>
      <c r="G8399" t="s">
        <v>3</v>
      </c>
      <c r="H8399">
        <v>87.72</v>
      </c>
    </row>
    <row r="8400" spans="1:8" x14ac:dyDescent="0.25">
      <c r="A8400" t="s">
        <v>3</v>
      </c>
      <c r="B8400">
        <v>50.52</v>
      </c>
      <c r="G8400" t="s">
        <v>3</v>
      </c>
      <c r="H8400">
        <v>50.52</v>
      </c>
    </row>
    <row r="8401" spans="1:8" x14ac:dyDescent="0.25">
      <c r="A8401" t="s">
        <v>6</v>
      </c>
      <c r="B8401">
        <v>62.92</v>
      </c>
      <c r="G8401" t="s">
        <v>6</v>
      </c>
      <c r="H8401">
        <v>62.92</v>
      </c>
    </row>
    <row r="8402" spans="1:8" x14ac:dyDescent="0.25">
      <c r="A8402" t="s">
        <v>5</v>
      </c>
      <c r="B8402">
        <v>100.74</v>
      </c>
      <c r="G8402" t="s">
        <v>5</v>
      </c>
      <c r="H8402">
        <v>100.74</v>
      </c>
    </row>
    <row r="8403" spans="1:8" x14ac:dyDescent="0.25">
      <c r="A8403" t="s">
        <v>4</v>
      </c>
      <c r="B8403">
        <v>49.98</v>
      </c>
      <c r="G8403" t="s">
        <v>4</v>
      </c>
      <c r="H8403">
        <v>49.98</v>
      </c>
    </row>
    <row r="8404" spans="1:8" x14ac:dyDescent="0.25">
      <c r="A8404" t="s">
        <v>6</v>
      </c>
      <c r="B8404">
        <v>75.44</v>
      </c>
      <c r="G8404" t="s">
        <v>6</v>
      </c>
      <c r="H8404">
        <v>75.44</v>
      </c>
    </row>
    <row r="8405" spans="1:8" x14ac:dyDescent="0.25">
      <c r="A8405" t="s">
        <v>4</v>
      </c>
      <c r="B8405">
        <v>60.24</v>
      </c>
      <c r="G8405" t="s">
        <v>4</v>
      </c>
      <c r="H8405">
        <v>60.24</v>
      </c>
    </row>
    <row r="8406" spans="1:8" x14ac:dyDescent="0.25">
      <c r="A8406" t="s">
        <v>3</v>
      </c>
      <c r="B8406">
        <v>97.56</v>
      </c>
      <c r="G8406" t="s">
        <v>3</v>
      </c>
      <c r="H8406">
        <v>97.56</v>
      </c>
    </row>
    <row r="8407" spans="1:8" x14ac:dyDescent="0.25">
      <c r="A8407" t="s">
        <v>6</v>
      </c>
      <c r="B8407">
        <v>58.6</v>
      </c>
      <c r="G8407" t="s">
        <v>6</v>
      </c>
      <c r="H8407">
        <v>58.6</v>
      </c>
    </row>
    <row r="8408" spans="1:8" x14ac:dyDescent="0.25">
      <c r="A8408" t="s">
        <v>6</v>
      </c>
      <c r="B8408">
        <v>54.64</v>
      </c>
      <c r="G8408" t="s">
        <v>6</v>
      </c>
      <c r="H8408">
        <v>54.64</v>
      </c>
    </row>
    <row r="8409" spans="1:8" x14ac:dyDescent="0.25">
      <c r="A8409" t="s">
        <v>4</v>
      </c>
      <c r="B8409">
        <v>50.4</v>
      </c>
      <c r="G8409" t="s">
        <v>4</v>
      </c>
      <c r="H8409">
        <v>50.4</v>
      </c>
    </row>
    <row r="8410" spans="1:8" x14ac:dyDescent="0.25">
      <c r="A8410" t="s">
        <v>6</v>
      </c>
      <c r="B8410">
        <v>69</v>
      </c>
      <c r="G8410" t="s">
        <v>6</v>
      </c>
      <c r="H8410">
        <v>69</v>
      </c>
    </row>
    <row r="8411" spans="1:8" x14ac:dyDescent="0.25">
      <c r="A8411" t="s">
        <v>6</v>
      </c>
      <c r="B8411">
        <v>54.44</v>
      </c>
      <c r="G8411" t="s">
        <v>6</v>
      </c>
      <c r="H8411">
        <v>54.44</v>
      </c>
    </row>
    <row r="8412" spans="1:8" x14ac:dyDescent="0.25">
      <c r="A8412" t="s">
        <v>3</v>
      </c>
      <c r="B8412">
        <v>113.04</v>
      </c>
      <c r="G8412" t="s">
        <v>3</v>
      </c>
      <c r="H8412">
        <v>113.04</v>
      </c>
    </row>
    <row r="8413" spans="1:8" x14ac:dyDescent="0.25">
      <c r="A8413" t="s">
        <v>3</v>
      </c>
      <c r="B8413">
        <v>90.18</v>
      </c>
      <c r="G8413" t="s">
        <v>3</v>
      </c>
      <c r="H8413">
        <v>90.18</v>
      </c>
    </row>
    <row r="8414" spans="1:8" x14ac:dyDescent="0.25">
      <c r="A8414" t="s">
        <v>5</v>
      </c>
      <c r="B8414">
        <v>85.02</v>
      </c>
      <c r="G8414" t="s">
        <v>5</v>
      </c>
      <c r="H8414">
        <v>85.02</v>
      </c>
    </row>
    <row r="8415" spans="1:8" x14ac:dyDescent="0.25">
      <c r="A8415" t="s">
        <v>3</v>
      </c>
      <c r="B8415">
        <v>97.86</v>
      </c>
      <c r="G8415" t="s">
        <v>3</v>
      </c>
      <c r="H8415">
        <v>97.86</v>
      </c>
    </row>
    <row r="8416" spans="1:8" x14ac:dyDescent="0.25">
      <c r="A8416" t="s">
        <v>6</v>
      </c>
      <c r="B8416">
        <v>67.08</v>
      </c>
      <c r="G8416" t="s">
        <v>6</v>
      </c>
      <c r="H8416">
        <v>67.08</v>
      </c>
    </row>
    <row r="8417" spans="1:8" x14ac:dyDescent="0.25">
      <c r="A8417" t="s">
        <v>5</v>
      </c>
      <c r="B8417">
        <v>50.7</v>
      </c>
      <c r="G8417" t="s">
        <v>5</v>
      </c>
      <c r="H8417">
        <v>50.7</v>
      </c>
    </row>
    <row r="8418" spans="1:8" x14ac:dyDescent="0.25">
      <c r="A8418" t="s">
        <v>4</v>
      </c>
      <c r="B8418">
        <v>37.979999999999997</v>
      </c>
      <c r="G8418" t="s">
        <v>4</v>
      </c>
      <c r="H8418">
        <v>37.979999999999997</v>
      </c>
    </row>
    <row r="8419" spans="1:8" x14ac:dyDescent="0.25">
      <c r="A8419" t="s">
        <v>6</v>
      </c>
      <c r="B8419">
        <v>73.52</v>
      </c>
      <c r="G8419" t="s">
        <v>6</v>
      </c>
      <c r="H8419">
        <v>73.52</v>
      </c>
    </row>
    <row r="8420" spans="1:8" x14ac:dyDescent="0.25">
      <c r="A8420" t="s">
        <v>4</v>
      </c>
      <c r="B8420">
        <v>44.34</v>
      </c>
      <c r="G8420" t="s">
        <v>4</v>
      </c>
      <c r="H8420">
        <v>44.34</v>
      </c>
    </row>
    <row r="8421" spans="1:8" x14ac:dyDescent="0.25">
      <c r="A8421" t="s">
        <v>5</v>
      </c>
      <c r="B8421">
        <v>87.72</v>
      </c>
      <c r="G8421" t="s">
        <v>5</v>
      </c>
      <c r="H8421">
        <v>87.72</v>
      </c>
    </row>
    <row r="8422" spans="1:8" x14ac:dyDescent="0.25">
      <c r="A8422" t="s">
        <v>6</v>
      </c>
      <c r="B8422">
        <v>25.12</v>
      </c>
      <c r="G8422" t="s">
        <v>6</v>
      </c>
      <c r="H8422">
        <v>25.12</v>
      </c>
    </row>
    <row r="8423" spans="1:8" x14ac:dyDescent="0.25">
      <c r="A8423" t="s">
        <v>5</v>
      </c>
      <c r="B8423">
        <v>50.58</v>
      </c>
      <c r="G8423" t="s">
        <v>5</v>
      </c>
      <c r="H8423">
        <v>50.58</v>
      </c>
    </row>
    <row r="8424" spans="1:8" x14ac:dyDescent="0.25">
      <c r="A8424" t="s">
        <v>3</v>
      </c>
      <c r="B8424">
        <v>37.799999999999997</v>
      </c>
      <c r="G8424" t="s">
        <v>3</v>
      </c>
      <c r="H8424">
        <v>37.799999999999997</v>
      </c>
    </row>
    <row r="8425" spans="1:8" x14ac:dyDescent="0.25">
      <c r="A8425" t="s">
        <v>3</v>
      </c>
      <c r="B8425">
        <v>31.74</v>
      </c>
      <c r="G8425" t="s">
        <v>3</v>
      </c>
      <c r="H8425">
        <v>31.74</v>
      </c>
    </row>
    <row r="8426" spans="1:8" x14ac:dyDescent="0.25">
      <c r="A8426" t="s">
        <v>6</v>
      </c>
      <c r="B8426">
        <v>60.04</v>
      </c>
      <c r="G8426" t="s">
        <v>6</v>
      </c>
      <c r="H8426">
        <v>60.04</v>
      </c>
    </row>
    <row r="8427" spans="1:8" x14ac:dyDescent="0.25">
      <c r="A8427" t="s">
        <v>3</v>
      </c>
      <c r="B8427">
        <v>50.46</v>
      </c>
      <c r="G8427" t="s">
        <v>3</v>
      </c>
      <c r="H8427">
        <v>50.46</v>
      </c>
    </row>
    <row r="8428" spans="1:8" x14ac:dyDescent="0.25">
      <c r="A8428" t="s">
        <v>5</v>
      </c>
      <c r="B8428">
        <v>37.799999999999997</v>
      </c>
      <c r="G8428" t="s">
        <v>5</v>
      </c>
      <c r="H8428">
        <v>37.799999999999997</v>
      </c>
    </row>
    <row r="8429" spans="1:8" x14ac:dyDescent="0.25">
      <c r="A8429" t="s">
        <v>4</v>
      </c>
      <c r="B8429">
        <v>50.58</v>
      </c>
      <c r="G8429" t="s">
        <v>4</v>
      </c>
      <c r="H8429">
        <v>50.58</v>
      </c>
    </row>
    <row r="8430" spans="1:8" x14ac:dyDescent="0.25">
      <c r="A8430" t="s">
        <v>4</v>
      </c>
      <c r="B8430">
        <v>37.380000000000003</v>
      </c>
      <c r="G8430" t="s">
        <v>4</v>
      </c>
      <c r="H8430">
        <v>37.380000000000003</v>
      </c>
    </row>
    <row r="8431" spans="1:8" x14ac:dyDescent="0.25">
      <c r="A8431" t="s">
        <v>4</v>
      </c>
      <c r="B8431">
        <v>100.44</v>
      </c>
      <c r="G8431" t="s">
        <v>4</v>
      </c>
      <c r="H8431">
        <v>100.44</v>
      </c>
    </row>
    <row r="8432" spans="1:8" x14ac:dyDescent="0.25">
      <c r="A8432" t="s">
        <v>4</v>
      </c>
      <c r="B8432">
        <v>87.9</v>
      </c>
      <c r="G8432" t="s">
        <v>4</v>
      </c>
      <c r="H8432">
        <v>87.9</v>
      </c>
    </row>
    <row r="8433" spans="1:8" x14ac:dyDescent="0.25">
      <c r="A8433" t="s">
        <v>3</v>
      </c>
      <c r="B8433">
        <v>37.86</v>
      </c>
      <c r="G8433" t="s">
        <v>3</v>
      </c>
      <c r="H8433">
        <v>37.86</v>
      </c>
    </row>
    <row r="8434" spans="1:8" x14ac:dyDescent="0.25">
      <c r="A8434" t="s">
        <v>4</v>
      </c>
      <c r="B8434">
        <v>37.979999999999997</v>
      </c>
      <c r="G8434" t="s">
        <v>4</v>
      </c>
      <c r="H8434">
        <v>37.979999999999997</v>
      </c>
    </row>
    <row r="8435" spans="1:8" x14ac:dyDescent="0.25">
      <c r="A8435" t="s">
        <v>5</v>
      </c>
      <c r="B8435">
        <v>34.92</v>
      </c>
      <c r="G8435" t="s">
        <v>5</v>
      </c>
      <c r="H8435">
        <v>34.92</v>
      </c>
    </row>
    <row r="8436" spans="1:8" x14ac:dyDescent="0.25">
      <c r="A8436" t="s">
        <v>4</v>
      </c>
      <c r="B8436">
        <v>100.74</v>
      </c>
      <c r="G8436" t="s">
        <v>4</v>
      </c>
      <c r="H8436">
        <v>100.74</v>
      </c>
    </row>
    <row r="8437" spans="1:8" x14ac:dyDescent="0.25">
      <c r="A8437" t="s">
        <v>6</v>
      </c>
      <c r="B8437">
        <v>25.4</v>
      </c>
      <c r="G8437" t="s">
        <v>6</v>
      </c>
      <c r="H8437">
        <v>25.4</v>
      </c>
    </row>
    <row r="8438" spans="1:8" x14ac:dyDescent="0.25">
      <c r="A8438" t="s">
        <v>4</v>
      </c>
      <c r="B8438">
        <v>37.86</v>
      </c>
      <c r="G8438" t="s">
        <v>4</v>
      </c>
      <c r="H8438">
        <v>37.86</v>
      </c>
    </row>
    <row r="8439" spans="1:8" x14ac:dyDescent="0.25">
      <c r="A8439" t="s">
        <v>4</v>
      </c>
      <c r="B8439">
        <v>47.64</v>
      </c>
      <c r="G8439" t="s">
        <v>4</v>
      </c>
      <c r="H8439">
        <v>47.64</v>
      </c>
    </row>
    <row r="8440" spans="1:8" x14ac:dyDescent="0.25">
      <c r="A8440" t="s">
        <v>4</v>
      </c>
      <c r="B8440">
        <v>35.22</v>
      </c>
      <c r="G8440" t="s">
        <v>4</v>
      </c>
      <c r="H8440">
        <v>35.22</v>
      </c>
    </row>
    <row r="8441" spans="1:8" x14ac:dyDescent="0.25">
      <c r="A8441" t="s">
        <v>3</v>
      </c>
      <c r="B8441">
        <v>94.68</v>
      </c>
      <c r="G8441" t="s">
        <v>3</v>
      </c>
      <c r="H8441">
        <v>94.68</v>
      </c>
    </row>
    <row r="8442" spans="1:8" x14ac:dyDescent="0.25">
      <c r="A8442" t="s">
        <v>6</v>
      </c>
      <c r="B8442">
        <v>33.6</v>
      </c>
      <c r="G8442" t="s">
        <v>6</v>
      </c>
      <c r="H8442">
        <v>33.6</v>
      </c>
    </row>
    <row r="8443" spans="1:8" x14ac:dyDescent="0.25">
      <c r="A8443" t="s">
        <v>3</v>
      </c>
      <c r="B8443">
        <v>50.4</v>
      </c>
      <c r="G8443" t="s">
        <v>3</v>
      </c>
      <c r="H8443">
        <v>50.4</v>
      </c>
    </row>
    <row r="8444" spans="1:8" x14ac:dyDescent="0.25">
      <c r="A8444" t="s">
        <v>2</v>
      </c>
      <c r="B8444">
        <v>97.56</v>
      </c>
      <c r="G8444" t="s">
        <v>2</v>
      </c>
      <c r="H8444">
        <v>97.56</v>
      </c>
    </row>
    <row r="8445" spans="1:8" x14ac:dyDescent="0.25">
      <c r="A8445" t="s">
        <v>6</v>
      </c>
      <c r="B8445">
        <v>26.76</v>
      </c>
      <c r="G8445" t="s">
        <v>6</v>
      </c>
      <c r="H8445">
        <v>26.76</v>
      </c>
    </row>
    <row r="8446" spans="1:8" x14ac:dyDescent="0.25">
      <c r="A8446" t="s">
        <v>6</v>
      </c>
      <c r="B8446">
        <v>23.48</v>
      </c>
      <c r="G8446" t="s">
        <v>6</v>
      </c>
      <c r="H8446">
        <v>23.48</v>
      </c>
    </row>
    <row r="8447" spans="1:8" x14ac:dyDescent="0.25">
      <c r="A8447" t="s">
        <v>6</v>
      </c>
      <c r="B8447">
        <v>23.4</v>
      </c>
      <c r="G8447" t="s">
        <v>6</v>
      </c>
      <c r="H8447">
        <v>23.4</v>
      </c>
    </row>
    <row r="8448" spans="1:8" x14ac:dyDescent="0.25">
      <c r="A8448" t="s">
        <v>4</v>
      </c>
      <c r="B8448">
        <v>113.46</v>
      </c>
      <c r="G8448" t="s">
        <v>4</v>
      </c>
      <c r="H8448">
        <v>113.46</v>
      </c>
    </row>
    <row r="8449" spans="1:8" x14ac:dyDescent="0.25">
      <c r="A8449" t="s">
        <v>3</v>
      </c>
      <c r="B8449">
        <v>47.82</v>
      </c>
      <c r="G8449" t="s">
        <v>3</v>
      </c>
      <c r="H8449">
        <v>47.82</v>
      </c>
    </row>
    <row r="8450" spans="1:8" x14ac:dyDescent="0.25">
      <c r="A8450" t="s">
        <v>6</v>
      </c>
      <c r="B8450">
        <v>67.36</v>
      </c>
      <c r="G8450" t="s">
        <v>6</v>
      </c>
      <c r="H8450">
        <v>67.36</v>
      </c>
    </row>
    <row r="8451" spans="1:8" x14ac:dyDescent="0.25">
      <c r="A8451" t="s">
        <v>4</v>
      </c>
      <c r="B8451">
        <v>40.26</v>
      </c>
      <c r="G8451" t="s">
        <v>4</v>
      </c>
      <c r="H8451">
        <v>40.26</v>
      </c>
    </row>
    <row r="8452" spans="1:8" x14ac:dyDescent="0.25">
      <c r="A8452" t="s">
        <v>6</v>
      </c>
      <c r="B8452">
        <v>26.76</v>
      </c>
      <c r="G8452" t="s">
        <v>6</v>
      </c>
      <c r="H8452">
        <v>26.76</v>
      </c>
    </row>
    <row r="8453" spans="1:8" x14ac:dyDescent="0.25">
      <c r="A8453" t="s">
        <v>6</v>
      </c>
      <c r="B8453">
        <v>58.4</v>
      </c>
      <c r="G8453" t="s">
        <v>6</v>
      </c>
      <c r="H8453">
        <v>58.4</v>
      </c>
    </row>
    <row r="8454" spans="1:8" x14ac:dyDescent="0.25">
      <c r="A8454" t="s">
        <v>6</v>
      </c>
      <c r="B8454">
        <v>33.72</v>
      </c>
      <c r="G8454" t="s">
        <v>6</v>
      </c>
      <c r="H8454">
        <v>33.72</v>
      </c>
    </row>
    <row r="8455" spans="1:8" x14ac:dyDescent="0.25">
      <c r="A8455" t="s">
        <v>4</v>
      </c>
      <c r="B8455">
        <v>44.34</v>
      </c>
      <c r="G8455" t="s">
        <v>4</v>
      </c>
      <c r="H8455">
        <v>44.34</v>
      </c>
    </row>
    <row r="8456" spans="1:8" x14ac:dyDescent="0.25">
      <c r="A8456" t="s">
        <v>6</v>
      </c>
      <c r="B8456">
        <v>26.76</v>
      </c>
      <c r="G8456" t="s">
        <v>6</v>
      </c>
      <c r="H8456">
        <v>26.76</v>
      </c>
    </row>
    <row r="8457" spans="1:8" x14ac:dyDescent="0.25">
      <c r="A8457" t="s">
        <v>6</v>
      </c>
      <c r="B8457">
        <v>21.16</v>
      </c>
      <c r="G8457" t="s">
        <v>6</v>
      </c>
      <c r="H8457">
        <v>21.16</v>
      </c>
    </row>
    <row r="8458" spans="1:8" x14ac:dyDescent="0.25">
      <c r="A8458" t="s">
        <v>3</v>
      </c>
      <c r="B8458">
        <v>34.92</v>
      </c>
      <c r="G8458" t="s">
        <v>3</v>
      </c>
      <c r="H8458">
        <v>34.92</v>
      </c>
    </row>
    <row r="8459" spans="1:8" x14ac:dyDescent="0.25">
      <c r="A8459" t="s">
        <v>3</v>
      </c>
      <c r="B8459">
        <v>37.86</v>
      </c>
      <c r="G8459" t="s">
        <v>3</v>
      </c>
      <c r="H8459">
        <v>37.86</v>
      </c>
    </row>
    <row r="8460" spans="1:8" x14ac:dyDescent="0.25">
      <c r="A8460" t="s">
        <v>5</v>
      </c>
      <c r="B8460">
        <v>3817.26</v>
      </c>
      <c r="G8460" t="s">
        <v>5</v>
      </c>
      <c r="H8460">
        <v>3817.26</v>
      </c>
    </row>
    <row r="8461" spans="1:8" x14ac:dyDescent="0.25">
      <c r="A8461" t="s">
        <v>5</v>
      </c>
      <c r="B8461">
        <v>2582.16</v>
      </c>
      <c r="G8461" t="s">
        <v>5</v>
      </c>
      <c r="H8461">
        <v>2582.16</v>
      </c>
    </row>
    <row r="8462" spans="1:8" x14ac:dyDescent="0.25">
      <c r="A8462" t="s">
        <v>5</v>
      </c>
      <c r="B8462">
        <v>2544.6</v>
      </c>
      <c r="G8462" t="s">
        <v>5</v>
      </c>
      <c r="H8462">
        <v>2544.6</v>
      </c>
    </row>
    <row r="8463" spans="1:8" x14ac:dyDescent="0.25">
      <c r="A8463" t="s">
        <v>5</v>
      </c>
      <c r="B8463">
        <v>3908.88</v>
      </c>
      <c r="G8463" t="s">
        <v>5</v>
      </c>
      <c r="H8463">
        <v>3908.88</v>
      </c>
    </row>
    <row r="8464" spans="1:8" x14ac:dyDescent="0.25">
      <c r="A8464" t="s">
        <v>5</v>
      </c>
      <c r="B8464">
        <v>1457.28</v>
      </c>
      <c r="G8464" t="s">
        <v>5</v>
      </c>
      <c r="H8464">
        <v>1457.28</v>
      </c>
    </row>
    <row r="8465" spans="1:8" x14ac:dyDescent="0.25">
      <c r="A8465" t="s">
        <v>5</v>
      </c>
      <c r="B8465">
        <v>637.35</v>
      </c>
      <c r="G8465" t="s">
        <v>5</v>
      </c>
      <c r="H8465">
        <v>637.35</v>
      </c>
    </row>
    <row r="8466" spans="1:8" x14ac:dyDescent="0.25">
      <c r="A8466" t="s">
        <v>6</v>
      </c>
      <c r="B8466">
        <v>858.64</v>
      </c>
      <c r="G8466" t="s">
        <v>6</v>
      </c>
      <c r="H8466">
        <v>858.64</v>
      </c>
    </row>
    <row r="8467" spans="1:8" x14ac:dyDescent="0.25">
      <c r="A8467" t="s">
        <v>5</v>
      </c>
      <c r="B8467">
        <v>652.67999999999995</v>
      </c>
      <c r="G8467" t="s">
        <v>5</v>
      </c>
      <c r="H8467">
        <v>652.67999999999995</v>
      </c>
    </row>
    <row r="8468" spans="1:8" x14ac:dyDescent="0.25">
      <c r="A8468" t="s">
        <v>5</v>
      </c>
      <c r="B8468">
        <v>1272.3</v>
      </c>
      <c r="G8468" t="s">
        <v>5</v>
      </c>
      <c r="H8468">
        <v>1272.3</v>
      </c>
    </row>
    <row r="8469" spans="1:8" x14ac:dyDescent="0.25">
      <c r="A8469" t="s">
        <v>6</v>
      </c>
      <c r="B8469">
        <v>1703.76</v>
      </c>
      <c r="G8469" t="s">
        <v>6</v>
      </c>
      <c r="H8469">
        <v>1703.76</v>
      </c>
    </row>
    <row r="8470" spans="1:8" x14ac:dyDescent="0.25">
      <c r="A8470" t="s">
        <v>6</v>
      </c>
      <c r="B8470">
        <v>739.44</v>
      </c>
      <c r="G8470" t="s">
        <v>6</v>
      </c>
      <c r="H8470">
        <v>739.44</v>
      </c>
    </row>
    <row r="8471" spans="1:8" x14ac:dyDescent="0.25">
      <c r="A8471" t="s">
        <v>6</v>
      </c>
      <c r="B8471">
        <v>580.72</v>
      </c>
      <c r="G8471" t="s">
        <v>6</v>
      </c>
      <c r="H8471">
        <v>580.72</v>
      </c>
    </row>
    <row r="8472" spans="1:8" x14ac:dyDescent="0.25">
      <c r="A8472" t="s">
        <v>6</v>
      </c>
      <c r="B8472">
        <v>448.48</v>
      </c>
      <c r="G8472" t="s">
        <v>6</v>
      </c>
      <c r="H8472">
        <v>448.48</v>
      </c>
    </row>
    <row r="8473" spans="1:8" x14ac:dyDescent="0.25">
      <c r="A8473" t="s">
        <v>2</v>
      </c>
      <c r="B8473">
        <v>364.14</v>
      </c>
      <c r="G8473" t="s">
        <v>2</v>
      </c>
      <c r="H8473">
        <v>364.14</v>
      </c>
    </row>
    <row r="8474" spans="1:8" x14ac:dyDescent="0.25">
      <c r="A8474" t="s">
        <v>6</v>
      </c>
      <c r="B8474">
        <v>439.74</v>
      </c>
      <c r="G8474" t="s">
        <v>6</v>
      </c>
      <c r="H8474">
        <v>439.74</v>
      </c>
    </row>
    <row r="8475" spans="1:8" x14ac:dyDescent="0.25">
      <c r="A8475" t="s">
        <v>6</v>
      </c>
      <c r="B8475">
        <v>1744.64</v>
      </c>
      <c r="G8475" t="s">
        <v>6</v>
      </c>
      <c r="H8475">
        <v>1744.64</v>
      </c>
    </row>
    <row r="8476" spans="1:8" x14ac:dyDescent="0.25">
      <c r="A8476" t="s">
        <v>6</v>
      </c>
      <c r="B8476">
        <v>352.44</v>
      </c>
      <c r="G8476" t="s">
        <v>6</v>
      </c>
      <c r="H8476">
        <v>352.44</v>
      </c>
    </row>
    <row r="8477" spans="1:8" x14ac:dyDescent="0.25">
      <c r="A8477" t="s">
        <v>6</v>
      </c>
      <c r="B8477">
        <v>870.24</v>
      </c>
      <c r="G8477" t="s">
        <v>6</v>
      </c>
      <c r="H8477">
        <v>870.24</v>
      </c>
    </row>
    <row r="8478" spans="1:8" x14ac:dyDescent="0.25">
      <c r="A8478" t="s">
        <v>6</v>
      </c>
      <c r="B8478">
        <v>848.28</v>
      </c>
      <c r="G8478" t="s">
        <v>6</v>
      </c>
      <c r="H8478">
        <v>848.28</v>
      </c>
    </row>
    <row r="8479" spans="1:8" x14ac:dyDescent="0.25">
      <c r="A8479" t="s">
        <v>5</v>
      </c>
      <c r="B8479">
        <v>336.36</v>
      </c>
      <c r="G8479" t="s">
        <v>5</v>
      </c>
      <c r="H8479">
        <v>336.36</v>
      </c>
    </row>
    <row r="8480" spans="1:8" x14ac:dyDescent="0.25">
      <c r="A8480" t="s">
        <v>5</v>
      </c>
      <c r="B8480">
        <v>439.56</v>
      </c>
      <c r="G8480" t="s">
        <v>5</v>
      </c>
      <c r="H8480">
        <v>439.56</v>
      </c>
    </row>
    <row r="8481" spans="1:8" x14ac:dyDescent="0.25">
      <c r="A8481" t="s">
        <v>6</v>
      </c>
      <c r="B8481">
        <v>556.1</v>
      </c>
      <c r="G8481" t="s">
        <v>6</v>
      </c>
      <c r="H8481">
        <v>556.1</v>
      </c>
    </row>
    <row r="8482" spans="1:8" x14ac:dyDescent="0.25">
      <c r="A8482" t="s">
        <v>5</v>
      </c>
      <c r="B8482">
        <v>261.48</v>
      </c>
      <c r="G8482" t="s">
        <v>5</v>
      </c>
      <c r="H8482">
        <v>261.48</v>
      </c>
    </row>
    <row r="8483" spans="1:8" x14ac:dyDescent="0.25">
      <c r="A8483" t="s">
        <v>5</v>
      </c>
      <c r="B8483">
        <v>339.18</v>
      </c>
      <c r="G8483" t="s">
        <v>5</v>
      </c>
      <c r="H8483">
        <v>339.18</v>
      </c>
    </row>
    <row r="8484" spans="1:8" x14ac:dyDescent="0.25">
      <c r="A8484" t="s">
        <v>6</v>
      </c>
      <c r="B8484">
        <v>152.22</v>
      </c>
      <c r="G8484" t="s">
        <v>6</v>
      </c>
      <c r="H8484">
        <v>152.22</v>
      </c>
    </row>
    <row r="8485" spans="1:8" x14ac:dyDescent="0.25">
      <c r="A8485" t="s">
        <v>6</v>
      </c>
      <c r="B8485">
        <v>739.8</v>
      </c>
      <c r="G8485" t="s">
        <v>6</v>
      </c>
      <c r="H8485">
        <v>739.8</v>
      </c>
    </row>
    <row r="8486" spans="1:8" x14ac:dyDescent="0.25">
      <c r="A8486" t="s">
        <v>6</v>
      </c>
      <c r="B8486">
        <v>410.5</v>
      </c>
      <c r="G8486" t="s">
        <v>6</v>
      </c>
      <c r="H8486">
        <v>410.5</v>
      </c>
    </row>
    <row r="8487" spans="1:8" x14ac:dyDescent="0.25">
      <c r="A8487" t="s">
        <v>6</v>
      </c>
      <c r="B8487">
        <v>164.2</v>
      </c>
      <c r="G8487" t="s">
        <v>6</v>
      </c>
      <c r="H8487">
        <v>164.2</v>
      </c>
    </row>
    <row r="8488" spans="1:8" x14ac:dyDescent="0.25">
      <c r="A8488" t="s">
        <v>6</v>
      </c>
      <c r="B8488">
        <v>346.08</v>
      </c>
      <c r="G8488" t="s">
        <v>6</v>
      </c>
      <c r="H8488">
        <v>346.08</v>
      </c>
    </row>
    <row r="8489" spans="1:8" x14ac:dyDescent="0.25">
      <c r="A8489" t="s">
        <v>5</v>
      </c>
      <c r="B8489">
        <v>137.88</v>
      </c>
      <c r="G8489" t="s">
        <v>5</v>
      </c>
      <c r="H8489">
        <v>137.88</v>
      </c>
    </row>
    <row r="8490" spans="1:8" x14ac:dyDescent="0.25">
      <c r="A8490" t="s">
        <v>6</v>
      </c>
      <c r="B8490">
        <v>226.12</v>
      </c>
      <c r="G8490" t="s">
        <v>6</v>
      </c>
      <c r="H8490">
        <v>226.12</v>
      </c>
    </row>
    <row r="8491" spans="1:8" x14ac:dyDescent="0.25">
      <c r="A8491" t="s">
        <v>6</v>
      </c>
      <c r="B8491">
        <v>217.6</v>
      </c>
      <c r="G8491" t="s">
        <v>6</v>
      </c>
      <c r="H8491">
        <v>217.6</v>
      </c>
    </row>
    <row r="8492" spans="1:8" x14ac:dyDescent="0.25">
      <c r="A8492" t="s">
        <v>5</v>
      </c>
      <c r="B8492">
        <v>273.18</v>
      </c>
      <c r="G8492" t="s">
        <v>5</v>
      </c>
      <c r="H8492">
        <v>273.18</v>
      </c>
    </row>
    <row r="8493" spans="1:8" x14ac:dyDescent="0.25">
      <c r="A8493" t="s">
        <v>5</v>
      </c>
      <c r="B8493">
        <v>354.12</v>
      </c>
      <c r="G8493" t="s">
        <v>5</v>
      </c>
      <c r="H8493">
        <v>354.12</v>
      </c>
    </row>
    <row r="8494" spans="1:8" x14ac:dyDescent="0.25">
      <c r="A8494" t="s">
        <v>5</v>
      </c>
      <c r="B8494">
        <v>336.24</v>
      </c>
      <c r="G8494" t="s">
        <v>5</v>
      </c>
      <c r="H8494">
        <v>336.24</v>
      </c>
    </row>
    <row r="8495" spans="1:8" x14ac:dyDescent="0.25">
      <c r="A8495" t="s">
        <v>5</v>
      </c>
      <c r="B8495">
        <v>176.88</v>
      </c>
      <c r="G8495" t="s">
        <v>5</v>
      </c>
      <c r="H8495">
        <v>176.88</v>
      </c>
    </row>
    <row r="8496" spans="1:8" x14ac:dyDescent="0.25">
      <c r="A8496" t="s">
        <v>6</v>
      </c>
      <c r="B8496">
        <v>303.83999999999997</v>
      </c>
      <c r="G8496" t="s">
        <v>6</v>
      </c>
      <c r="H8496">
        <v>303.83999999999997</v>
      </c>
    </row>
    <row r="8497" spans="1:8" x14ac:dyDescent="0.25">
      <c r="A8497" t="s">
        <v>6</v>
      </c>
      <c r="B8497">
        <v>1272.42</v>
      </c>
      <c r="G8497" t="s">
        <v>6</v>
      </c>
      <c r="H8497">
        <v>1272.42</v>
      </c>
    </row>
    <row r="8498" spans="1:8" x14ac:dyDescent="0.25">
      <c r="A8498" t="s">
        <v>6</v>
      </c>
      <c r="B8498">
        <v>336.36</v>
      </c>
      <c r="G8498" t="s">
        <v>6</v>
      </c>
      <c r="H8498">
        <v>336.36</v>
      </c>
    </row>
    <row r="8499" spans="1:8" x14ac:dyDescent="0.25">
      <c r="A8499" t="s">
        <v>6</v>
      </c>
      <c r="B8499">
        <v>277.14</v>
      </c>
      <c r="G8499" t="s">
        <v>6</v>
      </c>
      <c r="H8499">
        <v>277.14</v>
      </c>
    </row>
    <row r="8500" spans="1:8" x14ac:dyDescent="0.25">
      <c r="A8500" t="s">
        <v>6</v>
      </c>
      <c r="B8500">
        <v>425</v>
      </c>
      <c r="G8500" t="s">
        <v>6</v>
      </c>
      <c r="H8500">
        <v>425</v>
      </c>
    </row>
    <row r="8501" spans="1:8" x14ac:dyDescent="0.25">
      <c r="A8501" t="s">
        <v>5</v>
      </c>
      <c r="B8501">
        <v>492.96</v>
      </c>
      <c r="G8501" t="s">
        <v>5</v>
      </c>
      <c r="H8501">
        <v>492.96</v>
      </c>
    </row>
    <row r="8502" spans="1:8" x14ac:dyDescent="0.25">
      <c r="A8502" t="s">
        <v>5</v>
      </c>
      <c r="B8502">
        <v>73.260000000000005</v>
      </c>
      <c r="G8502" t="s">
        <v>5</v>
      </c>
      <c r="H8502">
        <v>73.260000000000005</v>
      </c>
    </row>
    <row r="8503" spans="1:8" x14ac:dyDescent="0.25">
      <c r="A8503" t="s">
        <v>6</v>
      </c>
      <c r="B8503">
        <v>248.3</v>
      </c>
      <c r="G8503" t="s">
        <v>6</v>
      </c>
      <c r="H8503">
        <v>248.3</v>
      </c>
    </row>
    <row r="8504" spans="1:8" x14ac:dyDescent="0.25">
      <c r="A8504" t="s">
        <v>6</v>
      </c>
      <c r="B8504">
        <v>262.14</v>
      </c>
      <c r="G8504" t="s">
        <v>6</v>
      </c>
      <c r="H8504">
        <v>262.14</v>
      </c>
    </row>
    <row r="8505" spans="1:8" x14ac:dyDescent="0.25">
      <c r="A8505" t="s">
        <v>5</v>
      </c>
      <c r="B8505">
        <v>321.83999999999997</v>
      </c>
      <c r="G8505" t="s">
        <v>5</v>
      </c>
      <c r="H8505">
        <v>321.83999999999997</v>
      </c>
    </row>
    <row r="8506" spans="1:8" x14ac:dyDescent="0.25">
      <c r="A8506" t="s">
        <v>5</v>
      </c>
      <c r="B8506">
        <v>286.44</v>
      </c>
      <c r="G8506" t="s">
        <v>5</v>
      </c>
      <c r="H8506">
        <v>286.44</v>
      </c>
    </row>
    <row r="8507" spans="1:8" x14ac:dyDescent="0.25">
      <c r="A8507" t="s">
        <v>5</v>
      </c>
      <c r="B8507">
        <v>143.22</v>
      </c>
      <c r="G8507" t="s">
        <v>5</v>
      </c>
      <c r="H8507">
        <v>143.22</v>
      </c>
    </row>
    <row r="8508" spans="1:8" x14ac:dyDescent="0.25">
      <c r="A8508" t="s">
        <v>6</v>
      </c>
      <c r="B8508">
        <v>149.1</v>
      </c>
      <c r="G8508" t="s">
        <v>6</v>
      </c>
      <c r="H8508">
        <v>149.1</v>
      </c>
    </row>
    <row r="8509" spans="1:8" x14ac:dyDescent="0.25">
      <c r="A8509" t="s">
        <v>5</v>
      </c>
      <c r="B8509">
        <v>136.68</v>
      </c>
      <c r="G8509" t="s">
        <v>5</v>
      </c>
      <c r="H8509">
        <v>136.68</v>
      </c>
    </row>
    <row r="8510" spans="1:8" x14ac:dyDescent="0.25">
      <c r="A8510" t="s">
        <v>5</v>
      </c>
      <c r="B8510">
        <v>174.66</v>
      </c>
      <c r="G8510" t="s">
        <v>5</v>
      </c>
      <c r="H8510">
        <v>174.66</v>
      </c>
    </row>
    <row r="8511" spans="1:8" x14ac:dyDescent="0.25">
      <c r="A8511" t="s">
        <v>5</v>
      </c>
      <c r="B8511">
        <v>166.89</v>
      </c>
      <c r="G8511" t="s">
        <v>5</v>
      </c>
      <c r="H8511">
        <v>166.89</v>
      </c>
    </row>
    <row r="8512" spans="1:8" x14ac:dyDescent="0.25">
      <c r="A8512" t="s">
        <v>6</v>
      </c>
      <c r="B8512">
        <v>226.24</v>
      </c>
      <c r="G8512" t="s">
        <v>6</v>
      </c>
      <c r="H8512">
        <v>226.24</v>
      </c>
    </row>
    <row r="8513" spans="1:8" x14ac:dyDescent="0.25">
      <c r="A8513" t="s">
        <v>5</v>
      </c>
      <c r="B8513">
        <v>136.68</v>
      </c>
      <c r="G8513" t="s">
        <v>5</v>
      </c>
      <c r="H8513">
        <v>136.68</v>
      </c>
    </row>
    <row r="8514" spans="1:8" x14ac:dyDescent="0.25">
      <c r="A8514" t="s">
        <v>5</v>
      </c>
      <c r="B8514">
        <v>88.53</v>
      </c>
      <c r="G8514" t="s">
        <v>5</v>
      </c>
      <c r="H8514">
        <v>88.53</v>
      </c>
    </row>
    <row r="8515" spans="1:8" x14ac:dyDescent="0.25">
      <c r="A8515" t="s">
        <v>6</v>
      </c>
      <c r="B8515">
        <v>173.68</v>
      </c>
      <c r="G8515" t="s">
        <v>6</v>
      </c>
      <c r="H8515">
        <v>173.68</v>
      </c>
    </row>
    <row r="8516" spans="1:8" x14ac:dyDescent="0.25">
      <c r="A8516" t="s">
        <v>6</v>
      </c>
      <c r="B8516">
        <v>133.13999999999999</v>
      </c>
      <c r="G8516" t="s">
        <v>6</v>
      </c>
      <c r="H8516">
        <v>133.13999999999999</v>
      </c>
    </row>
    <row r="8517" spans="1:8" x14ac:dyDescent="0.25">
      <c r="A8517" t="s">
        <v>6</v>
      </c>
      <c r="B8517">
        <v>259.74</v>
      </c>
      <c r="G8517" t="s">
        <v>6</v>
      </c>
      <c r="H8517">
        <v>259.74</v>
      </c>
    </row>
    <row r="8518" spans="1:8" x14ac:dyDescent="0.25">
      <c r="A8518" t="s">
        <v>5</v>
      </c>
      <c r="B8518">
        <v>123.24</v>
      </c>
      <c r="G8518" t="s">
        <v>5</v>
      </c>
      <c r="H8518">
        <v>123.24</v>
      </c>
    </row>
    <row r="8519" spans="1:8" x14ac:dyDescent="0.25">
      <c r="A8519" t="s">
        <v>6</v>
      </c>
      <c r="B8519">
        <v>442.8</v>
      </c>
      <c r="G8519" t="s">
        <v>6</v>
      </c>
      <c r="H8519">
        <v>442.8</v>
      </c>
    </row>
    <row r="8520" spans="1:8" x14ac:dyDescent="0.25">
      <c r="A8520" t="s">
        <v>5</v>
      </c>
      <c r="B8520">
        <v>146.22</v>
      </c>
      <c r="G8520" t="s">
        <v>5</v>
      </c>
      <c r="H8520">
        <v>146.22</v>
      </c>
    </row>
    <row r="8521" spans="1:8" x14ac:dyDescent="0.25">
      <c r="A8521" t="s">
        <v>5</v>
      </c>
      <c r="B8521">
        <v>124.44</v>
      </c>
      <c r="G8521" t="s">
        <v>5</v>
      </c>
      <c r="H8521">
        <v>124.44</v>
      </c>
    </row>
    <row r="8522" spans="1:8" x14ac:dyDescent="0.25">
      <c r="A8522" t="s">
        <v>5</v>
      </c>
      <c r="B8522">
        <v>176.22</v>
      </c>
      <c r="G8522" t="s">
        <v>5</v>
      </c>
      <c r="H8522">
        <v>176.22</v>
      </c>
    </row>
    <row r="8523" spans="1:8" x14ac:dyDescent="0.25">
      <c r="A8523" t="s">
        <v>5</v>
      </c>
      <c r="B8523">
        <v>144.41999999999999</v>
      </c>
      <c r="G8523" t="s">
        <v>5</v>
      </c>
      <c r="H8523">
        <v>144.41999999999999</v>
      </c>
    </row>
    <row r="8524" spans="1:8" x14ac:dyDescent="0.25">
      <c r="A8524" t="s">
        <v>6</v>
      </c>
      <c r="B8524">
        <v>271.92</v>
      </c>
      <c r="G8524" t="s">
        <v>6</v>
      </c>
      <c r="H8524">
        <v>271.92</v>
      </c>
    </row>
    <row r="8525" spans="1:8" x14ac:dyDescent="0.25">
      <c r="A8525" t="s">
        <v>5</v>
      </c>
      <c r="B8525">
        <v>166.83</v>
      </c>
      <c r="G8525" t="s">
        <v>5</v>
      </c>
      <c r="H8525">
        <v>166.83</v>
      </c>
    </row>
    <row r="8526" spans="1:8" x14ac:dyDescent="0.25">
      <c r="A8526" t="s">
        <v>5</v>
      </c>
      <c r="B8526">
        <v>136.74</v>
      </c>
      <c r="G8526" t="s">
        <v>5</v>
      </c>
      <c r="H8526">
        <v>136.74</v>
      </c>
    </row>
    <row r="8527" spans="1:8" x14ac:dyDescent="0.25">
      <c r="A8527" t="s">
        <v>5</v>
      </c>
      <c r="B8527">
        <v>492.96</v>
      </c>
      <c r="G8527" t="s">
        <v>5</v>
      </c>
      <c r="H8527">
        <v>492.96</v>
      </c>
    </row>
    <row r="8528" spans="1:8" x14ac:dyDescent="0.25">
      <c r="A8528" t="s">
        <v>6</v>
      </c>
      <c r="B8528">
        <v>152.1</v>
      </c>
      <c r="G8528" t="s">
        <v>6</v>
      </c>
      <c r="H8528">
        <v>152.1</v>
      </c>
    </row>
    <row r="8529" spans="1:8" x14ac:dyDescent="0.25">
      <c r="A8529" t="s">
        <v>5</v>
      </c>
      <c r="B8529">
        <v>279</v>
      </c>
      <c r="G8529" t="s">
        <v>5</v>
      </c>
      <c r="H8529">
        <v>279</v>
      </c>
    </row>
    <row r="8530" spans="1:8" x14ac:dyDescent="0.25">
      <c r="A8530" t="s">
        <v>6</v>
      </c>
      <c r="B8530">
        <v>333.84</v>
      </c>
      <c r="G8530" t="s">
        <v>6</v>
      </c>
      <c r="H8530">
        <v>333.84</v>
      </c>
    </row>
    <row r="8531" spans="1:8" x14ac:dyDescent="0.25">
      <c r="A8531" t="s">
        <v>5</v>
      </c>
      <c r="B8531">
        <v>139.77000000000001</v>
      </c>
      <c r="G8531" t="s">
        <v>5</v>
      </c>
      <c r="H8531">
        <v>139.77000000000001</v>
      </c>
    </row>
    <row r="8532" spans="1:8" x14ac:dyDescent="0.25">
      <c r="A8532" t="s">
        <v>5</v>
      </c>
      <c r="B8532">
        <v>126.15</v>
      </c>
      <c r="G8532" t="s">
        <v>5</v>
      </c>
      <c r="H8532">
        <v>126.15</v>
      </c>
    </row>
    <row r="8533" spans="1:8" x14ac:dyDescent="0.25">
      <c r="A8533" t="s">
        <v>5</v>
      </c>
      <c r="B8533">
        <v>141.33000000000001</v>
      </c>
      <c r="G8533" t="s">
        <v>5</v>
      </c>
      <c r="H8533">
        <v>141.33000000000001</v>
      </c>
    </row>
    <row r="8534" spans="1:8" x14ac:dyDescent="0.25">
      <c r="A8534" t="s">
        <v>5</v>
      </c>
      <c r="B8534">
        <v>139.35</v>
      </c>
      <c r="G8534" t="s">
        <v>5</v>
      </c>
      <c r="H8534">
        <v>139.35</v>
      </c>
    </row>
    <row r="8535" spans="1:8" x14ac:dyDescent="0.25">
      <c r="A8535" t="s">
        <v>6</v>
      </c>
      <c r="B8535">
        <v>111.22</v>
      </c>
      <c r="G8535" t="s">
        <v>6</v>
      </c>
      <c r="H8535">
        <v>111.22</v>
      </c>
    </row>
    <row r="8536" spans="1:8" x14ac:dyDescent="0.25">
      <c r="A8536" t="s">
        <v>6</v>
      </c>
      <c r="B8536">
        <v>239.5</v>
      </c>
      <c r="G8536" t="s">
        <v>6</v>
      </c>
      <c r="H8536">
        <v>239.5</v>
      </c>
    </row>
    <row r="8537" spans="1:8" x14ac:dyDescent="0.25">
      <c r="A8537" t="s">
        <v>6</v>
      </c>
      <c r="B8537">
        <v>146.58000000000001</v>
      </c>
      <c r="G8537" t="s">
        <v>6</v>
      </c>
      <c r="H8537">
        <v>146.58000000000001</v>
      </c>
    </row>
    <row r="8538" spans="1:8" x14ac:dyDescent="0.25">
      <c r="A8538" t="s">
        <v>6</v>
      </c>
      <c r="B8538">
        <v>217.6</v>
      </c>
      <c r="G8538" t="s">
        <v>6</v>
      </c>
      <c r="H8538">
        <v>217.6</v>
      </c>
    </row>
    <row r="8539" spans="1:8" x14ac:dyDescent="0.25">
      <c r="A8539" t="s">
        <v>5</v>
      </c>
      <c r="B8539">
        <v>65.28</v>
      </c>
      <c r="G8539" t="s">
        <v>5</v>
      </c>
      <c r="H8539">
        <v>65.28</v>
      </c>
    </row>
    <row r="8540" spans="1:8" x14ac:dyDescent="0.25">
      <c r="A8540" t="s">
        <v>5</v>
      </c>
      <c r="B8540">
        <v>182.07</v>
      </c>
      <c r="G8540" t="s">
        <v>5</v>
      </c>
      <c r="H8540">
        <v>182.07</v>
      </c>
    </row>
    <row r="8541" spans="1:8" x14ac:dyDescent="0.25">
      <c r="A8541" t="s">
        <v>2</v>
      </c>
      <c r="B8541">
        <v>124.53</v>
      </c>
      <c r="G8541" t="s">
        <v>2</v>
      </c>
      <c r="H8541">
        <v>124.53</v>
      </c>
    </row>
    <row r="8542" spans="1:8" x14ac:dyDescent="0.25">
      <c r="A8542" t="s">
        <v>5</v>
      </c>
      <c r="B8542">
        <v>65.22</v>
      </c>
      <c r="G8542" t="s">
        <v>5</v>
      </c>
      <c r="H8542">
        <v>65.22</v>
      </c>
    </row>
    <row r="8543" spans="1:8" x14ac:dyDescent="0.25">
      <c r="A8543" t="s">
        <v>5</v>
      </c>
      <c r="B8543">
        <v>74.55</v>
      </c>
      <c r="G8543" t="s">
        <v>5</v>
      </c>
      <c r="H8543">
        <v>74.55</v>
      </c>
    </row>
    <row r="8544" spans="1:8" x14ac:dyDescent="0.25">
      <c r="A8544" t="s">
        <v>6</v>
      </c>
      <c r="B8544">
        <v>177.36</v>
      </c>
      <c r="G8544" t="s">
        <v>6</v>
      </c>
      <c r="H8544">
        <v>177.36</v>
      </c>
    </row>
    <row r="8545" spans="1:8" x14ac:dyDescent="0.25">
      <c r="A8545" t="s">
        <v>5</v>
      </c>
      <c r="B8545">
        <v>65.28</v>
      </c>
      <c r="G8545" t="s">
        <v>5</v>
      </c>
      <c r="H8545">
        <v>65.28</v>
      </c>
    </row>
    <row r="8546" spans="1:8" x14ac:dyDescent="0.25">
      <c r="A8546" t="s">
        <v>2</v>
      </c>
      <c r="B8546">
        <v>336.36</v>
      </c>
      <c r="G8546" t="s">
        <v>2</v>
      </c>
      <c r="H8546">
        <v>336.36</v>
      </c>
    </row>
    <row r="8547" spans="1:8" x14ac:dyDescent="0.25">
      <c r="A8547" t="s">
        <v>5</v>
      </c>
      <c r="B8547">
        <v>504</v>
      </c>
      <c r="G8547" t="s">
        <v>5</v>
      </c>
      <c r="H8547">
        <v>504</v>
      </c>
    </row>
    <row r="8548" spans="1:8" x14ac:dyDescent="0.25">
      <c r="A8548" t="s">
        <v>5</v>
      </c>
      <c r="B8548">
        <v>74.55</v>
      </c>
      <c r="G8548" t="s">
        <v>5</v>
      </c>
      <c r="H8548">
        <v>74.55</v>
      </c>
    </row>
    <row r="8549" spans="1:8" x14ac:dyDescent="0.25">
      <c r="A8549" t="s">
        <v>6</v>
      </c>
      <c r="B8549">
        <v>184.76</v>
      </c>
      <c r="G8549" t="s">
        <v>6</v>
      </c>
      <c r="H8549">
        <v>184.76</v>
      </c>
    </row>
    <row r="8550" spans="1:8" x14ac:dyDescent="0.25">
      <c r="A8550" t="s">
        <v>5</v>
      </c>
      <c r="B8550">
        <v>146.4</v>
      </c>
      <c r="G8550" t="s">
        <v>5</v>
      </c>
      <c r="H8550">
        <v>146.4</v>
      </c>
    </row>
    <row r="8551" spans="1:8" x14ac:dyDescent="0.25">
      <c r="A8551" t="s">
        <v>5</v>
      </c>
      <c r="B8551">
        <v>151.91999999999999</v>
      </c>
      <c r="G8551" t="s">
        <v>5</v>
      </c>
      <c r="H8551">
        <v>151.91999999999999</v>
      </c>
    </row>
    <row r="8552" spans="1:8" x14ac:dyDescent="0.25">
      <c r="A8552" t="s">
        <v>6</v>
      </c>
      <c r="B8552">
        <v>143.69999999999999</v>
      </c>
      <c r="G8552" t="s">
        <v>6</v>
      </c>
      <c r="H8552">
        <v>143.69999999999999</v>
      </c>
    </row>
    <row r="8553" spans="1:8" x14ac:dyDescent="0.25">
      <c r="A8553" t="s">
        <v>5</v>
      </c>
      <c r="B8553">
        <v>66.569999999999993</v>
      </c>
      <c r="G8553" t="s">
        <v>5</v>
      </c>
      <c r="H8553">
        <v>66.569999999999993</v>
      </c>
    </row>
    <row r="8554" spans="1:8" x14ac:dyDescent="0.25">
      <c r="A8554" t="s">
        <v>2</v>
      </c>
      <c r="B8554">
        <v>137.94</v>
      </c>
      <c r="G8554" t="s">
        <v>2</v>
      </c>
      <c r="H8554">
        <v>137.94</v>
      </c>
    </row>
    <row r="8555" spans="1:8" x14ac:dyDescent="0.25">
      <c r="A8555" t="s">
        <v>5</v>
      </c>
      <c r="B8555">
        <v>166.83</v>
      </c>
      <c r="G8555" t="s">
        <v>5</v>
      </c>
      <c r="H8555">
        <v>166.83</v>
      </c>
    </row>
    <row r="8556" spans="1:8" x14ac:dyDescent="0.25">
      <c r="A8556" t="s">
        <v>6</v>
      </c>
      <c r="B8556">
        <v>90.64</v>
      </c>
      <c r="G8556" t="s">
        <v>6</v>
      </c>
      <c r="H8556">
        <v>90.64</v>
      </c>
    </row>
    <row r="8557" spans="1:8" x14ac:dyDescent="0.25">
      <c r="A8557" t="s">
        <v>5</v>
      </c>
      <c r="B8557">
        <v>76.11</v>
      </c>
      <c r="G8557" t="s">
        <v>5</v>
      </c>
      <c r="H8557">
        <v>76.11</v>
      </c>
    </row>
    <row r="8558" spans="1:8" x14ac:dyDescent="0.25">
      <c r="A8558" t="s">
        <v>5</v>
      </c>
      <c r="B8558">
        <v>169.59</v>
      </c>
      <c r="G8558" t="s">
        <v>5</v>
      </c>
      <c r="H8558">
        <v>169.59</v>
      </c>
    </row>
    <row r="8559" spans="1:8" x14ac:dyDescent="0.25">
      <c r="A8559" t="s">
        <v>6</v>
      </c>
      <c r="B8559">
        <v>173.16</v>
      </c>
      <c r="G8559" t="s">
        <v>6</v>
      </c>
      <c r="H8559">
        <v>173.16</v>
      </c>
    </row>
    <row r="8560" spans="1:8" x14ac:dyDescent="0.25">
      <c r="A8560" t="s">
        <v>5</v>
      </c>
      <c r="B8560">
        <v>80.459999999999994</v>
      </c>
      <c r="G8560" t="s">
        <v>5</v>
      </c>
      <c r="H8560">
        <v>80.459999999999994</v>
      </c>
    </row>
    <row r="8561" spans="1:8" x14ac:dyDescent="0.25">
      <c r="A8561" t="s">
        <v>5</v>
      </c>
      <c r="B8561">
        <v>65.28</v>
      </c>
      <c r="G8561" t="s">
        <v>5</v>
      </c>
      <c r="H8561">
        <v>65.28</v>
      </c>
    </row>
    <row r="8562" spans="1:8" x14ac:dyDescent="0.25">
      <c r="A8562" t="s">
        <v>5</v>
      </c>
      <c r="B8562">
        <v>65.22</v>
      </c>
      <c r="G8562" t="s">
        <v>5</v>
      </c>
      <c r="H8562">
        <v>65.22</v>
      </c>
    </row>
    <row r="8563" spans="1:8" x14ac:dyDescent="0.25">
      <c r="A8563" t="s">
        <v>6</v>
      </c>
      <c r="B8563">
        <v>45.42</v>
      </c>
      <c r="G8563" t="s">
        <v>6</v>
      </c>
      <c r="H8563">
        <v>45.42</v>
      </c>
    </row>
    <row r="8564" spans="1:8" x14ac:dyDescent="0.25">
      <c r="A8564" t="s">
        <v>5</v>
      </c>
      <c r="B8564">
        <v>169.68</v>
      </c>
      <c r="G8564" t="s">
        <v>5</v>
      </c>
      <c r="H8564">
        <v>169.68</v>
      </c>
    </row>
    <row r="8565" spans="1:8" x14ac:dyDescent="0.25">
      <c r="A8565" t="s">
        <v>6</v>
      </c>
      <c r="B8565">
        <v>111.08</v>
      </c>
      <c r="G8565" t="s">
        <v>6</v>
      </c>
      <c r="H8565">
        <v>111.08</v>
      </c>
    </row>
    <row r="8566" spans="1:8" x14ac:dyDescent="0.25">
      <c r="A8566" t="s">
        <v>2</v>
      </c>
      <c r="B8566">
        <v>698.64</v>
      </c>
      <c r="G8566" t="s">
        <v>2</v>
      </c>
      <c r="H8566">
        <v>698.64</v>
      </c>
    </row>
    <row r="8567" spans="1:8" x14ac:dyDescent="0.25">
      <c r="A8567" t="s">
        <v>2</v>
      </c>
      <c r="B8567">
        <v>3863.88</v>
      </c>
      <c r="G8567" t="s">
        <v>2</v>
      </c>
      <c r="H8567">
        <v>3863.88</v>
      </c>
    </row>
    <row r="8568" spans="1:8" x14ac:dyDescent="0.25">
      <c r="A8568" t="s">
        <v>4</v>
      </c>
      <c r="B8568">
        <v>4473</v>
      </c>
      <c r="G8568" t="s">
        <v>4</v>
      </c>
      <c r="H8568">
        <v>4473</v>
      </c>
    </row>
    <row r="8569" spans="1:8" x14ac:dyDescent="0.25">
      <c r="A8569" t="s">
        <v>4</v>
      </c>
      <c r="B8569">
        <v>1502.01</v>
      </c>
      <c r="G8569" t="s">
        <v>4</v>
      </c>
      <c r="H8569">
        <v>1502.01</v>
      </c>
    </row>
    <row r="8570" spans="1:8" x14ac:dyDescent="0.25">
      <c r="A8570" t="s">
        <v>4</v>
      </c>
      <c r="B8570">
        <v>4453.05</v>
      </c>
      <c r="G8570" t="s">
        <v>4</v>
      </c>
      <c r="H8570">
        <v>4453.05</v>
      </c>
    </row>
    <row r="8571" spans="1:8" x14ac:dyDescent="0.25">
      <c r="A8571" t="s">
        <v>4</v>
      </c>
      <c r="B8571">
        <v>3227.7</v>
      </c>
      <c r="G8571" t="s">
        <v>4</v>
      </c>
      <c r="H8571">
        <v>3227.7</v>
      </c>
    </row>
    <row r="8572" spans="1:8" x14ac:dyDescent="0.25">
      <c r="A8572" t="s">
        <v>4</v>
      </c>
      <c r="B8572">
        <v>1302.78</v>
      </c>
      <c r="G8572" t="s">
        <v>4</v>
      </c>
      <c r="H8572">
        <v>1302.78</v>
      </c>
    </row>
    <row r="8573" spans="1:8" x14ac:dyDescent="0.25">
      <c r="A8573" t="s">
        <v>4</v>
      </c>
      <c r="B8573">
        <v>1954.44</v>
      </c>
      <c r="G8573" t="s">
        <v>4</v>
      </c>
      <c r="H8573">
        <v>1954.44</v>
      </c>
    </row>
    <row r="8574" spans="1:8" x14ac:dyDescent="0.25">
      <c r="A8574" t="s">
        <v>4</v>
      </c>
      <c r="B8574">
        <v>827.28</v>
      </c>
      <c r="G8574" t="s">
        <v>4</v>
      </c>
      <c r="H8574">
        <v>827.28</v>
      </c>
    </row>
    <row r="8575" spans="1:8" x14ac:dyDescent="0.25">
      <c r="A8575" t="s">
        <v>4</v>
      </c>
      <c r="B8575">
        <v>1958.04</v>
      </c>
      <c r="G8575" t="s">
        <v>4</v>
      </c>
      <c r="H8575">
        <v>1958.04</v>
      </c>
    </row>
    <row r="8576" spans="1:8" x14ac:dyDescent="0.25">
      <c r="A8576" t="s">
        <v>4</v>
      </c>
      <c r="B8576">
        <v>520.79999999999995</v>
      </c>
      <c r="G8576" t="s">
        <v>4</v>
      </c>
      <c r="H8576">
        <v>520.79999999999995</v>
      </c>
    </row>
    <row r="8577" spans="1:8" x14ac:dyDescent="0.25">
      <c r="A8577" t="s">
        <v>4</v>
      </c>
      <c r="B8577">
        <v>1680.3</v>
      </c>
      <c r="G8577" t="s">
        <v>4</v>
      </c>
      <c r="H8577">
        <v>1680.3</v>
      </c>
    </row>
    <row r="8578" spans="1:8" x14ac:dyDescent="0.25">
      <c r="A8578" t="s">
        <v>4</v>
      </c>
      <c r="B8578">
        <v>1908.72</v>
      </c>
      <c r="G8578" t="s">
        <v>4</v>
      </c>
      <c r="H8578">
        <v>1908.72</v>
      </c>
    </row>
    <row r="8579" spans="1:8" x14ac:dyDescent="0.25">
      <c r="A8579" t="s">
        <v>4</v>
      </c>
      <c r="B8579">
        <v>413.64</v>
      </c>
      <c r="G8579" t="s">
        <v>4</v>
      </c>
      <c r="H8579">
        <v>413.64</v>
      </c>
    </row>
    <row r="8580" spans="1:8" x14ac:dyDescent="0.25">
      <c r="A8580" t="s">
        <v>4</v>
      </c>
      <c r="B8580">
        <v>532.77</v>
      </c>
      <c r="G8580" t="s">
        <v>4</v>
      </c>
      <c r="H8580">
        <v>532.77</v>
      </c>
    </row>
    <row r="8581" spans="1:8" x14ac:dyDescent="0.25">
      <c r="A8581" t="s">
        <v>4</v>
      </c>
      <c r="B8581">
        <v>1168.83</v>
      </c>
      <c r="G8581" t="s">
        <v>4</v>
      </c>
      <c r="H8581">
        <v>1168.83</v>
      </c>
    </row>
    <row r="8582" spans="1:8" x14ac:dyDescent="0.25">
      <c r="A8582" t="s">
        <v>4</v>
      </c>
      <c r="B8582">
        <v>252.18</v>
      </c>
      <c r="G8582" t="s">
        <v>4</v>
      </c>
      <c r="H8582">
        <v>252.18</v>
      </c>
    </row>
    <row r="8583" spans="1:8" x14ac:dyDescent="0.25">
      <c r="A8583" t="s">
        <v>4</v>
      </c>
      <c r="B8583">
        <v>1000.98</v>
      </c>
      <c r="G8583" t="s">
        <v>4</v>
      </c>
      <c r="H8583">
        <v>1000.98</v>
      </c>
    </row>
    <row r="8584" spans="1:8" x14ac:dyDescent="0.25">
      <c r="A8584" t="s">
        <v>4</v>
      </c>
      <c r="B8584">
        <v>1272.1199999999999</v>
      </c>
      <c r="G8584" t="s">
        <v>4</v>
      </c>
      <c r="H8584">
        <v>1272.1199999999999</v>
      </c>
    </row>
    <row r="8585" spans="1:8" x14ac:dyDescent="0.25">
      <c r="A8585" t="s">
        <v>4</v>
      </c>
      <c r="B8585">
        <v>1272.42</v>
      </c>
      <c r="G8585" t="s">
        <v>4</v>
      </c>
      <c r="H8585">
        <v>1272.42</v>
      </c>
    </row>
    <row r="8586" spans="1:8" x14ac:dyDescent="0.25">
      <c r="A8586" t="s">
        <v>4</v>
      </c>
      <c r="B8586">
        <v>916.41</v>
      </c>
      <c r="G8586" t="s">
        <v>4</v>
      </c>
      <c r="H8586">
        <v>916.41</v>
      </c>
    </row>
    <row r="8587" spans="1:8" x14ac:dyDescent="0.25">
      <c r="A8587" t="s">
        <v>4</v>
      </c>
      <c r="B8587">
        <v>969.36</v>
      </c>
      <c r="G8587" t="s">
        <v>4</v>
      </c>
      <c r="H8587">
        <v>969.36</v>
      </c>
    </row>
    <row r="8588" spans="1:8" x14ac:dyDescent="0.25">
      <c r="A8588" t="s">
        <v>4</v>
      </c>
      <c r="B8588">
        <v>672.48</v>
      </c>
      <c r="G8588" t="s">
        <v>4</v>
      </c>
      <c r="H8588">
        <v>672.48</v>
      </c>
    </row>
    <row r="8589" spans="1:8" x14ac:dyDescent="0.25">
      <c r="A8589" t="s">
        <v>4</v>
      </c>
      <c r="B8589">
        <v>596.4</v>
      </c>
      <c r="G8589" t="s">
        <v>4</v>
      </c>
      <c r="H8589">
        <v>596.4</v>
      </c>
    </row>
    <row r="8590" spans="1:8" x14ac:dyDescent="0.25">
      <c r="A8590" t="s">
        <v>4</v>
      </c>
      <c r="B8590">
        <v>292.44</v>
      </c>
      <c r="G8590" t="s">
        <v>4</v>
      </c>
      <c r="H8590">
        <v>292.44</v>
      </c>
    </row>
    <row r="8591" spans="1:8" x14ac:dyDescent="0.25">
      <c r="A8591" t="s">
        <v>4</v>
      </c>
      <c r="B8591">
        <v>182.58</v>
      </c>
      <c r="G8591" t="s">
        <v>4</v>
      </c>
      <c r="H8591">
        <v>182.58</v>
      </c>
    </row>
    <row r="8592" spans="1:8" x14ac:dyDescent="0.25">
      <c r="A8592" t="s">
        <v>4</v>
      </c>
      <c r="B8592">
        <v>333.48</v>
      </c>
      <c r="G8592" t="s">
        <v>4</v>
      </c>
      <c r="H8592">
        <v>333.48</v>
      </c>
    </row>
    <row r="8593" spans="1:8" x14ac:dyDescent="0.25">
      <c r="A8593" t="s">
        <v>4</v>
      </c>
      <c r="B8593">
        <v>618.72</v>
      </c>
      <c r="G8593" t="s">
        <v>4</v>
      </c>
      <c r="H8593">
        <v>618.72</v>
      </c>
    </row>
    <row r="8594" spans="1:8" x14ac:dyDescent="0.25">
      <c r="A8594" t="s">
        <v>4</v>
      </c>
      <c r="B8594">
        <v>637.35</v>
      </c>
      <c r="G8594" t="s">
        <v>4</v>
      </c>
      <c r="H8594">
        <v>637.35</v>
      </c>
    </row>
    <row r="8595" spans="1:8" x14ac:dyDescent="0.25">
      <c r="A8595" t="s">
        <v>4</v>
      </c>
      <c r="B8595">
        <v>779.22</v>
      </c>
      <c r="G8595" t="s">
        <v>4</v>
      </c>
      <c r="H8595">
        <v>779.22</v>
      </c>
    </row>
    <row r="8596" spans="1:8" x14ac:dyDescent="0.25">
      <c r="A8596" t="s">
        <v>4</v>
      </c>
      <c r="B8596">
        <v>1062.81</v>
      </c>
      <c r="G8596" t="s">
        <v>4</v>
      </c>
      <c r="H8596">
        <v>1062.81</v>
      </c>
    </row>
    <row r="8597" spans="1:8" x14ac:dyDescent="0.25">
      <c r="A8597" t="s">
        <v>4</v>
      </c>
      <c r="B8597">
        <v>530.52</v>
      </c>
      <c r="G8597" t="s">
        <v>4</v>
      </c>
      <c r="H8597">
        <v>530.52</v>
      </c>
    </row>
    <row r="8598" spans="1:8" x14ac:dyDescent="0.25">
      <c r="A8598" t="s">
        <v>4</v>
      </c>
      <c r="B8598">
        <v>867.3</v>
      </c>
      <c r="G8598" t="s">
        <v>4</v>
      </c>
      <c r="H8598">
        <v>867.3</v>
      </c>
    </row>
    <row r="8599" spans="1:8" x14ac:dyDescent="0.25">
      <c r="A8599" t="s">
        <v>4</v>
      </c>
      <c r="B8599">
        <v>492.96</v>
      </c>
      <c r="G8599" t="s">
        <v>4</v>
      </c>
      <c r="H8599">
        <v>492.96</v>
      </c>
    </row>
    <row r="8600" spans="1:8" x14ac:dyDescent="0.25">
      <c r="A8600" t="s">
        <v>4</v>
      </c>
      <c r="B8600">
        <v>500.67</v>
      </c>
      <c r="G8600" t="s">
        <v>4</v>
      </c>
      <c r="H8600">
        <v>500.67</v>
      </c>
    </row>
    <row r="8601" spans="1:8" x14ac:dyDescent="0.25">
      <c r="A8601" t="s">
        <v>4</v>
      </c>
      <c r="B8601">
        <v>670.95</v>
      </c>
      <c r="G8601" t="s">
        <v>4</v>
      </c>
      <c r="H8601">
        <v>670.95</v>
      </c>
    </row>
    <row r="8602" spans="1:8" x14ac:dyDescent="0.25">
      <c r="A8602" t="s">
        <v>4</v>
      </c>
      <c r="B8602">
        <v>123.24</v>
      </c>
      <c r="G8602" t="s">
        <v>4</v>
      </c>
      <c r="H8602">
        <v>123.24</v>
      </c>
    </row>
    <row r="8603" spans="1:8" x14ac:dyDescent="0.25">
      <c r="A8603" t="s">
        <v>4</v>
      </c>
      <c r="B8603">
        <v>1093.2</v>
      </c>
      <c r="G8603" t="s">
        <v>4</v>
      </c>
      <c r="H8603">
        <v>1093.2</v>
      </c>
    </row>
    <row r="8604" spans="1:8" x14ac:dyDescent="0.25">
      <c r="A8604" t="s">
        <v>4</v>
      </c>
      <c r="B8604">
        <v>863.31</v>
      </c>
      <c r="G8604" t="s">
        <v>4</v>
      </c>
      <c r="H8604">
        <v>863.31</v>
      </c>
    </row>
    <row r="8605" spans="1:8" x14ac:dyDescent="0.25">
      <c r="A8605" t="s">
        <v>4</v>
      </c>
      <c r="B8605">
        <v>642.69000000000005</v>
      </c>
      <c r="G8605" t="s">
        <v>4</v>
      </c>
      <c r="H8605">
        <v>642.69000000000005</v>
      </c>
    </row>
    <row r="8606" spans="1:8" x14ac:dyDescent="0.25">
      <c r="A8606" t="s">
        <v>4</v>
      </c>
      <c r="B8606">
        <v>550.08000000000004</v>
      </c>
      <c r="G8606" t="s">
        <v>4</v>
      </c>
      <c r="H8606">
        <v>550.08000000000004</v>
      </c>
    </row>
    <row r="8607" spans="1:8" x14ac:dyDescent="0.25">
      <c r="A8607" t="s">
        <v>4</v>
      </c>
      <c r="B8607">
        <v>546.96</v>
      </c>
      <c r="G8607" t="s">
        <v>4</v>
      </c>
      <c r="H8607">
        <v>546.96</v>
      </c>
    </row>
    <row r="8608" spans="1:8" x14ac:dyDescent="0.25">
      <c r="A8608" t="s">
        <v>4</v>
      </c>
      <c r="B8608">
        <v>389.61</v>
      </c>
      <c r="G8608" t="s">
        <v>4</v>
      </c>
      <c r="H8608">
        <v>389.61</v>
      </c>
    </row>
    <row r="8609" spans="1:8" x14ac:dyDescent="0.25">
      <c r="A8609" t="s">
        <v>4</v>
      </c>
      <c r="B8609">
        <v>413.82</v>
      </c>
      <c r="G8609" t="s">
        <v>4</v>
      </c>
      <c r="H8609">
        <v>413.82</v>
      </c>
    </row>
    <row r="8610" spans="1:8" x14ac:dyDescent="0.25">
      <c r="A8610" t="s">
        <v>4</v>
      </c>
      <c r="B8610">
        <v>558</v>
      </c>
      <c r="G8610" t="s">
        <v>4</v>
      </c>
      <c r="H8610">
        <v>558</v>
      </c>
    </row>
    <row r="8611" spans="1:8" x14ac:dyDescent="0.25">
      <c r="A8611" t="s">
        <v>4</v>
      </c>
      <c r="B8611">
        <v>303.83999999999997</v>
      </c>
      <c r="G8611" t="s">
        <v>4</v>
      </c>
      <c r="H8611">
        <v>303.83999999999997</v>
      </c>
    </row>
    <row r="8612" spans="1:8" x14ac:dyDescent="0.25">
      <c r="A8612" t="s">
        <v>4</v>
      </c>
      <c r="B8612">
        <v>162.06</v>
      </c>
      <c r="G8612" t="s">
        <v>4</v>
      </c>
      <c r="H8612">
        <v>162.06</v>
      </c>
    </row>
    <row r="8613" spans="1:8" x14ac:dyDescent="0.25">
      <c r="A8613" t="s">
        <v>4</v>
      </c>
      <c r="B8613">
        <v>303.66000000000003</v>
      </c>
      <c r="G8613" t="s">
        <v>4</v>
      </c>
      <c r="H8613">
        <v>303.66000000000003</v>
      </c>
    </row>
    <row r="8614" spans="1:8" x14ac:dyDescent="0.25">
      <c r="A8614" t="s">
        <v>4</v>
      </c>
      <c r="B8614">
        <v>409.95</v>
      </c>
      <c r="G8614" t="s">
        <v>4</v>
      </c>
      <c r="H8614">
        <v>409.95</v>
      </c>
    </row>
    <row r="8615" spans="1:8" x14ac:dyDescent="0.25">
      <c r="A8615" t="s">
        <v>4</v>
      </c>
      <c r="B8615">
        <v>391.32</v>
      </c>
      <c r="G8615" t="s">
        <v>4</v>
      </c>
      <c r="H8615">
        <v>391.32</v>
      </c>
    </row>
    <row r="8616" spans="1:8" x14ac:dyDescent="0.25">
      <c r="A8616" t="s">
        <v>4</v>
      </c>
      <c r="B8616">
        <v>565.32000000000005</v>
      </c>
      <c r="G8616" t="s">
        <v>4</v>
      </c>
      <c r="H8616">
        <v>565.32000000000005</v>
      </c>
    </row>
    <row r="8617" spans="1:8" x14ac:dyDescent="0.25">
      <c r="A8617" t="s">
        <v>4</v>
      </c>
      <c r="B8617">
        <v>223.83</v>
      </c>
      <c r="G8617" t="s">
        <v>4</v>
      </c>
      <c r="H8617">
        <v>223.83</v>
      </c>
    </row>
    <row r="8618" spans="1:8" x14ac:dyDescent="0.25">
      <c r="A8618" t="s">
        <v>4</v>
      </c>
      <c r="B8618">
        <v>339.36</v>
      </c>
      <c r="G8618" t="s">
        <v>4</v>
      </c>
      <c r="H8618">
        <v>339.36</v>
      </c>
    </row>
    <row r="8619" spans="1:8" x14ac:dyDescent="0.25">
      <c r="A8619" t="s">
        <v>4</v>
      </c>
      <c r="B8619">
        <v>339.9</v>
      </c>
      <c r="G8619" t="s">
        <v>4</v>
      </c>
      <c r="H8619">
        <v>339.9</v>
      </c>
    </row>
    <row r="8620" spans="1:8" x14ac:dyDescent="0.25">
      <c r="A8620" t="s">
        <v>4</v>
      </c>
      <c r="B8620">
        <v>215.55</v>
      </c>
      <c r="G8620" t="s">
        <v>4</v>
      </c>
      <c r="H8620">
        <v>215.55</v>
      </c>
    </row>
    <row r="8621" spans="1:8" x14ac:dyDescent="0.25">
      <c r="A8621" t="s">
        <v>4</v>
      </c>
      <c r="B8621">
        <v>265.26</v>
      </c>
      <c r="G8621" t="s">
        <v>4</v>
      </c>
      <c r="H8621">
        <v>265.26</v>
      </c>
    </row>
    <row r="8622" spans="1:8" x14ac:dyDescent="0.25">
      <c r="A8622" t="s">
        <v>4</v>
      </c>
      <c r="B8622">
        <v>478.98</v>
      </c>
      <c r="G8622" t="s">
        <v>4</v>
      </c>
      <c r="H8622">
        <v>478.98</v>
      </c>
    </row>
    <row r="8623" spans="1:8" x14ac:dyDescent="0.25">
      <c r="A8623" t="s">
        <v>4</v>
      </c>
      <c r="B8623">
        <v>223.2</v>
      </c>
      <c r="G8623" t="s">
        <v>4</v>
      </c>
      <c r="H8623">
        <v>223.2</v>
      </c>
    </row>
    <row r="8624" spans="1:8" x14ac:dyDescent="0.25">
      <c r="A8624" t="s">
        <v>4</v>
      </c>
      <c r="B8624">
        <v>840.15</v>
      </c>
      <c r="G8624" t="s">
        <v>4</v>
      </c>
      <c r="H8624">
        <v>840.15</v>
      </c>
    </row>
    <row r="8625" spans="1:8" x14ac:dyDescent="0.25">
      <c r="A8625" t="s">
        <v>4</v>
      </c>
      <c r="B8625">
        <v>261.48</v>
      </c>
      <c r="G8625" t="s">
        <v>4</v>
      </c>
      <c r="H8625">
        <v>261.48</v>
      </c>
    </row>
    <row r="8626" spans="1:8" x14ac:dyDescent="0.25">
      <c r="A8626" t="s">
        <v>4</v>
      </c>
      <c r="B8626">
        <v>123.24</v>
      </c>
      <c r="G8626" t="s">
        <v>4</v>
      </c>
      <c r="H8626">
        <v>123.24</v>
      </c>
    </row>
    <row r="8627" spans="1:8" x14ac:dyDescent="0.25">
      <c r="A8627" t="s">
        <v>4</v>
      </c>
      <c r="B8627">
        <v>392.22</v>
      </c>
      <c r="G8627" t="s">
        <v>4</v>
      </c>
      <c r="H8627">
        <v>392.22</v>
      </c>
    </row>
    <row r="8628" spans="1:8" x14ac:dyDescent="0.25">
      <c r="A8628" t="s">
        <v>4</v>
      </c>
      <c r="B8628">
        <v>379.8</v>
      </c>
      <c r="G8628" t="s">
        <v>4</v>
      </c>
      <c r="H8628">
        <v>379.8</v>
      </c>
    </row>
    <row r="8629" spans="1:8" x14ac:dyDescent="0.25">
      <c r="A8629" t="s">
        <v>4</v>
      </c>
      <c r="B8629">
        <v>1954.17</v>
      </c>
      <c r="G8629" t="s">
        <v>4</v>
      </c>
      <c r="H8629">
        <v>1954.17</v>
      </c>
    </row>
    <row r="8630" spans="1:8" x14ac:dyDescent="0.25">
      <c r="A8630" t="s">
        <v>4</v>
      </c>
      <c r="B8630">
        <v>353.76</v>
      </c>
      <c r="G8630" t="s">
        <v>4</v>
      </c>
      <c r="H8630">
        <v>353.76</v>
      </c>
    </row>
    <row r="8631" spans="1:8" x14ac:dyDescent="0.25">
      <c r="A8631" t="s">
        <v>4</v>
      </c>
      <c r="B8631">
        <v>272.52</v>
      </c>
      <c r="G8631" t="s">
        <v>4</v>
      </c>
      <c r="H8631">
        <v>272.52</v>
      </c>
    </row>
    <row r="8632" spans="1:8" x14ac:dyDescent="0.25">
      <c r="A8632" t="s">
        <v>4</v>
      </c>
      <c r="B8632">
        <v>130.44</v>
      </c>
      <c r="G8632" t="s">
        <v>4</v>
      </c>
      <c r="H8632">
        <v>130.44</v>
      </c>
    </row>
    <row r="8633" spans="1:8" x14ac:dyDescent="0.25">
      <c r="A8633" t="s">
        <v>4</v>
      </c>
      <c r="B8633">
        <v>146.22</v>
      </c>
      <c r="G8633" t="s">
        <v>4</v>
      </c>
      <c r="H8633">
        <v>146.22</v>
      </c>
    </row>
    <row r="8634" spans="1:8" x14ac:dyDescent="0.25">
      <c r="A8634" t="s">
        <v>4</v>
      </c>
      <c r="B8634">
        <v>163.5</v>
      </c>
      <c r="G8634" t="s">
        <v>4</v>
      </c>
      <c r="H8634">
        <v>163.5</v>
      </c>
    </row>
    <row r="8635" spans="1:8" x14ac:dyDescent="0.25">
      <c r="A8635" t="s">
        <v>4</v>
      </c>
      <c r="B8635">
        <v>269.19</v>
      </c>
      <c r="G8635" t="s">
        <v>4</v>
      </c>
      <c r="H8635">
        <v>269.19</v>
      </c>
    </row>
    <row r="8636" spans="1:8" x14ac:dyDescent="0.25">
      <c r="A8636" t="s">
        <v>4</v>
      </c>
      <c r="B8636">
        <v>144.41999999999999</v>
      </c>
      <c r="G8636" t="s">
        <v>4</v>
      </c>
      <c r="H8636">
        <v>144.41999999999999</v>
      </c>
    </row>
    <row r="8637" spans="1:8" x14ac:dyDescent="0.25">
      <c r="A8637" t="s">
        <v>4</v>
      </c>
      <c r="B8637">
        <v>123.24</v>
      </c>
      <c r="G8637" t="s">
        <v>4</v>
      </c>
      <c r="H8637">
        <v>123.24</v>
      </c>
    </row>
    <row r="8638" spans="1:8" x14ac:dyDescent="0.25">
      <c r="A8638" t="s">
        <v>4</v>
      </c>
      <c r="B8638">
        <v>306.24</v>
      </c>
      <c r="G8638" t="s">
        <v>4</v>
      </c>
      <c r="H8638">
        <v>306.24</v>
      </c>
    </row>
    <row r="8639" spans="1:8" x14ac:dyDescent="0.25">
      <c r="A8639" t="s">
        <v>4</v>
      </c>
      <c r="B8639">
        <v>74.489999999999995</v>
      </c>
      <c r="G8639" t="s">
        <v>4</v>
      </c>
      <c r="H8639">
        <v>74.489999999999995</v>
      </c>
    </row>
    <row r="8640" spans="1:8" x14ac:dyDescent="0.25">
      <c r="A8640" t="s">
        <v>4</v>
      </c>
      <c r="B8640">
        <v>80.459999999999994</v>
      </c>
      <c r="G8640" t="s">
        <v>4</v>
      </c>
      <c r="H8640">
        <v>80.459999999999994</v>
      </c>
    </row>
    <row r="8641" spans="1:8" x14ac:dyDescent="0.25">
      <c r="A8641" t="s">
        <v>4</v>
      </c>
      <c r="B8641">
        <v>139.77000000000001</v>
      </c>
      <c r="G8641" t="s">
        <v>4</v>
      </c>
      <c r="H8641">
        <v>139.77000000000001</v>
      </c>
    </row>
    <row r="8642" spans="1:8" x14ac:dyDescent="0.25">
      <c r="A8642" t="s">
        <v>4</v>
      </c>
      <c r="B8642">
        <v>143.13</v>
      </c>
      <c r="G8642" t="s">
        <v>4</v>
      </c>
      <c r="H8642">
        <v>143.13</v>
      </c>
    </row>
    <row r="8643" spans="1:8" x14ac:dyDescent="0.25">
      <c r="A8643" t="s">
        <v>4</v>
      </c>
      <c r="B8643">
        <v>273.48</v>
      </c>
      <c r="G8643" t="s">
        <v>4</v>
      </c>
      <c r="H8643">
        <v>273.48</v>
      </c>
    </row>
    <row r="8644" spans="1:8" x14ac:dyDescent="0.25">
      <c r="A8644" t="s">
        <v>4</v>
      </c>
      <c r="B8644">
        <v>153.12</v>
      </c>
      <c r="G8644" t="s">
        <v>4</v>
      </c>
      <c r="H8644">
        <v>153.12</v>
      </c>
    </row>
    <row r="8645" spans="1:8" x14ac:dyDescent="0.25">
      <c r="A8645" t="s">
        <v>4</v>
      </c>
      <c r="B8645">
        <v>219.78</v>
      </c>
      <c r="G8645" t="s">
        <v>4</v>
      </c>
      <c r="H8645">
        <v>219.78</v>
      </c>
    </row>
    <row r="8646" spans="1:8" x14ac:dyDescent="0.25">
      <c r="A8646" t="s">
        <v>4</v>
      </c>
      <c r="B8646">
        <v>1010.94</v>
      </c>
      <c r="G8646" t="s">
        <v>4</v>
      </c>
      <c r="H8646">
        <v>1010.94</v>
      </c>
    </row>
    <row r="8647" spans="1:8" x14ac:dyDescent="0.25">
      <c r="A8647" t="s">
        <v>4</v>
      </c>
      <c r="B8647">
        <v>144.41999999999999</v>
      </c>
      <c r="G8647" t="s">
        <v>4</v>
      </c>
      <c r="H8647">
        <v>144.41999999999999</v>
      </c>
    </row>
    <row r="8648" spans="1:8" x14ac:dyDescent="0.25">
      <c r="A8648" t="s">
        <v>4</v>
      </c>
      <c r="B8648">
        <v>148.80000000000001</v>
      </c>
      <c r="G8648" t="s">
        <v>4</v>
      </c>
      <c r="H8648">
        <v>148.80000000000001</v>
      </c>
    </row>
    <row r="8649" spans="1:8" x14ac:dyDescent="0.25">
      <c r="A8649" t="s">
        <v>4</v>
      </c>
      <c r="B8649">
        <v>176.88</v>
      </c>
      <c r="G8649" t="s">
        <v>4</v>
      </c>
      <c r="H8649">
        <v>176.88</v>
      </c>
    </row>
    <row r="8650" spans="1:8" x14ac:dyDescent="0.25">
      <c r="A8650" t="s">
        <v>4</v>
      </c>
      <c r="B8650">
        <v>177.06</v>
      </c>
      <c r="G8650" t="s">
        <v>4</v>
      </c>
      <c r="H8650">
        <v>177.06</v>
      </c>
    </row>
    <row r="8651" spans="1:8" x14ac:dyDescent="0.25">
      <c r="A8651" t="s">
        <v>4</v>
      </c>
      <c r="B8651">
        <v>273</v>
      </c>
      <c r="G8651" t="s">
        <v>4</v>
      </c>
      <c r="H8651">
        <v>273</v>
      </c>
    </row>
    <row r="8652" spans="1:8" x14ac:dyDescent="0.25">
      <c r="A8652" t="s">
        <v>4</v>
      </c>
      <c r="B8652">
        <v>71.760000000000005</v>
      </c>
      <c r="G8652" t="s">
        <v>4</v>
      </c>
      <c r="H8652">
        <v>71.760000000000005</v>
      </c>
    </row>
    <row r="8653" spans="1:8" x14ac:dyDescent="0.25">
      <c r="A8653" t="s">
        <v>4</v>
      </c>
      <c r="B8653">
        <v>73.2</v>
      </c>
      <c r="G8653" t="s">
        <v>4</v>
      </c>
      <c r="H8653">
        <v>73.2</v>
      </c>
    </row>
    <row r="8654" spans="1:8" x14ac:dyDescent="0.25">
      <c r="A8654" t="s">
        <v>3</v>
      </c>
      <c r="B8654">
        <v>1916.73</v>
      </c>
      <c r="G8654" t="s">
        <v>3</v>
      </c>
      <c r="H8654">
        <v>1916.73</v>
      </c>
    </row>
    <row r="8655" spans="1:8" x14ac:dyDescent="0.25">
      <c r="A8655" t="s">
        <v>3</v>
      </c>
      <c r="B8655">
        <v>6998.64</v>
      </c>
      <c r="G8655" t="s">
        <v>3</v>
      </c>
      <c r="H8655">
        <v>6998.64</v>
      </c>
    </row>
    <row r="8656" spans="1:8" x14ac:dyDescent="0.25">
      <c r="A8656" t="s">
        <v>3</v>
      </c>
      <c r="B8656">
        <v>1291.08</v>
      </c>
      <c r="G8656" t="s">
        <v>3</v>
      </c>
      <c r="H8656">
        <v>1291.08</v>
      </c>
    </row>
    <row r="8657" spans="1:8" x14ac:dyDescent="0.25">
      <c r="A8657" t="s">
        <v>3</v>
      </c>
      <c r="B8657">
        <v>840.6</v>
      </c>
      <c r="G8657" t="s">
        <v>3</v>
      </c>
      <c r="H8657">
        <v>840.6</v>
      </c>
    </row>
    <row r="8658" spans="1:8" x14ac:dyDescent="0.25">
      <c r="A8658" t="s">
        <v>3</v>
      </c>
      <c r="B8658">
        <v>840.15</v>
      </c>
      <c r="G8658" t="s">
        <v>3</v>
      </c>
      <c r="H8658">
        <v>840.15</v>
      </c>
    </row>
    <row r="8659" spans="1:8" x14ac:dyDescent="0.25">
      <c r="A8659" t="s">
        <v>3</v>
      </c>
      <c r="B8659">
        <v>2021.88</v>
      </c>
      <c r="G8659" t="s">
        <v>3</v>
      </c>
      <c r="H8659">
        <v>2021.88</v>
      </c>
    </row>
    <row r="8660" spans="1:8" x14ac:dyDescent="0.25">
      <c r="A8660" t="s">
        <v>3</v>
      </c>
      <c r="B8660">
        <v>3271.2</v>
      </c>
      <c r="G8660" t="s">
        <v>3</v>
      </c>
      <c r="H8660">
        <v>3271.2</v>
      </c>
    </row>
    <row r="8661" spans="1:8" x14ac:dyDescent="0.25">
      <c r="A8661" t="s">
        <v>3</v>
      </c>
      <c r="B8661">
        <v>1285.56</v>
      </c>
      <c r="G8661" t="s">
        <v>3</v>
      </c>
      <c r="H8661">
        <v>1285.56</v>
      </c>
    </row>
    <row r="8662" spans="1:8" x14ac:dyDescent="0.25">
      <c r="A8662" t="s">
        <v>3</v>
      </c>
      <c r="B8662">
        <v>2582.16</v>
      </c>
      <c r="G8662" t="s">
        <v>3</v>
      </c>
      <c r="H8662">
        <v>2582.16</v>
      </c>
    </row>
    <row r="8663" spans="1:8" x14ac:dyDescent="0.25">
      <c r="A8663" t="s">
        <v>3</v>
      </c>
      <c r="B8663">
        <v>1001.88</v>
      </c>
      <c r="G8663" t="s">
        <v>3</v>
      </c>
      <c r="H8663">
        <v>1001.88</v>
      </c>
    </row>
    <row r="8664" spans="1:8" x14ac:dyDescent="0.25">
      <c r="A8664" t="s">
        <v>3</v>
      </c>
      <c r="B8664">
        <v>1531.2</v>
      </c>
      <c r="G8664" t="s">
        <v>3</v>
      </c>
      <c r="H8664">
        <v>1531.2</v>
      </c>
    </row>
    <row r="8665" spans="1:8" x14ac:dyDescent="0.25">
      <c r="A8665" t="s">
        <v>3</v>
      </c>
      <c r="B8665">
        <v>1134.81</v>
      </c>
      <c r="G8665" t="s">
        <v>3</v>
      </c>
      <c r="H8665">
        <v>1134.81</v>
      </c>
    </row>
    <row r="8666" spans="1:8" x14ac:dyDescent="0.25">
      <c r="A8666" t="s">
        <v>3</v>
      </c>
      <c r="B8666">
        <v>1287.96</v>
      </c>
      <c r="G8666" t="s">
        <v>3</v>
      </c>
      <c r="H8666">
        <v>1287.96</v>
      </c>
    </row>
    <row r="8667" spans="1:8" x14ac:dyDescent="0.25">
      <c r="A8667" t="s">
        <v>3</v>
      </c>
      <c r="B8667">
        <v>1912.5</v>
      </c>
      <c r="G8667" t="s">
        <v>3</v>
      </c>
      <c r="H8667">
        <v>1912.5</v>
      </c>
    </row>
    <row r="8668" spans="1:8" x14ac:dyDescent="0.25">
      <c r="A8668" t="s">
        <v>3</v>
      </c>
      <c r="B8668">
        <v>1275</v>
      </c>
      <c r="G8668" t="s">
        <v>3</v>
      </c>
      <c r="H8668">
        <v>1275</v>
      </c>
    </row>
    <row r="8669" spans="1:8" x14ac:dyDescent="0.25">
      <c r="A8669" t="s">
        <v>3</v>
      </c>
      <c r="B8669">
        <v>871.71</v>
      </c>
      <c r="G8669" t="s">
        <v>3</v>
      </c>
      <c r="H8669">
        <v>871.71</v>
      </c>
    </row>
    <row r="8670" spans="1:8" x14ac:dyDescent="0.25">
      <c r="A8670" t="s">
        <v>3</v>
      </c>
      <c r="B8670">
        <v>654.24</v>
      </c>
      <c r="G8670" t="s">
        <v>3</v>
      </c>
      <c r="H8670">
        <v>654.24</v>
      </c>
    </row>
    <row r="8671" spans="1:8" x14ac:dyDescent="0.25">
      <c r="A8671" t="s">
        <v>3</v>
      </c>
      <c r="B8671">
        <v>1356.72</v>
      </c>
      <c r="G8671" t="s">
        <v>3</v>
      </c>
      <c r="H8671">
        <v>1356.72</v>
      </c>
    </row>
    <row r="8672" spans="1:8" x14ac:dyDescent="0.25">
      <c r="A8672" t="s">
        <v>3</v>
      </c>
      <c r="B8672">
        <v>1272.5999999999999</v>
      </c>
      <c r="G8672" t="s">
        <v>3</v>
      </c>
      <c r="H8672">
        <v>1272.5999999999999</v>
      </c>
    </row>
    <row r="8673" spans="1:8" x14ac:dyDescent="0.25">
      <c r="A8673" t="s">
        <v>3</v>
      </c>
      <c r="B8673">
        <v>1928.34</v>
      </c>
      <c r="G8673" t="s">
        <v>3</v>
      </c>
      <c r="H8673">
        <v>1928.34</v>
      </c>
    </row>
    <row r="8674" spans="1:8" x14ac:dyDescent="0.25">
      <c r="A8674" t="s">
        <v>3</v>
      </c>
      <c r="B8674">
        <v>1271.97</v>
      </c>
      <c r="G8674" t="s">
        <v>3</v>
      </c>
      <c r="H8674">
        <v>1271.97</v>
      </c>
    </row>
    <row r="8675" spans="1:8" x14ac:dyDescent="0.25">
      <c r="A8675" t="s">
        <v>3</v>
      </c>
      <c r="B8675">
        <v>413.37</v>
      </c>
      <c r="G8675" t="s">
        <v>3</v>
      </c>
      <c r="H8675">
        <v>413.37</v>
      </c>
    </row>
    <row r="8676" spans="1:8" x14ac:dyDescent="0.25">
      <c r="A8676" t="s">
        <v>3</v>
      </c>
      <c r="B8676">
        <v>3187.5</v>
      </c>
      <c r="G8676" t="s">
        <v>3</v>
      </c>
      <c r="H8676">
        <v>3187.5</v>
      </c>
    </row>
    <row r="8677" spans="1:8" x14ac:dyDescent="0.25">
      <c r="A8677" t="s">
        <v>3</v>
      </c>
      <c r="B8677">
        <v>292.2</v>
      </c>
      <c r="G8677" t="s">
        <v>3</v>
      </c>
      <c r="H8677">
        <v>292.2</v>
      </c>
    </row>
    <row r="8678" spans="1:8" x14ac:dyDescent="0.25">
      <c r="A8678" t="s">
        <v>3</v>
      </c>
      <c r="B8678">
        <v>759.6</v>
      </c>
      <c r="G8678" t="s">
        <v>3</v>
      </c>
      <c r="H8678">
        <v>759.6</v>
      </c>
    </row>
    <row r="8679" spans="1:8" x14ac:dyDescent="0.25">
      <c r="A8679" t="s">
        <v>3</v>
      </c>
      <c r="B8679">
        <v>636.15</v>
      </c>
      <c r="G8679" t="s">
        <v>3</v>
      </c>
      <c r="H8679">
        <v>636.15</v>
      </c>
    </row>
    <row r="8680" spans="1:8" x14ac:dyDescent="0.25">
      <c r="A8680" t="s">
        <v>3</v>
      </c>
      <c r="B8680">
        <v>1272.5999999999999</v>
      </c>
      <c r="G8680" t="s">
        <v>3</v>
      </c>
      <c r="H8680">
        <v>1272.5999999999999</v>
      </c>
    </row>
    <row r="8681" spans="1:8" x14ac:dyDescent="0.25">
      <c r="A8681" t="s">
        <v>3</v>
      </c>
      <c r="B8681">
        <v>1168.44</v>
      </c>
      <c r="G8681" t="s">
        <v>3</v>
      </c>
      <c r="H8681">
        <v>1168.44</v>
      </c>
    </row>
    <row r="8682" spans="1:8" x14ac:dyDescent="0.25">
      <c r="A8682" t="s">
        <v>3</v>
      </c>
      <c r="B8682">
        <v>1285.56</v>
      </c>
      <c r="G8682" t="s">
        <v>3</v>
      </c>
      <c r="H8682">
        <v>1285.56</v>
      </c>
    </row>
    <row r="8683" spans="1:8" x14ac:dyDescent="0.25">
      <c r="A8683" t="s">
        <v>3</v>
      </c>
      <c r="B8683">
        <v>667.56</v>
      </c>
      <c r="G8683" t="s">
        <v>3</v>
      </c>
      <c r="H8683">
        <v>667.56</v>
      </c>
    </row>
    <row r="8684" spans="1:8" x14ac:dyDescent="0.25">
      <c r="A8684" t="s">
        <v>3</v>
      </c>
      <c r="B8684">
        <v>546</v>
      </c>
      <c r="G8684" t="s">
        <v>3</v>
      </c>
      <c r="H8684">
        <v>546</v>
      </c>
    </row>
    <row r="8685" spans="1:8" x14ac:dyDescent="0.25">
      <c r="A8685" t="s">
        <v>3</v>
      </c>
      <c r="B8685">
        <v>275.58</v>
      </c>
      <c r="G8685" t="s">
        <v>3</v>
      </c>
      <c r="H8685">
        <v>275.58</v>
      </c>
    </row>
    <row r="8686" spans="1:8" x14ac:dyDescent="0.25">
      <c r="A8686" t="s">
        <v>3</v>
      </c>
      <c r="B8686">
        <v>639.05999999999995</v>
      </c>
      <c r="G8686" t="s">
        <v>3</v>
      </c>
      <c r="H8686">
        <v>639.05999999999995</v>
      </c>
    </row>
    <row r="8687" spans="1:8" x14ac:dyDescent="0.25">
      <c r="A8687" t="s">
        <v>3</v>
      </c>
      <c r="B8687">
        <v>500.94</v>
      </c>
      <c r="G8687" t="s">
        <v>3</v>
      </c>
      <c r="H8687">
        <v>500.94</v>
      </c>
    </row>
    <row r="8688" spans="1:8" x14ac:dyDescent="0.25">
      <c r="A8688" t="s">
        <v>3</v>
      </c>
      <c r="B8688">
        <v>577.67999999999995</v>
      </c>
      <c r="G8688" t="s">
        <v>3</v>
      </c>
      <c r="H8688">
        <v>577.67999999999995</v>
      </c>
    </row>
    <row r="8689" spans="1:8" x14ac:dyDescent="0.25">
      <c r="A8689" t="s">
        <v>3</v>
      </c>
      <c r="B8689">
        <v>987.12</v>
      </c>
      <c r="G8689" t="s">
        <v>3</v>
      </c>
      <c r="H8689">
        <v>987.12</v>
      </c>
    </row>
    <row r="8690" spans="1:8" x14ac:dyDescent="0.25">
      <c r="A8690" t="s">
        <v>3</v>
      </c>
      <c r="B8690">
        <v>353.76</v>
      </c>
      <c r="G8690" t="s">
        <v>3</v>
      </c>
      <c r="H8690">
        <v>353.76</v>
      </c>
    </row>
    <row r="8691" spans="1:8" x14ac:dyDescent="0.25">
      <c r="A8691" t="s">
        <v>3</v>
      </c>
      <c r="B8691">
        <v>587.79</v>
      </c>
      <c r="G8691" t="s">
        <v>3</v>
      </c>
      <c r="H8691">
        <v>587.79</v>
      </c>
    </row>
    <row r="8692" spans="1:8" x14ac:dyDescent="0.25">
      <c r="A8692" t="s">
        <v>3</v>
      </c>
      <c r="B8692">
        <v>1931.94</v>
      </c>
      <c r="G8692" t="s">
        <v>3</v>
      </c>
      <c r="H8692">
        <v>1931.94</v>
      </c>
    </row>
    <row r="8693" spans="1:8" x14ac:dyDescent="0.25">
      <c r="A8693" t="s">
        <v>3</v>
      </c>
      <c r="B8693">
        <v>1272.1199999999999</v>
      </c>
      <c r="G8693" t="s">
        <v>3</v>
      </c>
      <c r="H8693">
        <v>1272.1199999999999</v>
      </c>
    </row>
    <row r="8694" spans="1:8" x14ac:dyDescent="0.25">
      <c r="A8694" t="s">
        <v>3</v>
      </c>
      <c r="B8694">
        <v>871.08</v>
      </c>
      <c r="G8694" t="s">
        <v>3</v>
      </c>
      <c r="H8694">
        <v>871.08</v>
      </c>
    </row>
    <row r="8695" spans="1:8" x14ac:dyDescent="0.25">
      <c r="A8695" t="s">
        <v>3</v>
      </c>
      <c r="B8695">
        <v>565.32000000000005</v>
      </c>
      <c r="G8695" t="s">
        <v>3</v>
      </c>
      <c r="H8695">
        <v>565.32000000000005</v>
      </c>
    </row>
    <row r="8696" spans="1:8" x14ac:dyDescent="0.25">
      <c r="A8696" t="s">
        <v>3</v>
      </c>
      <c r="B8696">
        <v>438.3</v>
      </c>
      <c r="G8696" t="s">
        <v>3</v>
      </c>
      <c r="H8696">
        <v>438.3</v>
      </c>
    </row>
    <row r="8697" spans="1:8" x14ac:dyDescent="0.25">
      <c r="A8697" t="s">
        <v>3</v>
      </c>
      <c r="B8697">
        <v>333.48</v>
      </c>
      <c r="G8697" t="s">
        <v>3</v>
      </c>
      <c r="H8697">
        <v>333.48</v>
      </c>
    </row>
    <row r="8698" spans="1:8" x14ac:dyDescent="0.25">
      <c r="A8698" t="s">
        <v>3</v>
      </c>
      <c r="B8698">
        <v>498.36</v>
      </c>
      <c r="G8698" t="s">
        <v>3</v>
      </c>
      <c r="H8698">
        <v>498.36</v>
      </c>
    </row>
    <row r="8699" spans="1:8" x14ac:dyDescent="0.25">
      <c r="A8699" t="s">
        <v>3</v>
      </c>
      <c r="B8699">
        <v>707.52</v>
      </c>
      <c r="G8699" t="s">
        <v>3</v>
      </c>
      <c r="H8699">
        <v>707.52</v>
      </c>
    </row>
    <row r="8700" spans="1:8" x14ac:dyDescent="0.25">
      <c r="A8700" t="s">
        <v>3</v>
      </c>
      <c r="B8700">
        <v>585.6</v>
      </c>
      <c r="G8700" t="s">
        <v>3</v>
      </c>
      <c r="H8700">
        <v>585.6</v>
      </c>
    </row>
    <row r="8701" spans="1:8" x14ac:dyDescent="0.25">
      <c r="A8701" t="s">
        <v>3</v>
      </c>
      <c r="B8701">
        <v>636.29999999999995</v>
      </c>
      <c r="G8701" t="s">
        <v>3</v>
      </c>
      <c r="H8701">
        <v>636.29999999999995</v>
      </c>
    </row>
    <row r="8702" spans="1:8" x14ac:dyDescent="0.25">
      <c r="A8702" t="s">
        <v>3</v>
      </c>
      <c r="B8702">
        <v>957.18</v>
      </c>
      <c r="G8702" t="s">
        <v>3</v>
      </c>
      <c r="H8702">
        <v>957.18</v>
      </c>
    </row>
    <row r="8703" spans="1:8" x14ac:dyDescent="0.25">
      <c r="A8703" t="s">
        <v>3</v>
      </c>
      <c r="B8703">
        <v>339.48</v>
      </c>
      <c r="G8703" t="s">
        <v>3</v>
      </c>
      <c r="H8703">
        <v>339.48</v>
      </c>
    </row>
    <row r="8704" spans="1:8" x14ac:dyDescent="0.25">
      <c r="A8704" t="s">
        <v>3</v>
      </c>
      <c r="B8704">
        <v>397.89</v>
      </c>
      <c r="G8704" t="s">
        <v>3</v>
      </c>
      <c r="H8704">
        <v>397.89</v>
      </c>
    </row>
    <row r="8705" spans="1:8" x14ac:dyDescent="0.25">
      <c r="A8705" t="s">
        <v>3</v>
      </c>
      <c r="B8705">
        <v>551.16</v>
      </c>
      <c r="G8705" t="s">
        <v>3</v>
      </c>
      <c r="H8705">
        <v>551.16</v>
      </c>
    </row>
    <row r="8706" spans="1:8" x14ac:dyDescent="0.25">
      <c r="A8706" t="s">
        <v>3</v>
      </c>
      <c r="B8706">
        <v>493.32</v>
      </c>
      <c r="G8706" t="s">
        <v>3</v>
      </c>
      <c r="H8706">
        <v>493.32</v>
      </c>
    </row>
    <row r="8707" spans="1:8" x14ac:dyDescent="0.25">
      <c r="A8707" t="s">
        <v>3</v>
      </c>
      <c r="B8707">
        <v>248.88</v>
      </c>
      <c r="G8707" t="s">
        <v>3</v>
      </c>
      <c r="H8707">
        <v>248.88</v>
      </c>
    </row>
    <row r="8708" spans="1:8" x14ac:dyDescent="0.25">
      <c r="A8708" t="s">
        <v>3</v>
      </c>
      <c r="B8708">
        <v>303.83999999999997</v>
      </c>
      <c r="G8708" t="s">
        <v>3</v>
      </c>
      <c r="H8708">
        <v>303.83999999999997</v>
      </c>
    </row>
    <row r="8709" spans="1:8" x14ac:dyDescent="0.25">
      <c r="A8709" t="s">
        <v>3</v>
      </c>
      <c r="B8709">
        <v>333.66</v>
      </c>
      <c r="G8709" t="s">
        <v>3</v>
      </c>
      <c r="H8709">
        <v>333.66</v>
      </c>
    </row>
    <row r="8710" spans="1:8" x14ac:dyDescent="0.25">
      <c r="A8710" t="s">
        <v>3</v>
      </c>
      <c r="B8710">
        <v>636.15</v>
      </c>
      <c r="G8710" t="s">
        <v>3</v>
      </c>
      <c r="H8710">
        <v>636.15</v>
      </c>
    </row>
    <row r="8711" spans="1:8" x14ac:dyDescent="0.25">
      <c r="A8711" t="s">
        <v>3</v>
      </c>
      <c r="B8711">
        <v>639</v>
      </c>
      <c r="G8711" t="s">
        <v>3</v>
      </c>
      <c r="H8711">
        <v>639</v>
      </c>
    </row>
    <row r="8712" spans="1:8" x14ac:dyDescent="0.25">
      <c r="A8712" t="s">
        <v>3</v>
      </c>
      <c r="B8712">
        <v>241.38</v>
      </c>
      <c r="G8712" t="s">
        <v>3</v>
      </c>
      <c r="H8712">
        <v>241.38</v>
      </c>
    </row>
    <row r="8713" spans="1:8" x14ac:dyDescent="0.25">
      <c r="A8713" t="s">
        <v>3</v>
      </c>
      <c r="B8713">
        <v>418.05</v>
      </c>
      <c r="G8713" t="s">
        <v>3</v>
      </c>
      <c r="H8713">
        <v>418.05</v>
      </c>
    </row>
    <row r="8714" spans="1:8" x14ac:dyDescent="0.25">
      <c r="A8714" t="s">
        <v>3</v>
      </c>
      <c r="B8714">
        <v>124.44</v>
      </c>
      <c r="G8714" t="s">
        <v>3</v>
      </c>
      <c r="H8714">
        <v>124.44</v>
      </c>
    </row>
    <row r="8715" spans="1:8" x14ac:dyDescent="0.25">
      <c r="A8715" t="s">
        <v>3</v>
      </c>
      <c r="B8715">
        <v>698.85</v>
      </c>
      <c r="G8715" t="s">
        <v>3</v>
      </c>
      <c r="H8715">
        <v>698.85</v>
      </c>
    </row>
    <row r="8716" spans="1:8" x14ac:dyDescent="0.25">
      <c r="A8716" t="s">
        <v>3</v>
      </c>
      <c r="B8716">
        <v>266.04000000000002</v>
      </c>
      <c r="G8716" t="s">
        <v>3</v>
      </c>
      <c r="H8716">
        <v>266.04000000000002</v>
      </c>
    </row>
    <row r="8717" spans="1:8" x14ac:dyDescent="0.25">
      <c r="A8717" t="s">
        <v>3</v>
      </c>
      <c r="B8717">
        <v>278.7</v>
      </c>
      <c r="G8717" t="s">
        <v>3</v>
      </c>
      <c r="H8717">
        <v>278.7</v>
      </c>
    </row>
    <row r="8718" spans="1:8" x14ac:dyDescent="0.25">
      <c r="A8718" t="s">
        <v>3</v>
      </c>
      <c r="B8718">
        <v>651.39</v>
      </c>
      <c r="G8718" t="s">
        <v>3</v>
      </c>
      <c r="H8718">
        <v>651.39</v>
      </c>
    </row>
    <row r="8719" spans="1:8" x14ac:dyDescent="0.25">
      <c r="A8719" t="s">
        <v>3</v>
      </c>
      <c r="B8719">
        <v>848.4</v>
      </c>
      <c r="G8719" t="s">
        <v>3</v>
      </c>
      <c r="H8719">
        <v>848.4</v>
      </c>
    </row>
    <row r="8720" spans="1:8" x14ac:dyDescent="0.25">
      <c r="A8720" t="s">
        <v>3</v>
      </c>
      <c r="B8720">
        <v>303.83999999999997</v>
      </c>
      <c r="G8720" t="s">
        <v>3</v>
      </c>
      <c r="H8720">
        <v>303.83999999999997</v>
      </c>
    </row>
    <row r="8721" spans="1:8" x14ac:dyDescent="0.25">
      <c r="A8721" t="s">
        <v>3</v>
      </c>
      <c r="B8721">
        <v>249.06</v>
      </c>
      <c r="G8721" t="s">
        <v>3</v>
      </c>
      <c r="H8721">
        <v>249.06</v>
      </c>
    </row>
    <row r="8722" spans="1:8" x14ac:dyDescent="0.25">
      <c r="A8722" t="s">
        <v>3</v>
      </c>
      <c r="B8722">
        <v>249.93</v>
      </c>
      <c r="G8722" t="s">
        <v>3</v>
      </c>
      <c r="H8722">
        <v>249.93</v>
      </c>
    </row>
    <row r="8723" spans="1:8" x14ac:dyDescent="0.25">
      <c r="A8723" t="s">
        <v>3</v>
      </c>
      <c r="B8723">
        <v>278.7</v>
      </c>
      <c r="G8723" t="s">
        <v>3</v>
      </c>
      <c r="H8723">
        <v>278.7</v>
      </c>
    </row>
    <row r="8724" spans="1:8" x14ac:dyDescent="0.25">
      <c r="A8724" t="s">
        <v>3</v>
      </c>
      <c r="B8724">
        <v>184.92</v>
      </c>
      <c r="G8724" t="s">
        <v>3</v>
      </c>
      <c r="H8724">
        <v>184.92</v>
      </c>
    </row>
    <row r="8725" spans="1:8" x14ac:dyDescent="0.25">
      <c r="A8725" t="s">
        <v>3</v>
      </c>
      <c r="B8725">
        <v>265.58999999999997</v>
      </c>
      <c r="G8725" t="s">
        <v>3</v>
      </c>
      <c r="H8725">
        <v>265.58999999999997</v>
      </c>
    </row>
    <row r="8726" spans="1:8" x14ac:dyDescent="0.25">
      <c r="A8726" t="s">
        <v>3</v>
      </c>
      <c r="B8726">
        <v>293.04000000000002</v>
      </c>
      <c r="G8726" t="s">
        <v>3</v>
      </c>
      <c r="H8726">
        <v>293.04000000000002</v>
      </c>
    </row>
    <row r="8727" spans="1:8" x14ac:dyDescent="0.25">
      <c r="A8727" t="s">
        <v>3</v>
      </c>
      <c r="B8727">
        <v>346.92</v>
      </c>
      <c r="G8727" t="s">
        <v>3</v>
      </c>
      <c r="H8727">
        <v>346.92</v>
      </c>
    </row>
    <row r="8728" spans="1:8" x14ac:dyDescent="0.25">
      <c r="A8728" t="s">
        <v>3</v>
      </c>
      <c r="B8728">
        <v>252.3</v>
      </c>
      <c r="G8728" t="s">
        <v>3</v>
      </c>
      <c r="H8728">
        <v>252.3</v>
      </c>
    </row>
    <row r="8729" spans="1:8" x14ac:dyDescent="0.25">
      <c r="A8729" t="s">
        <v>3</v>
      </c>
      <c r="B8729">
        <v>279.54000000000002</v>
      </c>
      <c r="G8729" t="s">
        <v>3</v>
      </c>
      <c r="H8729">
        <v>279.54000000000002</v>
      </c>
    </row>
    <row r="8730" spans="1:8" x14ac:dyDescent="0.25">
      <c r="A8730" t="s">
        <v>3</v>
      </c>
      <c r="B8730">
        <v>365.25</v>
      </c>
      <c r="G8730" t="s">
        <v>3</v>
      </c>
      <c r="H8730">
        <v>365.25</v>
      </c>
    </row>
    <row r="8731" spans="1:8" x14ac:dyDescent="0.25">
      <c r="A8731" t="s">
        <v>3</v>
      </c>
      <c r="B8731">
        <v>151.91999999999999</v>
      </c>
      <c r="G8731" t="s">
        <v>3</v>
      </c>
      <c r="H8731">
        <v>151.91999999999999</v>
      </c>
    </row>
    <row r="8732" spans="1:8" x14ac:dyDescent="0.25">
      <c r="A8732" t="s">
        <v>3</v>
      </c>
      <c r="B8732">
        <v>558</v>
      </c>
      <c r="G8732" t="s">
        <v>3</v>
      </c>
      <c r="H8732">
        <v>558</v>
      </c>
    </row>
    <row r="8733" spans="1:8" x14ac:dyDescent="0.25">
      <c r="A8733" t="s">
        <v>3</v>
      </c>
      <c r="B8733">
        <v>288.83999999999997</v>
      </c>
      <c r="G8733" t="s">
        <v>3</v>
      </c>
      <c r="H8733">
        <v>288.83999999999997</v>
      </c>
    </row>
    <row r="8734" spans="1:8" x14ac:dyDescent="0.25">
      <c r="A8734" t="s">
        <v>3</v>
      </c>
      <c r="B8734">
        <v>419.31</v>
      </c>
      <c r="G8734" t="s">
        <v>3</v>
      </c>
      <c r="H8734">
        <v>419.31</v>
      </c>
    </row>
    <row r="8735" spans="1:8" x14ac:dyDescent="0.25">
      <c r="A8735" t="s">
        <v>3</v>
      </c>
      <c r="B8735">
        <v>369.99</v>
      </c>
      <c r="G8735" t="s">
        <v>3</v>
      </c>
      <c r="H8735">
        <v>369.99</v>
      </c>
    </row>
    <row r="8736" spans="1:8" x14ac:dyDescent="0.25">
      <c r="A8736" t="s">
        <v>3</v>
      </c>
      <c r="B8736">
        <v>409.95</v>
      </c>
      <c r="G8736" t="s">
        <v>3</v>
      </c>
      <c r="H8736">
        <v>409.95</v>
      </c>
    </row>
    <row r="8737" spans="1:8" x14ac:dyDescent="0.25">
      <c r="A8737" t="s">
        <v>3</v>
      </c>
      <c r="B8737">
        <v>159.66</v>
      </c>
      <c r="G8737" t="s">
        <v>3</v>
      </c>
      <c r="H8737">
        <v>159.66</v>
      </c>
    </row>
    <row r="8738" spans="1:8" x14ac:dyDescent="0.25">
      <c r="A8738" t="s">
        <v>3</v>
      </c>
      <c r="B8738">
        <v>136.59</v>
      </c>
      <c r="G8738" t="s">
        <v>3</v>
      </c>
      <c r="H8738">
        <v>136.59</v>
      </c>
    </row>
    <row r="8739" spans="1:8" x14ac:dyDescent="0.25">
      <c r="A8739" t="s">
        <v>3</v>
      </c>
      <c r="B8739">
        <v>273.48</v>
      </c>
      <c r="G8739" t="s">
        <v>3</v>
      </c>
      <c r="H8739">
        <v>273.48</v>
      </c>
    </row>
    <row r="8740" spans="1:8" x14ac:dyDescent="0.25">
      <c r="A8740" t="s">
        <v>3</v>
      </c>
      <c r="B8740">
        <v>73.2</v>
      </c>
      <c r="G8740" t="s">
        <v>3</v>
      </c>
      <c r="H8740">
        <v>73.2</v>
      </c>
    </row>
    <row r="8741" spans="1:8" x14ac:dyDescent="0.25">
      <c r="A8741" t="s">
        <v>3</v>
      </c>
      <c r="B8741">
        <v>176.88</v>
      </c>
      <c r="G8741" t="s">
        <v>3</v>
      </c>
      <c r="H8741">
        <v>176.88</v>
      </c>
    </row>
    <row r="8742" spans="1:8" x14ac:dyDescent="0.25">
      <c r="A8742" t="s">
        <v>3</v>
      </c>
      <c r="B8742">
        <v>333.66</v>
      </c>
      <c r="G8742" t="s">
        <v>3</v>
      </c>
      <c r="H8742">
        <v>333.66</v>
      </c>
    </row>
    <row r="8743" spans="1:8" x14ac:dyDescent="0.25">
      <c r="A8743" t="s">
        <v>3</v>
      </c>
      <c r="B8743">
        <v>306.24</v>
      </c>
      <c r="G8743" t="s">
        <v>3</v>
      </c>
      <c r="H8743">
        <v>306.24</v>
      </c>
    </row>
    <row r="8744" spans="1:8" x14ac:dyDescent="0.25">
      <c r="A8744" t="s">
        <v>3</v>
      </c>
      <c r="B8744">
        <v>89.73</v>
      </c>
      <c r="G8744" t="s">
        <v>3</v>
      </c>
      <c r="H8744">
        <v>89.73</v>
      </c>
    </row>
    <row r="8745" spans="1:8" x14ac:dyDescent="0.25">
      <c r="A8745" t="s">
        <v>3</v>
      </c>
      <c r="B8745">
        <v>551.76</v>
      </c>
      <c r="G8745" t="s">
        <v>3</v>
      </c>
      <c r="H8745">
        <v>551.76</v>
      </c>
    </row>
    <row r="8746" spans="1:8" x14ac:dyDescent="0.25">
      <c r="A8746" t="s">
        <v>3</v>
      </c>
      <c r="B8746">
        <v>219.33</v>
      </c>
      <c r="G8746" t="s">
        <v>3</v>
      </c>
      <c r="H8746">
        <v>219.33</v>
      </c>
    </row>
    <row r="8747" spans="1:8" x14ac:dyDescent="0.25">
      <c r="A8747" t="s">
        <v>3</v>
      </c>
      <c r="B8747">
        <v>169.74</v>
      </c>
      <c r="G8747" t="s">
        <v>3</v>
      </c>
      <c r="H8747">
        <v>169.74</v>
      </c>
    </row>
    <row r="8748" spans="1:8" x14ac:dyDescent="0.25">
      <c r="A8748" t="s">
        <v>3</v>
      </c>
      <c r="B8748">
        <v>199.26</v>
      </c>
      <c r="G8748" t="s">
        <v>3</v>
      </c>
      <c r="H8748">
        <v>199.26</v>
      </c>
    </row>
    <row r="8749" spans="1:8" x14ac:dyDescent="0.25">
      <c r="A8749" t="s">
        <v>3</v>
      </c>
      <c r="B8749">
        <v>195.93</v>
      </c>
      <c r="G8749" t="s">
        <v>3</v>
      </c>
      <c r="H8749">
        <v>195.93</v>
      </c>
    </row>
    <row r="8750" spans="1:8" x14ac:dyDescent="0.25">
      <c r="A8750" t="s">
        <v>3</v>
      </c>
      <c r="B8750">
        <v>166.74</v>
      </c>
      <c r="G8750" t="s">
        <v>3</v>
      </c>
      <c r="H8750">
        <v>166.74</v>
      </c>
    </row>
    <row r="8751" spans="1:8" x14ac:dyDescent="0.25">
      <c r="A8751" t="s">
        <v>3</v>
      </c>
      <c r="B8751">
        <v>333.48</v>
      </c>
      <c r="G8751" t="s">
        <v>3</v>
      </c>
      <c r="H8751">
        <v>333.48</v>
      </c>
    </row>
    <row r="8752" spans="1:8" x14ac:dyDescent="0.25">
      <c r="A8752" t="s">
        <v>3</v>
      </c>
      <c r="B8752">
        <v>130.74</v>
      </c>
      <c r="G8752" t="s">
        <v>3</v>
      </c>
      <c r="H8752">
        <v>130.74</v>
      </c>
    </row>
    <row r="8753" spans="1:8" x14ac:dyDescent="0.25">
      <c r="A8753" t="s">
        <v>3</v>
      </c>
      <c r="B8753">
        <v>166.89</v>
      </c>
      <c r="G8753" t="s">
        <v>3</v>
      </c>
      <c r="H8753">
        <v>166.89</v>
      </c>
    </row>
    <row r="8754" spans="1:8" x14ac:dyDescent="0.25">
      <c r="A8754" t="s">
        <v>3</v>
      </c>
      <c r="B8754">
        <v>166.74</v>
      </c>
      <c r="G8754" t="s">
        <v>3</v>
      </c>
      <c r="H8754">
        <v>166.74</v>
      </c>
    </row>
    <row r="8755" spans="1:8" x14ac:dyDescent="0.25">
      <c r="A8755" t="s">
        <v>3</v>
      </c>
      <c r="B8755">
        <v>141.33000000000001</v>
      </c>
      <c r="G8755" t="s">
        <v>3</v>
      </c>
      <c r="H8755">
        <v>141.33000000000001</v>
      </c>
    </row>
    <row r="8756" spans="1:8" x14ac:dyDescent="0.25">
      <c r="A8756" t="s">
        <v>3</v>
      </c>
      <c r="B8756">
        <v>339.48</v>
      </c>
      <c r="G8756" t="s">
        <v>3</v>
      </c>
      <c r="H8756">
        <v>339.48</v>
      </c>
    </row>
    <row r="8757" spans="1:8" x14ac:dyDescent="0.25">
      <c r="A8757" t="s">
        <v>3</v>
      </c>
      <c r="B8757">
        <v>65.22</v>
      </c>
      <c r="G8757" t="s">
        <v>3</v>
      </c>
      <c r="H8757">
        <v>65.22</v>
      </c>
    </row>
    <row r="8758" spans="1:8" x14ac:dyDescent="0.25">
      <c r="A8758" t="s">
        <v>3</v>
      </c>
      <c r="B8758">
        <v>88.44</v>
      </c>
      <c r="G8758" t="s">
        <v>3</v>
      </c>
      <c r="H8758">
        <v>88.44</v>
      </c>
    </row>
    <row r="8759" spans="1:8" x14ac:dyDescent="0.25">
      <c r="A8759" t="s">
        <v>3</v>
      </c>
      <c r="B8759">
        <v>148.80000000000001</v>
      </c>
      <c r="G8759" t="s">
        <v>3</v>
      </c>
      <c r="H8759">
        <v>148.80000000000001</v>
      </c>
    </row>
    <row r="8760" spans="1:8" x14ac:dyDescent="0.25">
      <c r="A8760" t="s">
        <v>3</v>
      </c>
      <c r="B8760">
        <v>173.37</v>
      </c>
      <c r="G8760" t="s">
        <v>3</v>
      </c>
      <c r="H8760">
        <v>173.37</v>
      </c>
    </row>
    <row r="8761" spans="1:8" x14ac:dyDescent="0.25">
      <c r="A8761" t="s">
        <v>3</v>
      </c>
      <c r="B8761">
        <v>143.13</v>
      </c>
      <c r="G8761" t="s">
        <v>3</v>
      </c>
      <c r="H8761">
        <v>143.13</v>
      </c>
    </row>
    <row r="8762" spans="1:8" x14ac:dyDescent="0.25">
      <c r="A8762" t="s">
        <v>3</v>
      </c>
      <c r="B8762">
        <v>143.52000000000001</v>
      </c>
      <c r="G8762" t="s">
        <v>3</v>
      </c>
      <c r="H8762">
        <v>143.52000000000001</v>
      </c>
    </row>
    <row r="8763" spans="1:8" x14ac:dyDescent="0.25">
      <c r="A8763" t="s">
        <v>3</v>
      </c>
      <c r="B8763">
        <v>71.760000000000005</v>
      </c>
      <c r="G8763" t="s">
        <v>3</v>
      </c>
      <c r="H8763">
        <v>71.760000000000005</v>
      </c>
    </row>
    <row r="8764" spans="1:8" x14ac:dyDescent="0.25">
      <c r="A8764" t="s">
        <v>3</v>
      </c>
      <c r="B8764">
        <v>166.83</v>
      </c>
      <c r="G8764" t="s">
        <v>3</v>
      </c>
      <c r="H8764">
        <v>166.83</v>
      </c>
    </row>
    <row r="8765" spans="1:8" x14ac:dyDescent="0.25">
      <c r="A8765" t="s">
        <v>3</v>
      </c>
      <c r="B8765">
        <v>166.92</v>
      </c>
      <c r="G8765" t="s">
        <v>3</v>
      </c>
      <c r="H8765">
        <v>166.92</v>
      </c>
    </row>
    <row r="8766" spans="1:8" x14ac:dyDescent="0.25">
      <c r="A8766" t="s">
        <v>3</v>
      </c>
      <c r="B8766">
        <v>65.37</v>
      </c>
      <c r="G8766" t="s">
        <v>3</v>
      </c>
      <c r="H8766">
        <v>65.37</v>
      </c>
    </row>
    <row r="8767" spans="1:8" x14ac:dyDescent="0.25">
      <c r="A8767" t="s">
        <v>3</v>
      </c>
      <c r="B8767">
        <v>293.39999999999998</v>
      </c>
      <c r="G8767" t="s">
        <v>3</v>
      </c>
      <c r="H8767">
        <v>293.39999999999998</v>
      </c>
    </row>
    <row r="8768" spans="1:8" x14ac:dyDescent="0.25">
      <c r="A8768" t="s">
        <v>3</v>
      </c>
      <c r="B8768">
        <v>123.33</v>
      </c>
      <c r="G8768" t="s">
        <v>3</v>
      </c>
      <c r="H8768">
        <v>123.33</v>
      </c>
    </row>
    <row r="8769" spans="1:8" x14ac:dyDescent="0.25">
      <c r="A8769" t="s">
        <v>3</v>
      </c>
      <c r="B8769">
        <v>137.88</v>
      </c>
      <c r="G8769" t="s">
        <v>3</v>
      </c>
      <c r="H8769">
        <v>137.88</v>
      </c>
    </row>
    <row r="8770" spans="1:8" x14ac:dyDescent="0.25">
      <c r="A8770" t="s">
        <v>3</v>
      </c>
      <c r="B8770">
        <v>139.44</v>
      </c>
      <c r="G8770" t="s">
        <v>3</v>
      </c>
      <c r="H8770">
        <v>139.44</v>
      </c>
    </row>
    <row r="8771" spans="1:8" x14ac:dyDescent="0.25">
      <c r="A8771" t="s">
        <v>3</v>
      </c>
      <c r="B8771">
        <v>80.459999999999994</v>
      </c>
      <c r="G8771" t="s">
        <v>3</v>
      </c>
      <c r="H8771">
        <v>80.459999999999994</v>
      </c>
    </row>
    <row r="8772" spans="1:8" x14ac:dyDescent="0.25">
      <c r="A8772" t="s">
        <v>3</v>
      </c>
      <c r="B8772">
        <v>159.66</v>
      </c>
      <c r="G8772" t="s">
        <v>3</v>
      </c>
      <c r="H8772">
        <v>159.66</v>
      </c>
    </row>
    <row r="8773" spans="1:8" x14ac:dyDescent="0.25">
      <c r="A8773" t="s">
        <v>3</v>
      </c>
      <c r="B8773">
        <v>138.57</v>
      </c>
      <c r="G8773" t="s">
        <v>3</v>
      </c>
      <c r="H8773">
        <v>138.57</v>
      </c>
    </row>
    <row r="8774" spans="1:8" x14ac:dyDescent="0.25">
      <c r="A8774" t="s">
        <v>3</v>
      </c>
      <c r="B8774">
        <v>161.1</v>
      </c>
      <c r="G8774" t="s">
        <v>3</v>
      </c>
      <c r="H8774">
        <v>161.1</v>
      </c>
    </row>
    <row r="8775" spans="1:8" x14ac:dyDescent="0.25">
      <c r="A8775" t="s">
        <v>3</v>
      </c>
      <c r="B8775">
        <v>66.42</v>
      </c>
      <c r="G8775" t="s">
        <v>3</v>
      </c>
      <c r="H8775">
        <v>66.42</v>
      </c>
    </row>
    <row r="8776" spans="1:8" x14ac:dyDescent="0.25">
      <c r="A8776" t="s">
        <v>3</v>
      </c>
      <c r="B8776">
        <v>637.44000000000005</v>
      </c>
      <c r="G8776" t="s">
        <v>3</v>
      </c>
      <c r="H8776">
        <v>637.44000000000005</v>
      </c>
    </row>
    <row r="8777" spans="1:8" x14ac:dyDescent="0.25">
      <c r="A8777" t="s">
        <v>3</v>
      </c>
      <c r="B8777">
        <v>73.2</v>
      </c>
      <c r="G8777" t="s">
        <v>3</v>
      </c>
      <c r="H8777">
        <v>73.2</v>
      </c>
    </row>
    <row r="8778" spans="1:8" x14ac:dyDescent="0.25">
      <c r="A8778" t="s">
        <v>3</v>
      </c>
      <c r="B8778">
        <v>410.22</v>
      </c>
      <c r="G8778" t="s">
        <v>3</v>
      </c>
      <c r="H8778">
        <v>410.22</v>
      </c>
    </row>
    <row r="8779" spans="1:8" x14ac:dyDescent="0.25">
      <c r="A8779" t="s">
        <v>6</v>
      </c>
      <c r="B8779">
        <v>2556</v>
      </c>
      <c r="G8779" t="s">
        <v>6</v>
      </c>
      <c r="H8779">
        <v>2556</v>
      </c>
    </row>
    <row r="8780" spans="1:8" x14ac:dyDescent="0.25">
      <c r="A8780" t="s">
        <v>6</v>
      </c>
      <c r="B8780">
        <v>3474.08</v>
      </c>
      <c r="G8780" t="s">
        <v>6</v>
      </c>
      <c r="H8780">
        <v>3474.08</v>
      </c>
    </row>
    <row r="8781" spans="1:8" x14ac:dyDescent="0.25">
      <c r="A8781" t="s">
        <v>6</v>
      </c>
      <c r="B8781">
        <v>2968.98</v>
      </c>
      <c r="G8781" t="s">
        <v>6</v>
      </c>
      <c r="H8781">
        <v>2968.98</v>
      </c>
    </row>
    <row r="8782" spans="1:8" x14ac:dyDescent="0.25">
      <c r="A8782" t="s">
        <v>6</v>
      </c>
      <c r="B8782">
        <v>1696.4</v>
      </c>
      <c r="G8782" t="s">
        <v>6</v>
      </c>
      <c r="H8782">
        <v>1696.4</v>
      </c>
    </row>
    <row r="8783" spans="1:8" x14ac:dyDescent="0.25">
      <c r="A8783" t="s">
        <v>6</v>
      </c>
      <c r="B8783">
        <v>3045.84</v>
      </c>
      <c r="G8783" t="s">
        <v>6</v>
      </c>
      <c r="H8783">
        <v>3045.84</v>
      </c>
    </row>
    <row r="8784" spans="1:8" x14ac:dyDescent="0.25">
      <c r="A8784" t="s">
        <v>6</v>
      </c>
      <c r="B8784">
        <v>1308.48</v>
      </c>
      <c r="G8784" t="s">
        <v>6</v>
      </c>
      <c r="H8784">
        <v>1308.48</v>
      </c>
    </row>
    <row r="8785" spans="1:8" x14ac:dyDescent="0.25">
      <c r="A8785" t="s">
        <v>6</v>
      </c>
      <c r="B8785">
        <v>2968.7</v>
      </c>
      <c r="G8785" t="s">
        <v>6</v>
      </c>
      <c r="H8785">
        <v>2968.7</v>
      </c>
    </row>
    <row r="8786" spans="1:8" x14ac:dyDescent="0.25">
      <c r="A8786" t="s">
        <v>6</v>
      </c>
      <c r="B8786">
        <v>1022.56</v>
      </c>
      <c r="G8786" t="s">
        <v>6</v>
      </c>
      <c r="H8786">
        <v>1022.56</v>
      </c>
    </row>
    <row r="8787" spans="1:8" x14ac:dyDescent="0.25">
      <c r="A8787" t="s">
        <v>6</v>
      </c>
      <c r="B8787">
        <v>578.20000000000005</v>
      </c>
      <c r="G8787" t="s">
        <v>6</v>
      </c>
      <c r="H8787">
        <v>578.20000000000005</v>
      </c>
    </row>
    <row r="8788" spans="1:8" x14ac:dyDescent="0.25">
      <c r="A8788" t="s">
        <v>6</v>
      </c>
      <c r="B8788">
        <v>1696.64</v>
      </c>
      <c r="G8788" t="s">
        <v>6</v>
      </c>
      <c r="H8788">
        <v>1696.64</v>
      </c>
    </row>
    <row r="8789" spans="1:8" x14ac:dyDescent="0.25">
      <c r="A8789" t="s">
        <v>6</v>
      </c>
      <c r="B8789">
        <v>830.88</v>
      </c>
      <c r="G8789" t="s">
        <v>6</v>
      </c>
      <c r="H8789">
        <v>830.88</v>
      </c>
    </row>
    <row r="8790" spans="1:8" x14ac:dyDescent="0.25">
      <c r="A8790" t="s">
        <v>6</v>
      </c>
      <c r="B8790">
        <v>461.6</v>
      </c>
      <c r="G8790" t="s">
        <v>6</v>
      </c>
      <c r="H8790">
        <v>461.6</v>
      </c>
    </row>
    <row r="8791" spans="1:8" x14ac:dyDescent="0.25">
      <c r="A8791" t="s">
        <v>6</v>
      </c>
      <c r="B8791">
        <v>1277.82</v>
      </c>
      <c r="G8791" t="s">
        <v>6</v>
      </c>
      <c r="H8791">
        <v>1277.82</v>
      </c>
    </row>
    <row r="8792" spans="1:8" x14ac:dyDescent="0.25">
      <c r="A8792" t="s">
        <v>6</v>
      </c>
      <c r="B8792">
        <v>910.6</v>
      </c>
      <c r="G8792" t="s">
        <v>6</v>
      </c>
      <c r="H8792">
        <v>910.6</v>
      </c>
    </row>
    <row r="8793" spans="1:8" x14ac:dyDescent="0.25">
      <c r="A8793" t="s">
        <v>6</v>
      </c>
      <c r="B8793">
        <v>2120.8000000000002</v>
      </c>
      <c r="G8793" t="s">
        <v>6</v>
      </c>
      <c r="H8793">
        <v>2120.8000000000002</v>
      </c>
    </row>
    <row r="8794" spans="1:8" x14ac:dyDescent="0.25">
      <c r="A8794" t="s">
        <v>6</v>
      </c>
      <c r="B8794">
        <v>704.88</v>
      </c>
      <c r="G8794" t="s">
        <v>6</v>
      </c>
      <c r="H8794">
        <v>704.88</v>
      </c>
    </row>
    <row r="8795" spans="1:8" x14ac:dyDescent="0.25">
      <c r="A8795" t="s">
        <v>6</v>
      </c>
      <c r="B8795">
        <v>288.83999999999997</v>
      </c>
      <c r="G8795" t="s">
        <v>6</v>
      </c>
      <c r="H8795">
        <v>288.83999999999997</v>
      </c>
    </row>
    <row r="8796" spans="1:8" x14ac:dyDescent="0.25">
      <c r="A8796" t="s">
        <v>6</v>
      </c>
      <c r="B8796">
        <v>469.92</v>
      </c>
      <c r="G8796" t="s">
        <v>6</v>
      </c>
      <c r="H8796">
        <v>469.92</v>
      </c>
    </row>
    <row r="8797" spans="1:8" x14ac:dyDescent="0.25">
      <c r="A8797" t="s">
        <v>6</v>
      </c>
      <c r="B8797">
        <v>616.4</v>
      </c>
      <c r="G8797" t="s">
        <v>6</v>
      </c>
      <c r="H8797">
        <v>616.4</v>
      </c>
    </row>
    <row r="8798" spans="1:8" x14ac:dyDescent="0.25">
      <c r="A8798" t="s">
        <v>6</v>
      </c>
      <c r="B8798">
        <v>1278</v>
      </c>
      <c r="G8798" t="s">
        <v>6</v>
      </c>
      <c r="H8798">
        <v>1278</v>
      </c>
    </row>
    <row r="8799" spans="1:8" x14ac:dyDescent="0.25">
      <c r="A8799" t="s">
        <v>6</v>
      </c>
      <c r="B8799">
        <v>185.92</v>
      </c>
      <c r="G8799" t="s">
        <v>6</v>
      </c>
      <c r="H8799">
        <v>185.92</v>
      </c>
    </row>
    <row r="8800" spans="1:8" x14ac:dyDescent="0.25">
      <c r="A8800" t="s">
        <v>6</v>
      </c>
      <c r="B8800">
        <v>575.4</v>
      </c>
      <c r="G8800" t="s">
        <v>6</v>
      </c>
      <c r="H8800">
        <v>575.4</v>
      </c>
    </row>
    <row r="8801" spans="1:8" x14ac:dyDescent="0.25">
      <c r="A8801" t="s">
        <v>6</v>
      </c>
      <c r="B8801">
        <v>369.84</v>
      </c>
      <c r="G8801" t="s">
        <v>6</v>
      </c>
      <c r="H8801">
        <v>369.84</v>
      </c>
    </row>
    <row r="8802" spans="1:8" x14ac:dyDescent="0.25">
      <c r="A8802" t="s">
        <v>6</v>
      </c>
      <c r="B8802">
        <v>354.24</v>
      </c>
      <c r="G8802" t="s">
        <v>6</v>
      </c>
      <c r="H8802">
        <v>354.24</v>
      </c>
    </row>
    <row r="8803" spans="1:8" x14ac:dyDescent="0.25">
      <c r="A8803" t="s">
        <v>6</v>
      </c>
      <c r="B8803">
        <v>486.6</v>
      </c>
      <c r="G8803" t="s">
        <v>6</v>
      </c>
      <c r="H8803">
        <v>486.6</v>
      </c>
    </row>
    <row r="8804" spans="1:8" x14ac:dyDescent="0.25">
      <c r="A8804" t="s">
        <v>6</v>
      </c>
      <c r="B8804">
        <v>222.56</v>
      </c>
      <c r="G8804" t="s">
        <v>6</v>
      </c>
      <c r="H8804">
        <v>222.56</v>
      </c>
    </row>
    <row r="8805" spans="1:8" x14ac:dyDescent="0.25">
      <c r="A8805" t="s">
        <v>6</v>
      </c>
      <c r="B8805">
        <v>594.22</v>
      </c>
      <c r="G8805" t="s">
        <v>6</v>
      </c>
      <c r="H8805">
        <v>594.22</v>
      </c>
    </row>
    <row r="8806" spans="1:8" x14ac:dyDescent="0.25">
      <c r="A8806" t="s">
        <v>6</v>
      </c>
      <c r="B8806">
        <v>333.66</v>
      </c>
      <c r="G8806" t="s">
        <v>6</v>
      </c>
      <c r="H8806">
        <v>333.66</v>
      </c>
    </row>
    <row r="8807" spans="1:8" x14ac:dyDescent="0.25">
      <c r="A8807" t="s">
        <v>6</v>
      </c>
      <c r="B8807">
        <v>408.42</v>
      </c>
      <c r="G8807" t="s">
        <v>6</v>
      </c>
      <c r="H8807">
        <v>408.42</v>
      </c>
    </row>
    <row r="8808" spans="1:8" x14ac:dyDescent="0.25">
      <c r="A8808" t="s">
        <v>6</v>
      </c>
      <c r="B8808">
        <v>273.48</v>
      </c>
      <c r="G8808" t="s">
        <v>6</v>
      </c>
      <c r="H8808">
        <v>273.48</v>
      </c>
    </row>
    <row r="8809" spans="1:8" x14ac:dyDescent="0.25">
      <c r="A8809" t="s">
        <v>6</v>
      </c>
      <c r="B8809">
        <v>546.6</v>
      </c>
      <c r="G8809" t="s">
        <v>6</v>
      </c>
      <c r="H8809">
        <v>546.6</v>
      </c>
    </row>
    <row r="8810" spans="1:8" x14ac:dyDescent="0.25">
      <c r="A8810" t="s">
        <v>6</v>
      </c>
      <c r="B8810">
        <v>286.44</v>
      </c>
      <c r="G8810" t="s">
        <v>6</v>
      </c>
      <c r="H8810">
        <v>286.44</v>
      </c>
    </row>
    <row r="8811" spans="1:8" x14ac:dyDescent="0.25">
      <c r="A8811" t="s">
        <v>6</v>
      </c>
      <c r="B8811">
        <v>428.52</v>
      </c>
      <c r="G8811" t="s">
        <v>6</v>
      </c>
      <c r="H8811">
        <v>428.52</v>
      </c>
    </row>
    <row r="8812" spans="1:8" x14ac:dyDescent="0.25">
      <c r="A8812" t="s">
        <v>6</v>
      </c>
      <c r="B8812">
        <v>248.5</v>
      </c>
      <c r="G8812" t="s">
        <v>6</v>
      </c>
      <c r="H8812">
        <v>248.5</v>
      </c>
    </row>
    <row r="8813" spans="1:8" x14ac:dyDescent="0.25">
      <c r="A8813" t="s">
        <v>6</v>
      </c>
      <c r="B8813">
        <v>317.94</v>
      </c>
      <c r="G8813" t="s">
        <v>6</v>
      </c>
      <c r="H8813">
        <v>317.94</v>
      </c>
    </row>
    <row r="8814" spans="1:8" x14ac:dyDescent="0.25">
      <c r="A8814" t="s">
        <v>6</v>
      </c>
      <c r="B8814">
        <v>195.6</v>
      </c>
      <c r="G8814" t="s">
        <v>6</v>
      </c>
      <c r="H8814">
        <v>195.6</v>
      </c>
    </row>
    <row r="8815" spans="1:8" x14ac:dyDescent="0.25">
      <c r="A8815" t="s">
        <v>6</v>
      </c>
      <c r="B8815">
        <v>366.72</v>
      </c>
      <c r="G8815" t="s">
        <v>6</v>
      </c>
      <c r="H8815">
        <v>366.72</v>
      </c>
    </row>
    <row r="8816" spans="1:8" x14ac:dyDescent="0.25">
      <c r="A8816" t="s">
        <v>6</v>
      </c>
      <c r="B8816">
        <v>164.2</v>
      </c>
      <c r="G8816" t="s">
        <v>6</v>
      </c>
      <c r="H8816">
        <v>164.2</v>
      </c>
    </row>
    <row r="8817" spans="1:8" x14ac:dyDescent="0.25">
      <c r="A8817" t="s">
        <v>6</v>
      </c>
      <c r="B8817">
        <v>524.28</v>
      </c>
      <c r="G8817" t="s">
        <v>6</v>
      </c>
      <c r="H8817">
        <v>524.28</v>
      </c>
    </row>
    <row r="8818" spans="1:8" x14ac:dyDescent="0.25">
      <c r="A8818" t="s">
        <v>6</v>
      </c>
      <c r="B8818">
        <v>348.16</v>
      </c>
      <c r="G8818" t="s">
        <v>6</v>
      </c>
      <c r="H8818">
        <v>348.16</v>
      </c>
    </row>
    <row r="8819" spans="1:8" x14ac:dyDescent="0.25">
      <c r="A8819" t="s">
        <v>6</v>
      </c>
      <c r="B8819">
        <v>332.24</v>
      </c>
      <c r="G8819" t="s">
        <v>6</v>
      </c>
      <c r="H8819">
        <v>332.24</v>
      </c>
    </row>
    <row r="8820" spans="1:8" x14ac:dyDescent="0.25">
      <c r="A8820" t="s">
        <v>6</v>
      </c>
      <c r="B8820">
        <v>275.3</v>
      </c>
      <c r="G8820" t="s">
        <v>6</v>
      </c>
      <c r="H8820">
        <v>275.3</v>
      </c>
    </row>
    <row r="8821" spans="1:8" x14ac:dyDescent="0.25">
      <c r="A8821" t="s">
        <v>6</v>
      </c>
      <c r="B8821">
        <v>226.12</v>
      </c>
      <c r="G8821" t="s">
        <v>6</v>
      </c>
      <c r="H8821">
        <v>226.12</v>
      </c>
    </row>
    <row r="8822" spans="1:8" x14ac:dyDescent="0.25">
      <c r="A8822" t="s">
        <v>6</v>
      </c>
      <c r="B8822">
        <v>275.88</v>
      </c>
      <c r="G8822" t="s">
        <v>6</v>
      </c>
      <c r="H8822">
        <v>275.88</v>
      </c>
    </row>
    <row r="8823" spans="1:8" x14ac:dyDescent="0.25">
      <c r="A8823" t="s">
        <v>6</v>
      </c>
      <c r="B8823">
        <v>111.22</v>
      </c>
      <c r="G8823" t="s">
        <v>6</v>
      </c>
      <c r="H8823">
        <v>111.22</v>
      </c>
    </row>
    <row r="8824" spans="1:8" x14ac:dyDescent="0.25">
      <c r="A8824" t="s">
        <v>6</v>
      </c>
      <c r="B8824">
        <v>488.96</v>
      </c>
      <c r="G8824" t="s">
        <v>6</v>
      </c>
      <c r="H8824">
        <v>488.96</v>
      </c>
    </row>
    <row r="8825" spans="1:8" x14ac:dyDescent="0.25">
      <c r="A8825" t="s">
        <v>6</v>
      </c>
      <c r="B8825">
        <v>246.78</v>
      </c>
      <c r="G8825" t="s">
        <v>6</v>
      </c>
      <c r="H8825">
        <v>246.78</v>
      </c>
    </row>
    <row r="8826" spans="1:8" x14ac:dyDescent="0.25">
      <c r="A8826" t="s">
        <v>6</v>
      </c>
      <c r="B8826">
        <v>1272.3</v>
      </c>
      <c r="G8826" t="s">
        <v>6</v>
      </c>
      <c r="H8826">
        <v>1272.3</v>
      </c>
    </row>
    <row r="8827" spans="1:8" x14ac:dyDescent="0.25">
      <c r="A8827" t="s">
        <v>6</v>
      </c>
      <c r="B8827">
        <v>214.8</v>
      </c>
      <c r="G8827" t="s">
        <v>6</v>
      </c>
      <c r="H8827">
        <v>214.8</v>
      </c>
    </row>
    <row r="8828" spans="1:8" x14ac:dyDescent="0.25">
      <c r="A8828" t="s">
        <v>6</v>
      </c>
      <c r="B8828">
        <v>556.29999999999995</v>
      </c>
      <c r="G8828" t="s">
        <v>6</v>
      </c>
      <c r="H8828">
        <v>556.29999999999995</v>
      </c>
    </row>
    <row r="8829" spans="1:8" x14ac:dyDescent="0.25">
      <c r="A8829" t="s">
        <v>6</v>
      </c>
      <c r="B8829">
        <v>110.12</v>
      </c>
      <c r="G8829" t="s">
        <v>6</v>
      </c>
      <c r="H8829">
        <v>110.12</v>
      </c>
    </row>
    <row r="8830" spans="1:8" x14ac:dyDescent="0.25">
      <c r="A8830" t="s">
        <v>6</v>
      </c>
      <c r="B8830">
        <v>637.70000000000005</v>
      </c>
      <c r="G8830" t="s">
        <v>6</v>
      </c>
      <c r="H8830">
        <v>637.70000000000005</v>
      </c>
    </row>
    <row r="8831" spans="1:8" x14ac:dyDescent="0.25">
      <c r="A8831" t="s">
        <v>6</v>
      </c>
      <c r="B8831">
        <v>262.14</v>
      </c>
      <c r="G8831" t="s">
        <v>6</v>
      </c>
      <c r="H8831">
        <v>262.14</v>
      </c>
    </row>
    <row r="8832" spans="1:8" x14ac:dyDescent="0.25">
      <c r="A8832" t="s">
        <v>6</v>
      </c>
      <c r="B8832">
        <v>87.16</v>
      </c>
      <c r="G8832" t="s">
        <v>6</v>
      </c>
      <c r="H8832">
        <v>87.16</v>
      </c>
    </row>
    <row r="8833" spans="1:8" x14ac:dyDescent="0.25">
      <c r="A8833" t="s">
        <v>6</v>
      </c>
      <c r="B8833">
        <v>244.48</v>
      </c>
      <c r="G8833" t="s">
        <v>6</v>
      </c>
      <c r="H8833">
        <v>244.48</v>
      </c>
    </row>
    <row r="8834" spans="1:8" x14ac:dyDescent="0.25">
      <c r="A8834" t="s">
        <v>6</v>
      </c>
      <c r="B8834">
        <v>369.84</v>
      </c>
      <c r="G8834" t="s">
        <v>6</v>
      </c>
      <c r="H8834">
        <v>369.84</v>
      </c>
    </row>
    <row r="8835" spans="1:8" x14ac:dyDescent="0.25">
      <c r="A8835" t="s">
        <v>6</v>
      </c>
      <c r="B8835">
        <v>444.88</v>
      </c>
      <c r="G8835" t="s">
        <v>6</v>
      </c>
      <c r="H8835">
        <v>444.88</v>
      </c>
    </row>
    <row r="8836" spans="1:8" x14ac:dyDescent="0.25">
      <c r="A8836" t="s">
        <v>6</v>
      </c>
      <c r="B8836">
        <v>87.04</v>
      </c>
      <c r="G8836" t="s">
        <v>6</v>
      </c>
      <c r="H8836">
        <v>87.04</v>
      </c>
    </row>
    <row r="8837" spans="1:8" x14ac:dyDescent="0.25">
      <c r="A8837" t="s">
        <v>6</v>
      </c>
      <c r="B8837">
        <v>195.6</v>
      </c>
      <c r="G8837" t="s">
        <v>6</v>
      </c>
      <c r="H8837">
        <v>195.6</v>
      </c>
    </row>
    <row r="8838" spans="1:8" x14ac:dyDescent="0.25">
      <c r="A8838" t="s">
        <v>6</v>
      </c>
      <c r="B8838">
        <v>93.18</v>
      </c>
      <c r="G8838" t="s">
        <v>6</v>
      </c>
      <c r="H8838">
        <v>93.18</v>
      </c>
    </row>
    <row r="8839" spans="1:8" x14ac:dyDescent="0.25">
      <c r="A8839" t="s">
        <v>6</v>
      </c>
      <c r="B8839">
        <v>107.28</v>
      </c>
      <c r="G8839" t="s">
        <v>6</v>
      </c>
      <c r="H8839">
        <v>107.28</v>
      </c>
    </row>
    <row r="8840" spans="1:8" x14ac:dyDescent="0.25">
      <c r="A8840" t="s">
        <v>6</v>
      </c>
      <c r="B8840">
        <v>295.10000000000002</v>
      </c>
      <c r="G8840" t="s">
        <v>6</v>
      </c>
      <c r="H8840">
        <v>295.10000000000002</v>
      </c>
    </row>
    <row r="8841" spans="1:8" x14ac:dyDescent="0.25">
      <c r="A8841" t="s">
        <v>6</v>
      </c>
      <c r="B8841">
        <v>221.4</v>
      </c>
      <c r="G8841" t="s">
        <v>6</v>
      </c>
      <c r="H8841">
        <v>221.4</v>
      </c>
    </row>
    <row r="8842" spans="1:8" x14ac:dyDescent="0.25">
      <c r="A8842" t="s">
        <v>6</v>
      </c>
      <c r="B8842">
        <v>135.96</v>
      </c>
      <c r="G8842" t="s">
        <v>6</v>
      </c>
      <c r="H8842">
        <v>135.96</v>
      </c>
    </row>
    <row r="8843" spans="1:8" x14ac:dyDescent="0.25">
      <c r="A8843" t="s">
        <v>6</v>
      </c>
      <c r="B8843">
        <v>130.62</v>
      </c>
      <c r="G8843" t="s">
        <v>6</v>
      </c>
      <c r="H8843">
        <v>130.62</v>
      </c>
    </row>
    <row r="8844" spans="1:8" x14ac:dyDescent="0.25">
      <c r="A8844" t="s">
        <v>6</v>
      </c>
      <c r="B8844">
        <v>168.12</v>
      </c>
      <c r="G8844" t="s">
        <v>6</v>
      </c>
      <c r="H8844">
        <v>168.12</v>
      </c>
    </row>
    <row r="8845" spans="1:8" x14ac:dyDescent="0.25">
      <c r="A8845" t="s">
        <v>6</v>
      </c>
      <c r="B8845">
        <v>185.8</v>
      </c>
      <c r="G8845" t="s">
        <v>6</v>
      </c>
      <c r="H8845">
        <v>185.8</v>
      </c>
    </row>
    <row r="8846" spans="1:8" x14ac:dyDescent="0.25">
      <c r="A8846" t="s">
        <v>6</v>
      </c>
      <c r="B8846">
        <v>173.16</v>
      </c>
      <c r="G8846" t="s">
        <v>6</v>
      </c>
      <c r="H8846">
        <v>173.16</v>
      </c>
    </row>
    <row r="8847" spans="1:8" x14ac:dyDescent="0.25">
      <c r="A8847" t="s">
        <v>6</v>
      </c>
      <c r="B8847">
        <v>111.28</v>
      </c>
      <c r="G8847" t="s">
        <v>6</v>
      </c>
      <c r="H8847">
        <v>111.28</v>
      </c>
    </row>
    <row r="8848" spans="1:8" x14ac:dyDescent="0.25">
      <c r="A8848" t="s">
        <v>6</v>
      </c>
      <c r="B8848">
        <v>176.84</v>
      </c>
      <c r="G8848" t="s">
        <v>6</v>
      </c>
      <c r="H8848">
        <v>176.84</v>
      </c>
    </row>
    <row r="8849" spans="1:8" x14ac:dyDescent="0.25">
      <c r="A8849" t="s">
        <v>6</v>
      </c>
      <c r="B8849">
        <v>132.84</v>
      </c>
      <c r="G8849" t="s">
        <v>6</v>
      </c>
      <c r="H8849">
        <v>132.84</v>
      </c>
    </row>
    <row r="8850" spans="1:8" x14ac:dyDescent="0.25">
      <c r="A8850" t="s">
        <v>6</v>
      </c>
      <c r="B8850">
        <v>86.96</v>
      </c>
      <c r="G8850" t="s">
        <v>6</v>
      </c>
      <c r="H8850">
        <v>86.96</v>
      </c>
    </row>
    <row r="8851" spans="1:8" x14ac:dyDescent="0.25">
      <c r="A8851" t="s">
        <v>6</v>
      </c>
      <c r="B8851">
        <v>111.08</v>
      </c>
      <c r="G8851" t="s">
        <v>6</v>
      </c>
      <c r="H8851">
        <v>111.08</v>
      </c>
    </row>
    <row r="8852" spans="1:8" x14ac:dyDescent="0.25">
      <c r="A8852" t="s">
        <v>6</v>
      </c>
      <c r="B8852">
        <v>91.1</v>
      </c>
      <c r="G8852" t="s">
        <v>6</v>
      </c>
      <c r="H8852">
        <v>91.1</v>
      </c>
    </row>
    <row r="8853" spans="1:8" x14ac:dyDescent="0.25">
      <c r="A8853" t="s">
        <v>6</v>
      </c>
      <c r="B8853">
        <v>82.1</v>
      </c>
      <c r="G8853" t="s">
        <v>6</v>
      </c>
      <c r="H8853">
        <v>82.1</v>
      </c>
    </row>
    <row r="8854" spans="1:8" x14ac:dyDescent="0.25">
      <c r="A8854" t="s">
        <v>6</v>
      </c>
      <c r="B8854">
        <v>107.4</v>
      </c>
      <c r="G8854" t="s">
        <v>6</v>
      </c>
      <c r="H8854">
        <v>107.4</v>
      </c>
    </row>
    <row r="8855" spans="1:8" x14ac:dyDescent="0.25">
      <c r="A8855" t="s">
        <v>6</v>
      </c>
      <c r="B8855">
        <v>121.72</v>
      </c>
      <c r="G8855" t="s">
        <v>6</v>
      </c>
      <c r="H8855">
        <v>121.72</v>
      </c>
    </row>
    <row r="8856" spans="1:8" x14ac:dyDescent="0.25">
      <c r="A8856" t="s">
        <v>6</v>
      </c>
      <c r="B8856">
        <v>86.96</v>
      </c>
      <c r="G8856" t="s">
        <v>6</v>
      </c>
      <c r="H8856">
        <v>86.96</v>
      </c>
    </row>
    <row r="8857" spans="1:8" x14ac:dyDescent="0.25">
      <c r="A8857" t="s">
        <v>6</v>
      </c>
      <c r="B8857">
        <v>160.91999999999999</v>
      </c>
      <c r="G8857" t="s">
        <v>6</v>
      </c>
      <c r="H8857">
        <v>160.91999999999999</v>
      </c>
    </row>
    <row r="8858" spans="1:8" x14ac:dyDescent="0.25">
      <c r="A8858" t="s">
        <v>6</v>
      </c>
      <c r="B8858">
        <v>299.10000000000002</v>
      </c>
      <c r="G8858" t="s">
        <v>6</v>
      </c>
      <c r="H8858">
        <v>299.10000000000002</v>
      </c>
    </row>
    <row r="8859" spans="1:8" x14ac:dyDescent="0.25">
      <c r="A8859" t="s">
        <v>3</v>
      </c>
      <c r="B8859">
        <v>4518.78</v>
      </c>
      <c r="G8859" t="s">
        <v>3</v>
      </c>
      <c r="H8859">
        <v>4518.78</v>
      </c>
    </row>
    <row r="8860" spans="1:8" x14ac:dyDescent="0.25">
      <c r="A8860" t="s">
        <v>6</v>
      </c>
      <c r="B8860">
        <v>1704</v>
      </c>
      <c r="G8860" t="s">
        <v>6</v>
      </c>
      <c r="H8860">
        <v>1704</v>
      </c>
    </row>
    <row r="8861" spans="1:8" x14ac:dyDescent="0.25">
      <c r="A8861" t="s">
        <v>3</v>
      </c>
      <c r="B8861">
        <v>2582.16</v>
      </c>
      <c r="G8861" t="s">
        <v>3</v>
      </c>
      <c r="H8861">
        <v>2582.16</v>
      </c>
    </row>
    <row r="8862" spans="1:8" x14ac:dyDescent="0.25">
      <c r="A8862" t="s">
        <v>3</v>
      </c>
      <c r="B8862">
        <v>3194.55</v>
      </c>
      <c r="G8862" t="s">
        <v>3</v>
      </c>
      <c r="H8862">
        <v>3194.55</v>
      </c>
    </row>
    <row r="8863" spans="1:8" x14ac:dyDescent="0.25">
      <c r="A8863" t="s">
        <v>6</v>
      </c>
      <c r="B8863">
        <v>2142.3000000000002</v>
      </c>
      <c r="G8863" t="s">
        <v>6</v>
      </c>
      <c r="H8863">
        <v>2142.3000000000002</v>
      </c>
    </row>
    <row r="8864" spans="1:8" x14ac:dyDescent="0.25">
      <c r="A8864" t="s">
        <v>4</v>
      </c>
      <c r="B8864">
        <v>2570.7600000000002</v>
      </c>
      <c r="G8864" t="s">
        <v>4</v>
      </c>
      <c r="H8864">
        <v>2570.7600000000002</v>
      </c>
    </row>
    <row r="8865" spans="1:8" x14ac:dyDescent="0.25">
      <c r="A8865" t="s">
        <v>3</v>
      </c>
      <c r="B8865">
        <v>4498.83</v>
      </c>
      <c r="G8865" t="s">
        <v>3</v>
      </c>
      <c r="H8865">
        <v>4498.83</v>
      </c>
    </row>
    <row r="8866" spans="1:8" x14ac:dyDescent="0.25">
      <c r="A8866" t="s">
        <v>6</v>
      </c>
      <c r="B8866">
        <v>2125</v>
      </c>
      <c r="G8866" t="s">
        <v>6</v>
      </c>
      <c r="H8866">
        <v>2125</v>
      </c>
    </row>
    <row r="8867" spans="1:8" x14ac:dyDescent="0.25">
      <c r="A8867" t="s">
        <v>3</v>
      </c>
      <c r="B8867">
        <v>5725.35</v>
      </c>
      <c r="G8867" t="s">
        <v>3</v>
      </c>
      <c r="H8867">
        <v>5725.35</v>
      </c>
    </row>
    <row r="8868" spans="1:8" x14ac:dyDescent="0.25">
      <c r="A8868" t="s">
        <v>3</v>
      </c>
      <c r="B8868">
        <v>642.69000000000005</v>
      </c>
      <c r="G8868" t="s">
        <v>3</v>
      </c>
      <c r="H8868">
        <v>642.69000000000005</v>
      </c>
    </row>
    <row r="8869" spans="1:8" x14ac:dyDescent="0.25">
      <c r="A8869" t="s">
        <v>6</v>
      </c>
      <c r="B8869">
        <v>3393.12</v>
      </c>
      <c r="G8869" t="s">
        <v>6</v>
      </c>
      <c r="H8869">
        <v>3393.12</v>
      </c>
    </row>
    <row r="8870" spans="1:8" x14ac:dyDescent="0.25">
      <c r="A8870" t="s">
        <v>3</v>
      </c>
      <c r="B8870">
        <v>6439.8</v>
      </c>
      <c r="G8870" t="s">
        <v>3</v>
      </c>
      <c r="H8870">
        <v>6439.8</v>
      </c>
    </row>
    <row r="8871" spans="1:8" x14ac:dyDescent="0.25">
      <c r="A8871" t="s">
        <v>6</v>
      </c>
      <c r="B8871">
        <v>1479.36</v>
      </c>
      <c r="G8871" t="s">
        <v>6</v>
      </c>
      <c r="H8871">
        <v>1479.36</v>
      </c>
    </row>
    <row r="8872" spans="1:8" x14ac:dyDescent="0.25">
      <c r="A8872" t="s">
        <v>3</v>
      </c>
      <c r="B8872">
        <v>2544.6</v>
      </c>
      <c r="G8872" t="s">
        <v>3</v>
      </c>
      <c r="H8872">
        <v>2544.6</v>
      </c>
    </row>
    <row r="8873" spans="1:8" x14ac:dyDescent="0.25">
      <c r="A8873" t="s">
        <v>6</v>
      </c>
      <c r="B8873">
        <v>2124.5</v>
      </c>
      <c r="G8873" t="s">
        <v>6</v>
      </c>
      <c r="H8873">
        <v>2124.5</v>
      </c>
    </row>
    <row r="8874" spans="1:8" x14ac:dyDescent="0.25">
      <c r="A8874" t="s">
        <v>3</v>
      </c>
      <c r="B8874">
        <v>2571.12</v>
      </c>
      <c r="G8874" t="s">
        <v>3</v>
      </c>
      <c r="H8874">
        <v>2571.12</v>
      </c>
    </row>
    <row r="8875" spans="1:8" x14ac:dyDescent="0.25">
      <c r="A8875" t="s">
        <v>3</v>
      </c>
      <c r="B8875">
        <v>881.1</v>
      </c>
      <c r="G8875" t="s">
        <v>3</v>
      </c>
      <c r="H8875">
        <v>881.1</v>
      </c>
    </row>
    <row r="8876" spans="1:8" x14ac:dyDescent="0.25">
      <c r="A8876" t="s">
        <v>4</v>
      </c>
      <c r="B8876">
        <v>553.91999999999996</v>
      </c>
      <c r="G8876" t="s">
        <v>4</v>
      </c>
      <c r="H8876">
        <v>553.91999999999996</v>
      </c>
    </row>
    <row r="8877" spans="1:8" x14ac:dyDescent="0.25">
      <c r="A8877" t="s">
        <v>4</v>
      </c>
      <c r="B8877">
        <v>1954.44</v>
      </c>
      <c r="G8877" t="s">
        <v>4</v>
      </c>
      <c r="H8877">
        <v>1954.44</v>
      </c>
    </row>
    <row r="8878" spans="1:8" x14ac:dyDescent="0.25">
      <c r="A8878" t="s">
        <v>3</v>
      </c>
      <c r="B8878">
        <v>1215.3599999999999</v>
      </c>
      <c r="G8878" t="s">
        <v>3</v>
      </c>
      <c r="H8878">
        <v>1215.3599999999999</v>
      </c>
    </row>
    <row r="8879" spans="1:8" x14ac:dyDescent="0.25">
      <c r="A8879" t="s">
        <v>6</v>
      </c>
      <c r="B8879">
        <v>1272.5999999999999</v>
      </c>
      <c r="G8879" t="s">
        <v>6</v>
      </c>
      <c r="H8879">
        <v>1272.5999999999999</v>
      </c>
    </row>
    <row r="8880" spans="1:8" x14ac:dyDescent="0.25">
      <c r="A8880" t="s">
        <v>3</v>
      </c>
      <c r="B8880">
        <v>1308.48</v>
      </c>
      <c r="G8880" t="s">
        <v>3</v>
      </c>
      <c r="H8880">
        <v>1308.48</v>
      </c>
    </row>
    <row r="8881" spans="1:8" x14ac:dyDescent="0.25">
      <c r="A8881" t="s">
        <v>5</v>
      </c>
      <c r="B8881">
        <v>2550</v>
      </c>
      <c r="G8881" t="s">
        <v>5</v>
      </c>
      <c r="H8881">
        <v>2550</v>
      </c>
    </row>
    <row r="8882" spans="1:8" x14ac:dyDescent="0.25">
      <c r="A8882" t="s">
        <v>3</v>
      </c>
      <c r="B8882">
        <v>1954.17</v>
      </c>
      <c r="G8882" t="s">
        <v>3</v>
      </c>
      <c r="H8882">
        <v>1954.17</v>
      </c>
    </row>
    <row r="8883" spans="1:8" x14ac:dyDescent="0.25">
      <c r="A8883" t="s">
        <v>6</v>
      </c>
      <c r="B8883">
        <v>331.84</v>
      </c>
      <c r="G8883" t="s">
        <v>6</v>
      </c>
      <c r="H8883">
        <v>331.84</v>
      </c>
    </row>
    <row r="8884" spans="1:8" x14ac:dyDescent="0.25">
      <c r="A8884" t="s">
        <v>4</v>
      </c>
      <c r="B8884">
        <v>1936.62</v>
      </c>
      <c r="G8884" t="s">
        <v>4</v>
      </c>
      <c r="H8884">
        <v>1936.62</v>
      </c>
    </row>
    <row r="8885" spans="1:8" x14ac:dyDescent="0.25">
      <c r="A8885" t="s">
        <v>3</v>
      </c>
      <c r="B8885">
        <v>447.3</v>
      </c>
      <c r="G8885" t="s">
        <v>3</v>
      </c>
      <c r="H8885">
        <v>447.3</v>
      </c>
    </row>
    <row r="8886" spans="1:8" x14ac:dyDescent="0.25">
      <c r="A8886" t="s">
        <v>4</v>
      </c>
      <c r="B8886">
        <v>1063.44</v>
      </c>
      <c r="G8886" t="s">
        <v>4</v>
      </c>
      <c r="H8886">
        <v>1063.44</v>
      </c>
    </row>
    <row r="8887" spans="1:8" x14ac:dyDescent="0.25">
      <c r="A8887" t="s">
        <v>3</v>
      </c>
      <c r="B8887">
        <v>1287.96</v>
      </c>
      <c r="G8887" t="s">
        <v>3</v>
      </c>
      <c r="H8887">
        <v>1287.96</v>
      </c>
    </row>
    <row r="8888" spans="1:8" x14ac:dyDescent="0.25">
      <c r="A8888" t="s">
        <v>6</v>
      </c>
      <c r="B8888">
        <v>336.24</v>
      </c>
      <c r="G8888" t="s">
        <v>6</v>
      </c>
      <c r="H8888">
        <v>336.24</v>
      </c>
    </row>
    <row r="8889" spans="1:8" x14ac:dyDescent="0.25">
      <c r="A8889" t="s">
        <v>6</v>
      </c>
      <c r="B8889">
        <v>1285.56</v>
      </c>
      <c r="G8889" t="s">
        <v>6</v>
      </c>
      <c r="H8889">
        <v>1285.56</v>
      </c>
    </row>
    <row r="8890" spans="1:8" x14ac:dyDescent="0.25">
      <c r="A8890" t="s">
        <v>4</v>
      </c>
      <c r="B8890">
        <v>1272.5999999999999</v>
      </c>
      <c r="G8890" t="s">
        <v>4</v>
      </c>
      <c r="H8890">
        <v>1272.5999999999999</v>
      </c>
    </row>
    <row r="8891" spans="1:8" x14ac:dyDescent="0.25">
      <c r="A8891" t="s">
        <v>3</v>
      </c>
      <c r="B8891">
        <v>2544.96</v>
      </c>
      <c r="G8891" t="s">
        <v>3</v>
      </c>
      <c r="H8891">
        <v>2544.96</v>
      </c>
    </row>
    <row r="8892" spans="1:8" x14ac:dyDescent="0.25">
      <c r="A8892" t="s">
        <v>4</v>
      </c>
      <c r="B8892">
        <v>628.11</v>
      </c>
      <c r="G8892" t="s">
        <v>4</v>
      </c>
      <c r="H8892">
        <v>628.11</v>
      </c>
    </row>
    <row r="8893" spans="1:8" x14ac:dyDescent="0.25">
      <c r="A8893" t="s">
        <v>3</v>
      </c>
      <c r="B8893">
        <v>1813.5</v>
      </c>
      <c r="G8893" t="s">
        <v>3</v>
      </c>
      <c r="H8893">
        <v>1813.5</v>
      </c>
    </row>
    <row r="8894" spans="1:8" x14ac:dyDescent="0.25">
      <c r="A8894" t="s">
        <v>4</v>
      </c>
      <c r="B8894">
        <v>1100.1600000000001</v>
      </c>
      <c r="G8894" t="s">
        <v>4</v>
      </c>
      <c r="H8894">
        <v>1100.1600000000001</v>
      </c>
    </row>
    <row r="8895" spans="1:8" x14ac:dyDescent="0.25">
      <c r="A8895" t="s">
        <v>4</v>
      </c>
      <c r="B8895">
        <v>955.5</v>
      </c>
      <c r="G8895" t="s">
        <v>4</v>
      </c>
      <c r="H8895">
        <v>955.5</v>
      </c>
    </row>
    <row r="8896" spans="1:8" x14ac:dyDescent="0.25">
      <c r="A8896" t="s">
        <v>6</v>
      </c>
      <c r="B8896">
        <v>1744.64</v>
      </c>
      <c r="G8896" t="s">
        <v>6</v>
      </c>
      <c r="H8896">
        <v>1744.64</v>
      </c>
    </row>
    <row r="8897" spans="1:8" x14ac:dyDescent="0.25">
      <c r="A8897" t="s">
        <v>3</v>
      </c>
      <c r="B8897">
        <v>228.33</v>
      </c>
      <c r="G8897" t="s">
        <v>3</v>
      </c>
      <c r="H8897">
        <v>228.33</v>
      </c>
    </row>
    <row r="8898" spans="1:8" x14ac:dyDescent="0.25">
      <c r="A8898" t="s">
        <v>6</v>
      </c>
      <c r="B8898">
        <v>607.20000000000005</v>
      </c>
      <c r="G8898" t="s">
        <v>6</v>
      </c>
      <c r="H8898">
        <v>607.20000000000005</v>
      </c>
    </row>
    <row r="8899" spans="1:8" x14ac:dyDescent="0.25">
      <c r="A8899" t="s">
        <v>5</v>
      </c>
      <c r="B8899">
        <v>1275</v>
      </c>
      <c r="G8899" t="s">
        <v>5</v>
      </c>
      <c r="H8899">
        <v>1275</v>
      </c>
    </row>
    <row r="8900" spans="1:8" x14ac:dyDescent="0.25">
      <c r="A8900" t="s">
        <v>6</v>
      </c>
      <c r="B8900">
        <v>292.8</v>
      </c>
      <c r="G8900" t="s">
        <v>6</v>
      </c>
      <c r="H8900">
        <v>292.8</v>
      </c>
    </row>
    <row r="8901" spans="1:8" x14ac:dyDescent="0.25">
      <c r="A8901" t="s">
        <v>6</v>
      </c>
      <c r="B8901">
        <v>1302.96</v>
      </c>
      <c r="G8901" t="s">
        <v>6</v>
      </c>
      <c r="H8901">
        <v>1302.96</v>
      </c>
    </row>
    <row r="8902" spans="1:8" x14ac:dyDescent="0.25">
      <c r="A8902" t="s">
        <v>3</v>
      </c>
      <c r="B8902">
        <v>500.49</v>
      </c>
      <c r="G8902" t="s">
        <v>3</v>
      </c>
      <c r="H8902">
        <v>500.49</v>
      </c>
    </row>
    <row r="8903" spans="1:8" x14ac:dyDescent="0.25">
      <c r="A8903" t="s">
        <v>4</v>
      </c>
      <c r="B8903">
        <v>716.1</v>
      </c>
      <c r="G8903" t="s">
        <v>4</v>
      </c>
      <c r="H8903">
        <v>716.1</v>
      </c>
    </row>
    <row r="8904" spans="1:8" x14ac:dyDescent="0.25">
      <c r="A8904" t="s">
        <v>3</v>
      </c>
      <c r="B8904">
        <v>863.31</v>
      </c>
      <c r="G8904" t="s">
        <v>3</v>
      </c>
      <c r="H8904">
        <v>863.31</v>
      </c>
    </row>
    <row r="8905" spans="1:8" x14ac:dyDescent="0.25">
      <c r="A8905" t="s">
        <v>6</v>
      </c>
      <c r="B8905">
        <v>850</v>
      </c>
      <c r="G8905" t="s">
        <v>6</v>
      </c>
      <c r="H8905">
        <v>850</v>
      </c>
    </row>
    <row r="8906" spans="1:8" x14ac:dyDescent="0.25">
      <c r="A8906" t="s">
        <v>5</v>
      </c>
      <c r="B8906">
        <v>638.91</v>
      </c>
      <c r="G8906" t="s">
        <v>5</v>
      </c>
      <c r="H8906">
        <v>638.91</v>
      </c>
    </row>
    <row r="8907" spans="1:8" x14ac:dyDescent="0.25">
      <c r="A8907" t="s">
        <v>6</v>
      </c>
      <c r="B8907">
        <v>364.14</v>
      </c>
      <c r="G8907" t="s">
        <v>6</v>
      </c>
      <c r="H8907">
        <v>364.14</v>
      </c>
    </row>
    <row r="8908" spans="1:8" x14ac:dyDescent="0.25">
      <c r="A8908" t="s">
        <v>3</v>
      </c>
      <c r="B8908">
        <v>706.65</v>
      </c>
      <c r="G8908" t="s">
        <v>3</v>
      </c>
      <c r="H8908">
        <v>706.65</v>
      </c>
    </row>
    <row r="8909" spans="1:8" x14ac:dyDescent="0.25">
      <c r="A8909" t="s">
        <v>3</v>
      </c>
      <c r="B8909">
        <v>636.29999999999995</v>
      </c>
      <c r="G8909" t="s">
        <v>3</v>
      </c>
      <c r="H8909">
        <v>636.29999999999995</v>
      </c>
    </row>
    <row r="8910" spans="1:8" x14ac:dyDescent="0.25">
      <c r="A8910" t="s">
        <v>6</v>
      </c>
      <c r="B8910">
        <v>868.64</v>
      </c>
      <c r="G8910" t="s">
        <v>6</v>
      </c>
      <c r="H8910">
        <v>868.64</v>
      </c>
    </row>
    <row r="8911" spans="1:8" x14ac:dyDescent="0.25">
      <c r="A8911" t="s">
        <v>3</v>
      </c>
      <c r="B8911">
        <v>397.89</v>
      </c>
      <c r="G8911" t="s">
        <v>3</v>
      </c>
      <c r="H8911">
        <v>397.89</v>
      </c>
    </row>
    <row r="8912" spans="1:8" x14ac:dyDescent="0.25">
      <c r="A8912" t="s">
        <v>4</v>
      </c>
      <c r="B8912">
        <v>520.11</v>
      </c>
      <c r="G8912" t="s">
        <v>4</v>
      </c>
      <c r="H8912">
        <v>520.11</v>
      </c>
    </row>
    <row r="8913" spans="1:8" x14ac:dyDescent="0.25">
      <c r="A8913" t="s">
        <v>4</v>
      </c>
      <c r="B8913">
        <v>550.08000000000004</v>
      </c>
      <c r="G8913" t="s">
        <v>4</v>
      </c>
      <c r="H8913">
        <v>550.08000000000004</v>
      </c>
    </row>
    <row r="8914" spans="1:8" x14ac:dyDescent="0.25">
      <c r="A8914" t="s">
        <v>6</v>
      </c>
      <c r="B8914">
        <v>2544.2399999999998</v>
      </c>
      <c r="G8914" t="s">
        <v>6</v>
      </c>
      <c r="H8914">
        <v>2544.2399999999998</v>
      </c>
    </row>
    <row r="8915" spans="1:8" x14ac:dyDescent="0.25">
      <c r="A8915" t="s">
        <v>3</v>
      </c>
      <c r="B8915">
        <v>1285.56</v>
      </c>
      <c r="G8915" t="s">
        <v>3</v>
      </c>
      <c r="H8915">
        <v>1285.56</v>
      </c>
    </row>
    <row r="8916" spans="1:8" x14ac:dyDescent="0.25">
      <c r="A8916" t="s">
        <v>6</v>
      </c>
      <c r="B8916">
        <v>848.08</v>
      </c>
      <c r="G8916" t="s">
        <v>6</v>
      </c>
      <c r="H8916">
        <v>848.08</v>
      </c>
    </row>
    <row r="8917" spans="1:8" x14ac:dyDescent="0.25">
      <c r="A8917" t="s">
        <v>3</v>
      </c>
      <c r="B8917">
        <v>554.76</v>
      </c>
      <c r="G8917" t="s">
        <v>3</v>
      </c>
      <c r="H8917">
        <v>554.76</v>
      </c>
    </row>
    <row r="8918" spans="1:8" x14ac:dyDescent="0.25">
      <c r="A8918" t="s">
        <v>3</v>
      </c>
      <c r="B8918">
        <v>1275</v>
      </c>
      <c r="G8918" t="s">
        <v>3</v>
      </c>
      <c r="H8918">
        <v>1275</v>
      </c>
    </row>
    <row r="8919" spans="1:8" x14ac:dyDescent="0.25">
      <c r="A8919" t="s">
        <v>6</v>
      </c>
      <c r="B8919">
        <v>1305.3599999999999</v>
      </c>
      <c r="G8919" t="s">
        <v>6</v>
      </c>
      <c r="H8919">
        <v>1305.3599999999999</v>
      </c>
    </row>
    <row r="8920" spans="1:8" x14ac:dyDescent="0.25">
      <c r="A8920" t="s">
        <v>4</v>
      </c>
      <c r="B8920">
        <v>292.44</v>
      </c>
      <c r="G8920" t="s">
        <v>4</v>
      </c>
      <c r="H8920">
        <v>292.44</v>
      </c>
    </row>
    <row r="8921" spans="1:8" x14ac:dyDescent="0.25">
      <c r="A8921" t="s">
        <v>4</v>
      </c>
      <c r="B8921">
        <v>1275.1199999999999</v>
      </c>
      <c r="G8921" t="s">
        <v>4</v>
      </c>
      <c r="H8921">
        <v>1275.1199999999999</v>
      </c>
    </row>
    <row r="8922" spans="1:8" x14ac:dyDescent="0.25">
      <c r="A8922" t="s">
        <v>4</v>
      </c>
      <c r="B8922">
        <v>520.11</v>
      </c>
      <c r="G8922" t="s">
        <v>4</v>
      </c>
      <c r="H8922">
        <v>520.11</v>
      </c>
    </row>
    <row r="8923" spans="1:8" x14ac:dyDescent="0.25">
      <c r="A8923" t="s">
        <v>3</v>
      </c>
      <c r="B8923">
        <v>833.7</v>
      </c>
      <c r="G8923" t="s">
        <v>3</v>
      </c>
      <c r="H8923">
        <v>833.7</v>
      </c>
    </row>
    <row r="8924" spans="1:8" x14ac:dyDescent="0.25">
      <c r="A8924" t="s">
        <v>5</v>
      </c>
      <c r="B8924">
        <v>667.32</v>
      </c>
      <c r="G8924" t="s">
        <v>5</v>
      </c>
      <c r="H8924">
        <v>667.32</v>
      </c>
    </row>
    <row r="8925" spans="1:8" x14ac:dyDescent="0.25">
      <c r="A8925" t="s">
        <v>3</v>
      </c>
      <c r="B8925">
        <v>583.91999999999996</v>
      </c>
      <c r="G8925" t="s">
        <v>3</v>
      </c>
      <c r="H8925">
        <v>583.91999999999996</v>
      </c>
    </row>
    <row r="8926" spans="1:8" x14ac:dyDescent="0.25">
      <c r="A8926" t="s">
        <v>3</v>
      </c>
      <c r="B8926">
        <v>683.4</v>
      </c>
      <c r="G8926" t="s">
        <v>3</v>
      </c>
      <c r="H8926">
        <v>683.4</v>
      </c>
    </row>
    <row r="8927" spans="1:8" x14ac:dyDescent="0.25">
      <c r="A8927" t="s">
        <v>4</v>
      </c>
      <c r="B8927">
        <v>798.84</v>
      </c>
      <c r="G8927" t="s">
        <v>4</v>
      </c>
      <c r="H8927">
        <v>798.84</v>
      </c>
    </row>
    <row r="8928" spans="1:8" x14ac:dyDescent="0.25">
      <c r="A8928" t="s">
        <v>4</v>
      </c>
      <c r="B8928">
        <v>1120.77</v>
      </c>
      <c r="G8928" t="s">
        <v>4</v>
      </c>
      <c r="H8928">
        <v>1120.77</v>
      </c>
    </row>
    <row r="8929" spans="1:8" x14ac:dyDescent="0.25">
      <c r="A8929" t="s">
        <v>3</v>
      </c>
      <c r="B8929">
        <v>298.2</v>
      </c>
      <c r="G8929" t="s">
        <v>3</v>
      </c>
      <c r="H8929">
        <v>298.2</v>
      </c>
    </row>
    <row r="8930" spans="1:8" x14ac:dyDescent="0.25">
      <c r="A8930" t="s">
        <v>5</v>
      </c>
      <c r="B8930">
        <v>504</v>
      </c>
      <c r="G8930" t="s">
        <v>5</v>
      </c>
      <c r="H8930">
        <v>504</v>
      </c>
    </row>
    <row r="8931" spans="1:8" x14ac:dyDescent="0.25">
      <c r="A8931" t="s">
        <v>6</v>
      </c>
      <c r="B8931">
        <v>565.32000000000005</v>
      </c>
      <c r="G8931" t="s">
        <v>6</v>
      </c>
      <c r="H8931">
        <v>565.32000000000005</v>
      </c>
    </row>
    <row r="8932" spans="1:8" x14ac:dyDescent="0.25">
      <c r="A8932" t="s">
        <v>5</v>
      </c>
      <c r="B8932">
        <v>354.12</v>
      </c>
      <c r="G8932" t="s">
        <v>5</v>
      </c>
      <c r="H8932">
        <v>354.12</v>
      </c>
    </row>
    <row r="8933" spans="1:8" x14ac:dyDescent="0.25">
      <c r="A8933" t="s">
        <v>5</v>
      </c>
      <c r="B8933">
        <v>493.32</v>
      </c>
      <c r="G8933" t="s">
        <v>5</v>
      </c>
      <c r="H8933">
        <v>493.32</v>
      </c>
    </row>
    <row r="8934" spans="1:8" x14ac:dyDescent="0.25">
      <c r="A8934" t="s">
        <v>3</v>
      </c>
      <c r="B8934">
        <v>286.26</v>
      </c>
      <c r="G8934" t="s">
        <v>3</v>
      </c>
      <c r="H8934">
        <v>286.26</v>
      </c>
    </row>
    <row r="8935" spans="1:8" x14ac:dyDescent="0.25">
      <c r="A8935" t="s">
        <v>3</v>
      </c>
      <c r="B8935">
        <v>476.49</v>
      </c>
      <c r="G8935" t="s">
        <v>3</v>
      </c>
      <c r="H8935">
        <v>476.49</v>
      </c>
    </row>
    <row r="8936" spans="1:8" x14ac:dyDescent="0.25">
      <c r="A8936" t="s">
        <v>3</v>
      </c>
      <c r="B8936">
        <v>1071.8399999999999</v>
      </c>
      <c r="G8936" t="s">
        <v>3</v>
      </c>
      <c r="H8936">
        <v>1071.8399999999999</v>
      </c>
    </row>
    <row r="8937" spans="1:8" x14ac:dyDescent="0.25">
      <c r="A8937" t="s">
        <v>5</v>
      </c>
      <c r="B8937">
        <v>636.29999999999995</v>
      </c>
      <c r="G8937" t="s">
        <v>5</v>
      </c>
      <c r="H8937">
        <v>636.29999999999995</v>
      </c>
    </row>
    <row r="8938" spans="1:8" x14ac:dyDescent="0.25">
      <c r="A8938" t="s">
        <v>3</v>
      </c>
      <c r="B8938">
        <v>439.56</v>
      </c>
      <c r="G8938" t="s">
        <v>3</v>
      </c>
      <c r="H8938">
        <v>439.56</v>
      </c>
    </row>
    <row r="8939" spans="1:8" x14ac:dyDescent="0.25">
      <c r="A8939" t="s">
        <v>3</v>
      </c>
      <c r="B8939">
        <v>195.66</v>
      </c>
      <c r="G8939" t="s">
        <v>3</v>
      </c>
      <c r="H8939">
        <v>195.66</v>
      </c>
    </row>
    <row r="8940" spans="1:8" x14ac:dyDescent="0.25">
      <c r="A8940" t="s">
        <v>3</v>
      </c>
      <c r="B8940">
        <v>369.45</v>
      </c>
      <c r="G8940" t="s">
        <v>3</v>
      </c>
      <c r="H8940">
        <v>369.45</v>
      </c>
    </row>
    <row r="8941" spans="1:8" x14ac:dyDescent="0.25">
      <c r="A8941" t="s">
        <v>4</v>
      </c>
      <c r="B8941">
        <v>558.17999999999995</v>
      </c>
      <c r="G8941" t="s">
        <v>4</v>
      </c>
      <c r="H8941">
        <v>558.17999999999995</v>
      </c>
    </row>
    <row r="8942" spans="1:8" x14ac:dyDescent="0.25">
      <c r="A8942" t="s">
        <v>3</v>
      </c>
      <c r="B8942">
        <v>413.64</v>
      </c>
      <c r="G8942" t="s">
        <v>3</v>
      </c>
      <c r="H8942">
        <v>413.64</v>
      </c>
    </row>
    <row r="8943" spans="1:8" x14ac:dyDescent="0.25">
      <c r="A8943" t="s">
        <v>3</v>
      </c>
      <c r="B8943">
        <v>340.35</v>
      </c>
      <c r="G8943" t="s">
        <v>3</v>
      </c>
      <c r="H8943">
        <v>340.35</v>
      </c>
    </row>
    <row r="8944" spans="1:8" x14ac:dyDescent="0.25">
      <c r="A8944" t="s">
        <v>3</v>
      </c>
      <c r="B8944">
        <v>326.55</v>
      </c>
      <c r="G8944" t="s">
        <v>3</v>
      </c>
      <c r="H8944">
        <v>326.55</v>
      </c>
    </row>
    <row r="8945" spans="1:8" x14ac:dyDescent="0.25">
      <c r="A8945" t="s">
        <v>6</v>
      </c>
      <c r="B8945">
        <v>465</v>
      </c>
      <c r="G8945" t="s">
        <v>6</v>
      </c>
      <c r="H8945">
        <v>465</v>
      </c>
    </row>
    <row r="8946" spans="1:8" x14ac:dyDescent="0.25">
      <c r="A8946" t="s">
        <v>6</v>
      </c>
      <c r="B8946">
        <v>693.84</v>
      </c>
      <c r="G8946" t="s">
        <v>6</v>
      </c>
      <c r="H8946">
        <v>693.84</v>
      </c>
    </row>
    <row r="8947" spans="1:8" x14ac:dyDescent="0.25">
      <c r="A8947" t="s">
        <v>6</v>
      </c>
      <c r="B8947">
        <v>486.6</v>
      </c>
      <c r="G8947" t="s">
        <v>6</v>
      </c>
      <c r="H8947">
        <v>486.6</v>
      </c>
    </row>
    <row r="8948" spans="1:8" x14ac:dyDescent="0.25">
      <c r="A8948" t="s">
        <v>3</v>
      </c>
      <c r="B8948">
        <v>288.83999999999997</v>
      </c>
      <c r="G8948" t="s">
        <v>3</v>
      </c>
      <c r="H8948">
        <v>288.83999999999997</v>
      </c>
    </row>
    <row r="8949" spans="1:8" x14ac:dyDescent="0.25">
      <c r="A8949" t="s">
        <v>4</v>
      </c>
      <c r="B8949">
        <v>508.77</v>
      </c>
      <c r="G8949" t="s">
        <v>4</v>
      </c>
      <c r="H8949">
        <v>508.77</v>
      </c>
    </row>
    <row r="8950" spans="1:8" x14ac:dyDescent="0.25">
      <c r="A8950" t="s">
        <v>4</v>
      </c>
      <c r="B8950">
        <v>848.4</v>
      </c>
      <c r="G8950" t="s">
        <v>4</v>
      </c>
      <c r="H8950">
        <v>848.4</v>
      </c>
    </row>
    <row r="8951" spans="1:8" x14ac:dyDescent="0.25">
      <c r="A8951" t="s">
        <v>3</v>
      </c>
      <c r="B8951">
        <v>339.18</v>
      </c>
      <c r="G8951" t="s">
        <v>3</v>
      </c>
      <c r="H8951">
        <v>339.18</v>
      </c>
    </row>
    <row r="8952" spans="1:8" x14ac:dyDescent="0.25">
      <c r="A8952" t="s">
        <v>4</v>
      </c>
      <c r="B8952">
        <v>643.98</v>
      </c>
      <c r="G8952" t="s">
        <v>4</v>
      </c>
      <c r="H8952">
        <v>643.98</v>
      </c>
    </row>
    <row r="8953" spans="1:8" x14ac:dyDescent="0.25">
      <c r="A8953" t="s">
        <v>6</v>
      </c>
      <c r="B8953">
        <v>456.66</v>
      </c>
      <c r="G8953" t="s">
        <v>6</v>
      </c>
      <c r="H8953">
        <v>456.66</v>
      </c>
    </row>
    <row r="8954" spans="1:8" x14ac:dyDescent="0.25">
      <c r="A8954" t="s">
        <v>4</v>
      </c>
      <c r="B8954">
        <v>439.56</v>
      </c>
      <c r="G8954" t="s">
        <v>4</v>
      </c>
      <c r="H8954">
        <v>439.56</v>
      </c>
    </row>
    <row r="8955" spans="1:8" x14ac:dyDescent="0.25">
      <c r="A8955" t="s">
        <v>6</v>
      </c>
      <c r="B8955">
        <v>445.28</v>
      </c>
      <c r="G8955" t="s">
        <v>6</v>
      </c>
      <c r="H8955">
        <v>445.28</v>
      </c>
    </row>
    <row r="8956" spans="1:8" x14ac:dyDescent="0.25">
      <c r="A8956" t="s">
        <v>5</v>
      </c>
      <c r="B8956">
        <v>639</v>
      </c>
      <c r="G8956" t="s">
        <v>5</v>
      </c>
      <c r="H8956">
        <v>639</v>
      </c>
    </row>
    <row r="8957" spans="1:8" x14ac:dyDescent="0.25">
      <c r="A8957" t="s">
        <v>3</v>
      </c>
      <c r="B8957">
        <v>655.35</v>
      </c>
      <c r="G8957" t="s">
        <v>3</v>
      </c>
      <c r="H8957">
        <v>655.35</v>
      </c>
    </row>
    <row r="8958" spans="1:8" x14ac:dyDescent="0.25">
      <c r="A8958" t="s">
        <v>3</v>
      </c>
      <c r="B8958">
        <v>364.32</v>
      </c>
      <c r="G8958" t="s">
        <v>3</v>
      </c>
      <c r="H8958">
        <v>364.32</v>
      </c>
    </row>
    <row r="8959" spans="1:8" x14ac:dyDescent="0.25">
      <c r="A8959" t="s">
        <v>4</v>
      </c>
      <c r="B8959">
        <v>649.35</v>
      </c>
      <c r="G8959" t="s">
        <v>4</v>
      </c>
      <c r="H8959">
        <v>649.35</v>
      </c>
    </row>
    <row r="8960" spans="1:8" x14ac:dyDescent="0.25">
      <c r="A8960" t="s">
        <v>6</v>
      </c>
      <c r="B8960">
        <v>220.24</v>
      </c>
      <c r="G8960" t="s">
        <v>6</v>
      </c>
      <c r="H8960">
        <v>220.24</v>
      </c>
    </row>
    <row r="8961" spans="1:8" x14ac:dyDescent="0.25">
      <c r="A8961" t="s">
        <v>5</v>
      </c>
      <c r="B8961">
        <v>339.18</v>
      </c>
      <c r="G8961" t="s">
        <v>5</v>
      </c>
      <c r="H8961">
        <v>339.18</v>
      </c>
    </row>
    <row r="8962" spans="1:8" x14ac:dyDescent="0.25">
      <c r="A8962" t="s">
        <v>3</v>
      </c>
      <c r="B8962">
        <v>151.83000000000001</v>
      </c>
      <c r="G8962" t="s">
        <v>3</v>
      </c>
      <c r="H8962">
        <v>151.83000000000001</v>
      </c>
    </row>
    <row r="8963" spans="1:8" x14ac:dyDescent="0.25">
      <c r="A8963" t="s">
        <v>4</v>
      </c>
      <c r="B8963">
        <v>397.89</v>
      </c>
      <c r="G8963" t="s">
        <v>4</v>
      </c>
      <c r="H8963">
        <v>397.89</v>
      </c>
    </row>
    <row r="8964" spans="1:8" x14ac:dyDescent="0.25">
      <c r="A8964" t="s">
        <v>5</v>
      </c>
      <c r="B8964">
        <v>151.83000000000001</v>
      </c>
      <c r="G8964" t="s">
        <v>5</v>
      </c>
      <c r="H8964">
        <v>151.83000000000001</v>
      </c>
    </row>
    <row r="8965" spans="1:8" x14ac:dyDescent="0.25">
      <c r="A8965" t="s">
        <v>4</v>
      </c>
      <c r="B8965">
        <v>278.88</v>
      </c>
      <c r="G8965" t="s">
        <v>4</v>
      </c>
      <c r="H8965">
        <v>278.88</v>
      </c>
    </row>
    <row r="8966" spans="1:8" x14ac:dyDescent="0.25">
      <c r="A8966" t="s">
        <v>4</v>
      </c>
      <c r="B8966">
        <v>173.46</v>
      </c>
      <c r="G8966" t="s">
        <v>4</v>
      </c>
      <c r="H8966">
        <v>173.46</v>
      </c>
    </row>
    <row r="8967" spans="1:8" x14ac:dyDescent="0.25">
      <c r="A8967" t="s">
        <v>4</v>
      </c>
      <c r="B8967">
        <v>333.96</v>
      </c>
      <c r="G8967" t="s">
        <v>4</v>
      </c>
      <c r="H8967">
        <v>333.96</v>
      </c>
    </row>
    <row r="8968" spans="1:8" x14ac:dyDescent="0.25">
      <c r="A8968" t="s">
        <v>3</v>
      </c>
      <c r="B8968">
        <v>265.26</v>
      </c>
      <c r="G8968" t="s">
        <v>3</v>
      </c>
      <c r="H8968">
        <v>265.26</v>
      </c>
    </row>
    <row r="8969" spans="1:8" x14ac:dyDescent="0.25">
      <c r="A8969" t="s">
        <v>3</v>
      </c>
      <c r="B8969">
        <v>409.77</v>
      </c>
      <c r="G8969" t="s">
        <v>3</v>
      </c>
      <c r="H8969">
        <v>409.77</v>
      </c>
    </row>
    <row r="8970" spans="1:8" x14ac:dyDescent="0.25">
      <c r="A8970" t="s">
        <v>4</v>
      </c>
      <c r="B8970">
        <v>249.18</v>
      </c>
      <c r="G8970" t="s">
        <v>4</v>
      </c>
      <c r="H8970">
        <v>249.18</v>
      </c>
    </row>
    <row r="8971" spans="1:8" x14ac:dyDescent="0.25">
      <c r="A8971" t="s">
        <v>4</v>
      </c>
      <c r="B8971">
        <v>415.44</v>
      </c>
      <c r="G8971" t="s">
        <v>4</v>
      </c>
      <c r="H8971">
        <v>415.44</v>
      </c>
    </row>
    <row r="8972" spans="1:8" x14ac:dyDescent="0.25">
      <c r="A8972" t="s">
        <v>5</v>
      </c>
      <c r="B8972">
        <v>565.32000000000005</v>
      </c>
      <c r="G8972" t="s">
        <v>5</v>
      </c>
      <c r="H8972">
        <v>565.32000000000005</v>
      </c>
    </row>
    <row r="8973" spans="1:8" x14ac:dyDescent="0.25">
      <c r="A8973" t="s">
        <v>4</v>
      </c>
      <c r="B8973">
        <v>607.32000000000005</v>
      </c>
      <c r="G8973" t="s">
        <v>4</v>
      </c>
      <c r="H8973">
        <v>607.32000000000005</v>
      </c>
    </row>
    <row r="8974" spans="1:8" x14ac:dyDescent="0.25">
      <c r="A8974" t="s">
        <v>2</v>
      </c>
      <c r="B8974">
        <v>369.84</v>
      </c>
      <c r="G8974" t="s">
        <v>2</v>
      </c>
      <c r="H8974">
        <v>369.84</v>
      </c>
    </row>
    <row r="8975" spans="1:8" x14ac:dyDescent="0.25">
      <c r="A8975" t="s">
        <v>6</v>
      </c>
      <c r="B8975">
        <v>222.56</v>
      </c>
      <c r="G8975" t="s">
        <v>6</v>
      </c>
      <c r="H8975">
        <v>222.56</v>
      </c>
    </row>
    <row r="8976" spans="1:8" x14ac:dyDescent="0.25">
      <c r="A8976" t="s">
        <v>6</v>
      </c>
      <c r="B8976">
        <v>369.28</v>
      </c>
      <c r="G8976" t="s">
        <v>6</v>
      </c>
      <c r="H8976">
        <v>369.28</v>
      </c>
    </row>
    <row r="8977" spans="1:8" x14ac:dyDescent="0.25">
      <c r="A8977" t="s">
        <v>5</v>
      </c>
      <c r="B8977">
        <v>440.1</v>
      </c>
      <c r="G8977" t="s">
        <v>5</v>
      </c>
      <c r="H8977">
        <v>440.1</v>
      </c>
    </row>
    <row r="8978" spans="1:8" x14ac:dyDescent="0.25">
      <c r="A8978" t="s">
        <v>3</v>
      </c>
      <c r="B8978">
        <v>442.2</v>
      </c>
      <c r="G8978" t="s">
        <v>3</v>
      </c>
      <c r="H8978">
        <v>442.2</v>
      </c>
    </row>
    <row r="8979" spans="1:8" x14ac:dyDescent="0.25">
      <c r="A8979" t="s">
        <v>6</v>
      </c>
      <c r="B8979">
        <v>381.68</v>
      </c>
      <c r="G8979" t="s">
        <v>6</v>
      </c>
      <c r="H8979">
        <v>381.68</v>
      </c>
    </row>
    <row r="8980" spans="1:8" x14ac:dyDescent="0.25">
      <c r="A8980" t="s">
        <v>6</v>
      </c>
      <c r="B8980">
        <v>336.24</v>
      </c>
      <c r="G8980" t="s">
        <v>6</v>
      </c>
      <c r="H8980">
        <v>336.24</v>
      </c>
    </row>
    <row r="8981" spans="1:8" x14ac:dyDescent="0.25">
      <c r="A8981" t="s">
        <v>6</v>
      </c>
      <c r="B8981">
        <v>152.1</v>
      </c>
      <c r="G8981" t="s">
        <v>6</v>
      </c>
      <c r="H8981">
        <v>152.1</v>
      </c>
    </row>
    <row r="8982" spans="1:8" x14ac:dyDescent="0.25">
      <c r="A8982" t="s">
        <v>3</v>
      </c>
      <c r="B8982">
        <v>607.32000000000005</v>
      </c>
      <c r="G8982" t="s">
        <v>3</v>
      </c>
      <c r="H8982">
        <v>607.32000000000005</v>
      </c>
    </row>
    <row r="8983" spans="1:8" x14ac:dyDescent="0.25">
      <c r="A8983" t="s">
        <v>6</v>
      </c>
      <c r="B8983">
        <v>333.78</v>
      </c>
      <c r="G8983" t="s">
        <v>6</v>
      </c>
      <c r="H8983">
        <v>333.78</v>
      </c>
    </row>
    <row r="8984" spans="1:8" x14ac:dyDescent="0.25">
      <c r="A8984" t="s">
        <v>5</v>
      </c>
      <c r="B8984">
        <v>166.92</v>
      </c>
      <c r="G8984" t="s">
        <v>5</v>
      </c>
      <c r="H8984">
        <v>166.92</v>
      </c>
    </row>
    <row r="8985" spans="1:8" x14ac:dyDescent="0.25">
      <c r="A8985" t="s">
        <v>6</v>
      </c>
      <c r="B8985">
        <v>424.14</v>
      </c>
      <c r="G8985" t="s">
        <v>6</v>
      </c>
      <c r="H8985">
        <v>424.14</v>
      </c>
    </row>
    <row r="8986" spans="1:8" x14ac:dyDescent="0.25">
      <c r="A8986" t="s">
        <v>3</v>
      </c>
      <c r="B8986">
        <v>286.44</v>
      </c>
      <c r="G8986" t="s">
        <v>3</v>
      </c>
      <c r="H8986">
        <v>286.44</v>
      </c>
    </row>
    <row r="8987" spans="1:8" x14ac:dyDescent="0.25">
      <c r="A8987" t="s">
        <v>6</v>
      </c>
      <c r="B8987">
        <v>607.20000000000005</v>
      </c>
      <c r="G8987" t="s">
        <v>6</v>
      </c>
      <c r="H8987">
        <v>607.20000000000005</v>
      </c>
    </row>
    <row r="8988" spans="1:8" x14ac:dyDescent="0.25">
      <c r="A8988" t="s">
        <v>3</v>
      </c>
      <c r="B8988">
        <v>532.55999999999995</v>
      </c>
      <c r="G8988" t="s">
        <v>3</v>
      </c>
      <c r="H8988">
        <v>532.55999999999995</v>
      </c>
    </row>
    <row r="8989" spans="1:8" x14ac:dyDescent="0.25">
      <c r="A8989" t="s">
        <v>5</v>
      </c>
      <c r="B8989">
        <v>339.18</v>
      </c>
      <c r="G8989" t="s">
        <v>5</v>
      </c>
      <c r="H8989">
        <v>339.18</v>
      </c>
    </row>
    <row r="8990" spans="1:8" x14ac:dyDescent="0.25">
      <c r="A8990" t="s">
        <v>5</v>
      </c>
      <c r="B8990">
        <v>246.48</v>
      </c>
      <c r="G8990" t="s">
        <v>5</v>
      </c>
      <c r="H8990">
        <v>246.48</v>
      </c>
    </row>
    <row r="8991" spans="1:8" x14ac:dyDescent="0.25">
      <c r="A8991" t="s">
        <v>6</v>
      </c>
      <c r="B8991">
        <v>309.36</v>
      </c>
      <c r="G8991" t="s">
        <v>6</v>
      </c>
      <c r="H8991">
        <v>309.36</v>
      </c>
    </row>
    <row r="8992" spans="1:8" x14ac:dyDescent="0.25">
      <c r="A8992" t="s">
        <v>3</v>
      </c>
      <c r="B8992">
        <v>366.72</v>
      </c>
      <c r="G8992" t="s">
        <v>3</v>
      </c>
      <c r="H8992">
        <v>366.72</v>
      </c>
    </row>
    <row r="8993" spans="1:8" x14ac:dyDescent="0.25">
      <c r="A8993" t="s">
        <v>6</v>
      </c>
      <c r="B8993">
        <v>184.76</v>
      </c>
      <c r="G8993" t="s">
        <v>6</v>
      </c>
      <c r="H8993">
        <v>184.76</v>
      </c>
    </row>
    <row r="8994" spans="1:8" x14ac:dyDescent="0.25">
      <c r="A8994" t="s">
        <v>6</v>
      </c>
      <c r="B8994">
        <v>309.36</v>
      </c>
      <c r="G8994" t="s">
        <v>6</v>
      </c>
      <c r="H8994">
        <v>309.36</v>
      </c>
    </row>
    <row r="8995" spans="1:8" x14ac:dyDescent="0.25">
      <c r="A8995" t="s">
        <v>6</v>
      </c>
      <c r="B8995">
        <v>391.32</v>
      </c>
      <c r="G8995" t="s">
        <v>6</v>
      </c>
      <c r="H8995">
        <v>391.32</v>
      </c>
    </row>
    <row r="8996" spans="1:8" x14ac:dyDescent="0.25">
      <c r="A8996" t="s">
        <v>3</v>
      </c>
      <c r="B8996">
        <v>697.2</v>
      </c>
      <c r="G8996" t="s">
        <v>3</v>
      </c>
      <c r="H8996">
        <v>697.2</v>
      </c>
    </row>
    <row r="8997" spans="1:8" x14ac:dyDescent="0.25">
      <c r="A8997" t="s">
        <v>6</v>
      </c>
      <c r="B8997">
        <v>354.48</v>
      </c>
      <c r="G8997" t="s">
        <v>6</v>
      </c>
      <c r="H8997">
        <v>354.48</v>
      </c>
    </row>
    <row r="8998" spans="1:8" x14ac:dyDescent="0.25">
      <c r="A8998" t="s">
        <v>4</v>
      </c>
      <c r="B8998">
        <v>459.36</v>
      </c>
      <c r="G8998" t="s">
        <v>4</v>
      </c>
      <c r="H8998">
        <v>459.36</v>
      </c>
    </row>
    <row r="8999" spans="1:8" x14ac:dyDescent="0.25">
      <c r="A8999" t="s">
        <v>6</v>
      </c>
      <c r="B8999">
        <v>504.6</v>
      </c>
      <c r="G8999" t="s">
        <v>6</v>
      </c>
      <c r="H8999">
        <v>504.6</v>
      </c>
    </row>
    <row r="9000" spans="1:8" x14ac:dyDescent="0.25">
      <c r="A9000" t="s">
        <v>6</v>
      </c>
      <c r="B9000">
        <v>244</v>
      </c>
      <c r="G9000" t="s">
        <v>6</v>
      </c>
      <c r="H9000">
        <v>244</v>
      </c>
    </row>
    <row r="9001" spans="1:8" x14ac:dyDescent="0.25">
      <c r="A9001" t="s">
        <v>6</v>
      </c>
      <c r="B9001">
        <v>309.36</v>
      </c>
      <c r="G9001" t="s">
        <v>6</v>
      </c>
      <c r="H9001">
        <v>309.36</v>
      </c>
    </row>
    <row r="9002" spans="1:8" x14ac:dyDescent="0.25">
      <c r="A9002" t="s">
        <v>4</v>
      </c>
      <c r="B9002">
        <v>336.06</v>
      </c>
      <c r="G9002" t="s">
        <v>4</v>
      </c>
      <c r="H9002">
        <v>336.06</v>
      </c>
    </row>
    <row r="9003" spans="1:8" x14ac:dyDescent="0.25">
      <c r="A9003" t="s">
        <v>4</v>
      </c>
      <c r="B9003">
        <v>520.38</v>
      </c>
      <c r="G9003" t="s">
        <v>4</v>
      </c>
      <c r="H9003">
        <v>520.38</v>
      </c>
    </row>
    <row r="9004" spans="1:8" x14ac:dyDescent="0.25">
      <c r="A9004" t="s">
        <v>6</v>
      </c>
      <c r="B9004">
        <v>424.1</v>
      </c>
      <c r="G9004" t="s">
        <v>6</v>
      </c>
      <c r="H9004">
        <v>424.1</v>
      </c>
    </row>
    <row r="9005" spans="1:8" x14ac:dyDescent="0.25">
      <c r="A9005" t="s">
        <v>4</v>
      </c>
      <c r="B9005">
        <v>286.26</v>
      </c>
      <c r="G9005" t="s">
        <v>4</v>
      </c>
      <c r="H9005">
        <v>286.26</v>
      </c>
    </row>
    <row r="9006" spans="1:8" x14ac:dyDescent="0.25">
      <c r="A9006" t="s">
        <v>4</v>
      </c>
      <c r="B9006">
        <v>523.98</v>
      </c>
      <c r="G9006" t="s">
        <v>4</v>
      </c>
      <c r="H9006">
        <v>523.98</v>
      </c>
    </row>
    <row r="9007" spans="1:8" x14ac:dyDescent="0.25">
      <c r="A9007" t="s">
        <v>4</v>
      </c>
      <c r="B9007">
        <v>446.4</v>
      </c>
      <c r="G9007" t="s">
        <v>4</v>
      </c>
      <c r="H9007">
        <v>446.4</v>
      </c>
    </row>
    <row r="9008" spans="1:8" x14ac:dyDescent="0.25">
      <c r="A9008" t="s">
        <v>4</v>
      </c>
      <c r="B9008">
        <v>275.88</v>
      </c>
      <c r="G9008" t="s">
        <v>4</v>
      </c>
      <c r="H9008">
        <v>275.88</v>
      </c>
    </row>
    <row r="9009" spans="1:8" x14ac:dyDescent="0.25">
      <c r="A9009" t="s">
        <v>4</v>
      </c>
      <c r="B9009">
        <v>277.14</v>
      </c>
      <c r="G9009" t="s">
        <v>4</v>
      </c>
      <c r="H9009">
        <v>277.14</v>
      </c>
    </row>
    <row r="9010" spans="1:8" x14ac:dyDescent="0.25">
      <c r="A9010" t="s">
        <v>6</v>
      </c>
      <c r="B9010">
        <v>102.08</v>
      </c>
      <c r="G9010" t="s">
        <v>6</v>
      </c>
      <c r="H9010">
        <v>102.08</v>
      </c>
    </row>
    <row r="9011" spans="1:8" x14ac:dyDescent="0.25">
      <c r="A9011" t="s">
        <v>6</v>
      </c>
      <c r="B9011">
        <v>117.48</v>
      </c>
      <c r="G9011" t="s">
        <v>6</v>
      </c>
      <c r="H9011">
        <v>117.48</v>
      </c>
    </row>
    <row r="9012" spans="1:8" x14ac:dyDescent="0.25">
      <c r="A9012" t="s">
        <v>3</v>
      </c>
      <c r="B9012">
        <v>243.09</v>
      </c>
      <c r="G9012" t="s">
        <v>3</v>
      </c>
      <c r="H9012">
        <v>243.09</v>
      </c>
    </row>
    <row r="9013" spans="1:8" x14ac:dyDescent="0.25">
      <c r="A9013" t="s">
        <v>3</v>
      </c>
      <c r="B9013">
        <v>146.4</v>
      </c>
      <c r="G9013" t="s">
        <v>3</v>
      </c>
      <c r="H9013">
        <v>146.4</v>
      </c>
    </row>
    <row r="9014" spans="1:8" x14ac:dyDescent="0.25">
      <c r="A9014" t="s">
        <v>3</v>
      </c>
      <c r="B9014">
        <v>303.66000000000003</v>
      </c>
      <c r="G9014" t="s">
        <v>3</v>
      </c>
      <c r="H9014">
        <v>303.66000000000003</v>
      </c>
    </row>
    <row r="9015" spans="1:8" x14ac:dyDescent="0.25">
      <c r="A9015" t="s">
        <v>3</v>
      </c>
      <c r="B9015">
        <v>369.99</v>
      </c>
      <c r="G9015" t="s">
        <v>3</v>
      </c>
      <c r="H9015">
        <v>369.99</v>
      </c>
    </row>
    <row r="9016" spans="1:8" x14ac:dyDescent="0.25">
      <c r="A9016" t="s">
        <v>6</v>
      </c>
      <c r="B9016">
        <v>304.3</v>
      </c>
      <c r="G9016" t="s">
        <v>6</v>
      </c>
      <c r="H9016">
        <v>304.3</v>
      </c>
    </row>
    <row r="9017" spans="1:8" x14ac:dyDescent="0.25">
      <c r="A9017" t="s">
        <v>6</v>
      </c>
      <c r="B9017">
        <v>202.56</v>
      </c>
      <c r="G9017" t="s">
        <v>6</v>
      </c>
      <c r="H9017">
        <v>202.56</v>
      </c>
    </row>
    <row r="9018" spans="1:8" x14ac:dyDescent="0.25">
      <c r="A9018" t="s">
        <v>5</v>
      </c>
      <c r="B9018">
        <v>292.8</v>
      </c>
      <c r="G9018" t="s">
        <v>5</v>
      </c>
      <c r="H9018">
        <v>292.8</v>
      </c>
    </row>
    <row r="9019" spans="1:8" x14ac:dyDescent="0.25">
      <c r="A9019" t="s">
        <v>4</v>
      </c>
      <c r="B9019">
        <v>278.7</v>
      </c>
      <c r="G9019" t="s">
        <v>4</v>
      </c>
      <c r="H9019">
        <v>278.7</v>
      </c>
    </row>
    <row r="9020" spans="1:8" x14ac:dyDescent="0.25">
      <c r="A9020" t="s">
        <v>6</v>
      </c>
      <c r="B9020">
        <v>191.6</v>
      </c>
      <c r="G9020" t="s">
        <v>6</v>
      </c>
      <c r="H9020">
        <v>191.6</v>
      </c>
    </row>
    <row r="9021" spans="1:8" x14ac:dyDescent="0.25">
      <c r="A9021" t="s">
        <v>4</v>
      </c>
      <c r="B9021">
        <v>249.93</v>
      </c>
      <c r="G9021" t="s">
        <v>4</v>
      </c>
      <c r="H9021">
        <v>249.93</v>
      </c>
    </row>
    <row r="9022" spans="1:8" x14ac:dyDescent="0.25">
      <c r="A9022" t="s">
        <v>6</v>
      </c>
      <c r="B9022">
        <v>333.66</v>
      </c>
      <c r="G9022" t="s">
        <v>6</v>
      </c>
      <c r="H9022">
        <v>333.66</v>
      </c>
    </row>
    <row r="9023" spans="1:8" x14ac:dyDescent="0.25">
      <c r="A9023" t="s">
        <v>5</v>
      </c>
      <c r="B9023">
        <v>76.11</v>
      </c>
      <c r="G9023" t="s">
        <v>5</v>
      </c>
      <c r="H9023">
        <v>76.11</v>
      </c>
    </row>
    <row r="9024" spans="1:8" x14ac:dyDescent="0.25">
      <c r="A9024" t="s">
        <v>4</v>
      </c>
      <c r="B9024">
        <v>223.47</v>
      </c>
      <c r="G9024" t="s">
        <v>4</v>
      </c>
      <c r="H9024">
        <v>223.47</v>
      </c>
    </row>
    <row r="9025" spans="1:8" x14ac:dyDescent="0.25">
      <c r="A9025" t="s">
        <v>6</v>
      </c>
      <c r="B9025">
        <v>186.36</v>
      </c>
      <c r="G9025" t="s">
        <v>6</v>
      </c>
      <c r="H9025">
        <v>186.36</v>
      </c>
    </row>
    <row r="9026" spans="1:8" x14ac:dyDescent="0.25">
      <c r="A9026" t="s">
        <v>3</v>
      </c>
      <c r="B9026">
        <v>297.60000000000002</v>
      </c>
      <c r="G9026" t="s">
        <v>3</v>
      </c>
      <c r="H9026">
        <v>297.60000000000002</v>
      </c>
    </row>
    <row r="9027" spans="1:8" x14ac:dyDescent="0.25">
      <c r="A9027" t="s">
        <v>6</v>
      </c>
      <c r="B9027">
        <v>304.2</v>
      </c>
      <c r="G9027" t="s">
        <v>6</v>
      </c>
      <c r="H9027">
        <v>304.2</v>
      </c>
    </row>
    <row r="9028" spans="1:8" x14ac:dyDescent="0.25">
      <c r="A9028" t="s">
        <v>3</v>
      </c>
      <c r="B9028">
        <v>292.2</v>
      </c>
      <c r="G9028" t="s">
        <v>3</v>
      </c>
      <c r="H9028">
        <v>292.2</v>
      </c>
    </row>
    <row r="9029" spans="1:8" x14ac:dyDescent="0.25">
      <c r="A9029" t="s">
        <v>5</v>
      </c>
      <c r="B9029">
        <v>246.78</v>
      </c>
      <c r="G9029" t="s">
        <v>5</v>
      </c>
      <c r="H9029">
        <v>246.78</v>
      </c>
    </row>
    <row r="9030" spans="1:8" x14ac:dyDescent="0.25">
      <c r="A9030" t="s">
        <v>6</v>
      </c>
      <c r="B9030">
        <v>333.66</v>
      </c>
      <c r="G9030" t="s">
        <v>6</v>
      </c>
      <c r="H9030">
        <v>333.66</v>
      </c>
    </row>
    <row r="9031" spans="1:8" x14ac:dyDescent="0.25">
      <c r="A9031" t="s">
        <v>6</v>
      </c>
      <c r="B9031">
        <v>168.12</v>
      </c>
      <c r="G9031" t="s">
        <v>6</v>
      </c>
      <c r="H9031">
        <v>168.12</v>
      </c>
    </row>
    <row r="9032" spans="1:8" x14ac:dyDescent="0.25">
      <c r="A9032" t="s">
        <v>5</v>
      </c>
      <c r="B9032">
        <v>322.2</v>
      </c>
      <c r="G9032" t="s">
        <v>5</v>
      </c>
      <c r="H9032">
        <v>322.2</v>
      </c>
    </row>
    <row r="9033" spans="1:8" x14ac:dyDescent="0.25">
      <c r="A9033" t="s">
        <v>6</v>
      </c>
      <c r="B9033">
        <v>217.4</v>
      </c>
      <c r="G9033" t="s">
        <v>6</v>
      </c>
      <c r="H9033">
        <v>217.4</v>
      </c>
    </row>
    <row r="9034" spans="1:8" x14ac:dyDescent="0.25">
      <c r="A9034" t="s">
        <v>6</v>
      </c>
      <c r="B9034">
        <v>390.72</v>
      </c>
      <c r="G9034" t="s">
        <v>6</v>
      </c>
      <c r="H9034">
        <v>390.72</v>
      </c>
    </row>
    <row r="9035" spans="1:8" x14ac:dyDescent="0.25">
      <c r="A9035" t="s">
        <v>6</v>
      </c>
      <c r="B9035">
        <v>217.6</v>
      </c>
      <c r="G9035" t="s">
        <v>6</v>
      </c>
      <c r="H9035">
        <v>217.6</v>
      </c>
    </row>
    <row r="9036" spans="1:8" x14ac:dyDescent="0.25">
      <c r="A9036" t="s">
        <v>3</v>
      </c>
      <c r="B9036">
        <v>223.2</v>
      </c>
      <c r="G9036" t="s">
        <v>3</v>
      </c>
      <c r="H9036">
        <v>223.2</v>
      </c>
    </row>
    <row r="9037" spans="1:8" x14ac:dyDescent="0.25">
      <c r="A9037" t="s">
        <v>3</v>
      </c>
      <c r="B9037">
        <v>139.5</v>
      </c>
      <c r="G9037" t="s">
        <v>3</v>
      </c>
      <c r="H9037">
        <v>139.5</v>
      </c>
    </row>
    <row r="9038" spans="1:8" x14ac:dyDescent="0.25">
      <c r="A9038" t="s">
        <v>6</v>
      </c>
      <c r="B9038">
        <v>246.3</v>
      </c>
      <c r="G9038" t="s">
        <v>6</v>
      </c>
      <c r="H9038">
        <v>246.3</v>
      </c>
    </row>
    <row r="9039" spans="1:8" x14ac:dyDescent="0.25">
      <c r="A9039" t="s">
        <v>6</v>
      </c>
      <c r="B9039">
        <v>278.88</v>
      </c>
      <c r="G9039" t="s">
        <v>6</v>
      </c>
      <c r="H9039">
        <v>278.88</v>
      </c>
    </row>
    <row r="9040" spans="1:8" x14ac:dyDescent="0.25">
      <c r="A9040" t="s">
        <v>6</v>
      </c>
      <c r="B9040">
        <v>198.96</v>
      </c>
      <c r="G9040" t="s">
        <v>6</v>
      </c>
      <c r="H9040">
        <v>198.96</v>
      </c>
    </row>
    <row r="9041" spans="1:8" x14ac:dyDescent="0.25">
      <c r="A9041" t="s">
        <v>4</v>
      </c>
      <c r="B9041">
        <v>252.3</v>
      </c>
      <c r="G9041" t="s">
        <v>4</v>
      </c>
      <c r="H9041">
        <v>252.3</v>
      </c>
    </row>
    <row r="9042" spans="1:8" x14ac:dyDescent="0.25">
      <c r="A9042" t="s">
        <v>5</v>
      </c>
      <c r="B9042">
        <v>144.41999999999999</v>
      </c>
      <c r="G9042" t="s">
        <v>5</v>
      </c>
      <c r="H9042">
        <v>144.41999999999999</v>
      </c>
    </row>
    <row r="9043" spans="1:8" x14ac:dyDescent="0.25">
      <c r="A9043" t="s">
        <v>6</v>
      </c>
      <c r="B9043">
        <v>226.6</v>
      </c>
      <c r="G9043" t="s">
        <v>6</v>
      </c>
      <c r="H9043">
        <v>226.6</v>
      </c>
    </row>
    <row r="9044" spans="1:8" x14ac:dyDescent="0.25">
      <c r="A9044" t="s">
        <v>6</v>
      </c>
      <c r="B9044">
        <v>149.1</v>
      </c>
      <c r="G9044" t="s">
        <v>6</v>
      </c>
      <c r="H9044">
        <v>149.1</v>
      </c>
    </row>
    <row r="9045" spans="1:8" x14ac:dyDescent="0.25">
      <c r="A9045" t="s">
        <v>3</v>
      </c>
      <c r="B9045">
        <v>182.07</v>
      </c>
      <c r="G9045" t="s">
        <v>3</v>
      </c>
      <c r="H9045">
        <v>182.07</v>
      </c>
    </row>
    <row r="9046" spans="1:8" x14ac:dyDescent="0.25">
      <c r="A9046" t="s">
        <v>5</v>
      </c>
      <c r="B9046">
        <v>278.88</v>
      </c>
      <c r="G9046" t="s">
        <v>5</v>
      </c>
      <c r="H9046">
        <v>278.88</v>
      </c>
    </row>
    <row r="9047" spans="1:8" x14ac:dyDescent="0.25">
      <c r="A9047" t="s">
        <v>4</v>
      </c>
      <c r="B9047">
        <v>79.739999999999995</v>
      </c>
      <c r="G9047" t="s">
        <v>4</v>
      </c>
      <c r="H9047">
        <v>79.739999999999995</v>
      </c>
    </row>
    <row r="9048" spans="1:8" x14ac:dyDescent="0.25">
      <c r="A9048" t="s">
        <v>5</v>
      </c>
      <c r="B9048">
        <v>144.41999999999999</v>
      </c>
      <c r="G9048" t="s">
        <v>5</v>
      </c>
      <c r="H9048">
        <v>144.41999999999999</v>
      </c>
    </row>
    <row r="9049" spans="1:8" x14ac:dyDescent="0.25">
      <c r="A9049" t="s">
        <v>3</v>
      </c>
      <c r="B9049">
        <v>204.39</v>
      </c>
      <c r="G9049" t="s">
        <v>3</v>
      </c>
      <c r="H9049">
        <v>204.39</v>
      </c>
    </row>
    <row r="9050" spans="1:8" x14ac:dyDescent="0.25">
      <c r="A9050" t="s">
        <v>5</v>
      </c>
      <c r="B9050">
        <v>67.98</v>
      </c>
      <c r="G9050" t="s">
        <v>5</v>
      </c>
      <c r="H9050">
        <v>67.98</v>
      </c>
    </row>
    <row r="9051" spans="1:8" x14ac:dyDescent="0.25">
      <c r="A9051" t="s">
        <v>6</v>
      </c>
      <c r="B9051">
        <v>191.6</v>
      </c>
      <c r="G9051" t="s">
        <v>6</v>
      </c>
      <c r="H9051">
        <v>191.6</v>
      </c>
    </row>
    <row r="9052" spans="1:8" x14ac:dyDescent="0.25">
      <c r="A9052" t="s">
        <v>6</v>
      </c>
      <c r="B9052">
        <v>708.96</v>
      </c>
      <c r="G9052" t="s">
        <v>6</v>
      </c>
      <c r="H9052">
        <v>708.96</v>
      </c>
    </row>
    <row r="9053" spans="1:8" x14ac:dyDescent="0.25">
      <c r="A9053" t="s">
        <v>5</v>
      </c>
      <c r="B9053">
        <v>145.97999999999999</v>
      </c>
      <c r="G9053" t="s">
        <v>5</v>
      </c>
      <c r="H9053">
        <v>145.97999999999999</v>
      </c>
    </row>
    <row r="9054" spans="1:8" x14ac:dyDescent="0.25">
      <c r="A9054" t="s">
        <v>5</v>
      </c>
      <c r="B9054">
        <v>131.07</v>
      </c>
      <c r="G9054" t="s">
        <v>5</v>
      </c>
      <c r="H9054">
        <v>131.07</v>
      </c>
    </row>
    <row r="9055" spans="1:8" x14ac:dyDescent="0.25">
      <c r="A9055" t="s">
        <v>5</v>
      </c>
      <c r="B9055">
        <v>139.44</v>
      </c>
      <c r="G9055" t="s">
        <v>5</v>
      </c>
      <c r="H9055">
        <v>139.44</v>
      </c>
    </row>
    <row r="9056" spans="1:8" x14ac:dyDescent="0.25">
      <c r="A9056" t="s">
        <v>4</v>
      </c>
      <c r="B9056">
        <v>65.13</v>
      </c>
      <c r="G9056" t="s">
        <v>4</v>
      </c>
      <c r="H9056">
        <v>65.13</v>
      </c>
    </row>
    <row r="9057" spans="1:8" x14ac:dyDescent="0.25">
      <c r="A9057" t="s">
        <v>6</v>
      </c>
      <c r="B9057">
        <v>221.7</v>
      </c>
      <c r="G9057" t="s">
        <v>6</v>
      </c>
      <c r="H9057">
        <v>221.7</v>
      </c>
    </row>
    <row r="9058" spans="1:8" x14ac:dyDescent="0.25">
      <c r="A9058" t="s">
        <v>3</v>
      </c>
      <c r="B9058">
        <v>219.33</v>
      </c>
      <c r="G9058" t="s">
        <v>3</v>
      </c>
      <c r="H9058">
        <v>219.33</v>
      </c>
    </row>
    <row r="9059" spans="1:8" x14ac:dyDescent="0.25">
      <c r="A9059" t="s">
        <v>5</v>
      </c>
      <c r="B9059">
        <v>65.31</v>
      </c>
      <c r="G9059" t="s">
        <v>5</v>
      </c>
      <c r="H9059">
        <v>65.31</v>
      </c>
    </row>
    <row r="9060" spans="1:8" x14ac:dyDescent="0.25">
      <c r="A9060" t="s">
        <v>6</v>
      </c>
      <c r="B9060">
        <v>48.86</v>
      </c>
      <c r="G9060" t="s">
        <v>6</v>
      </c>
      <c r="H9060">
        <v>48.86</v>
      </c>
    </row>
    <row r="9061" spans="1:8" x14ac:dyDescent="0.25">
      <c r="A9061" t="s">
        <v>5</v>
      </c>
      <c r="B9061">
        <v>146.1</v>
      </c>
      <c r="G9061" t="s">
        <v>5</v>
      </c>
      <c r="H9061">
        <v>146.1</v>
      </c>
    </row>
    <row r="9062" spans="1:8" x14ac:dyDescent="0.25">
      <c r="A9062" t="s">
        <v>3</v>
      </c>
      <c r="B9062">
        <v>273.3</v>
      </c>
      <c r="G9062" t="s">
        <v>3</v>
      </c>
      <c r="H9062">
        <v>273.3</v>
      </c>
    </row>
    <row r="9063" spans="1:8" x14ac:dyDescent="0.25">
      <c r="A9063" t="s">
        <v>5</v>
      </c>
      <c r="B9063">
        <v>137.88</v>
      </c>
      <c r="G9063" t="s">
        <v>5</v>
      </c>
      <c r="H9063">
        <v>137.88</v>
      </c>
    </row>
    <row r="9064" spans="1:8" x14ac:dyDescent="0.25">
      <c r="A9064" t="s">
        <v>3</v>
      </c>
      <c r="B9064">
        <v>73.260000000000005</v>
      </c>
      <c r="G9064" t="s">
        <v>3</v>
      </c>
      <c r="H9064">
        <v>73.260000000000005</v>
      </c>
    </row>
    <row r="9065" spans="1:8" x14ac:dyDescent="0.25">
      <c r="A9065" t="s">
        <v>6</v>
      </c>
      <c r="B9065">
        <v>99.4</v>
      </c>
      <c r="G9065" t="s">
        <v>6</v>
      </c>
      <c r="H9065">
        <v>99.4</v>
      </c>
    </row>
    <row r="9066" spans="1:8" x14ac:dyDescent="0.25">
      <c r="A9066" t="s">
        <v>6</v>
      </c>
      <c r="B9066">
        <v>252</v>
      </c>
      <c r="G9066" t="s">
        <v>6</v>
      </c>
      <c r="H9066">
        <v>252</v>
      </c>
    </row>
    <row r="9067" spans="1:8" x14ac:dyDescent="0.25">
      <c r="A9067" t="s">
        <v>6</v>
      </c>
      <c r="B9067">
        <v>107.4</v>
      </c>
      <c r="G9067" t="s">
        <v>6</v>
      </c>
      <c r="H9067">
        <v>107.4</v>
      </c>
    </row>
    <row r="9068" spans="1:8" x14ac:dyDescent="0.25">
      <c r="A9068" t="s">
        <v>5</v>
      </c>
      <c r="B9068">
        <v>166.83</v>
      </c>
      <c r="G9068" t="s">
        <v>5</v>
      </c>
      <c r="H9068">
        <v>166.83</v>
      </c>
    </row>
    <row r="9069" spans="1:8" x14ac:dyDescent="0.25">
      <c r="A9069" t="s">
        <v>6</v>
      </c>
      <c r="B9069">
        <v>117.92</v>
      </c>
      <c r="G9069" t="s">
        <v>6</v>
      </c>
      <c r="H9069">
        <v>117.92</v>
      </c>
    </row>
    <row r="9070" spans="1:8" x14ac:dyDescent="0.25">
      <c r="A9070" t="s">
        <v>5</v>
      </c>
      <c r="B9070">
        <v>136.74</v>
      </c>
      <c r="G9070" t="s">
        <v>5</v>
      </c>
      <c r="H9070">
        <v>136.74</v>
      </c>
    </row>
    <row r="9071" spans="1:8" x14ac:dyDescent="0.25">
      <c r="A9071" t="s">
        <v>6</v>
      </c>
      <c r="B9071">
        <v>183.92</v>
      </c>
      <c r="G9071" t="s">
        <v>6</v>
      </c>
      <c r="H9071">
        <v>183.92</v>
      </c>
    </row>
    <row r="9072" spans="1:8" x14ac:dyDescent="0.25">
      <c r="A9072" t="s">
        <v>6</v>
      </c>
      <c r="B9072">
        <v>82.22</v>
      </c>
      <c r="G9072" t="s">
        <v>6</v>
      </c>
      <c r="H9072">
        <v>82.22</v>
      </c>
    </row>
    <row r="9073" spans="1:8" x14ac:dyDescent="0.25">
      <c r="A9073" t="s">
        <v>6</v>
      </c>
      <c r="B9073">
        <v>132.84</v>
      </c>
      <c r="G9073" t="s">
        <v>6</v>
      </c>
      <c r="H9073">
        <v>132.84</v>
      </c>
    </row>
    <row r="9074" spans="1:8" x14ac:dyDescent="0.25">
      <c r="A9074" t="s">
        <v>4</v>
      </c>
      <c r="B9074">
        <v>68.069999999999993</v>
      </c>
      <c r="G9074" t="s">
        <v>4</v>
      </c>
      <c r="H9074">
        <v>68.069999999999993</v>
      </c>
    </row>
    <row r="9075" spans="1:8" x14ac:dyDescent="0.25">
      <c r="A9075" t="s">
        <v>3</v>
      </c>
      <c r="B9075">
        <v>504.36</v>
      </c>
      <c r="G9075" t="s">
        <v>3</v>
      </c>
      <c r="H9075">
        <v>504.36</v>
      </c>
    </row>
    <row r="9076" spans="1:8" x14ac:dyDescent="0.25">
      <c r="A9076" t="s">
        <v>4</v>
      </c>
      <c r="B9076">
        <v>166.89</v>
      </c>
      <c r="G9076" t="s">
        <v>4</v>
      </c>
      <c r="H9076">
        <v>166.89</v>
      </c>
    </row>
    <row r="9077" spans="1:8" x14ac:dyDescent="0.25">
      <c r="A9077" t="s">
        <v>5</v>
      </c>
      <c r="B9077">
        <v>88.53</v>
      </c>
      <c r="G9077" t="s">
        <v>5</v>
      </c>
      <c r="H9077">
        <v>88.53</v>
      </c>
    </row>
    <row r="9078" spans="1:8" x14ac:dyDescent="0.25">
      <c r="A9078" t="s">
        <v>5</v>
      </c>
      <c r="B9078">
        <v>143.13</v>
      </c>
      <c r="G9078" t="s">
        <v>5</v>
      </c>
      <c r="H9078">
        <v>143.13</v>
      </c>
    </row>
    <row r="9079" spans="1:8" x14ac:dyDescent="0.25">
      <c r="A9079" t="s">
        <v>3</v>
      </c>
      <c r="B9079">
        <v>176.88</v>
      </c>
      <c r="G9079" t="s">
        <v>3</v>
      </c>
      <c r="H9079">
        <v>176.88</v>
      </c>
    </row>
    <row r="9080" spans="1:8" x14ac:dyDescent="0.25">
      <c r="A9080" t="s">
        <v>3</v>
      </c>
      <c r="B9080">
        <v>74.61</v>
      </c>
      <c r="G9080" t="s">
        <v>3</v>
      </c>
      <c r="H9080">
        <v>74.61</v>
      </c>
    </row>
    <row r="9081" spans="1:8" x14ac:dyDescent="0.25">
      <c r="A9081" t="s">
        <v>4</v>
      </c>
      <c r="B9081">
        <v>80.459999999999994</v>
      </c>
      <c r="G9081" t="s">
        <v>4</v>
      </c>
      <c r="H9081">
        <v>80.459999999999994</v>
      </c>
    </row>
    <row r="9082" spans="1:8" x14ac:dyDescent="0.25">
      <c r="A9082" t="s">
        <v>6</v>
      </c>
      <c r="B9082">
        <v>88.76</v>
      </c>
      <c r="G9082" t="s">
        <v>6</v>
      </c>
      <c r="H9082">
        <v>88.76</v>
      </c>
    </row>
    <row r="9083" spans="1:8" x14ac:dyDescent="0.25">
      <c r="A9083" t="s">
        <v>6</v>
      </c>
      <c r="B9083">
        <v>162.06</v>
      </c>
      <c r="G9083" t="s">
        <v>6</v>
      </c>
      <c r="H9083">
        <v>162.06</v>
      </c>
    </row>
    <row r="9084" spans="1:8" x14ac:dyDescent="0.25">
      <c r="A9084" t="s">
        <v>3</v>
      </c>
      <c r="B9084">
        <v>346.74</v>
      </c>
      <c r="G9084" t="s">
        <v>3</v>
      </c>
      <c r="H9084">
        <v>346.74</v>
      </c>
    </row>
    <row r="9085" spans="1:8" x14ac:dyDescent="0.25">
      <c r="A9085" t="s">
        <v>6</v>
      </c>
      <c r="B9085">
        <v>217.1</v>
      </c>
      <c r="G9085" t="s">
        <v>6</v>
      </c>
      <c r="H9085">
        <v>217.1</v>
      </c>
    </row>
    <row r="9086" spans="1:8" x14ac:dyDescent="0.25">
      <c r="A9086" t="s">
        <v>4</v>
      </c>
      <c r="B9086">
        <v>135.96</v>
      </c>
      <c r="G9086" t="s">
        <v>4</v>
      </c>
      <c r="H9086">
        <v>135.96</v>
      </c>
    </row>
    <row r="9087" spans="1:8" x14ac:dyDescent="0.25">
      <c r="A9087" t="s">
        <v>4</v>
      </c>
      <c r="B9087">
        <v>146.4</v>
      </c>
      <c r="G9087" t="s">
        <v>4</v>
      </c>
      <c r="H9087">
        <v>146.4</v>
      </c>
    </row>
    <row r="9088" spans="1:8" x14ac:dyDescent="0.25">
      <c r="A9088" t="s">
        <v>5</v>
      </c>
      <c r="B9088">
        <v>123.39</v>
      </c>
      <c r="G9088" t="s">
        <v>5</v>
      </c>
      <c r="H9088">
        <v>123.39</v>
      </c>
    </row>
    <row r="9089" spans="1:8" x14ac:dyDescent="0.25">
      <c r="A9089" t="s">
        <v>4</v>
      </c>
      <c r="B9089">
        <v>88.44</v>
      </c>
      <c r="G9089" t="s">
        <v>4</v>
      </c>
      <c r="H9089">
        <v>88.44</v>
      </c>
    </row>
    <row r="9090" spans="1:8" x14ac:dyDescent="0.25">
      <c r="A9090" t="s">
        <v>6</v>
      </c>
      <c r="B9090">
        <v>164.4</v>
      </c>
      <c r="G9090" t="s">
        <v>6</v>
      </c>
      <c r="H9090">
        <v>164.4</v>
      </c>
    </row>
    <row r="9091" spans="1:8" x14ac:dyDescent="0.25">
      <c r="A9091" t="s">
        <v>6</v>
      </c>
      <c r="B9091">
        <v>182.58</v>
      </c>
      <c r="G9091" t="s">
        <v>6</v>
      </c>
      <c r="H9091">
        <v>182.58</v>
      </c>
    </row>
    <row r="9092" spans="1:8" x14ac:dyDescent="0.25">
      <c r="A9092" t="s">
        <v>3</v>
      </c>
      <c r="B9092">
        <v>73.05</v>
      </c>
      <c r="G9092" t="s">
        <v>3</v>
      </c>
      <c r="H9092">
        <v>73.05</v>
      </c>
    </row>
    <row r="9093" spans="1:8" x14ac:dyDescent="0.25">
      <c r="A9093" t="s">
        <v>4</v>
      </c>
      <c r="B9093">
        <v>65.13</v>
      </c>
      <c r="G9093" t="s">
        <v>4</v>
      </c>
      <c r="H9093">
        <v>65.13</v>
      </c>
    </row>
    <row r="9094" spans="1:8" x14ac:dyDescent="0.25">
      <c r="A9094" t="s">
        <v>4</v>
      </c>
      <c r="B9094">
        <v>66.510000000000005</v>
      </c>
      <c r="G9094" t="s">
        <v>4</v>
      </c>
      <c r="H9094">
        <v>66.510000000000005</v>
      </c>
    </row>
    <row r="9095" spans="1:8" x14ac:dyDescent="0.25">
      <c r="A9095" t="s">
        <v>5</v>
      </c>
      <c r="B9095">
        <v>73.2</v>
      </c>
      <c r="G9095" t="s">
        <v>5</v>
      </c>
      <c r="H9095">
        <v>73.2</v>
      </c>
    </row>
    <row r="9096" spans="1:8" x14ac:dyDescent="0.25">
      <c r="A9096" t="s">
        <v>3</v>
      </c>
      <c r="B9096">
        <v>287.39999999999998</v>
      </c>
      <c r="G9096" t="s">
        <v>3</v>
      </c>
      <c r="H9096">
        <v>287.39999999999998</v>
      </c>
    </row>
    <row r="9097" spans="1:8" x14ac:dyDescent="0.25">
      <c r="A9097" t="s">
        <v>2</v>
      </c>
      <c r="B9097">
        <v>607.67999999999995</v>
      </c>
      <c r="G9097" t="s">
        <v>2</v>
      </c>
      <c r="H9097">
        <v>607.67999999999995</v>
      </c>
    </row>
    <row r="9098" spans="1:8" x14ac:dyDescent="0.25">
      <c r="A9098" t="s">
        <v>2</v>
      </c>
      <c r="B9098">
        <v>168.18</v>
      </c>
      <c r="G9098" t="s">
        <v>2</v>
      </c>
      <c r="H9098">
        <v>168.18</v>
      </c>
    </row>
    <row r="9099" spans="1:8" x14ac:dyDescent="0.25">
      <c r="A9099" t="s">
        <v>5</v>
      </c>
      <c r="B9099">
        <v>73.2</v>
      </c>
      <c r="G9099" t="s">
        <v>5</v>
      </c>
      <c r="H9099">
        <v>73.2</v>
      </c>
    </row>
    <row r="9100" spans="1:8" x14ac:dyDescent="0.25">
      <c r="A9100" t="s">
        <v>4</v>
      </c>
      <c r="B9100">
        <v>73.05</v>
      </c>
      <c r="G9100" t="s">
        <v>4</v>
      </c>
      <c r="H9100">
        <v>73.05</v>
      </c>
    </row>
    <row r="9101" spans="1:8" x14ac:dyDescent="0.25">
      <c r="A9101" t="s">
        <v>6</v>
      </c>
      <c r="B9101">
        <v>48.9</v>
      </c>
      <c r="G9101" t="s">
        <v>6</v>
      </c>
      <c r="H9101">
        <v>48.9</v>
      </c>
    </row>
    <row r="9102" spans="1:8" x14ac:dyDescent="0.25">
      <c r="A9102" t="s">
        <v>4</v>
      </c>
      <c r="B9102">
        <v>169.68</v>
      </c>
      <c r="G9102" t="s">
        <v>4</v>
      </c>
      <c r="H9102">
        <v>169.68</v>
      </c>
    </row>
    <row r="9103" spans="1:8" x14ac:dyDescent="0.25">
      <c r="A9103" t="s">
        <v>6</v>
      </c>
      <c r="B9103">
        <v>82.22</v>
      </c>
      <c r="G9103" t="s">
        <v>6</v>
      </c>
      <c r="H9103">
        <v>82.22</v>
      </c>
    </row>
    <row r="9104" spans="1:8" x14ac:dyDescent="0.25">
      <c r="A9104" t="s">
        <v>2</v>
      </c>
      <c r="B9104">
        <v>130.44</v>
      </c>
      <c r="G9104" t="s">
        <v>2</v>
      </c>
      <c r="H9104">
        <v>130.44</v>
      </c>
    </row>
    <row r="9105" spans="1:8" x14ac:dyDescent="0.25">
      <c r="A9105" t="s">
        <v>5</v>
      </c>
      <c r="B9105">
        <v>166.89</v>
      </c>
      <c r="G9105" t="s">
        <v>5</v>
      </c>
      <c r="H9105">
        <v>166.89</v>
      </c>
    </row>
    <row r="9106" spans="1:8" x14ac:dyDescent="0.25">
      <c r="A9106" t="s">
        <v>3</v>
      </c>
      <c r="B9106">
        <v>136.59</v>
      </c>
      <c r="G9106" t="s">
        <v>3</v>
      </c>
      <c r="H9106">
        <v>136.59</v>
      </c>
    </row>
    <row r="9107" spans="1:8" x14ac:dyDescent="0.25">
      <c r="A9107" t="s">
        <v>4</v>
      </c>
      <c r="B9107">
        <v>5785.02</v>
      </c>
      <c r="G9107" t="s">
        <v>4</v>
      </c>
      <c r="H9107">
        <v>5785.02</v>
      </c>
    </row>
    <row r="9108" spans="1:8" x14ac:dyDescent="0.25">
      <c r="A9108" t="s">
        <v>5</v>
      </c>
      <c r="B9108">
        <v>3856.14</v>
      </c>
      <c r="G9108" t="s">
        <v>5</v>
      </c>
      <c r="H9108">
        <v>3856.14</v>
      </c>
    </row>
    <row r="9109" spans="1:8" x14ac:dyDescent="0.25">
      <c r="A9109" t="s">
        <v>5</v>
      </c>
      <c r="B9109">
        <v>3834</v>
      </c>
      <c r="G9109" t="s">
        <v>5</v>
      </c>
      <c r="H9109">
        <v>3834</v>
      </c>
    </row>
    <row r="9110" spans="1:8" x14ac:dyDescent="0.25">
      <c r="A9110" t="s">
        <v>5</v>
      </c>
      <c r="B9110">
        <v>1274.7</v>
      </c>
      <c r="G9110" t="s">
        <v>5</v>
      </c>
      <c r="H9110">
        <v>1274.7</v>
      </c>
    </row>
    <row r="9111" spans="1:8" x14ac:dyDescent="0.25">
      <c r="A9111" t="s">
        <v>5</v>
      </c>
      <c r="B9111">
        <v>2550</v>
      </c>
      <c r="G9111" t="s">
        <v>5</v>
      </c>
      <c r="H9111">
        <v>2550</v>
      </c>
    </row>
    <row r="9112" spans="1:8" x14ac:dyDescent="0.25">
      <c r="A9112" t="s">
        <v>5</v>
      </c>
      <c r="B9112">
        <v>2549.7600000000002</v>
      </c>
      <c r="G9112" t="s">
        <v>5</v>
      </c>
      <c r="H9112">
        <v>2549.7600000000002</v>
      </c>
    </row>
    <row r="9113" spans="1:8" x14ac:dyDescent="0.25">
      <c r="A9113" t="s">
        <v>5</v>
      </c>
      <c r="B9113">
        <v>3908.88</v>
      </c>
      <c r="G9113" t="s">
        <v>5</v>
      </c>
      <c r="H9113">
        <v>3908.88</v>
      </c>
    </row>
    <row r="9114" spans="1:8" x14ac:dyDescent="0.25">
      <c r="A9114" t="s">
        <v>4</v>
      </c>
      <c r="B9114">
        <v>2544.84</v>
      </c>
      <c r="G9114" t="s">
        <v>4</v>
      </c>
      <c r="H9114">
        <v>2544.84</v>
      </c>
    </row>
    <row r="9115" spans="1:8" x14ac:dyDescent="0.25">
      <c r="A9115" t="s">
        <v>6</v>
      </c>
      <c r="B9115">
        <v>2171.3000000000002</v>
      </c>
      <c r="G9115" t="s">
        <v>6</v>
      </c>
      <c r="H9115">
        <v>2171.3000000000002</v>
      </c>
    </row>
    <row r="9116" spans="1:8" x14ac:dyDescent="0.25">
      <c r="A9116" t="s">
        <v>5</v>
      </c>
      <c r="B9116">
        <v>2544.6</v>
      </c>
      <c r="G9116" t="s">
        <v>5</v>
      </c>
      <c r="H9116">
        <v>2544.6</v>
      </c>
    </row>
    <row r="9117" spans="1:8" x14ac:dyDescent="0.25">
      <c r="A9117" t="s">
        <v>4</v>
      </c>
      <c r="B9117">
        <v>2605.56</v>
      </c>
      <c r="G9117" t="s">
        <v>4</v>
      </c>
      <c r="H9117">
        <v>2605.56</v>
      </c>
    </row>
    <row r="9118" spans="1:8" x14ac:dyDescent="0.25">
      <c r="A9118" t="s">
        <v>4</v>
      </c>
      <c r="B9118">
        <v>1237.44</v>
      </c>
      <c r="G9118" t="s">
        <v>4</v>
      </c>
      <c r="H9118">
        <v>1237.44</v>
      </c>
    </row>
    <row r="9119" spans="1:8" x14ac:dyDescent="0.25">
      <c r="A9119" t="s">
        <v>4</v>
      </c>
      <c r="B9119">
        <v>1908.18</v>
      </c>
      <c r="G9119" t="s">
        <v>4</v>
      </c>
      <c r="H9119">
        <v>1908.18</v>
      </c>
    </row>
    <row r="9120" spans="1:8" x14ac:dyDescent="0.25">
      <c r="A9120" t="s">
        <v>6</v>
      </c>
      <c r="B9120">
        <v>856.92</v>
      </c>
      <c r="G9120" t="s">
        <v>6</v>
      </c>
      <c r="H9120">
        <v>856.92</v>
      </c>
    </row>
    <row r="9121" spans="1:8" x14ac:dyDescent="0.25">
      <c r="A9121" t="s">
        <v>6</v>
      </c>
      <c r="B9121">
        <v>820.08</v>
      </c>
      <c r="G9121" t="s">
        <v>6</v>
      </c>
      <c r="H9121">
        <v>820.08</v>
      </c>
    </row>
    <row r="9122" spans="1:8" x14ac:dyDescent="0.25">
      <c r="A9122" t="s">
        <v>5</v>
      </c>
      <c r="B9122">
        <v>1377.9</v>
      </c>
      <c r="G9122" t="s">
        <v>5</v>
      </c>
      <c r="H9122">
        <v>1377.9</v>
      </c>
    </row>
    <row r="9123" spans="1:8" x14ac:dyDescent="0.25">
      <c r="A9123" t="s">
        <v>5</v>
      </c>
      <c r="B9123">
        <v>985.2</v>
      </c>
      <c r="G9123" t="s">
        <v>5</v>
      </c>
      <c r="H9123">
        <v>985.2</v>
      </c>
    </row>
    <row r="9124" spans="1:8" x14ac:dyDescent="0.25">
      <c r="A9124" t="s">
        <v>6</v>
      </c>
      <c r="B9124">
        <v>498.36</v>
      </c>
      <c r="G9124" t="s">
        <v>6</v>
      </c>
      <c r="H9124">
        <v>498.36</v>
      </c>
    </row>
    <row r="9125" spans="1:8" x14ac:dyDescent="0.25">
      <c r="A9125" t="s">
        <v>5</v>
      </c>
      <c r="B9125">
        <v>2605.56</v>
      </c>
      <c r="G9125" t="s">
        <v>5</v>
      </c>
      <c r="H9125">
        <v>2605.56</v>
      </c>
    </row>
    <row r="9126" spans="1:8" x14ac:dyDescent="0.25">
      <c r="A9126" t="s">
        <v>5</v>
      </c>
      <c r="B9126">
        <v>636.21</v>
      </c>
      <c r="G9126" t="s">
        <v>5</v>
      </c>
      <c r="H9126">
        <v>636.21</v>
      </c>
    </row>
    <row r="9127" spans="1:8" x14ac:dyDescent="0.25">
      <c r="A9127" t="s">
        <v>4</v>
      </c>
      <c r="B9127">
        <v>956.88</v>
      </c>
      <c r="G9127" t="s">
        <v>4</v>
      </c>
      <c r="H9127">
        <v>956.88</v>
      </c>
    </row>
    <row r="9128" spans="1:8" x14ac:dyDescent="0.25">
      <c r="A9128" t="s">
        <v>4</v>
      </c>
      <c r="B9128">
        <v>1274.7</v>
      </c>
      <c r="G9128" t="s">
        <v>4</v>
      </c>
      <c r="H9128">
        <v>1274.7</v>
      </c>
    </row>
    <row r="9129" spans="1:8" x14ac:dyDescent="0.25">
      <c r="A9129" t="s">
        <v>5</v>
      </c>
      <c r="B9129">
        <v>698.64</v>
      </c>
      <c r="G9129" t="s">
        <v>5</v>
      </c>
      <c r="H9129">
        <v>698.64</v>
      </c>
    </row>
    <row r="9130" spans="1:8" x14ac:dyDescent="0.25">
      <c r="A9130" t="s">
        <v>6</v>
      </c>
      <c r="B9130">
        <v>1274.7</v>
      </c>
      <c r="G9130" t="s">
        <v>6</v>
      </c>
      <c r="H9130">
        <v>1274.7</v>
      </c>
    </row>
    <row r="9131" spans="1:8" x14ac:dyDescent="0.25">
      <c r="A9131" t="s">
        <v>5</v>
      </c>
      <c r="B9131">
        <v>1274.7</v>
      </c>
      <c r="G9131" t="s">
        <v>5</v>
      </c>
      <c r="H9131">
        <v>1274.7</v>
      </c>
    </row>
    <row r="9132" spans="1:8" x14ac:dyDescent="0.25">
      <c r="A9132" t="s">
        <v>4</v>
      </c>
      <c r="B9132">
        <v>1275</v>
      </c>
      <c r="G9132" t="s">
        <v>4</v>
      </c>
      <c r="H9132">
        <v>1275</v>
      </c>
    </row>
    <row r="9133" spans="1:8" x14ac:dyDescent="0.25">
      <c r="A9133" t="s">
        <v>4</v>
      </c>
      <c r="B9133">
        <v>719.07</v>
      </c>
      <c r="G9133" t="s">
        <v>4</v>
      </c>
      <c r="H9133">
        <v>719.07</v>
      </c>
    </row>
    <row r="9134" spans="1:8" x14ac:dyDescent="0.25">
      <c r="A9134" t="s">
        <v>5</v>
      </c>
      <c r="B9134">
        <v>530.52</v>
      </c>
      <c r="G9134" t="s">
        <v>5</v>
      </c>
      <c r="H9134">
        <v>530.52</v>
      </c>
    </row>
    <row r="9135" spans="1:8" x14ac:dyDescent="0.25">
      <c r="A9135" t="s">
        <v>6</v>
      </c>
      <c r="B9135">
        <v>2129.6999999999998</v>
      </c>
      <c r="G9135" t="s">
        <v>6</v>
      </c>
      <c r="H9135">
        <v>2129.6999999999998</v>
      </c>
    </row>
    <row r="9136" spans="1:8" x14ac:dyDescent="0.25">
      <c r="A9136" t="s">
        <v>5</v>
      </c>
      <c r="B9136">
        <v>717.84</v>
      </c>
      <c r="G9136" t="s">
        <v>5</v>
      </c>
      <c r="H9136">
        <v>717.84</v>
      </c>
    </row>
    <row r="9137" spans="1:8" x14ac:dyDescent="0.25">
      <c r="A9137" t="s">
        <v>5</v>
      </c>
      <c r="B9137">
        <v>1727.46</v>
      </c>
      <c r="G9137" t="s">
        <v>5</v>
      </c>
      <c r="H9137">
        <v>1727.46</v>
      </c>
    </row>
    <row r="9138" spans="1:8" x14ac:dyDescent="0.25">
      <c r="A9138" t="s">
        <v>4</v>
      </c>
      <c r="B9138">
        <v>2549.4</v>
      </c>
      <c r="G9138" t="s">
        <v>4</v>
      </c>
      <c r="H9138">
        <v>2549.4</v>
      </c>
    </row>
    <row r="9139" spans="1:8" x14ac:dyDescent="0.25">
      <c r="A9139" t="s">
        <v>4</v>
      </c>
      <c r="B9139">
        <v>1334.64</v>
      </c>
      <c r="G9139" t="s">
        <v>4</v>
      </c>
      <c r="H9139">
        <v>1334.64</v>
      </c>
    </row>
    <row r="9140" spans="1:8" x14ac:dyDescent="0.25">
      <c r="A9140" t="s">
        <v>5</v>
      </c>
      <c r="B9140">
        <v>678.96</v>
      </c>
      <c r="G9140" t="s">
        <v>5</v>
      </c>
      <c r="H9140">
        <v>678.96</v>
      </c>
    </row>
    <row r="9141" spans="1:8" x14ac:dyDescent="0.25">
      <c r="A9141" t="s">
        <v>4</v>
      </c>
      <c r="B9141">
        <v>1302.96</v>
      </c>
      <c r="G9141" t="s">
        <v>4</v>
      </c>
      <c r="H9141">
        <v>1302.96</v>
      </c>
    </row>
    <row r="9142" spans="1:8" x14ac:dyDescent="0.25">
      <c r="A9142" t="s">
        <v>5</v>
      </c>
      <c r="B9142">
        <v>1008</v>
      </c>
      <c r="G9142" t="s">
        <v>5</v>
      </c>
      <c r="H9142">
        <v>1008</v>
      </c>
    </row>
    <row r="9143" spans="1:8" x14ac:dyDescent="0.25">
      <c r="A9143" t="s">
        <v>4</v>
      </c>
      <c r="B9143">
        <v>682.5</v>
      </c>
      <c r="G9143" t="s">
        <v>4</v>
      </c>
      <c r="H9143">
        <v>682.5</v>
      </c>
    </row>
    <row r="9144" spans="1:8" x14ac:dyDescent="0.25">
      <c r="A9144" t="s">
        <v>5</v>
      </c>
      <c r="B9144">
        <v>1040.22</v>
      </c>
      <c r="G9144" t="s">
        <v>5</v>
      </c>
      <c r="H9144">
        <v>1040.22</v>
      </c>
    </row>
    <row r="9145" spans="1:8" x14ac:dyDescent="0.25">
      <c r="A9145" t="s">
        <v>4</v>
      </c>
      <c r="B9145">
        <v>1000.98</v>
      </c>
      <c r="G9145" t="s">
        <v>4</v>
      </c>
      <c r="H9145">
        <v>1000.98</v>
      </c>
    </row>
    <row r="9146" spans="1:8" x14ac:dyDescent="0.25">
      <c r="A9146" t="s">
        <v>4</v>
      </c>
      <c r="B9146">
        <v>616.20000000000005</v>
      </c>
      <c r="G9146" t="s">
        <v>4</v>
      </c>
      <c r="H9146">
        <v>616.20000000000005</v>
      </c>
    </row>
    <row r="9147" spans="1:8" x14ac:dyDescent="0.25">
      <c r="A9147" t="s">
        <v>6</v>
      </c>
      <c r="B9147">
        <v>2171.3000000000002</v>
      </c>
      <c r="G9147" t="s">
        <v>6</v>
      </c>
      <c r="H9147">
        <v>2171.3000000000002</v>
      </c>
    </row>
    <row r="9148" spans="1:8" x14ac:dyDescent="0.25">
      <c r="A9148" t="s">
        <v>5</v>
      </c>
      <c r="B9148">
        <v>985.2</v>
      </c>
      <c r="G9148" t="s">
        <v>5</v>
      </c>
      <c r="H9148">
        <v>985.2</v>
      </c>
    </row>
    <row r="9149" spans="1:8" x14ac:dyDescent="0.25">
      <c r="A9149" t="s">
        <v>4</v>
      </c>
      <c r="B9149">
        <v>910.98</v>
      </c>
      <c r="G9149" t="s">
        <v>4</v>
      </c>
      <c r="H9149">
        <v>910.98</v>
      </c>
    </row>
    <row r="9150" spans="1:8" x14ac:dyDescent="0.25">
      <c r="A9150" t="s">
        <v>5</v>
      </c>
      <c r="B9150">
        <v>1285.56</v>
      </c>
      <c r="G9150" t="s">
        <v>5</v>
      </c>
      <c r="H9150">
        <v>1285.56</v>
      </c>
    </row>
    <row r="9151" spans="1:8" x14ac:dyDescent="0.25">
      <c r="A9151" t="s">
        <v>4</v>
      </c>
      <c r="B9151">
        <v>246.48</v>
      </c>
      <c r="G9151" t="s">
        <v>4</v>
      </c>
      <c r="H9151">
        <v>246.48</v>
      </c>
    </row>
    <row r="9152" spans="1:8" x14ac:dyDescent="0.25">
      <c r="A9152" t="s">
        <v>6</v>
      </c>
      <c r="B9152">
        <v>333.78</v>
      </c>
      <c r="G9152" t="s">
        <v>6</v>
      </c>
      <c r="H9152">
        <v>333.78</v>
      </c>
    </row>
    <row r="9153" spans="1:8" x14ac:dyDescent="0.25">
      <c r="A9153" t="s">
        <v>4</v>
      </c>
      <c r="B9153">
        <v>910.35</v>
      </c>
      <c r="G9153" t="s">
        <v>4</v>
      </c>
      <c r="H9153">
        <v>910.35</v>
      </c>
    </row>
    <row r="9154" spans="1:8" x14ac:dyDescent="0.25">
      <c r="A9154" t="s">
        <v>5</v>
      </c>
      <c r="B9154">
        <v>246.6</v>
      </c>
      <c r="G9154" t="s">
        <v>5</v>
      </c>
      <c r="H9154">
        <v>246.6</v>
      </c>
    </row>
    <row r="9155" spans="1:8" x14ac:dyDescent="0.25">
      <c r="A9155" t="s">
        <v>4</v>
      </c>
      <c r="B9155">
        <v>637.5</v>
      </c>
      <c r="G9155" t="s">
        <v>4</v>
      </c>
      <c r="H9155">
        <v>637.5</v>
      </c>
    </row>
    <row r="9156" spans="1:8" x14ac:dyDescent="0.25">
      <c r="A9156" t="s">
        <v>4</v>
      </c>
      <c r="B9156">
        <v>504.36</v>
      </c>
      <c r="G9156" t="s">
        <v>4</v>
      </c>
      <c r="H9156">
        <v>504.36</v>
      </c>
    </row>
    <row r="9157" spans="1:8" x14ac:dyDescent="0.25">
      <c r="A9157" t="s">
        <v>4</v>
      </c>
      <c r="B9157">
        <v>740.34</v>
      </c>
      <c r="G9157" t="s">
        <v>4</v>
      </c>
      <c r="H9157">
        <v>740.34</v>
      </c>
    </row>
    <row r="9158" spans="1:8" x14ac:dyDescent="0.25">
      <c r="A9158" t="s">
        <v>5</v>
      </c>
      <c r="B9158">
        <v>637.35</v>
      </c>
      <c r="G9158" t="s">
        <v>5</v>
      </c>
      <c r="H9158">
        <v>637.35</v>
      </c>
    </row>
    <row r="9159" spans="1:8" x14ac:dyDescent="0.25">
      <c r="A9159" t="s">
        <v>4</v>
      </c>
      <c r="B9159">
        <v>672.72</v>
      </c>
      <c r="G9159" t="s">
        <v>4</v>
      </c>
      <c r="H9159">
        <v>672.72</v>
      </c>
    </row>
    <row r="9160" spans="1:8" x14ac:dyDescent="0.25">
      <c r="A9160" t="s">
        <v>6</v>
      </c>
      <c r="B9160">
        <v>1700</v>
      </c>
      <c r="G9160" t="s">
        <v>6</v>
      </c>
      <c r="H9160">
        <v>1700</v>
      </c>
    </row>
    <row r="9161" spans="1:8" x14ac:dyDescent="0.25">
      <c r="A9161" t="s">
        <v>4</v>
      </c>
      <c r="B9161">
        <v>910.35</v>
      </c>
      <c r="G9161" t="s">
        <v>4</v>
      </c>
      <c r="H9161">
        <v>910.35</v>
      </c>
    </row>
    <row r="9162" spans="1:8" x14ac:dyDescent="0.25">
      <c r="A9162" t="s">
        <v>5</v>
      </c>
      <c r="B9162">
        <v>1285.56</v>
      </c>
      <c r="G9162" t="s">
        <v>5</v>
      </c>
      <c r="H9162">
        <v>1285.56</v>
      </c>
    </row>
    <row r="9163" spans="1:8" x14ac:dyDescent="0.25">
      <c r="A9163" t="s">
        <v>4</v>
      </c>
      <c r="B9163">
        <v>910.8</v>
      </c>
      <c r="G9163" t="s">
        <v>4</v>
      </c>
      <c r="H9163">
        <v>910.8</v>
      </c>
    </row>
    <row r="9164" spans="1:8" x14ac:dyDescent="0.25">
      <c r="A9164" t="s">
        <v>5</v>
      </c>
      <c r="B9164">
        <v>1466.88</v>
      </c>
      <c r="G9164" t="s">
        <v>5</v>
      </c>
      <c r="H9164">
        <v>1466.88</v>
      </c>
    </row>
    <row r="9165" spans="1:8" x14ac:dyDescent="0.25">
      <c r="A9165" t="s">
        <v>5</v>
      </c>
      <c r="B9165">
        <v>5100</v>
      </c>
      <c r="G9165" t="s">
        <v>5</v>
      </c>
      <c r="H9165">
        <v>5100</v>
      </c>
    </row>
    <row r="9166" spans="1:8" x14ac:dyDescent="0.25">
      <c r="A9166" t="s">
        <v>6</v>
      </c>
      <c r="B9166">
        <v>410.8</v>
      </c>
      <c r="G9166" t="s">
        <v>6</v>
      </c>
      <c r="H9166">
        <v>410.8</v>
      </c>
    </row>
    <row r="9167" spans="1:8" x14ac:dyDescent="0.25">
      <c r="A9167" t="s">
        <v>4</v>
      </c>
      <c r="B9167">
        <v>622.20000000000005</v>
      </c>
      <c r="G9167" t="s">
        <v>4</v>
      </c>
      <c r="H9167">
        <v>622.20000000000005</v>
      </c>
    </row>
    <row r="9168" spans="1:8" x14ac:dyDescent="0.25">
      <c r="A9168" t="s">
        <v>5</v>
      </c>
      <c r="B9168">
        <v>642.69000000000005</v>
      </c>
      <c r="G9168" t="s">
        <v>5</v>
      </c>
      <c r="H9168">
        <v>642.69000000000005</v>
      </c>
    </row>
    <row r="9169" spans="1:8" x14ac:dyDescent="0.25">
      <c r="A9169" t="s">
        <v>6</v>
      </c>
      <c r="B9169">
        <v>849.92</v>
      </c>
      <c r="G9169" t="s">
        <v>6</v>
      </c>
      <c r="H9169">
        <v>849.92</v>
      </c>
    </row>
    <row r="9170" spans="1:8" x14ac:dyDescent="0.25">
      <c r="A9170" t="s">
        <v>4</v>
      </c>
      <c r="B9170">
        <v>636.05999999999995</v>
      </c>
      <c r="G9170" t="s">
        <v>4</v>
      </c>
      <c r="H9170">
        <v>636.05999999999995</v>
      </c>
    </row>
    <row r="9171" spans="1:8" x14ac:dyDescent="0.25">
      <c r="A9171" t="s">
        <v>4</v>
      </c>
      <c r="B9171">
        <v>636.24</v>
      </c>
      <c r="G9171" t="s">
        <v>4</v>
      </c>
      <c r="H9171">
        <v>636.24</v>
      </c>
    </row>
    <row r="9172" spans="1:8" x14ac:dyDescent="0.25">
      <c r="A9172" t="s">
        <v>6</v>
      </c>
      <c r="B9172">
        <v>461.9</v>
      </c>
      <c r="G9172" t="s">
        <v>6</v>
      </c>
      <c r="H9172">
        <v>461.9</v>
      </c>
    </row>
    <row r="9173" spans="1:8" x14ac:dyDescent="0.25">
      <c r="A9173" t="s">
        <v>4</v>
      </c>
      <c r="B9173">
        <v>692.85</v>
      </c>
      <c r="G9173" t="s">
        <v>4</v>
      </c>
      <c r="H9173">
        <v>692.85</v>
      </c>
    </row>
    <row r="9174" spans="1:8" x14ac:dyDescent="0.25">
      <c r="A9174" t="s">
        <v>4</v>
      </c>
      <c r="B9174">
        <v>836.64</v>
      </c>
      <c r="G9174" t="s">
        <v>4</v>
      </c>
      <c r="H9174">
        <v>836.64</v>
      </c>
    </row>
    <row r="9175" spans="1:8" x14ac:dyDescent="0.25">
      <c r="A9175" t="s">
        <v>4</v>
      </c>
      <c r="B9175">
        <v>309.36</v>
      </c>
      <c r="G9175" t="s">
        <v>4</v>
      </c>
      <c r="H9175">
        <v>309.36</v>
      </c>
    </row>
    <row r="9176" spans="1:8" x14ac:dyDescent="0.25">
      <c r="A9176" t="s">
        <v>5</v>
      </c>
      <c r="B9176">
        <v>645.54</v>
      </c>
      <c r="G9176" t="s">
        <v>5</v>
      </c>
      <c r="H9176">
        <v>645.54</v>
      </c>
    </row>
    <row r="9177" spans="1:8" x14ac:dyDescent="0.25">
      <c r="A9177" t="s">
        <v>5</v>
      </c>
      <c r="B9177">
        <v>2610.7199999999998</v>
      </c>
      <c r="G9177" t="s">
        <v>5</v>
      </c>
      <c r="H9177">
        <v>2610.7199999999998</v>
      </c>
    </row>
    <row r="9178" spans="1:8" x14ac:dyDescent="0.25">
      <c r="A9178" t="s">
        <v>6</v>
      </c>
      <c r="B9178">
        <v>429.6</v>
      </c>
      <c r="G9178" t="s">
        <v>6</v>
      </c>
      <c r="H9178">
        <v>429.6</v>
      </c>
    </row>
    <row r="9179" spans="1:8" x14ac:dyDescent="0.25">
      <c r="A9179" t="s">
        <v>5</v>
      </c>
      <c r="B9179">
        <v>1480.68</v>
      </c>
      <c r="G9179" t="s">
        <v>5</v>
      </c>
      <c r="H9179">
        <v>1480.68</v>
      </c>
    </row>
    <row r="9180" spans="1:8" x14ac:dyDescent="0.25">
      <c r="A9180" t="s">
        <v>6</v>
      </c>
      <c r="B9180">
        <v>346.74</v>
      </c>
      <c r="G9180" t="s">
        <v>6</v>
      </c>
      <c r="H9180">
        <v>346.74</v>
      </c>
    </row>
    <row r="9181" spans="1:8" x14ac:dyDescent="0.25">
      <c r="A9181" t="s">
        <v>4</v>
      </c>
      <c r="B9181">
        <v>733.44</v>
      </c>
      <c r="G9181" t="s">
        <v>4</v>
      </c>
      <c r="H9181">
        <v>733.44</v>
      </c>
    </row>
    <row r="9182" spans="1:8" x14ac:dyDescent="0.25">
      <c r="A9182" t="s">
        <v>4</v>
      </c>
      <c r="B9182">
        <v>509.04</v>
      </c>
      <c r="G9182" t="s">
        <v>4</v>
      </c>
      <c r="H9182">
        <v>509.04</v>
      </c>
    </row>
    <row r="9183" spans="1:8" x14ac:dyDescent="0.25">
      <c r="A9183" t="s">
        <v>6</v>
      </c>
      <c r="B9183">
        <v>643.02</v>
      </c>
      <c r="G9183" t="s">
        <v>6</v>
      </c>
      <c r="H9183">
        <v>643.02</v>
      </c>
    </row>
    <row r="9184" spans="1:8" x14ac:dyDescent="0.25">
      <c r="A9184" t="s">
        <v>6</v>
      </c>
      <c r="B9184">
        <v>872.32</v>
      </c>
      <c r="G9184" t="s">
        <v>6</v>
      </c>
      <c r="H9184">
        <v>872.32</v>
      </c>
    </row>
    <row r="9185" spans="1:8" x14ac:dyDescent="0.25">
      <c r="A9185" t="s">
        <v>6</v>
      </c>
      <c r="B9185">
        <v>354.9</v>
      </c>
      <c r="G9185" t="s">
        <v>6</v>
      </c>
      <c r="H9185">
        <v>354.9</v>
      </c>
    </row>
    <row r="9186" spans="1:8" x14ac:dyDescent="0.25">
      <c r="A9186" t="s">
        <v>6</v>
      </c>
      <c r="B9186">
        <v>336.36</v>
      </c>
      <c r="G9186" t="s">
        <v>6</v>
      </c>
      <c r="H9186">
        <v>336.36</v>
      </c>
    </row>
    <row r="9187" spans="1:8" x14ac:dyDescent="0.25">
      <c r="A9187" t="s">
        <v>4</v>
      </c>
      <c r="B9187">
        <v>339.36</v>
      </c>
      <c r="G9187" t="s">
        <v>4</v>
      </c>
      <c r="H9187">
        <v>339.36</v>
      </c>
    </row>
    <row r="9188" spans="1:8" x14ac:dyDescent="0.25">
      <c r="A9188" t="s">
        <v>4</v>
      </c>
      <c r="B9188">
        <v>266.27999999999997</v>
      </c>
      <c r="G9188" t="s">
        <v>4</v>
      </c>
      <c r="H9188">
        <v>266.27999999999997</v>
      </c>
    </row>
    <row r="9189" spans="1:8" x14ac:dyDescent="0.25">
      <c r="A9189" t="s">
        <v>6</v>
      </c>
      <c r="B9189">
        <v>870.24</v>
      </c>
      <c r="G9189" t="s">
        <v>6</v>
      </c>
      <c r="H9189">
        <v>870.24</v>
      </c>
    </row>
    <row r="9190" spans="1:8" x14ac:dyDescent="0.25">
      <c r="A9190" t="s">
        <v>4</v>
      </c>
      <c r="B9190">
        <v>182.07</v>
      </c>
      <c r="G9190" t="s">
        <v>4</v>
      </c>
      <c r="H9190">
        <v>182.07</v>
      </c>
    </row>
    <row r="9191" spans="1:8" x14ac:dyDescent="0.25">
      <c r="A9191" t="s">
        <v>6</v>
      </c>
      <c r="B9191">
        <v>333.66</v>
      </c>
      <c r="G9191" t="s">
        <v>6</v>
      </c>
      <c r="H9191">
        <v>333.66</v>
      </c>
    </row>
    <row r="9192" spans="1:8" x14ac:dyDescent="0.25">
      <c r="A9192" t="s">
        <v>6</v>
      </c>
      <c r="B9192">
        <v>577.9</v>
      </c>
      <c r="G9192" t="s">
        <v>6</v>
      </c>
      <c r="H9192">
        <v>577.9</v>
      </c>
    </row>
    <row r="9193" spans="1:8" x14ac:dyDescent="0.25">
      <c r="A9193" t="s">
        <v>4</v>
      </c>
      <c r="B9193">
        <v>678.96</v>
      </c>
      <c r="G9193" t="s">
        <v>4</v>
      </c>
      <c r="H9193">
        <v>678.96</v>
      </c>
    </row>
    <row r="9194" spans="1:8" x14ac:dyDescent="0.25">
      <c r="A9194" t="s">
        <v>4</v>
      </c>
      <c r="B9194">
        <v>565.32000000000005</v>
      </c>
      <c r="G9194" t="s">
        <v>4</v>
      </c>
      <c r="H9194">
        <v>565.32000000000005</v>
      </c>
    </row>
    <row r="9195" spans="1:8" x14ac:dyDescent="0.25">
      <c r="A9195" t="s">
        <v>6</v>
      </c>
      <c r="B9195">
        <v>405.12</v>
      </c>
      <c r="G9195" t="s">
        <v>6</v>
      </c>
      <c r="H9195">
        <v>405.12</v>
      </c>
    </row>
    <row r="9196" spans="1:8" x14ac:dyDescent="0.25">
      <c r="A9196" t="s">
        <v>5</v>
      </c>
      <c r="B9196">
        <v>652.67999999999995</v>
      </c>
      <c r="G9196" t="s">
        <v>5</v>
      </c>
      <c r="H9196">
        <v>652.67999999999995</v>
      </c>
    </row>
    <row r="9197" spans="1:8" x14ac:dyDescent="0.25">
      <c r="A9197" t="s">
        <v>6</v>
      </c>
      <c r="B9197">
        <v>672.12</v>
      </c>
      <c r="G9197" t="s">
        <v>6</v>
      </c>
      <c r="H9197">
        <v>672.12</v>
      </c>
    </row>
    <row r="9198" spans="1:8" x14ac:dyDescent="0.25">
      <c r="A9198" t="s">
        <v>6</v>
      </c>
      <c r="B9198">
        <v>572.52</v>
      </c>
      <c r="G9198" t="s">
        <v>6</v>
      </c>
      <c r="H9198">
        <v>572.52</v>
      </c>
    </row>
    <row r="9199" spans="1:8" x14ac:dyDescent="0.25">
      <c r="A9199" t="s">
        <v>4</v>
      </c>
      <c r="B9199">
        <v>159.47999999999999</v>
      </c>
      <c r="G9199" t="s">
        <v>4</v>
      </c>
      <c r="H9199">
        <v>159.47999999999999</v>
      </c>
    </row>
    <row r="9200" spans="1:8" x14ac:dyDescent="0.25">
      <c r="A9200" t="s">
        <v>4</v>
      </c>
      <c r="B9200">
        <v>364.32</v>
      </c>
      <c r="G9200" t="s">
        <v>4</v>
      </c>
      <c r="H9200">
        <v>364.32</v>
      </c>
    </row>
    <row r="9201" spans="1:8" x14ac:dyDescent="0.25">
      <c r="A9201" t="s">
        <v>6</v>
      </c>
      <c r="B9201">
        <v>410.8</v>
      </c>
      <c r="G9201" t="s">
        <v>6</v>
      </c>
      <c r="H9201">
        <v>410.8</v>
      </c>
    </row>
    <row r="9202" spans="1:8" x14ac:dyDescent="0.25">
      <c r="A9202" t="s">
        <v>5</v>
      </c>
      <c r="B9202">
        <v>636.24</v>
      </c>
      <c r="G9202" t="s">
        <v>5</v>
      </c>
      <c r="H9202">
        <v>636.24</v>
      </c>
    </row>
    <row r="9203" spans="1:8" x14ac:dyDescent="0.25">
      <c r="A9203" t="s">
        <v>5</v>
      </c>
      <c r="B9203">
        <v>166.62</v>
      </c>
      <c r="G9203" t="s">
        <v>5</v>
      </c>
      <c r="H9203">
        <v>166.62</v>
      </c>
    </row>
    <row r="9204" spans="1:8" x14ac:dyDescent="0.25">
      <c r="A9204" t="s">
        <v>6</v>
      </c>
      <c r="B9204">
        <v>333.78</v>
      </c>
      <c r="G9204" t="s">
        <v>6</v>
      </c>
      <c r="H9204">
        <v>333.78</v>
      </c>
    </row>
    <row r="9205" spans="1:8" x14ac:dyDescent="0.25">
      <c r="A9205" t="s">
        <v>4</v>
      </c>
      <c r="B9205">
        <v>636.21</v>
      </c>
      <c r="G9205" t="s">
        <v>4</v>
      </c>
      <c r="H9205">
        <v>636.21</v>
      </c>
    </row>
    <row r="9206" spans="1:8" x14ac:dyDescent="0.25">
      <c r="A9206" t="s">
        <v>5</v>
      </c>
      <c r="B9206">
        <v>333.48</v>
      </c>
      <c r="G9206" t="s">
        <v>5</v>
      </c>
      <c r="H9206">
        <v>333.48</v>
      </c>
    </row>
    <row r="9207" spans="1:8" x14ac:dyDescent="0.25">
      <c r="A9207" t="s">
        <v>4</v>
      </c>
      <c r="B9207">
        <v>553.91999999999996</v>
      </c>
      <c r="G9207" t="s">
        <v>4</v>
      </c>
      <c r="H9207">
        <v>553.91999999999996</v>
      </c>
    </row>
    <row r="9208" spans="1:8" x14ac:dyDescent="0.25">
      <c r="A9208" t="s">
        <v>4</v>
      </c>
      <c r="B9208">
        <v>439.74</v>
      </c>
      <c r="G9208" t="s">
        <v>4</v>
      </c>
      <c r="H9208">
        <v>439.74</v>
      </c>
    </row>
    <row r="9209" spans="1:8" x14ac:dyDescent="0.25">
      <c r="A9209" t="s">
        <v>6</v>
      </c>
      <c r="B9209">
        <v>408.42</v>
      </c>
      <c r="G9209" t="s">
        <v>6</v>
      </c>
      <c r="H9209">
        <v>408.42</v>
      </c>
    </row>
    <row r="9210" spans="1:8" x14ac:dyDescent="0.25">
      <c r="A9210" t="s">
        <v>6</v>
      </c>
      <c r="B9210">
        <v>606.9</v>
      </c>
      <c r="G9210" t="s">
        <v>6</v>
      </c>
      <c r="H9210">
        <v>606.9</v>
      </c>
    </row>
    <row r="9211" spans="1:8" x14ac:dyDescent="0.25">
      <c r="A9211" t="s">
        <v>4</v>
      </c>
      <c r="B9211">
        <v>369.9</v>
      </c>
      <c r="G9211" t="s">
        <v>4</v>
      </c>
      <c r="H9211">
        <v>369.9</v>
      </c>
    </row>
    <row r="9212" spans="1:8" x14ac:dyDescent="0.25">
      <c r="A9212" t="s">
        <v>6</v>
      </c>
      <c r="B9212">
        <v>204.16</v>
      </c>
      <c r="G9212" t="s">
        <v>6</v>
      </c>
      <c r="H9212">
        <v>204.16</v>
      </c>
    </row>
    <row r="9213" spans="1:8" x14ac:dyDescent="0.25">
      <c r="A9213" t="s">
        <v>4</v>
      </c>
      <c r="B9213">
        <v>139.44</v>
      </c>
      <c r="G9213" t="s">
        <v>4</v>
      </c>
      <c r="H9213">
        <v>139.44</v>
      </c>
    </row>
    <row r="9214" spans="1:8" x14ac:dyDescent="0.25">
      <c r="A9214" t="s">
        <v>5</v>
      </c>
      <c r="B9214">
        <v>252</v>
      </c>
      <c r="G9214" t="s">
        <v>5</v>
      </c>
      <c r="H9214">
        <v>252</v>
      </c>
    </row>
    <row r="9215" spans="1:8" x14ac:dyDescent="0.25">
      <c r="A9215" t="s">
        <v>5</v>
      </c>
      <c r="B9215">
        <v>504</v>
      </c>
      <c r="G9215" t="s">
        <v>5</v>
      </c>
      <c r="H9215">
        <v>504</v>
      </c>
    </row>
    <row r="9216" spans="1:8" x14ac:dyDescent="0.25">
      <c r="A9216" t="s">
        <v>6</v>
      </c>
      <c r="B9216">
        <v>166.04</v>
      </c>
      <c r="G9216" t="s">
        <v>6</v>
      </c>
      <c r="H9216">
        <v>166.04</v>
      </c>
    </row>
    <row r="9217" spans="1:8" x14ac:dyDescent="0.25">
      <c r="A9217" t="s">
        <v>4</v>
      </c>
      <c r="B9217">
        <v>247.77</v>
      </c>
      <c r="G9217" t="s">
        <v>4</v>
      </c>
      <c r="H9217">
        <v>247.77</v>
      </c>
    </row>
    <row r="9218" spans="1:8" x14ac:dyDescent="0.25">
      <c r="A9218" t="s">
        <v>5</v>
      </c>
      <c r="B9218">
        <v>138.57</v>
      </c>
      <c r="G9218" t="s">
        <v>5</v>
      </c>
      <c r="H9218">
        <v>138.57</v>
      </c>
    </row>
    <row r="9219" spans="1:8" x14ac:dyDescent="0.25">
      <c r="A9219" t="s">
        <v>6</v>
      </c>
      <c r="B9219">
        <v>3408</v>
      </c>
      <c r="G9219" t="s">
        <v>6</v>
      </c>
      <c r="H9219">
        <v>3408</v>
      </c>
    </row>
    <row r="9220" spans="1:8" x14ac:dyDescent="0.25">
      <c r="A9220" t="s">
        <v>5</v>
      </c>
      <c r="B9220">
        <v>546.72</v>
      </c>
      <c r="G9220" t="s">
        <v>5</v>
      </c>
      <c r="H9220">
        <v>546.72</v>
      </c>
    </row>
    <row r="9221" spans="1:8" x14ac:dyDescent="0.25">
      <c r="A9221" t="s">
        <v>4</v>
      </c>
      <c r="B9221">
        <v>497.76</v>
      </c>
      <c r="G9221" t="s">
        <v>4</v>
      </c>
      <c r="H9221">
        <v>497.76</v>
      </c>
    </row>
    <row r="9222" spans="1:8" x14ac:dyDescent="0.25">
      <c r="A9222" t="s">
        <v>6</v>
      </c>
      <c r="B9222">
        <v>429.6</v>
      </c>
      <c r="G9222" t="s">
        <v>6</v>
      </c>
      <c r="H9222">
        <v>429.6</v>
      </c>
    </row>
    <row r="9223" spans="1:8" x14ac:dyDescent="0.25">
      <c r="A9223" t="s">
        <v>4</v>
      </c>
      <c r="B9223">
        <v>520.38</v>
      </c>
      <c r="G9223" t="s">
        <v>4</v>
      </c>
      <c r="H9223">
        <v>520.38</v>
      </c>
    </row>
    <row r="9224" spans="1:8" x14ac:dyDescent="0.25">
      <c r="A9224" t="s">
        <v>6</v>
      </c>
      <c r="B9224">
        <v>328.64</v>
      </c>
      <c r="G9224" t="s">
        <v>6</v>
      </c>
      <c r="H9224">
        <v>328.64</v>
      </c>
    </row>
    <row r="9225" spans="1:8" x14ac:dyDescent="0.25">
      <c r="A9225" t="s">
        <v>5</v>
      </c>
      <c r="B9225">
        <v>732.9</v>
      </c>
      <c r="G9225" t="s">
        <v>5</v>
      </c>
      <c r="H9225">
        <v>732.9</v>
      </c>
    </row>
    <row r="9226" spans="1:8" x14ac:dyDescent="0.25">
      <c r="A9226" t="s">
        <v>4</v>
      </c>
      <c r="B9226">
        <v>546</v>
      </c>
      <c r="G9226" t="s">
        <v>4</v>
      </c>
      <c r="H9226">
        <v>546</v>
      </c>
    </row>
    <row r="9227" spans="1:8" x14ac:dyDescent="0.25">
      <c r="A9227" t="s">
        <v>4</v>
      </c>
      <c r="B9227">
        <v>278.88</v>
      </c>
      <c r="G9227" t="s">
        <v>4</v>
      </c>
      <c r="H9227">
        <v>278.88</v>
      </c>
    </row>
    <row r="9228" spans="1:8" x14ac:dyDescent="0.25">
      <c r="A9228" t="s">
        <v>4</v>
      </c>
      <c r="B9228">
        <v>612.48</v>
      </c>
      <c r="G9228" t="s">
        <v>4</v>
      </c>
      <c r="H9228">
        <v>612.48</v>
      </c>
    </row>
    <row r="9229" spans="1:8" x14ac:dyDescent="0.25">
      <c r="A9229" t="s">
        <v>6</v>
      </c>
      <c r="B9229">
        <v>333.96</v>
      </c>
      <c r="G9229" t="s">
        <v>6</v>
      </c>
      <c r="H9229">
        <v>333.96</v>
      </c>
    </row>
    <row r="9230" spans="1:8" x14ac:dyDescent="0.25">
      <c r="A9230" t="s">
        <v>6</v>
      </c>
      <c r="B9230">
        <v>740.34</v>
      </c>
      <c r="G9230" t="s">
        <v>6</v>
      </c>
      <c r="H9230">
        <v>740.34</v>
      </c>
    </row>
    <row r="9231" spans="1:8" x14ac:dyDescent="0.25">
      <c r="A9231" t="s">
        <v>5</v>
      </c>
      <c r="B9231">
        <v>123.39</v>
      </c>
      <c r="G9231" t="s">
        <v>5</v>
      </c>
      <c r="H9231">
        <v>123.39</v>
      </c>
    </row>
    <row r="9232" spans="1:8" x14ac:dyDescent="0.25">
      <c r="A9232" t="s">
        <v>5</v>
      </c>
      <c r="B9232">
        <v>667.56</v>
      </c>
      <c r="G9232" t="s">
        <v>5</v>
      </c>
      <c r="H9232">
        <v>667.56</v>
      </c>
    </row>
    <row r="9233" spans="1:8" x14ac:dyDescent="0.25">
      <c r="A9233" t="s">
        <v>6</v>
      </c>
      <c r="B9233">
        <v>556.1</v>
      </c>
      <c r="G9233" t="s">
        <v>6</v>
      </c>
      <c r="H9233">
        <v>556.1</v>
      </c>
    </row>
    <row r="9234" spans="1:8" x14ac:dyDescent="0.25">
      <c r="A9234" t="s">
        <v>5</v>
      </c>
      <c r="B9234">
        <v>636.15</v>
      </c>
      <c r="G9234" t="s">
        <v>5</v>
      </c>
      <c r="H9234">
        <v>636.15</v>
      </c>
    </row>
    <row r="9235" spans="1:8" x14ac:dyDescent="0.25">
      <c r="A9235" t="s">
        <v>6</v>
      </c>
      <c r="B9235">
        <v>135.96</v>
      </c>
      <c r="G9235" t="s">
        <v>6</v>
      </c>
      <c r="H9235">
        <v>135.96</v>
      </c>
    </row>
    <row r="9236" spans="1:8" x14ac:dyDescent="0.25">
      <c r="A9236" t="s">
        <v>4</v>
      </c>
      <c r="B9236">
        <v>413.82</v>
      </c>
      <c r="G9236" t="s">
        <v>4</v>
      </c>
      <c r="H9236">
        <v>413.82</v>
      </c>
    </row>
    <row r="9237" spans="1:8" x14ac:dyDescent="0.25">
      <c r="A9237" t="s">
        <v>4</v>
      </c>
      <c r="B9237">
        <v>364.32</v>
      </c>
      <c r="G9237" t="s">
        <v>4</v>
      </c>
      <c r="H9237">
        <v>364.32</v>
      </c>
    </row>
    <row r="9238" spans="1:8" x14ac:dyDescent="0.25">
      <c r="A9238" t="s">
        <v>4</v>
      </c>
      <c r="B9238">
        <v>365.55</v>
      </c>
      <c r="G9238" t="s">
        <v>4</v>
      </c>
      <c r="H9238">
        <v>365.55</v>
      </c>
    </row>
    <row r="9239" spans="1:8" x14ac:dyDescent="0.25">
      <c r="A9239" t="s">
        <v>4</v>
      </c>
      <c r="B9239">
        <v>637.5</v>
      </c>
      <c r="G9239" t="s">
        <v>4</v>
      </c>
      <c r="H9239">
        <v>637.5</v>
      </c>
    </row>
    <row r="9240" spans="1:8" x14ac:dyDescent="0.25">
      <c r="A9240" t="s">
        <v>5</v>
      </c>
      <c r="B9240">
        <v>166.62</v>
      </c>
      <c r="G9240" t="s">
        <v>5</v>
      </c>
      <c r="H9240">
        <v>166.62</v>
      </c>
    </row>
    <row r="9241" spans="1:8" x14ac:dyDescent="0.25">
      <c r="A9241" t="s">
        <v>5</v>
      </c>
      <c r="B9241">
        <v>636.21</v>
      </c>
      <c r="G9241" t="s">
        <v>5</v>
      </c>
      <c r="H9241">
        <v>636.21</v>
      </c>
    </row>
    <row r="9242" spans="1:8" x14ac:dyDescent="0.25">
      <c r="A9242" t="s">
        <v>6</v>
      </c>
      <c r="B9242">
        <v>151.91999999999999</v>
      </c>
      <c r="G9242" t="s">
        <v>6</v>
      </c>
      <c r="H9242">
        <v>151.91999999999999</v>
      </c>
    </row>
    <row r="9243" spans="1:8" x14ac:dyDescent="0.25">
      <c r="A9243" t="s">
        <v>5</v>
      </c>
      <c r="B9243">
        <v>346.92</v>
      </c>
      <c r="G9243" t="s">
        <v>5</v>
      </c>
      <c r="H9243">
        <v>346.92</v>
      </c>
    </row>
    <row r="9244" spans="1:8" x14ac:dyDescent="0.25">
      <c r="A9244" t="s">
        <v>6</v>
      </c>
      <c r="B9244">
        <v>292.8</v>
      </c>
      <c r="G9244" t="s">
        <v>6</v>
      </c>
      <c r="H9244">
        <v>292.8</v>
      </c>
    </row>
    <row r="9245" spans="1:8" x14ac:dyDescent="0.25">
      <c r="A9245" t="s">
        <v>6</v>
      </c>
      <c r="B9245">
        <v>262.14</v>
      </c>
      <c r="G9245" t="s">
        <v>6</v>
      </c>
      <c r="H9245">
        <v>262.14</v>
      </c>
    </row>
    <row r="9246" spans="1:8" x14ac:dyDescent="0.25">
      <c r="A9246" t="s">
        <v>5</v>
      </c>
      <c r="B9246">
        <v>636.15</v>
      </c>
      <c r="G9246" t="s">
        <v>5</v>
      </c>
      <c r="H9246">
        <v>636.15</v>
      </c>
    </row>
    <row r="9247" spans="1:8" x14ac:dyDescent="0.25">
      <c r="A9247" t="s">
        <v>4</v>
      </c>
      <c r="B9247">
        <v>464.04</v>
      </c>
      <c r="G9247" t="s">
        <v>4</v>
      </c>
      <c r="H9247">
        <v>464.04</v>
      </c>
    </row>
    <row r="9248" spans="1:8" x14ac:dyDescent="0.25">
      <c r="A9248" t="s">
        <v>6</v>
      </c>
      <c r="B9248">
        <v>448.48</v>
      </c>
      <c r="G9248" t="s">
        <v>6</v>
      </c>
      <c r="H9248">
        <v>448.48</v>
      </c>
    </row>
    <row r="9249" spans="1:8" x14ac:dyDescent="0.25">
      <c r="A9249" t="s">
        <v>4</v>
      </c>
      <c r="B9249">
        <v>638.91</v>
      </c>
      <c r="G9249" t="s">
        <v>4</v>
      </c>
      <c r="H9249">
        <v>638.91</v>
      </c>
    </row>
    <row r="9250" spans="1:8" x14ac:dyDescent="0.25">
      <c r="A9250" t="s">
        <v>6</v>
      </c>
      <c r="B9250">
        <v>371.6</v>
      </c>
      <c r="G9250" t="s">
        <v>6</v>
      </c>
      <c r="H9250">
        <v>371.6</v>
      </c>
    </row>
    <row r="9251" spans="1:8" x14ac:dyDescent="0.25">
      <c r="A9251" t="s">
        <v>4</v>
      </c>
      <c r="B9251">
        <v>275.58</v>
      </c>
      <c r="G9251" t="s">
        <v>4</v>
      </c>
      <c r="H9251">
        <v>275.58</v>
      </c>
    </row>
    <row r="9252" spans="1:8" x14ac:dyDescent="0.25">
      <c r="A9252" t="s">
        <v>6</v>
      </c>
      <c r="B9252">
        <v>282.66000000000003</v>
      </c>
      <c r="G9252" t="s">
        <v>6</v>
      </c>
      <c r="H9252">
        <v>282.66000000000003</v>
      </c>
    </row>
    <row r="9253" spans="1:8" x14ac:dyDescent="0.25">
      <c r="A9253" t="s">
        <v>5</v>
      </c>
      <c r="B9253">
        <v>183.36</v>
      </c>
      <c r="G9253" t="s">
        <v>5</v>
      </c>
      <c r="H9253">
        <v>183.36</v>
      </c>
    </row>
    <row r="9254" spans="1:8" x14ac:dyDescent="0.25">
      <c r="A9254" t="s">
        <v>6</v>
      </c>
      <c r="B9254">
        <v>385.42</v>
      </c>
      <c r="G9254" t="s">
        <v>6</v>
      </c>
      <c r="H9254">
        <v>385.42</v>
      </c>
    </row>
    <row r="9255" spans="1:8" x14ac:dyDescent="0.25">
      <c r="A9255" t="s">
        <v>5</v>
      </c>
      <c r="B9255">
        <v>165.18</v>
      </c>
      <c r="G9255" t="s">
        <v>5</v>
      </c>
      <c r="H9255">
        <v>165.18</v>
      </c>
    </row>
    <row r="9256" spans="1:8" x14ac:dyDescent="0.25">
      <c r="A9256" t="s">
        <v>4</v>
      </c>
      <c r="B9256">
        <v>333.78</v>
      </c>
      <c r="G9256" t="s">
        <v>4</v>
      </c>
      <c r="H9256">
        <v>333.78</v>
      </c>
    </row>
    <row r="9257" spans="1:8" x14ac:dyDescent="0.25">
      <c r="A9257" t="s">
        <v>5</v>
      </c>
      <c r="B9257">
        <v>652.67999999999995</v>
      </c>
      <c r="G9257" t="s">
        <v>5</v>
      </c>
      <c r="H9257">
        <v>652.67999999999995</v>
      </c>
    </row>
    <row r="9258" spans="1:8" x14ac:dyDescent="0.25">
      <c r="A9258" t="s">
        <v>4</v>
      </c>
      <c r="B9258">
        <v>159.47999999999999</v>
      </c>
      <c r="G9258" t="s">
        <v>4</v>
      </c>
      <c r="H9258">
        <v>159.47999999999999</v>
      </c>
    </row>
    <row r="9259" spans="1:8" x14ac:dyDescent="0.25">
      <c r="A9259" t="s">
        <v>5</v>
      </c>
      <c r="B9259">
        <v>306.24</v>
      </c>
      <c r="G9259" t="s">
        <v>5</v>
      </c>
      <c r="H9259">
        <v>306.24</v>
      </c>
    </row>
    <row r="9260" spans="1:8" x14ac:dyDescent="0.25">
      <c r="A9260" t="s">
        <v>6</v>
      </c>
      <c r="B9260">
        <v>328.64</v>
      </c>
      <c r="G9260" t="s">
        <v>6</v>
      </c>
      <c r="H9260">
        <v>328.64</v>
      </c>
    </row>
    <row r="9261" spans="1:8" x14ac:dyDescent="0.25">
      <c r="A9261" t="s">
        <v>6</v>
      </c>
      <c r="B9261">
        <v>221.7</v>
      </c>
      <c r="G9261" t="s">
        <v>6</v>
      </c>
      <c r="H9261">
        <v>221.7</v>
      </c>
    </row>
    <row r="9262" spans="1:8" x14ac:dyDescent="0.25">
      <c r="A9262" t="s">
        <v>4</v>
      </c>
      <c r="B9262">
        <v>153.12</v>
      </c>
      <c r="G9262" t="s">
        <v>4</v>
      </c>
      <c r="H9262">
        <v>153.12</v>
      </c>
    </row>
    <row r="9263" spans="1:8" x14ac:dyDescent="0.25">
      <c r="A9263" t="s">
        <v>5</v>
      </c>
      <c r="B9263">
        <v>126.09</v>
      </c>
      <c r="G9263" t="s">
        <v>5</v>
      </c>
      <c r="H9263">
        <v>126.09</v>
      </c>
    </row>
    <row r="9264" spans="1:8" x14ac:dyDescent="0.25">
      <c r="A9264" t="s">
        <v>4</v>
      </c>
      <c r="B9264">
        <v>278.88</v>
      </c>
      <c r="G9264" t="s">
        <v>4</v>
      </c>
      <c r="H9264">
        <v>278.88</v>
      </c>
    </row>
    <row r="9265" spans="1:8" x14ac:dyDescent="0.25">
      <c r="A9265" t="s">
        <v>6</v>
      </c>
      <c r="B9265">
        <v>202.56</v>
      </c>
      <c r="G9265" t="s">
        <v>6</v>
      </c>
      <c r="H9265">
        <v>202.56</v>
      </c>
    </row>
    <row r="9266" spans="1:8" x14ac:dyDescent="0.25">
      <c r="A9266" t="s">
        <v>6</v>
      </c>
      <c r="B9266">
        <v>279</v>
      </c>
      <c r="G9266" t="s">
        <v>6</v>
      </c>
      <c r="H9266">
        <v>279</v>
      </c>
    </row>
    <row r="9267" spans="1:8" x14ac:dyDescent="0.25">
      <c r="A9267" t="s">
        <v>5</v>
      </c>
      <c r="B9267">
        <v>184.92</v>
      </c>
      <c r="G9267" t="s">
        <v>5</v>
      </c>
      <c r="H9267">
        <v>184.92</v>
      </c>
    </row>
    <row r="9268" spans="1:8" x14ac:dyDescent="0.25">
      <c r="A9268" t="s">
        <v>6</v>
      </c>
      <c r="B9268">
        <v>304.3</v>
      </c>
      <c r="G9268" t="s">
        <v>6</v>
      </c>
      <c r="H9268">
        <v>304.3</v>
      </c>
    </row>
    <row r="9269" spans="1:8" x14ac:dyDescent="0.25">
      <c r="A9269" t="s">
        <v>6</v>
      </c>
      <c r="B9269">
        <v>244</v>
      </c>
      <c r="G9269" t="s">
        <v>6</v>
      </c>
      <c r="H9269">
        <v>244</v>
      </c>
    </row>
    <row r="9270" spans="1:8" x14ac:dyDescent="0.25">
      <c r="A9270" t="s">
        <v>4</v>
      </c>
      <c r="B9270">
        <v>246.66</v>
      </c>
      <c r="G9270" t="s">
        <v>4</v>
      </c>
      <c r="H9270">
        <v>246.66</v>
      </c>
    </row>
    <row r="9271" spans="1:8" x14ac:dyDescent="0.25">
      <c r="A9271" t="s">
        <v>4</v>
      </c>
      <c r="B9271">
        <v>1640.16</v>
      </c>
      <c r="G9271" t="s">
        <v>4</v>
      </c>
      <c r="H9271">
        <v>1640.16</v>
      </c>
    </row>
    <row r="9272" spans="1:8" x14ac:dyDescent="0.25">
      <c r="A9272" t="s">
        <v>4</v>
      </c>
      <c r="B9272">
        <v>340.65</v>
      </c>
      <c r="G9272" t="s">
        <v>4</v>
      </c>
      <c r="H9272">
        <v>340.65</v>
      </c>
    </row>
    <row r="9273" spans="1:8" x14ac:dyDescent="0.25">
      <c r="A9273" t="s">
        <v>6</v>
      </c>
      <c r="B9273">
        <v>243.44</v>
      </c>
      <c r="G9273" t="s">
        <v>6</v>
      </c>
      <c r="H9273">
        <v>243.44</v>
      </c>
    </row>
    <row r="9274" spans="1:8" x14ac:dyDescent="0.25">
      <c r="A9274" t="s">
        <v>5</v>
      </c>
      <c r="B9274">
        <v>138.47999999999999</v>
      </c>
      <c r="G9274" t="s">
        <v>5</v>
      </c>
      <c r="H9274">
        <v>138.47999999999999</v>
      </c>
    </row>
    <row r="9275" spans="1:8" x14ac:dyDescent="0.25">
      <c r="A9275" t="s">
        <v>4</v>
      </c>
      <c r="B9275">
        <v>146.69999999999999</v>
      </c>
      <c r="G9275" t="s">
        <v>4</v>
      </c>
      <c r="H9275">
        <v>146.69999999999999</v>
      </c>
    </row>
    <row r="9276" spans="1:8" x14ac:dyDescent="0.25">
      <c r="A9276" t="s">
        <v>5</v>
      </c>
      <c r="B9276">
        <v>912.6</v>
      </c>
      <c r="G9276" t="s">
        <v>5</v>
      </c>
      <c r="H9276">
        <v>912.6</v>
      </c>
    </row>
    <row r="9277" spans="1:8" x14ac:dyDescent="0.25">
      <c r="A9277" t="s">
        <v>6</v>
      </c>
      <c r="B9277">
        <v>292.8</v>
      </c>
      <c r="G9277" t="s">
        <v>6</v>
      </c>
      <c r="H9277">
        <v>292.8</v>
      </c>
    </row>
    <row r="9278" spans="1:8" x14ac:dyDescent="0.25">
      <c r="A9278" t="s">
        <v>6</v>
      </c>
      <c r="B9278">
        <v>410.8</v>
      </c>
      <c r="G9278" t="s">
        <v>6</v>
      </c>
      <c r="H9278">
        <v>410.8</v>
      </c>
    </row>
    <row r="9279" spans="1:8" x14ac:dyDescent="0.25">
      <c r="A9279" t="s">
        <v>6</v>
      </c>
      <c r="B9279">
        <v>202.56</v>
      </c>
      <c r="G9279" t="s">
        <v>6</v>
      </c>
      <c r="H9279">
        <v>202.56</v>
      </c>
    </row>
    <row r="9280" spans="1:8" x14ac:dyDescent="0.25">
      <c r="A9280" t="s">
        <v>5</v>
      </c>
      <c r="B9280">
        <v>278.88</v>
      </c>
      <c r="G9280" t="s">
        <v>5</v>
      </c>
      <c r="H9280">
        <v>278.88</v>
      </c>
    </row>
    <row r="9281" spans="1:8" x14ac:dyDescent="0.25">
      <c r="A9281" t="s">
        <v>6</v>
      </c>
      <c r="B9281">
        <v>303.83999999999997</v>
      </c>
      <c r="G9281" t="s">
        <v>6</v>
      </c>
      <c r="H9281">
        <v>303.83999999999997</v>
      </c>
    </row>
    <row r="9282" spans="1:8" x14ac:dyDescent="0.25">
      <c r="A9282" t="s">
        <v>4</v>
      </c>
      <c r="B9282">
        <v>304.44</v>
      </c>
      <c r="G9282" t="s">
        <v>4</v>
      </c>
      <c r="H9282">
        <v>304.44</v>
      </c>
    </row>
    <row r="9283" spans="1:8" x14ac:dyDescent="0.25">
      <c r="A9283" t="s">
        <v>5</v>
      </c>
      <c r="B9283">
        <v>276.95999999999998</v>
      </c>
      <c r="G9283" t="s">
        <v>5</v>
      </c>
      <c r="H9283">
        <v>276.95999999999998</v>
      </c>
    </row>
    <row r="9284" spans="1:8" x14ac:dyDescent="0.25">
      <c r="A9284" t="s">
        <v>4</v>
      </c>
      <c r="B9284">
        <v>648.24</v>
      </c>
      <c r="G9284" t="s">
        <v>4</v>
      </c>
      <c r="H9284">
        <v>648.24</v>
      </c>
    </row>
    <row r="9285" spans="1:8" x14ac:dyDescent="0.25">
      <c r="A9285" t="s">
        <v>4</v>
      </c>
      <c r="B9285">
        <v>126.15</v>
      </c>
      <c r="G9285" t="s">
        <v>4</v>
      </c>
      <c r="H9285">
        <v>126.15</v>
      </c>
    </row>
    <row r="9286" spans="1:8" x14ac:dyDescent="0.25">
      <c r="A9286" t="s">
        <v>6</v>
      </c>
      <c r="B9286">
        <v>612.48</v>
      </c>
      <c r="G9286" t="s">
        <v>6</v>
      </c>
      <c r="H9286">
        <v>612.48</v>
      </c>
    </row>
    <row r="9287" spans="1:8" x14ac:dyDescent="0.25">
      <c r="A9287" t="s">
        <v>6</v>
      </c>
      <c r="B9287">
        <v>444.88</v>
      </c>
      <c r="G9287" t="s">
        <v>6</v>
      </c>
      <c r="H9287">
        <v>444.88</v>
      </c>
    </row>
    <row r="9288" spans="1:8" x14ac:dyDescent="0.25">
      <c r="A9288" t="s">
        <v>5</v>
      </c>
      <c r="B9288">
        <v>80.459999999999994</v>
      </c>
      <c r="G9288" t="s">
        <v>5</v>
      </c>
      <c r="H9288">
        <v>80.459999999999994</v>
      </c>
    </row>
    <row r="9289" spans="1:8" x14ac:dyDescent="0.25">
      <c r="A9289" t="s">
        <v>6</v>
      </c>
      <c r="B9289">
        <v>426.04</v>
      </c>
      <c r="G9289" t="s">
        <v>6</v>
      </c>
      <c r="H9289">
        <v>426.04</v>
      </c>
    </row>
    <row r="9290" spans="1:8" x14ac:dyDescent="0.25">
      <c r="A9290" t="s">
        <v>6</v>
      </c>
      <c r="B9290">
        <v>239.28</v>
      </c>
      <c r="G9290" t="s">
        <v>6</v>
      </c>
      <c r="H9290">
        <v>239.28</v>
      </c>
    </row>
    <row r="9291" spans="1:8" x14ac:dyDescent="0.25">
      <c r="A9291" t="s">
        <v>5</v>
      </c>
      <c r="B9291">
        <v>138.47999999999999</v>
      </c>
      <c r="G9291" t="s">
        <v>5</v>
      </c>
      <c r="H9291">
        <v>138.47999999999999</v>
      </c>
    </row>
    <row r="9292" spans="1:8" x14ac:dyDescent="0.25">
      <c r="A9292" t="s">
        <v>6</v>
      </c>
      <c r="B9292">
        <v>194.8</v>
      </c>
      <c r="G9292" t="s">
        <v>6</v>
      </c>
      <c r="H9292">
        <v>194.8</v>
      </c>
    </row>
    <row r="9293" spans="1:8" x14ac:dyDescent="0.25">
      <c r="A9293" t="s">
        <v>4</v>
      </c>
      <c r="B9293">
        <v>166.83</v>
      </c>
      <c r="G9293" t="s">
        <v>4</v>
      </c>
      <c r="H9293">
        <v>166.83</v>
      </c>
    </row>
    <row r="9294" spans="1:8" x14ac:dyDescent="0.25">
      <c r="A9294" t="s">
        <v>6</v>
      </c>
      <c r="B9294">
        <v>275.88</v>
      </c>
      <c r="G9294" t="s">
        <v>6</v>
      </c>
      <c r="H9294">
        <v>275.88</v>
      </c>
    </row>
    <row r="9295" spans="1:8" x14ac:dyDescent="0.25">
      <c r="A9295" t="s">
        <v>5</v>
      </c>
      <c r="B9295">
        <v>176.22</v>
      </c>
      <c r="G9295" t="s">
        <v>5</v>
      </c>
      <c r="H9295">
        <v>176.22</v>
      </c>
    </row>
    <row r="9296" spans="1:8" x14ac:dyDescent="0.25">
      <c r="A9296" t="s">
        <v>6</v>
      </c>
      <c r="B9296">
        <v>146.22</v>
      </c>
      <c r="G9296" t="s">
        <v>6</v>
      </c>
      <c r="H9296">
        <v>146.22</v>
      </c>
    </row>
    <row r="9297" spans="1:8" x14ac:dyDescent="0.25">
      <c r="A9297" t="s">
        <v>6</v>
      </c>
      <c r="B9297">
        <v>252</v>
      </c>
      <c r="G9297" t="s">
        <v>6</v>
      </c>
      <c r="H9297">
        <v>252</v>
      </c>
    </row>
    <row r="9298" spans="1:8" x14ac:dyDescent="0.25">
      <c r="A9298" t="s">
        <v>4</v>
      </c>
      <c r="B9298">
        <v>333.66</v>
      </c>
      <c r="G9298" t="s">
        <v>4</v>
      </c>
      <c r="H9298">
        <v>333.66</v>
      </c>
    </row>
    <row r="9299" spans="1:8" x14ac:dyDescent="0.25">
      <c r="A9299" t="s">
        <v>4</v>
      </c>
      <c r="B9299">
        <v>143.22</v>
      </c>
      <c r="G9299" t="s">
        <v>4</v>
      </c>
      <c r="H9299">
        <v>143.22</v>
      </c>
    </row>
    <row r="9300" spans="1:8" x14ac:dyDescent="0.25">
      <c r="A9300" t="s">
        <v>4</v>
      </c>
      <c r="B9300">
        <v>169.68</v>
      </c>
      <c r="G9300" t="s">
        <v>4</v>
      </c>
      <c r="H9300">
        <v>169.68</v>
      </c>
    </row>
    <row r="9301" spans="1:8" x14ac:dyDescent="0.25">
      <c r="A9301" t="s">
        <v>5</v>
      </c>
      <c r="B9301">
        <v>346.92</v>
      </c>
      <c r="G9301" t="s">
        <v>5</v>
      </c>
      <c r="H9301">
        <v>346.92</v>
      </c>
    </row>
    <row r="9302" spans="1:8" x14ac:dyDescent="0.25">
      <c r="A9302" t="s">
        <v>6</v>
      </c>
      <c r="B9302">
        <v>248.5</v>
      </c>
      <c r="G9302" t="s">
        <v>6</v>
      </c>
      <c r="H9302">
        <v>248.5</v>
      </c>
    </row>
    <row r="9303" spans="1:8" x14ac:dyDescent="0.25">
      <c r="A9303" t="s">
        <v>4</v>
      </c>
      <c r="B9303">
        <v>204.21</v>
      </c>
      <c r="G9303" t="s">
        <v>4</v>
      </c>
      <c r="H9303">
        <v>204.21</v>
      </c>
    </row>
    <row r="9304" spans="1:8" x14ac:dyDescent="0.25">
      <c r="A9304" t="s">
        <v>6</v>
      </c>
      <c r="B9304">
        <v>333.48</v>
      </c>
      <c r="G9304" t="s">
        <v>6</v>
      </c>
      <c r="H9304">
        <v>333.48</v>
      </c>
    </row>
    <row r="9305" spans="1:8" x14ac:dyDescent="0.25">
      <c r="A9305" t="s">
        <v>4</v>
      </c>
      <c r="B9305">
        <v>678.72</v>
      </c>
      <c r="G9305" t="s">
        <v>4</v>
      </c>
      <c r="H9305">
        <v>678.72</v>
      </c>
    </row>
    <row r="9306" spans="1:8" x14ac:dyDescent="0.25">
      <c r="A9306" t="s">
        <v>4</v>
      </c>
      <c r="B9306">
        <v>182.07</v>
      </c>
      <c r="G9306" t="s">
        <v>4</v>
      </c>
      <c r="H9306">
        <v>182.07</v>
      </c>
    </row>
    <row r="9307" spans="1:8" x14ac:dyDescent="0.25">
      <c r="A9307" t="s">
        <v>5</v>
      </c>
      <c r="B9307">
        <v>146.22</v>
      </c>
      <c r="G9307" t="s">
        <v>5</v>
      </c>
      <c r="H9307">
        <v>146.22</v>
      </c>
    </row>
    <row r="9308" spans="1:8" x14ac:dyDescent="0.25">
      <c r="A9308" t="s">
        <v>6</v>
      </c>
      <c r="B9308">
        <v>194.8</v>
      </c>
      <c r="G9308" t="s">
        <v>6</v>
      </c>
      <c r="H9308">
        <v>194.8</v>
      </c>
    </row>
    <row r="9309" spans="1:8" x14ac:dyDescent="0.25">
      <c r="A9309" t="s">
        <v>5</v>
      </c>
      <c r="B9309">
        <v>76.11</v>
      </c>
      <c r="G9309" t="s">
        <v>5</v>
      </c>
      <c r="H9309">
        <v>76.11</v>
      </c>
    </row>
    <row r="9310" spans="1:8" x14ac:dyDescent="0.25">
      <c r="A9310" t="s">
        <v>2</v>
      </c>
      <c r="B9310">
        <v>73.05</v>
      </c>
      <c r="G9310" t="s">
        <v>2</v>
      </c>
      <c r="H9310">
        <v>73.05</v>
      </c>
    </row>
    <row r="9311" spans="1:8" x14ac:dyDescent="0.25">
      <c r="A9311" t="s">
        <v>4</v>
      </c>
      <c r="B9311">
        <v>273.18</v>
      </c>
      <c r="G9311" t="s">
        <v>4</v>
      </c>
      <c r="H9311">
        <v>273.18</v>
      </c>
    </row>
    <row r="9312" spans="1:8" x14ac:dyDescent="0.25">
      <c r="A9312" t="s">
        <v>6</v>
      </c>
      <c r="B9312">
        <v>259.56</v>
      </c>
      <c r="G9312" t="s">
        <v>6</v>
      </c>
      <c r="H9312">
        <v>259.56</v>
      </c>
    </row>
    <row r="9313" spans="1:8" x14ac:dyDescent="0.25">
      <c r="A9313" t="s">
        <v>2</v>
      </c>
      <c r="B9313">
        <v>136.59</v>
      </c>
      <c r="G9313" t="s">
        <v>2</v>
      </c>
      <c r="H9313">
        <v>136.59</v>
      </c>
    </row>
    <row r="9314" spans="1:8" x14ac:dyDescent="0.25">
      <c r="A9314" t="s">
        <v>5</v>
      </c>
      <c r="B9314">
        <v>176.22</v>
      </c>
      <c r="G9314" t="s">
        <v>5</v>
      </c>
      <c r="H9314">
        <v>176.22</v>
      </c>
    </row>
    <row r="9315" spans="1:8" x14ac:dyDescent="0.25">
      <c r="A9315" t="s">
        <v>4</v>
      </c>
      <c r="B9315">
        <v>265.26</v>
      </c>
      <c r="G9315" t="s">
        <v>4</v>
      </c>
      <c r="H9315">
        <v>265.26</v>
      </c>
    </row>
    <row r="9316" spans="1:8" x14ac:dyDescent="0.25">
      <c r="A9316" t="s">
        <v>4</v>
      </c>
      <c r="B9316">
        <v>174.66</v>
      </c>
      <c r="G9316" t="s">
        <v>4</v>
      </c>
      <c r="H9316">
        <v>174.66</v>
      </c>
    </row>
    <row r="9317" spans="1:8" x14ac:dyDescent="0.25">
      <c r="A9317" t="s">
        <v>5</v>
      </c>
      <c r="B9317">
        <v>184.92</v>
      </c>
      <c r="G9317" t="s">
        <v>5</v>
      </c>
      <c r="H9317">
        <v>184.92</v>
      </c>
    </row>
    <row r="9318" spans="1:8" x14ac:dyDescent="0.25">
      <c r="A9318" t="s">
        <v>5</v>
      </c>
      <c r="B9318">
        <v>80.55</v>
      </c>
      <c r="G9318" t="s">
        <v>5</v>
      </c>
      <c r="H9318">
        <v>80.55</v>
      </c>
    </row>
    <row r="9319" spans="1:8" x14ac:dyDescent="0.25">
      <c r="A9319" t="s">
        <v>4</v>
      </c>
      <c r="B9319">
        <v>166.83</v>
      </c>
      <c r="G9319" t="s">
        <v>4</v>
      </c>
      <c r="H9319">
        <v>166.83</v>
      </c>
    </row>
    <row r="9320" spans="1:8" x14ac:dyDescent="0.25">
      <c r="A9320" t="s">
        <v>5</v>
      </c>
      <c r="B9320">
        <v>146.4</v>
      </c>
      <c r="G9320" t="s">
        <v>5</v>
      </c>
      <c r="H9320">
        <v>146.4</v>
      </c>
    </row>
    <row r="9321" spans="1:8" x14ac:dyDescent="0.25">
      <c r="A9321" t="s">
        <v>4</v>
      </c>
      <c r="B9321">
        <v>163.5</v>
      </c>
      <c r="G9321" t="s">
        <v>4</v>
      </c>
      <c r="H9321">
        <v>163.5</v>
      </c>
    </row>
    <row r="9322" spans="1:8" x14ac:dyDescent="0.25">
      <c r="A9322" t="s">
        <v>5</v>
      </c>
      <c r="B9322">
        <v>166.89</v>
      </c>
      <c r="G9322" t="s">
        <v>5</v>
      </c>
      <c r="H9322">
        <v>166.89</v>
      </c>
    </row>
    <row r="9323" spans="1:8" x14ac:dyDescent="0.25">
      <c r="A9323" t="s">
        <v>6</v>
      </c>
      <c r="B9323">
        <v>97.6</v>
      </c>
      <c r="G9323" t="s">
        <v>6</v>
      </c>
      <c r="H9323">
        <v>97.6</v>
      </c>
    </row>
    <row r="9324" spans="1:8" x14ac:dyDescent="0.25">
      <c r="A9324" t="s">
        <v>6</v>
      </c>
      <c r="B9324">
        <v>305.06</v>
      </c>
      <c r="G9324" t="s">
        <v>6</v>
      </c>
      <c r="H9324">
        <v>305.06</v>
      </c>
    </row>
    <row r="9325" spans="1:8" x14ac:dyDescent="0.25">
      <c r="A9325" t="s">
        <v>5</v>
      </c>
      <c r="B9325">
        <v>273</v>
      </c>
      <c r="G9325" t="s">
        <v>5</v>
      </c>
      <c r="H9325">
        <v>273</v>
      </c>
    </row>
    <row r="9326" spans="1:8" x14ac:dyDescent="0.25">
      <c r="A9326" t="s">
        <v>4</v>
      </c>
      <c r="B9326">
        <v>124.53</v>
      </c>
      <c r="G9326" t="s">
        <v>4</v>
      </c>
      <c r="H9326">
        <v>124.53</v>
      </c>
    </row>
    <row r="9327" spans="1:8" x14ac:dyDescent="0.25">
      <c r="A9327" t="s">
        <v>5</v>
      </c>
      <c r="B9327">
        <v>136.5</v>
      </c>
      <c r="G9327" t="s">
        <v>5</v>
      </c>
      <c r="H9327">
        <v>136.5</v>
      </c>
    </row>
    <row r="9328" spans="1:8" x14ac:dyDescent="0.25">
      <c r="A9328" t="s">
        <v>5</v>
      </c>
      <c r="B9328">
        <v>353.76</v>
      </c>
      <c r="G9328" t="s">
        <v>5</v>
      </c>
      <c r="H9328">
        <v>353.76</v>
      </c>
    </row>
    <row r="9329" spans="1:8" x14ac:dyDescent="0.25">
      <c r="A9329" t="s">
        <v>6</v>
      </c>
      <c r="B9329">
        <v>174.08</v>
      </c>
      <c r="G9329" t="s">
        <v>6</v>
      </c>
      <c r="H9329">
        <v>174.08</v>
      </c>
    </row>
    <row r="9330" spans="1:8" x14ac:dyDescent="0.25">
      <c r="A9330" t="s">
        <v>5</v>
      </c>
      <c r="B9330">
        <v>82.59</v>
      </c>
      <c r="G9330" t="s">
        <v>5</v>
      </c>
      <c r="H9330">
        <v>82.59</v>
      </c>
    </row>
    <row r="9331" spans="1:8" x14ac:dyDescent="0.25">
      <c r="A9331" t="s">
        <v>5</v>
      </c>
      <c r="B9331">
        <v>123.24</v>
      </c>
      <c r="G9331" t="s">
        <v>5</v>
      </c>
      <c r="H9331">
        <v>123.24</v>
      </c>
    </row>
    <row r="9332" spans="1:8" x14ac:dyDescent="0.25">
      <c r="A9332" t="s">
        <v>6</v>
      </c>
      <c r="B9332">
        <v>226.12</v>
      </c>
      <c r="G9332" t="s">
        <v>6</v>
      </c>
      <c r="H9332">
        <v>226.12</v>
      </c>
    </row>
    <row r="9333" spans="1:8" x14ac:dyDescent="0.25">
      <c r="A9333" t="s">
        <v>4</v>
      </c>
      <c r="B9333">
        <v>169.68</v>
      </c>
      <c r="G9333" t="s">
        <v>4</v>
      </c>
      <c r="H9333">
        <v>169.68</v>
      </c>
    </row>
    <row r="9334" spans="1:8" x14ac:dyDescent="0.25">
      <c r="A9334" t="s">
        <v>5</v>
      </c>
      <c r="B9334">
        <v>129.87</v>
      </c>
      <c r="G9334" t="s">
        <v>5</v>
      </c>
      <c r="H9334">
        <v>129.87</v>
      </c>
    </row>
    <row r="9335" spans="1:8" x14ac:dyDescent="0.25">
      <c r="A9335" t="s">
        <v>4</v>
      </c>
      <c r="B9335">
        <v>168.12</v>
      </c>
      <c r="G9335" t="s">
        <v>4</v>
      </c>
      <c r="H9335">
        <v>168.12</v>
      </c>
    </row>
    <row r="9336" spans="1:8" x14ac:dyDescent="0.25">
      <c r="A9336" t="s">
        <v>6</v>
      </c>
      <c r="B9336">
        <v>217.7</v>
      </c>
      <c r="G9336" t="s">
        <v>6</v>
      </c>
      <c r="H9336">
        <v>217.7</v>
      </c>
    </row>
    <row r="9337" spans="1:8" x14ac:dyDescent="0.25">
      <c r="A9337" t="s">
        <v>4</v>
      </c>
      <c r="B9337">
        <v>176.88</v>
      </c>
      <c r="G9337" t="s">
        <v>4</v>
      </c>
      <c r="H9337">
        <v>176.88</v>
      </c>
    </row>
    <row r="9338" spans="1:8" x14ac:dyDescent="0.25">
      <c r="A9338" t="s">
        <v>6</v>
      </c>
      <c r="B9338">
        <v>243.5</v>
      </c>
      <c r="G9338" t="s">
        <v>6</v>
      </c>
      <c r="H9338">
        <v>243.5</v>
      </c>
    </row>
    <row r="9339" spans="1:8" x14ac:dyDescent="0.25">
      <c r="A9339" t="s">
        <v>6</v>
      </c>
      <c r="B9339">
        <v>259.74</v>
      </c>
      <c r="G9339" t="s">
        <v>6</v>
      </c>
      <c r="H9339">
        <v>259.74</v>
      </c>
    </row>
    <row r="9340" spans="1:8" x14ac:dyDescent="0.25">
      <c r="A9340" t="s">
        <v>6</v>
      </c>
      <c r="B9340">
        <v>246.78</v>
      </c>
      <c r="G9340" t="s">
        <v>6</v>
      </c>
      <c r="H9340">
        <v>246.78</v>
      </c>
    </row>
    <row r="9341" spans="1:8" x14ac:dyDescent="0.25">
      <c r="A9341" t="s">
        <v>5</v>
      </c>
      <c r="B9341">
        <v>137.79</v>
      </c>
      <c r="G9341" t="s">
        <v>5</v>
      </c>
      <c r="H9341">
        <v>137.79</v>
      </c>
    </row>
    <row r="9342" spans="1:8" x14ac:dyDescent="0.25">
      <c r="A9342" t="s">
        <v>4</v>
      </c>
      <c r="B9342">
        <v>65.31</v>
      </c>
      <c r="G9342" t="s">
        <v>4</v>
      </c>
      <c r="H9342">
        <v>65.31</v>
      </c>
    </row>
    <row r="9343" spans="1:8" x14ac:dyDescent="0.25">
      <c r="A9343" t="s">
        <v>4</v>
      </c>
      <c r="B9343">
        <v>169.68</v>
      </c>
      <c r="G9343" t="s">
        <v>4</v>
      </c>
      <c r="H9343">
        <v>169.68</v>
      </c>
    </row>
    <row r="9344" spans="1:8" x14ac:dyDescent="0.25">
      <c r="A9344" t="s">
        <v>4</v>
      </c>
      <c r="B9344">
        <v>415.71</v>
      </c>
      <c r="G9344" t="s">
        <v>4</v>
      </c>
      <c r="H9344">
        <v>415.71</v>
      </c>
    </row>
    <row r="9345" spans="1:8" x14ac:dyDescent="0.25">
      <c r="A9345" t="s">
        <v>5</v>
      </c>
      <c r="B9345">
        <v>139.44</v>
      </c>
      <c r="G9345" t="s">
        <v>5</v>
      </c>
      <c r="H9345">
        <v>139.44</v>
      </c>
    </row>
    <row r="9346" spans="1:8" x14ac:dyDescent="0.25">
      <c r="A9346" t="s">
        <v>5</v>
      </c>
      <c r="B9346">
        <v>278.7</v>
      </c>
      <c r="G9346" t="s">
        <v>5</v>
      </c>
      <c r="H9346">
        <v>278.7</v>
      </c>
    </row>
    <row r="9347" spans="1:8" x14ac:dyDescent="0.25">
      <c r="A9347" t="s">
        <v>4</v>
      </c>
      <c r="B9347">
        <v>88.44</v>
      </c>
      <c r="G9347" t="s">
        <v>4</v>
      </c>
      <c r="H9347">
        <v>88.44</v>
      </c>
    </row>
    <row r="9348" spans="1:8" x14ac:dyDescent="0.25">
      <c r="A9348" t="s">
        <v>6</v>
      </c>
      <c r="B9348">
        <v>168.2</v>
      </c>
      <c r="G9348" t="s">
        <v>6</v>
      </c>
      <c r="H9348">
        <v>168.2</v>
      </c>
    </row>
    <row r="9349" spans="1:8" x14ac:dyDescent="0.25">
      <c r="A9349" t="s">
        <v>4</v>
      </c>
      <c r="B9349">
        <v>262.14</v>
      </c>
      <c r="G9349" t="s">
        <v>4</v>
      </c>
      <c r="H9349">
        <v>262.14</v>
      </c>
    </row>
    <row r="9350" spans="1:8" x14ac:dyDescent="0.25">
      <c r="A9350" t="s">
        <v>6</v>
      </c>
      <c r="B9350">
        <v>272.5</v>
      </c>
      <c r="G9350" t="s">
        <v>6</v>
      </c>
      <c r="H9350">
        <v>272.5</v>
      </c>
    </row>
    <row r="9351" spans="1:8" x14ac:dyDescent="0.25">
      <c r="A9351" t="s">
        <v>5</v>
      </c>
      <c r="B9351">
        <v>246.3</v>
      </c>
      <c r="G9351" t="s">
        <v>5</v>
      </c>
      <c r="H9351">
        <v>246.3</v>
      </c>
    </row>
    <row r="9352" spans="1:8" x14ac:dyDescent="0.25">
      <c r="A9352" t="s">
        <v>6</v>
      </c>
      <c r="B9352">
        <v>86.96</v>
      </c>
      <c r="G9352" t="s">
        <v>6</v>
      </c>
      <c r="H9352">
        <v>86.96</v>
      </c>
    </row>
    <row r="9353" spans="1:8" x14ac:dyDescent="0.25">
      <c r="A9353" t="s">
        <v>5</v>
      </c>
      <c r="B9353">
        <v>81.03</v>
      </c>
      <c r="G9353" t="s">
        <v>5</v>
      </c>
      <c r="H9353">
        <v>81.03</v>
      </c>
    </row>
    <row r="9354" spans="1:8" x14ac:dyDescent="0.25">
      <c r="A9354" t="s">
        <v>5</v>
      </c>
      <c r="B9354">
        <v>143.13</v>
      </c>
      <c r="G9354" t="s">
        <v>5</v>
      </c>
      <c r="H9354">
        <v>143.13</v>
      </c>
    </row>
    <row r="9355" spans="1:8" x14ac:dyDescent="0.25">
      <c r="A9355" t="s">
        <v>5</v>
      </c>
      <c r="B9355">
        <v>65.13</v>
      </c>
      <c r="G9355" t="s">
        <v>5</v>
      </c>
      <c r="H9355">
        <v>65.13</v>
      </c>
    </row>
    <row r="9356" spans="1:8" x14ac:dyDescent="0.25">
      <c r="A9356" t="s">
        <v>5</v>
      </c>
      <c r="B9356">
        <v>126.09</v>
      </c>
      <c r="G9356" t="s">
        <v>5</v>
      </c>
      <c r="H9356">
        <v>126.09</v>
      </c>
    </row>
    <row r="9357" spans="1:8" x14ac:dyDescent="0.25">
      <c r="A9357" t="s">
        <v>5</v>
      </c>
      <c r="B9357">
        <v>79.739999999999995</v>
      </c>
      <c r="G9357" t="s">
        <v>5</v>
      </c>
      <c r="H9357">
        <v>79.739999999999995</v>
      </c>
    </row>
    <row r="9358" spans="1:8" x14ac:dyDescent="0.25">
      <c r="A9358" t="s">
        <v>6</v>
      </c>
      <c r="B9358">
        <v>82.16</v>
      </c>
      <c r="G9358" t="s">
        <v>6</v>
      </c>
      <c r="H9358">
        <v>82.16</v>
      </c>
    </row>
    <row r="9359" spans="1:8" x14ac:dyDescent="0.25">
      <c r="A9359" t="s">
        <v>6</v>
      </c>
      <c r="B9359">
        <v>444.88</v>
      </c>
      <c r="G9359" t="s">
        <v>6</v>
      </c>
      <c r="H9359">
        <v>444.88</v>
      </c>
    </row>
    <row r="9360" spans="1:8" x14ac:dyDescent="0.25">
      <c r="A9360" t="s">
        <v>6</v>
      </c>
      <c r="B9360">
        <v>108.04</v>
      </c>
      <c r="G9360" t="s">
        <v>6</v>
      </c>
      <c r="H9360">
        <v>108.04</v>
      </c>
    </row>
    <row r="9361" spans="1:8" x14ac:dyDescent="0.25">
      <c r="A9361" t="s">
        <v>4</v>
      </c>
      <c r="B9361">
        <v>74.55</v>
      </c>
      <c r="G9361" t="s">
        <v>4</v>
      </c>
      <c r="H9361">
        <v>74.55</v>
      </c>
    </row>
    <row r="9362" spans="1:8" x14ac:dyDescent="0.25">
      <c r="A9362" t="s">
        <v>4</v>
      </c>
      <c r="B9362">
        <v>139.5</v>
      </c>
      <c r="G9362" t="s">
        <v>4</v>
      </c>
      <c r="H9362">
        <v>139.5</v>
      </c>
    </row>
    <row r="9363" spans="1:8" x14ac:dyDescent="0.25">
      <c r="A9363" t="s">
        <v>6</v>
      </c>
      <c r="B9363">
        <v>133.02000000000001</v>
      </c>
      <c r="G9363" t="s">
        <v>6</v>
      </c>
      <c r="H9363">
        <v>133.02000000000001</v>
      </c>
    </row>
    <row r="9364" spans="1:8" x14ac:dyDescent="0.25">
      <c r="A9364" t="s">
        <v>4</v>
      </c>
      <c r="B9364">
        <v>79.739999999999995</v>
      </c>
      <c r="G9364" t="s">
        <v>4</v>
      </c>
      <c r="H9364">
        <v>79.739999999999995</v>
      </c>
    </row>
    <row r="9365" spans="1:8" x14ac:dyDescent="0.25">
      <c r="A9365" t="s">
        <v>4</v>
      </c>
      <c r="B9365">
        <v>136.26</v>
      </c>
      <c r="G9365" t="s">
        <v>4</v>
      </c>
      <c r="H9365">
        <v>136.26</v>
      </c>
    </row>
    <row r="9366" spans="1:8" x14ac:dyDescent="0.25">
      <c r="A9366" t="s">
        <v>5</v>
      </c>
      <c r="B9366">
        <v>75.959999999999994</v>
      </c>
      <c r="G9366" t="s">
        <v>5</v>
      </c>
      <c r="H9366">
        <v>75.959999999999994</v>
      </c>
    </row>
    <row r="9367" spans="1:8" x14ac:dyDescent="0.25">
      <c r="A9367" t="s">
        <v>4</v>
      </c>
      <c r="B9367">
        <v>71.849999999999994</v>
      </c>
      <c r="G9367" t="s">
        <v>4</v>
      </c>
      <c r="H9367">
        <v>71.849999999999994</v>
      </c>
    </row>
    <row r="9368" spans="1:8" x14ac:dyDescent="0.25">
      <c r="A9368" t="s">
        <v>5</v>
      </c>
      <c r="B9368">
        <v>168.12</v>
      </c>
      <c r="G9368" t="s">
        <v>5</v>
      </c>
      <c r="H9368">
        <v>168.12</v>
      </c>
    </row>
    <row r="9369" spans="1:8" x14ac:dyDescent="0.25">
      <c r="A9369" t="s">
        <v>4</v>
      </c>
      <c r="B9369">
        <v>174.66</v>
      </c>
      <c r="G9369" t="s">
        <v>4</v>
      </c>
      <c r="H9369">
        <v>174.66</v>
      </c>
    </row>
    <row r="9370" spans="1:8" x14ac:dyDescent="0.25">
      <c r="A9370" t="s">
        <v>4</v>
      </c>
      <c r="B9370">
        <v>126.15</v>
      </c>
      <c r="G9370" t="s">
        <v>4</v>
      </c>
      <c r="H9370">
        <v>126.15</v>
      </c>
    </row>
    <row r="9371" spans="1:8" x14ac:dyDescent="0.25">
      <c r="A9371" t="s">
        <v>2</v>
      </c>
      <c r="B9371">
        <v>654.24</v>
      </c>
      <c r="G9371" t="s">
        <v>2</v>
      </c>
      <c r="H9371">
        <v>654.24</v>
      </c>
    </row>
    <row r="9372" spans="1:8" x14ac:dyDescent="0.25">
      <c r="A9372" t="s">
        <v>4</v>
      </c>
      <c r="B9372">
        <v>159.66</v>
      </c>
      <c r="G9372" t="s">
        <v>4</v>
      </c>
      <c r="H9372">
        <v>159.66</v>
      </c>
    </row>
    <row r="9373" spans="1:8" x14ac:dyDescent="0.25">
      <c r="A9373" t="s">
        <v>5</v>
      </c>
      <c r="B9373">
        <v>123.3</v>
      </c>
      <c r="G9373" t="s">
        <v>5</v>
      </c>
      <c r="H9373">
        <v>123.3</v>
      </c>
    </row>
    <row r="9374" spans="1:8" x14ac:dyDescent="0.25">
      <c r="A9374" t="s">
        <v>4</v>
      </c>
      <c r="B9374">
        <v>583.91999999999996</v>
      </c>
      <c r="G9374" t="s">
        <v>4</v>
      </c>
      <c r="H9374">
        <v>583.91999999999996</v>
      </c>
    </row>
    <row r="9375" spans="1:8" x14ac:dyDescent="0.25">
      <c r="A9375" t="s">
        <v>4</v>
      </c>
      <c r="B9375">
        <v>166.89</v>
      </c>
      <c r="G9375" t="s">
        <v>4</v>
      </c>
      <c r="H9375">
        <v>166.89</v>
      </c>
    </row>
    <row r="9376" spans="1:8" x14ac:dyDescent="0.25">
      <c r="A9376" t="s">
        <v>4</v>
      </c>
      <c r="B9376">
        <v>123.3</v>
      </c>
      <c r="G9376" t="s">
        <v>4</v>
      </c>
      <c r="H9376">
        <v>123.3</v>
      </c>
    </row>
    <row r="9377" spans="1:8" x14ac:dyDescent="0.25">
      <c r="A9377" t="s">
        <v>6</v>
      </c>
      <c r="B9377">
        <v>49.7</v>
      </c>
      <c r="G9377" t="s">
        <v>6</v>
      </c>
      <c r="H9377">
        <v>49.7</v>
      </c>
    </row>
    <row r="9378" spans="1:8" x14ac:dyDescent="0.25">
      <c r="A9378" t="s">
        <v>6</v>
      </c>
      <c r="B9378">
        <v>87.08</v>
      </c>
      <c r="G9378" t="s">
        <v>6</v>
      </c>
      <c r="H9378">
        <v>87.08</v>
      </c>
    </row>
    <row r="9379" spans="1:8" x14ac:dyDescent="0.25">
      <c r="A9379" t="s">
        <v>6</v>
      </c>
      <c r="B9379">
        <v>336.36</v>
      </c>
      <c r="G9379" t="s">
        <v>6</v>
      </c>
      <c r="H9379">
        <v>336.36</v>
      </c>
    </row>
    <row r="9380" spans="1:8" x14ac:dyDescent="0.25">
      <c r="A9380" t="s">
        <v>6</v>
      </c>
      <c r="B9380">
        <v>275.88</v>
      </c>
      <c r="G9380" t="s">
        <v>6</v>
      </c>
      <c r="H9380">
        <v>275.88</v>
      </c>
    </row>
    <row r="9381" spans="1:8" x14ac:dyDescent="0.25">
      <c r="A9381" t="s">
        <v>5</v>
      </c>
      <c r="B9381">
        <v>163.5</v>
      </c>
      <c r="G9381" t="s">
        <v>5</v>
      </c>
      <c r="H9381">
        <v>163.5</v>
      </c>
    </row>
    <row r="9382" spans="1:8" x14ac:dyDescent="0.25">
      <c r="A9382" t="s">
        <v>5</v>
      </c>
      <c r="B9382">
        <v>75.959999999999994</v>
      </c>
      <c r="G9382" t="s">
        <v>5</v>
      </c>
      <c r="H9382">
        <v>75.959999999999994</v>
      </c>
    </row>
    <row r="9383" spans="1:8" x14ac:dyDescent="0.25">
      <c r="A9383" t="s">
        <v>4</v>
      </c>
      <c r="B9383">
        <v>67.98</v>
      </c>
      <c r="G9383" t="s">
        <v>4</v>
      </c>
      <c r="H9383">
        <v>67.98</v>
      </c>
    </row>
    <row r="9384" spans="1:8" x14ac:dyDescent="0.25">
      <c r="A9384" t="s">
        <v>2</v>
      </c>
      <c r="B9384">
        <v>349.32</v>
      </c>
      <c r="G9384" t="s">
        <v>2</v>
      </c>
      <c r="H9384">
        <v>349.32</v>
      </c>
    </row>
    <row r="9385" spans="1:8" x14ac:dyDescent="0.25">
      <c r="A9385" t="s">
        <v>6</v>
      </c>
      <c r="B9385">
        <v>132.84</v>
      </c>
      <c r="G9385" t="s">
        <v>6</v>
      </c>
      <c r="H9385">
        <v>132.84</v>
      </c>
    </row>
    <row r="9386" spans="1:8" x14ac:dyDescent="0.25">
      <c r="A9386" t="s">
        <v>5</v>
      </c>
      <c r="B9386">
        <v>66.42</v>
      </c>
      <c r="G9386" t="s">
        <v>5</v>
      </c>
      <c r="H9386">
        <v>66.42</v>
      </c>
    </row>
    <row r="9387" spans="1:8" x14ac:dyDescent="0.25">
      <c r="A9387" t="s">
        <v>6</v>
      </c>
      <c r="B9387">
        <v>87.16</v>
      </c>
      <c r="G9387" t="s">
        <v>6</v>
      </c>
      <c r="H9387">
        <v>87.16</v>
      </c>
    </row>
    <row r="9388" spans="1:8" x14ac:dyDescent="0.25">
      <c r="A9388" t="s">
        <v>5</v>
      </c>
      <c r="B9388">
        <v>168.18</v>
      </c>
      <c r="G9388" t="s">
        <v>5</v>
      </c>
      <c r="H9388">
        <v>168.18</v>
      </c>
    </row>
    <row r="9389" spans="1:8" x14ac:dyDescent="0.25">
      <c r="A9389" t="s">
        <v>6</v>
      </c>
      <c r="B9389">
        <v>133.02000000000001</v>
      </c>
      <c r="G9389" t="s">
        <v>6</v>
      </c>
      <c r="H9389">
        <v>133.02000000000001</v>
      </c>
    </row>
    <row r="9390" spans="1:8" x14ac:dyDescent="0.25">
      <c r="A9390" t="s">
        <v>6</v>
      </c>
      <c r="B9390">
        <v>44.34</v>
      </c>
      <c r="G9390" t="s">
        <v>6</v>
      </c>
      <c r="H9390">
        <v>44.34</v>
      </c>
    </row>
    <row r="9391" spans="1:8" x14ac:dyDescent="0.25">
      <c r="A9391" t="s">
        <v>6</v>
      </c>
      <c r="B9391">
        <v>90.64</v>
      </c>
      <c r="G9391" t="s">
        <v>6</v>
      </c>
      <c r="H9391">
        <v>90.64</v>
      </c>
    </row>
    <row r="9392" spans="1:8" x14ac:dyDescent="0.25">
      <c r="A9392" t="s">
        <v>6</v>
      </c>
      <c r="B9392">
        <v>43.58</v>
      </c>
      <c r="G9392" t="s">
        <v>6</v>
      </c>
      <c r="H9392">
        <v>43.58</v>
      </c>
    </row>
    <row r="9393" spans="1:8" x14ac:dyDescent="0.25">
      <c r="A9393" t="s">
        <v>6</v>
      </c>
      <c r="B9393">
        <v>84.06</v>
      </c>
      <c r="G9393" t="s">
        <v>6</v>
      </c>
      <c r="H9393">
        <v>84.06</v>
      </c>
    </row>
    <row r="9394" spans="1:8" x14ac:dyDescent="0.25">
      <c r="A9394" t="s">
        <v>6</v>
      </c>
      <c r="B9394">
        <v>146.69999999999999</v>
      </c>
      <c r="G9394" t="s">
        <v>6</v>
      </c>
      <c r="H9394">
        <v>146.69999999999999</v>
      </c>
    </row>
    <row r="9395" spans="1:8" x14ac:dyDescent="0.25">
      <c r="A9395" t="s">
        <v>2</v>
      </c>
      <c r="B9395">
        <v>277.14</v>
      </c>
      <c r="G9395" t="s">
        <v>2</v>
      </c>
      <c r="H9395">
        <v>277.14</v>
      </c>
    </row>
    <row r="9396" spans="1:8" x14ac:dyDescent="0.25">
      <c r="A9396" t="s">
        <v>6</v>
      </c>
      <c r="B9396">
        <v>436.16</v>
      </c>
      <c r="G9396" t="s">
        <v>6</v>
      </c>
      <c r="H9396">
        <v>436.16</v>
      </c>
    </row>
    <row r="9397" spans="1:8" x14ac:dyDescent="0.25">
      <c r="A9397" t="s">
        <v>6</v>
      </c>
      <c r="B9397">
        <v>43.42</v>
      </c>
      <c r="G9397" t="s">
        <v>6</v>
      </c>
      <c r="H9397">
        <v>43.42</v>
      </c>
    </row>
    <row r="9398" spans="1:8" x14ac:dyDescent="0.25">
      <c r="A9398" t="s">
        <v>5</v>
      </c>
      <c r="B9398">
        <v>123.3</v>
      </c>
      <c r="G9398" t="s">
        <v>5</v>
      </c>
      <c r="H9398">
        <v>123.3</v>
      </c>
    </row>
    <row r="9399" spans="1:8" x14ac:dyDescent="0.25">
      <c r="A9399" t="s">
        <v>6</v>
      </c>
      <c r="B9399">
        <v>43.52</v>
      </c>
      <c r="G9399" t="s">
        <v>6</v>
      </c>
      <c r="H9399">
        <v>43.52</v>
      </c>
    </row>
    <row r="9400" spans="1:8" x14ac:dyDescent="0.25">
      <c r="A9400" t="s">
        <v>4</v>
      </c>
      <c r="B9400">
        <v>5724.54</v>
      </c>
      <c r="G9400" t="s">
        <v>4</v>
      </c>
      <c r="H9400">
        <v>5724.54</v>
      </c>
    </row>
    <row r="9401" spans="1:8" x14ac:dyDescent="0.25">
      <c r="A9401" t="s">
        <v>2</v>
      </c>
      <c r="B9401">
        <v>262.14</v>
      </c>
      <c r="G9401" t="s">
        <v>2</v>
      </c>
      <c r="H9401">
        <v>262.14</v>
      </c>
    </row>
    <row r="9402" spans="1:8" x14ac:dyDescent="0.25">
      <c r="A9402" t="s">
        <v>2</v>
      </c>
      <c r="B9402">
        <v>176.88</v>
      </c>
      <c r="G9402" t="s">
        <v>2</v>
      </c>
      <c r="H9402">
        <v>176.88</v>
      </c>
    </row>
    <row r="9403" spans="1:8" x14ac:dyDescent="0.25">
      <c r="A9403" t="s">
        <v>5</v>
      </c>
      <c r="B9403">
        <v>65.31</v>
      </c>
      <c r="G9403" t="s">
        <v>5</v>
      </c>
      <c r="H9403">
        <v>65.31</v>
      </c>
    </row>
    <row r="9404" spans="1:8" x14ac:dyDescent="0.25">
      <c r="A9404" t="s">
        <v>2</v>
      </c>
      <c r="B9404">
        <v>557.76</v>
      </c>
      <c r="G9404" t="s">
        <v>2</v>
      </c>
      <c r="H9404">
        <v>557.76</v>
      </c>
    </row>
    <row r="9405" spans="1:8" x14ac:dyDescent="0.25">
      <c r="A9405" t="s">
        <v>2</v>
      </c>
      <c r="B9405">
        <v>493.2</v>
      </c>
      <c r="G9405" t="s">
        <v>2</v>
      </c>
      <c r="H9405">
        <v>493.2</v>
      </c>
    </row>
    <row r="9406" spans="1:8" x14ac:dyDescent="0.25">
      <c r="A9406" t="s">
        <v>4</v>
      </c>
      <c r="B9406">
        <v>66.569999999999993</v>
      </c>
      <c r="G9406" t="s">
        <v>4</v>
      </c>
      <c r="H9406">
        <v>66.569999999999993</v>
      </c>
    </row>
    <row r="9407" spans="1:8" x14ac:dyDescent="0.25">
      <c r="A9407" t="s">
        <v>2</v>
      </c>
      <c r="B9407">
        <v>303.66000000000003</v>
      </c>
      <c r="G9407" t="s">
        <v>2</v>
      </c>
      <c r="H9407">
        <v>303.66000000000003</v>
      </c>
    </row>
    <row r="9408" spans="1:8" x14ac:dyDescent="0.25">
      <c r="A9408" t="s">
        <v>5</v>
      </c>
      <c r="B9408">
        <v>173.46</v>
      </c>
      <c r="G9408" t="s">
        <v>5</v>
      </c>
      <c r="H9408">
        <v>173.46</v>
      </c>
    </row>
    <row r="9409" spans="1:8" x14ac:dyDescent="0.25">
      <c r="A9409" t="s">
        <v>4</v>
      </c>
      <c r="B9409">
        <v>3219.9</v>
      </c>
      <c r="G9409" t="s">
        <v>4</v>
      </c>
      <c r="H9409">
        <v>3219.9</v>
      </c>
    </row>
    <row r="9410" spans="1:8" x14ac:dyDescent="0.25">
      <c r="A9410" t="s">
        <v>4</v>
      </c>
      <c r="B9410">
        <v>3263.4</v>
      </c>
      <c r="G9410" t="s">
        <v>4</v>
      </c>
      <c r="H9410">
        <v>3263.4</v>
      </c>
    </row>
    <row r="9411" spans="1:8" x14ac:dyDescent="0.25">
      <c r="A9411" t="s">
        <v>4</v>
      </c>
      <c r="B9411">
        <v>2605.92</v>
      </c>
      <c r="G9411" t="s">
        <v>4</v>
      </c>
      <c r="H9411">
        <v>2605.92</v>
      </c>
    </row>
    <row r="9412" spans="1:8" x14ac:dyDescent="0.25">
      <c r="A9412" t="s">
        <v>4</v>
      </c>
      <c r="B9412">
        <v>2544.2399999999998</v>
      </c>
      <c r="G9412" t="s">
        <v>4</v>
      </c>
      <c r="H9412">
        <v>2544.2399999999998</v>
      </c>
    </row>
    <row r="9413" spans="1:8" x14ac:dyDescent="0.25">
      <c r="A9413" t="s">
        <v>4</v>
      </c>
      <c r="B9413">
        <v>965.16</v>
      </c>
      <c r="G9413" t="s">
        <v>4</v>
      </c>
      <c r="H9413">
        <v>965.16</v>
      </c>
    </row>
    <row r="9414" spans="1:8" x14ac:dyDescent="0.25">
      <c r="A9414" t="s">
        <v>4</v>
      </c>
      <c r="B9414">
        <v>1908.18</v>
      </c>
      <c r="G9414" t="s">
        <v>4</v>
      </c>
      <c r="H9414">
        <v>1908.18</v>
      </c>
    </row>
    <row r="9415" spans="1:8" x14ac:dyDescent="0.25">
      <c r="A9415" t="s">
        <v>4</v>
      </c>
      <c r="B9415">
        <v>3873.24</v>
      </c>
      <c r="G9415" t="s">
        <v>4</v>
      </c>
      <c r="H9415">
        <v>3873.24</v>
      </c>
    </row>
    <row r="9416" spans="1:8" x14ac:dyDescent="0.25">
      <c r="A9416" t="s">
        <v>4</v>
      </c>
      <c r="B9416">
        <v>2570.7600000000002</v>
      </c>
      <c r="G9416" t="s">
        <v>4</v>
      </c>
      <c r="H9416">
        <v>2570.7600000000002</v>
      </c>
    </row>
    <row r="9417" spans="1:8" x14ac:dyDescent="0.25">
      <c r="A9417" t="s">
        <v>4</v>
      </c>
      <c r="B9417">
        <v>3256.95</v>
      </c>
      <c r="G9417" t="s">
        <v>4</v>
      </c>
      <c r="H9417">
        <v>3256.95</v>
      </c>
    </row>
    <row r="9418" spans="1:8" x14ac:dyDescent="0.25">
      <c r="A9418" t="s">
        <v>4</v>
      </c>
      <c r="B9418">
        <v>1272.1199999999999</v>
      </c>
      <c r="G9418" t="s">
        <v>4</v>
      </c>
      <c r="H9418">
        <v>1272.1199999999999</v>
      </c>
    </row>
    <row r="9419" spans="1:8" x14ac:dyDescent="0.25">
      <c r="A9419" t="s">
        <v>4</v>
      </c>
      <c r="B9419">
        <v>586.08000000000004</v>
      </c>
      <c r="G9419" t="s">
        <v>4</v>
      </c>
      <c r="H9419">
        <v>586.08000000000004</v>
      </c>
    </row>
    <row r="9420" spans="1:8" x14ac:dyDescent="0.25">
      <c r="A9420" t="s">
        <v>4</v>
      </c>
      <c r="B9420">
        <v>636.29999999999995</v>
      </c>
      <c r="G9420" t="s">
        <v>4</v>
      </c>
      <c r="H9420">
        <v>636.29999999999995</v>
      </c>
    </row>
    <row r="9421" spans="1:8" x14ac:dyDescent="0.25">
      <c r="A9421" t="s">
        <v>4</v>
      </c>
      <c r="B9421">
        <v>834.9</v>
      </c>
      <c r="G9421" t="s">
        <v>4</v>
      </c>
      <c r="H9421">
        <v>834.9</v>
      </c>
    </row>
    <row r="9422" spans="1:8" x14ac:dyDescent="0.25">
      <c r="A9422" t="s">
        <v>4</v>
      </c>
      <c r="B9422">
        <v>1917</v>
      </c>
      <c r="G9422" t="s">
        <v>4</v>
      </c>
      <c r="H9422">
        <v>1917</v>
      </c>
    </row>
    <row r="9423" spans="1:8" x14ac:dyDescent="0.25">
      <c r="A9423" t="s">
        <v>4</v>
      </c>
      <c r="B9423">
        <v>1912.5</v>
      </c>
      <c r="G9423" t="s">
        <v>4</v>
      </c>
      <c r="H9423">
        <v>1912.5</v>
      </c>
    </row>
    <row r="9424" spans="1:8" x14ac:dyDescent="0.25">
      <c r="A9424" t="s">
        <v>4</v>
      </c>
      <c r="B9424">
        <v>639</v>
      </c>
      <c r="G9424" t="s">
        <v>4</v>
      </c>
      <c r="H9424">
        <v>639</v>
      </c>
    </row>
    <row r="9425" spans="1:8" x14ac:dyDescent="0.25">
      <c r="A9425" t="s">
        <v>4</v>
      </c>
      <c r="B9425">
        <v>655.35</v>
      </c>
      <c r="G9425" t="s">
        <v>4</v>
      </c>
      <c r="H9425">
        <v>655.35</v>
      </c>
    </row>
    <row r="9426" spans="1:8" x14ac:dyDescent="0.25">
      <c r="A9426" t="s">
        <v>4</v>
      </c>
      <c r="B9426">
        <v>773.4</v>
      </c>
      <c r="G9426" t="s">
        <v>4</v>
      </c>
      <c r="H9426">
        <v>773.4</v>
      </c>
    </row>
    <row r="9427" spans="1:8" x14ac:dyDescent="0.25">
      <c r="A9427" t="s">
        <v>4</v>
      </c>
      <c r="B9427">
        <v>596.4</v>
      </c>
      <c r="G9427" t="s">
        <v>4</v>
      </c>
      <c r="H9427">
        <v>596.4</v>
      </c>
    </row>
    <row r="9428" spans="1:8" x14ac:dyDescent="0.25">
      <c r="A9428" t="s">
        <v>4</v>
      </c>
      <c r="B9428">
        <v>1092.72</v>
      </c>
      <c r="G9428" t="s">
        <v>4</v>
      </c>
      <c r="H9428">
        <v>1092.72</v>
      </c>
    </row>
    <row r="9429" spans="1:8" x14ac:dyDescent="0.25">
      <c r="A9429" t="s">
        <v>4</v>
      </c>
      <c r="B9429">
        <v>911.52</v>
      </c>
      <c r="G9429" t="s">
        <v>4</v>
      </c>
      <c r="H9429">
        <v>911.52</v>
      </c>
    </row>
    <row r="9430" spans="1:8" x14ac:dyDescent="0.25">
      <c r="A9430" t="s">
        <v>4</v>
      </c>
      <c r="B9430">
        <v>1103.04</v>
      </c>
      <c r="G9430" t="s">
        <v>4</v>
      </c>
      <c r="H9430">
        <v>1103.04</v>
      </c>
    </row>
    <row r="9431" spans="1:8" x14ac:dyDescent="0.25">
      <c r="A9431" t="s">
        <v>4</v>
      </c>
      <c r="B9431">
        <v>859.32</v>
      </c>
      <c r="G9431" t="s">
        <v>4</v>
      </c>
      <c r="H9431">
        <v>859.32</v>
      </c>
    </row>
    <row r="9432" spans="1:8" x14ac:dyDescent="0.25">
      <c r="A9432" t="s">
        <v>4</v>
      </c>
      <c r="B9432">
        <v>840.9</v>
      </c>
      <c r="G9432" t="s">
        <v>4</v>
      </c>
      <c r="H9432">
        <v>840.9</v>
      </c>
    </row>
    <row r="9433" spans="1:8" x14ac:dyDescent="0.25">
      <c r="A9433" t="s">
        <v>4</v>
      </c>
      <c r="B9433">
        <v>866.52</v>
      </c>
      <c r="G9433" t="s">
        <v>4</v>
      </c>
      <c r="H9433">
        <v>866.52</v>
      </c>
    </row>
    <row r="9434" spans="1:8" x14ac:dyDescent="0.25">
      <c r="A9434" t="s">
        <v>4</v>
      </c>
      <c r="B9434">
        <v>2616.96</v>
      </c>
      <c r="G9434" t="s">
        <v>4</v>
      </c>
      <c r="H9434">
        <v>2616.96</v>
      </c>
    </row>
    <row r="9435" spans="1:8" x14ac:dyDescent="0.25">
      <c r="A9435" t="s">
        <v>4</v>
      </c>
      <c r="B9435">
        <v>976.5</v>
      </c>
      <c r="G9435" t="s">
        <v>4</v>
      </c>
      <c r="H9435">
        <v>976.5</v>
      </c>
    </row>
    <row r="9436" spans="1:8" x14ac:dyDescent="0.25">
      <c r="A9436" t="s">
        <v>4</v>
      </c>
      <c r="B9436">
        <v>369.72</v>
      </c>
      <c r="G9436" t="s">
        <v>4</v>
      </c>
      <c r="H9436">
        <v>369.72</v>
      </c>
    </row>
    <row r="9437" spans="1:8" x14ac:dyDescent="0.25">
      <c r="A9437" t="s">
        <v>4</v>
      </c>
      <c r="B9437">
        <v>672.48</v>
      </c>
      <c r="G9437" t="s">
        <v>4</v>
      </c>
      <c r="H9437">
        <v>672.48</v>
      </c>
    </row>
    <row r="9438" spans="1:8" x14ac:dyDescent="0.25">
      <c r="A9438" t="s">
        <v>4</v>
      </c>
      <c r="B9438">
        <v>502.95</v>
      </c>
      <c r="G9438" t="s">
        <v>4</v>
      </c>
      <c r="H9438">
        <v>502.95</v>
      </c>
    </row>
    <row r="9439" spans="1:8" x14ac:dyDescent="0.25">
      <c r="A9439" t="s">
        <v>4</v>
      </c>
      <c r="B9439">
        <v>528.66</v>
      </c>
      <c r="G9439" t="s">
        <v>4</v>
      </c>
      <c r="H9439">
        <v>528.66</v>
      </c>
    </row>
    <row r="9440" spans="1:8" x14ac:dyDescent="0.25">
      <c r="A9440" t="s">
        <v>4</v>
      </c>
      <c r="B9440">
        <v>249.06</v>
      </c>
      <c r="G9440" t="s">
        <v>4</v>
      </c>
      <c r="H9440">
        <v>249.06</v>
      </c>
    </row>
    <row r="9441" spans="1:8" x14ac:dyDescent="0.25">
      <c r="A9441" t="s">
        <v>4</v>
      </c>
      <c r="B9441">
        <v>504.09</v>
      </c>
      <c r="G9441" t="s">
        <v>4</v>
      </c>
      <c r="H9441">
        <v>504.09</v>
      </c>
    </row>
    <row r="9442" spans="1:8" x14ac:dyDescent="0.25">
      <c r="A9442" t="s">
        <v>4</v>
      </c>
      <c r="B9442">
        <v>547.74</v>
      </c>
      <c r="G9442" t="s">
        <v>4</v>
      </c>
      <c r="H9442">
        <v>547.74</v>
      </c>
    </row>
    <row r="9443" spans="1:8" x14ac:dyDescent="0.25">
      <c r="A9443" t="s">
        <v>4</v>
      </c>
      <c r="B9443">
        <v>306.24</v>
      </c>
      <c r="G9443" t="s">
        <v>4</v>
      </c>
      <c r="H9443">
        <v>306.24</v>
      </c>
    </row>
    <row r="9444" spans="1:8" x14ac:dyDescent="0.25">
      <c r="A9444" t="s">
        <v>4</v>
      </c>
      <c r="B9444">
        <v>408.75</v>
      </c>
      <c r="G9444" t="s">
        <v>4</v>
      </c>
      <c r="H9444">
        <v>408.75</v>
      </c>
    </row>
    <row r="9445" spans="1:8" x14ac:dyDescent="0.25">
      <c r="A9445" t="s">
        <v>4</v>
      </c>
      <c r="B9445">
        <v>195.66</v>
      </c>
      <c r="G9445" t="s">
        <v>4</v>
      </c>
      <c r="H9445">
        <v>195.66</v>
      </c>
    </row>
    <row r="9446" spans="1:8" x14ac:dyDescent="0.25">
      <c r="A9446" t="s">
        <v>4</v>
      </c>
      <c r="B9446">
        <v>340.35</v>
      </c>
      <c r="G9446" t="s">
        <v>4</v>
      </c>
      <c r="H9446">
        <v>340.35</v>
      </c>
    </row>
    <row r="9447" spans="1:8" x14ac:dyDescent="0.25">
      <c r="A9447" t="s">
        <v>4</v>
      </c>
      <c r="B9447">
        <v>380.55</v>
      </c>
      <c r="G9447" t="s">
        <v>4</v>
      </c>
      <c r="H9447">
        <v>380.55</v>
      </c>
    </row>
    <row r="9448" spans="1:8" x14ac:dyDescent="0.25">
      <c r="A9448" t="s">
        <v>4</v>
      </c>
      <c r="B9448">
        <v>336.36</v>
      </c>
      <c r="G9448" t="s">
        <v>4</v>
      </c>
      <c r="H9448">
        <v>336.36</v>
      </c>
    </row>
    <row r="9449" spans="1:8" x14ac:dyDescent="0.25">
      <c r="A9449" t="s">
        <v>4</v>
      </c>
      <c r="B9449">
        <v>279</v>
      </c>
      <c r="G9449" t="s">
        <v>4</v>
      </c>
      <c r="H9449">
        <v>279</v>
      </c>
    </row>
    <row r="9450" spans="1:8" x14ac:dyDescent="0.25">
      <c r="A9450" t="s">
        <v>4</v>
      </c>
      <c r="B9450">
        <v>546.96</v>
      </c>
      <c r="G9450" t="s">
        <v>4</v>
      </c>
      <c r="H9450">
        <v>546.96</v>
      </c>
    </row>
    <row r="9451" spans="1:8" x14ac:dyDescent="0.25">
      <c r="A9451" t="s">
        <v>4</v>
      </c>
      <c r="B9451">
        <v>223.47</v>
      </c>
      <c r="G9451" t="s">
        <v>4</v>
      </c>
      <c r="H9451">
        <v>223.47</v>
      </c>
    </row>
    <row r="9452" spans="1:8" x14ac:dyDescent="0.25">
      <c r="A9452" t="s">
        <v>4</v>
      </c>
      <c r="B9452">
        <v>389.61</v>
      </c>
      <c r="G9452" t="s">
        <v>4</v>
      </c>
      <c r="H9452">
        <v>389.61</v>
      </c>
    </row>
    <row r="9453" spans="1:8" x14ac:dyDescent="0.25">
      <c r="A9453" t="s">
        <v>4</v>
      </c>
      <c r="B9453">
        <v>1333.92</v>
      </c>
      <c r="G9453" t="s">
        <v>4</v>
      </c>
      <c r="H9453">
        <v>1333.92</v>
      </c>
    </row>
    <row r="9454" spans="1:8" x14ac:dyDescent="0.25">
      <c r="A9454" t="s">
        <v>4</v>
      </c>
      <c r="B9454">
        <v>365.25</v>
      </c>
      <c r="G9454" t="s">
        <v>4</v>
      </c>
      <c r="H9454">
        <v>365.25</v>
      </c>
    </row>
    <row r="9455" spans="1:8" x14ac:dyDescent="0.25">
      <c r="A9455" t="s">
        <v>4</v>
      </c>
      <c r="B9455">
        <v>528.66</v>
      </c>
      <c r="G9455" t="s">
        <v>4</v>
      </c>
      <c r="H9455">
        <v>528.66</v>
      </c>
    </row>
    <row r="9456" spans="1:8" x14ac:dyDescent="0.25">
      <c r="A9456" t="s">
        <v>4</v>
      </c>
      <c r="B9456">
        <v>336.24</v>
      </c>
      <c r="G9456" t="s">
        <v>4</v>
      </c>
      <c r="H9456">
        <v>336.24</v>
      </c>
    </row>
    <row r="9457" spans="1:8" x14ac:dyDescent="0.25">
      <c r="A9457" t="s">
        <v>4</v>
      </c>
      <c r="B9457">
        <v>73.2</v>
      </c>
      <c r="G9457" t="s">
        <v>4</v>
      </c>
      <c r="H9457">
        <v>73.2</v>
      </c>
    </row>
    <row r="9458" spans="1:8" x14ac:dyDescent="0.25">
      <c r="A9458" t="s">
        <v>4</v>
      </c>
      <c r="B9458">
        <v>346.74</v>
      </c>
      <c r="G9458" t="s">
        <v>4</v>
      </c>
      <c r="H9458">
        <v>346.74</v>
      </c>
    </row>
    <row r="9459" spans="1:8" x14ac:dyDescent="0.25">
      <c r="A9459" t="s">
        <v>4</v>
      </c>
      <c r="B9459">
        <v>215.55</v>
      </c>
      <c r="G9459" t="s">
        <v>4</v>
      </c>
      <c r="H9459">
        <v>215.55</v>
      </c>
    </row>
    <row r="9460" spans="1:8" x14ac:dyDescent="0.25">
      <c r="A9460" t="s">
        <v>4</v>
      </c>
      <c r="B9460">
        <v>333.84</v>
      </c>
      <c r="G9460" t="s">
        <v>4</v>
      </c>
      <c r="H9460">
        <v>333.84</v>
      </c>
    </row>
    <row r="9461" spans="1:8" x14ac:dyDescent="0.25">
      <c r="A9461" t="s">
        <v>4</v>
      </c>
      <c r="B9461">
        <v>124.59</v>
      </c>
      <c r="G9461" t="s">
        <v>4</v>
      </c>
      <c r="H9461">
        <v>124.59</v>
      </c>
    </row>
    <row r="9462" spans="1:8" x14ac:dyDescent="0.25">
      <c r="A9462" t="s">
        <v>4</v>
      </c>
      <c r="B9462">
        <v>169.74</v>
      </c>
      <c r="G9462" t="s">
        <v>4</v>
      </c>
      <c r="H9462">
        <v>169.74</v>
      </c>
    </row>
    <row r="9463" spans="1:8" x14ac:dyDescent="0.25">
      <c r="A9463" t="s">
        <v>4</v>
      </c>
      <c r="B9463">
        <v>73.2</v>
      </c>
      <c r="G9463" t="s">
        <v>4</v>
      </c>
      <c r="H9463">
        <v>73.2</v>
      </c>
    </row>
    <row r="9464" spans="1:8" x14ac:dyDescent="0.25">
      <c r="A9464" t="s">
        <v>4</v>
      </c>
      <c r="B9464">
        <v>65.37</v>
      </c>
      <c r="G9464" t="s">
        <v>4</v>
      </c>
      <c r="H9464">
        <v>65.37</v>
      </c>
    </row>
    <row r="9465" spans="1:8" x14ac:dyDescent="0.25">
      <c r="A9465" t="s">
        <v>4</v>
      </c>
      <c r="B9465">
        <v>228.33</v>
      </c>
      <c r="G9465" t="s">
        <v>4</v>
      </c>
      <c r="H9465">
        <v>228.33</v>
      </c>
    </row>
    <row r="9466" spans="1:8" x14ac:dyDescent="0.25">
      <c r="A9466" t="s">
        <v>4</v>
      </c>
      <c r="B9466">
        <v>136.68</v>
      </c>
      <c r="G9466" t="s">
        <v>4</v>
      </c>
      <c r="H9466">
        <v>136.68</v>
      </c>
    </row>
    <row r="9467" spans="1:8" x14ac:dyDescent="0.25">
      <c r="A9467" t="s">
        <v>4</v>
      </c>
      <c r="B9467">
        <v>145.97999999999999</v>
      </c>
      <c r="G9467" t="s">
        <v>4</v>
      </c>
      <c r="H9467">
        <v>145.97999999999999</v>
      </c>
    </row>
    <row r="9468" spans="1:8" x14ac:dyDescent="0.25">
      <c r="A9468" t="s">
        <v>4</v>
      </c>
      <c r="B9468">
        <v>683.25</v>
      </c>
      <c r="G9468" t="s">
        <v>4</v>
      </c>
      <c r="H9468">
        <v>683.25</v>
      </c>
    </row>
    <row r="9469" spans="1:8" x14ac:dyDescent="0.25">
      <c r="A9469" t="s">
        <v>4</v>
      </c>
      <c r="B9469">
        <v>130.62</v>
      </c>
      <c r="G9469" t="s">
        <v>4</v>
      </c>
      <c r="H9469">
        <v>130.62</v>
      </c>
    </row>
    <row r="9470" spans="1:8" x14ac:dyDescent="0.25">
      <c r="A9470" t="s">
        <v>4</v>
      </c>
      <c r="B9470">
        <v>303.66000000000003</v>
      </c>
      <c r="G9470" t="s">
        <v>4</v>
      </c>
      <c r="H9470">
        <v>303.66000000000003</v>
      </c>
    </row>
    <row r="9471" spans="1:8" x14ac:dyDescent="0.25">
      <c r="A9471" t="s">
        <v>4</v>
      </c>
      <c r="B9471">
        <v>66.569999999999993</v>
      </c>
      <c r="G9471" t="s">
        <v>4</v>
      </c>
      <c r="H9471">
        <v>66.569999999999993</v>
      </c>
    </row>
    <row r="9472" spans="1:8" x14ac:dyDescent="0.25">
      <c r="A9472" t="s">
        <v>4</v>
      </c>
      <c r="B9472">
        <v>132.63</v>
      </c>
      <c r="G9472" t="s">
        <v>4</v>
      </c>
      <c r="H9472">
        <v>132.63</v>
      </c>
    </row>
    <row r="9473" spans="1:8" x14ac:dyDescent="0.25">
      <c r="A9473" t="s">
        <v>3</v>
      </c>
      <c r="B9473">
        <v>2616.96</v>
      </c>
      <c r="G9473" t="s">
        <v>3</v>
      </c>
      <c r="H9473">
        <v>2616.96</v>
      </c>
    </row>
    <row r="9474" spans="1:8" x14ac:dyDescent="0.25">
      <c r="A9474" t="s">
        <v>3</v>
      </c>
      <c r="B9474">
        <v>1954.17</v>
      </c>
      <c r="G9474" t="s">
        <v>3</v>
      </c>
      <c r="H9474">
        <v>1954.17</v>
      </c>
    </row>
    <row r="9475" spans="1:8" x14ac:dyDescent="0.25">
      <c r="A9475" t="s">
        <v>3</v>
      </c>
      <c r="B9475">
        <v>5211.12</v>
      </c>
      <c r="G9475" t="s">
        <v>3</v>
      </c>
      <c r="H9475">
        <v>5211.12</v>
      </c>
    </row>
    <row r="9476" spans="1:8" x14ac:dyDescent="0.25">
      <c r="A9476" t="s">
        <v>3</v>
      </c>
      <c r="B9476">
        <v>2555.64</v>
      </c>
      <c r="G9476" t="s">
        <v>3</v>
      </c>
      <c r="H9476">
        <v>2555.64</v>
      </c>
    </row>
    <row r="9477" spans="1:8" x14ac:dyDescent="0.25">
      <c r="A9477" t="s">
        <v>3</v>
      </c>
      <c r="B9477">
        <v>5211.12</v>
      </c>
      <c r="G9477" t="s">
        <v>3</v>
      </c>
      <c r="H9477">
        <v>5211.12</v>
      </c>
    </row>
    <row r="9478" spans="1:8" x14ac:dyDescent="0.25">
      <c r="A9478" t="s">
        <v>3</v>
      </c>
      <c r="B9478">
        <v>1275</v>
      </c>
      <c r="G9478" t="s">
        <v>3</v>
      </c>
      <c r="H9478">
        <v>1275</v>
      </c>
    </row>
    <row r="9479" spans="1:8" x14ac:dyDescent="0.25">
      <c r="A9479" t="s">
        <v>3</v>
      </c>
      <c r="B9479">
        <v>5751.54</v>
      </c>
      <c r="G9479" t="s">
        <v>3</v>
      </c>
      <c r="H9479">
        <v>5751.54</v>
      </c>
    </row>
    <row r="9480" spans="1:8" x14ac:dyDescent="0.25">
      <c r="A9480" t="s">
        <v>3</v>
      </c>
      <c r="B9480">
        <v>2550</v>
      </c>
      <c r="G9480" t="s">
        <v>3</v>
      </c>
      <c r="H9480">
        <v>2550</v>
      </c>
    </row>
    <row r="9481" spans="1:8" x14ac:dyDescent="0.25">
      <c r="A9481" t="s">
        <v>3</v>
      </c>
      <c r="B9481">
        <v>2043.72</v>
      </c>
      <c r="G9481" t="s">
        <v>3</v>
      </c>
      <c r="H9481">
        <v>2043.72</v>
      </c>
    </row>
    <row r="9482" spans="1:8" x14ac:dyDescent="0.25">
      <c r="A9482" t="s">
        <v>3</v>
      </c>
      <c r="B9482">
        <v>1063.44</v>
      </c>
      <c r="G9482" t="s">
        <v>3</v>
      </c>
      <c r="H9482">
        <v>1063.44</v>
      </c>
    </row>
    <row r="9483" spans="1:8" x14ac:dyDescent="0.25">
      <c r="A9483" t="s">
        <v>3</v>
      </c>
      <c r="B9483">
        <v>2575.92</v>
      </c>
      <c r="G9483" t="s">
        <v>3</v>
      </c>
      <c r="H9483">
        <v>2575.92</v>
      </c>
    </row>
    <row r="9484" spans="1:8" x14ac:dyDescent="0.25">
      <c r="A9484" t="s">
        <v>3</v>
      </c>
      <c r="B9484">
        <v>3187.2</v>
      </c>
      <c r="G9484" t="s">
        <v>3</v>
      </c>
      <c r="H9484">
        <v>3187.2</v>
      </c>
    </row>
    <row r="9485" spans="1:8" x14ac:dyDescent="0.25">
      <c r="A9485" t="s">
        <v>3</v>
      </c>
      <c r="B9485">
        <v>1278</v>
      </c>
      <c r="G9485" t="s">
        <v>3</v>
      </c>
      <c r="H9485">
        <v>1278</v>
      </c>
    </row>
    <row r="9486" spans="1:8" x14ac:dyDescent="0.25">
      <c r="A9486" t="s">
        <v>3</v>
      </c>
      <c r="B9486">
        <v>5737.5</v>
      </c>
      <c r="G9486" t="s">
        <v>3</v>
      </c>
      <c r="H9486">
        <v>5737.5</v>
      </c>
    </row>
    <row r="9487" spans="1:8" x14ac:dyDescent="0.25">
      <c r="A9487" t="s">
        <v>3</v>
      </c>
      <c r="B9487">
        <v>1917</v>
      </c>
      <c r="G9487" t="s">
        <v>3</v>
      </c>
      <c r="H9487">
        <v>1917</v>
      </c>
    </row>
    <row r="9488" spans="1:8" x14ac:dyDescent="0.25">
      <c r="A9488" t="s">
        <v>3</v>
      </c>
      <c r="B9488">
        <v>3180.75</v>
      </c>
      <c r="G9488" t="s">
        <v>3</v>
      </c>
      <c r="H9488">
        <v>3180.75</v>
      </c>
    </row>
    <row r="9489" spans="1:8" x14ac:dyDescent="0.25">
      <c r="A9489" t="s">
        <v>3</v>
      </c>
      <c r="B9489">
        <v>910.35</v>
      </c>
      <c r="G9489" t="s">
        <v>3</v>
      </c>
      <c r="H9489">
        <v>910.35</v>
      </c>
    </row>
    <row r="9490" spans="1:8" x14ac:dyDescent="0.25">
      <c r="A9490" t="s">
        <v>3</v>
      </c>
      <c r="B9490">
        <v>2575.92</v>
      </c>
      <c r="G9490" t="s">
        <v>3</v>
      </c>
      <c r="H9490">
        <v>2575.92</v>
      </c>
    </row>
    <row r="9491" spans="1:8" x14ac:dyDescent="0.25">
      <c r="A9491" t="s">
        <v>3</v>
      </c>
      <c r="B9491">
        <v>3271.2</v>
      </c>
      <c r="G9491" t="s">
        <v>3</v>
      </c>
      <c r="H9491">
        <v>3271.2</v>
      </c>
    </row>
    <row r="9492" spans="1:8" x14ac:dyDescent="0.25">
      <c r="A9492" t="s">
        <v>3</v>
      </c>
      <c r="B9492">
        <v>1274.7</v>
      </c>
      <c r="G9492" t="s">
        <v>3</v>
      </c>
      <c r="H9492">
        <v>1274.7</v>
      </c>
    </row>
    <row r="9493" spans="1:8" x14ac:dyDescent="0.25">
      <c r="A9493" t="s">
        <v>3</v>
      </c>
      <c r="B9493">
        <v>1302.78</v>
      </c>
      <c r="G9493" t="s">
        <v>3</v>
      </c>
      <c r="H9493">
        <v>1302.78</v>
      </c>
    </row>
    <row r="9494" spans="1:8" x14ac:dyDescent="0.25">
      <c r="A9494" t="s">
        <v>3</v>
      </c>
      <c r="B9494">
        <v>1120.77</v>
      </c>
      <c r="G9494" t="s">
        <v>3</v>
      </c>
      <c r="H9494">
        <v>1120.77</v>
      </c>
    </row>
    <row r="9495" spans="1:8" x14ac:dyDescent="0.25">
      <c r="A9495" t="s">
        <v>3</v>
      </c>
      <c r="B9495">
        <v>1302.96</v>
      </c>
      <c r="G9495" t="s">
        <v>3</v>
      </c>
      <c r="H9495">
        <v>1302.96</v>
      </c>
    </row>
    <row r="9496" spans="1:8" x14ac:dyDescent="0.25">
      <c r="A9496" t="s">
        <v>3</v>
      </c>
      <c r="B9496">
        <v>1908.45</v>
      </c>
      <c r="G9496" t="s">
        <v>3</v>
      </c>
      <c r="H9496">
        <v>1908.45</v>
      </c>
    </row>
    <row r="9497" spans="1:8" x14ac:dyDescent="0.25">
      <c r="A9497" t="s">
        <v>3</v>
      </c>
      <c r="B9497">
        <v>1591.56</v>
      </c>
      <c r="G9497" t="s">
        <v>3</v>
      </c>
      <c r="H9497">
        <v>1591.56</v>
      </c>
    </row>
    <row r="9498" spans="1:8" x14ac:dyDescent="0.25">
      <c r="A9498" t="s">
        <v>3</v>
      </c>
      <c r="B9498">
        <v>607.32000000000005</v>
      </c>
      <c r="G9498" t="s">
        <v>3</v>
      </c>
      <c r="H9498">
        <v>607.32000000000005</v>
      </c>
    </row>
    <row r="9499" spans="1:8" x14ac:dyDescent="0.25">
      <c r="A9499" t="s">
        <v>3</v>
      </c>
      <c r="B9499">
        <v>3180.3</v>
      </c>
      <c r="G9499" t="s">
        <v>3</v>
      </c>
      <c r="H9499">
        <v>3180.3</v>
      </c>
    </row>
    <row r="9500" spans="1:8" x14ac:dyDescent="0.25">
      <c r="A9500" t="s">
        <v>3</v>
      </c>
      <c r="B9500">
        <v>2605.92</v>
      </c>
      <c r="G9500" t="s">
        <v>3</v>
      </c>
      <c r="H9500">
        <v>2605.92</v>
      </c>
    </row>
    <row r="9501" spans="1:8" x14ac:dyDescent="0.25">
      <c r="A9501" t="s">
        <v>3</v>
      </c>
      <c r="B9501">
        <v>1274.8800000000001</v>
      </c>
      <c r="G9501" t="s">
        <v>3</v>
      </c>
      <c r="H9501">
        <v>1274.8800000000001</v>
      </c>
    </row>
    <row r="9502" spans="1:8" x14ac:dyDescent="0.25">
      <c r="A9502" t="s">
        <v>3</v>
      </c>
      <c r="B9502">
        <v>1913.52</v>
      </c>
      <c r="G9502" t="s">
        <v>3</v>
      </c>
      <c r="H9502">
        <v>1913.52</v>
      </c>
    </row>
    <row r="9503" spans="1:8" x14ac:dyDescent="0.25">
      <c r="A9503" t="s">
        <v>3</v>
      </c>
      <c r="B9503">
        <v>1527.12</v>
      </c>
      <c r="G9503" t="s">
        <v>3</v>
      </c>
      <c r="H9503">
        <v>1527.12</v>
      </c>
    </row>
    <row r="9504" spans="1:8" x14ac:dyDescent="0.25">
      <c r="A9504" t="s">
        <v>3</v>
      </c>
      <c r="B9504">
        <v>2544.2399999999998</v>
      </c>
      <c r="G9504" t="s">
        <v>3</v>
      </c>
      <c r="H9504">
        <v>2544.2399999999998</v>
      </c>
    </row>
    <row r="9505" spans="1:8" x14ac:dyDescent="0.25">
      <c r="A9505" t="s">
        <v>3</v>
      </c>
      <c r="B9505">
        <v>730.32</v>
      </c>
      <c r="G9505" t="s">
        <v>3</v>
      </c>
      <c r="H9505">
        <v>730.32</v>
      </c>
    </row>
    <row r="9506" spans="1:8" x14ac:dyDescent="0.25">
      <c r="A9506" t="s">
        <v>3</v>
      </c>
      <c r="B9506">
        <v>1061.04</v>
      </c>
      <c r="G9506" t="s">
        <v>3</v>
      </c>
      <c r="H9506">
        <v>1061.04</v>
      </c>
    </row>
    <row r="9507" spans="1:8" x14ac:dyDescent="0.25">
      <c r="A9507" t="s">
        <v>3</v>
      </c>
      <c r="B9507">
        <v>951.6</v>
      </c>
      <c r="G9507" t="s">
        <v>3</v>
      </c>
      <c r="H9507">
        <v>951.6</v>
      </c>
    </row>
    <row r="9508" spans="1:8" x14ac:dyDescent="0.25">
      <c r="A9508" t="s">
        <v>3</v>
      </c>
      <c r="B9508">
        <v>696.75</v>
      </c>
      <c r="G9508" t="s">
        <v>3</v>
      </c>
      <c r="H9508">
        <v>696.75</v>
      </c>
    </row>
    <row r="9509" spans="1:8" x14ac:dyDescent="0.25">
      <c r="A9509" t="s">
        <v>3</v>
      </c>
      <c r="B9509">
        <v>2571.12</v>
      </c>
      <c r="G9509" t="s">
        <v>3</v>
      </c>
      <c r="H9509">
        <v>2571.12</v>
      </c>
    </row>
    <row r="9510" spans="1:8" x14ac:dyDescent="0.25">
      <c r="A9510" t="s">
        <v>3</v>
      </c>
      <c r="B9510">
        <v>1308.48</v>
      </c>
      <c r="G9510" t="s">
        <v>3</v>
      </c>
      <c r="H9510">
        <v>1308.48</v>
      </c>
    </row>
    <row r="9511" spans="1:8" x14ac:dyDescent="0.25">
      <c r="A9511" t="s">
        <v>3</v>
      </c>
      <c r="B9511">
        <v>636.24</v>
      </c>
      <c r="G9511" t="s">
        <v>3</v>
      </c>
      <c r="H9511">
        <v>636.24</v>
      </c>
    </row>
    <row r="9512" spans="1:8" x14ac:dyDescent="0.25">
      <c r="A9512" t="s">
        <v>3</v>
      </c>
      <c r="B9512">
        <v>524.28</v>
      </c>
      <c r="G9512" t="s">
        <v>3</v>
      </c>
      <c r="H9512">
        <v>524.28</v>
      </c>
    </row>
    <row r="9513" spans="1:8" x14ac:dyDescent="0.25">
      <c r="A9513" t="s">
        <v>3</v>
      </c>
      <c r="B9513">
        <v>504.36</v>
      </c>
      <c r="G9513" t="s">
        <v>3</v>
      </c>
      <c r="H9513">
        <v>504.36</v>
      </c>
    </row>
    <row r="9514" spans="1:8" x14ac:dyDescent="0.25">
      <c r="A9514" t="s">
        <v>3</v>
      </c>
      <c r="B9514">
        <v>2571.12</v>
      </c>
      <c r="G9514" t="s">
        <v>3</v>
      </c>
      <c r="H9514">
        <v>2571.12</v>
      </c>
    </row>
    <row r="9515" spans="1:8" x14ac:dyDescent="0.25">
      <c r="A9515" t="s">
        <v>3</v>
      </c>
      <c r="B9515">
        <v>1285.56</v>
      </c>
      <c r="G9515" t="s">
        <v>3</v>
      </c>
      <c r="H9515">
        <v>1285.56</v>
      </c>
    </row>
    <row r="9516" spans="1:8" x14ac:dyDescent="0.25">
      <c r="A9516" t="s">
        <v>3</v>
      </c>
      <c r="B9516">
        <v>490.5</v>
      </c>
      <c r="G9516" t="s">
        <v>3</v>
      </c>
      <c r="H9516">
        <v>490.5</v>
      </c>
    </row>
    <row r="9517" spans="1:8" x14ac:dyDescent="0.25">
      <c r="A9517" t="s">
        <v>3</v>
      </c>
      <c r="B9517">
        <v>1272.48</v>
      </c>
      <c r="G9517" t="s">
        <v>3</v>
      </c>
      <c r="H9517">
        <v>1272.48</v>
      </c>
    </row>
    <row r="9518" spans="1:8" x14ac:dyDescent="0.25">
      <c r="A9518" t="s">
        <v>3</v>
      </c>
      <c r="B9518">
        <v>716.1</v>
      </c>
      <c r="G9518" t="s">
        <v>3</v>
      </c>
      <c r="H9518">
        <v>716.1</v>
      </c>
    </row>
    <row r="9519" spans="1:8" x14ac:dyDescent="0.25">
      <c r="A9519" t="s">
        <v>3</v>
      </c>
      <c r="B9519">
        <v>546</v>
      </c>
      <c r="G9519" t="s">
        <v>3</v>
      </c>
      <c r="H9519">
        <v>546</v>
      </c>
    </row>
    <row r="9520" spans="1:8" x14ac:dyDescent="0.25">
      <c r="A9520" t="s">
        <v>3</v>
      </c>
      <c r="B9520">
        <v>1272.3</v>
      </c>
      <c r="G9520" t="s">
        <v>3</v>
      </c>
      <c r="H9520">
        <v>1272.3</v>
      </c>
    </row>
    <row r="9521" spans="1:8" x14ac:dyDescent="0.25">
      <c r="A9521" t="s">
        <v>3</v>
      </c>
      <c r="B9521">
        <v>965.58</v>
      </c>
      <c r="G9521" t="s">
        <v>3</v>
      </c>
      <c r="H9521">
        <v>965.58</v>
      </c>
    </row>
    <row r="9522" spans="1:8" x14ac:dyDescent="0.25">
      <c r="A9522" t="s">
        <v>3</v>
      </c>
      <c r="B9522">
        <v>664.2</v>
      </c>
      <c r="G9522" t="s">
        <v>3</v>
      </c>
      <c r="H9522">
        <v>664.2</v>
      </c>
    </row>
    <row r="9523" spans="1:8" x14ac:dyDescent="0.25">
      <c r="A9523" t="s">
        <v>3</v>
      </c>
      <c r="B9523">
        <v>651.48</v>
      </c>
      <c r="G9523" t="s">
        <v>3</v>
      </c>
      <c r="H9523">
        <v>651.48</v>
      </c>
    </row>
    <row r="9524" spans="1:8" x14ac:dyDescent="0.25">
      <c r="A9524" t="s">
        <v>3</v>
      </c>
      <c r="B9524">
        <v>1302.78</v>
      </c>
      <c r="G9524" t="s">
        <v>3</v>
      </c>
      <c r="H9524">
        <v>1302.78</v>
      </c>
    </row>
    <row r="9525" spans="1:8" x14ac:dyDescent="0.25">
      <c r="A9525" t="s">
        <v>3</v>
      </c>
      <c r="B9525">
        <v>682.95</v>
      </c>
      <c r="G9525" t="s">
        <v>3</v>
      </c>
      <c r="H9525">
        <v>682.95</v>
      </c>
    </row>
    <row r="9526" spans="1:8" x14ac:dyDescent="0.25">
      <c r="A9526" t="s">
        <v>3</v>
      </c>
      <c r="B9526">
        <v>1100.1600000000001</v>
      </c>
      <c r="G9526" t="s">
        <v>3</v>
      </c>
      <c r="H9526">
        <v>1100.1600000000001</v>
      </c>
    </row>
    <row r="9527" spans="1:8" x14ac:dyDescent="0.25">
      <c r="A9527" t="s">
        <v>3</v>
      </c>
      <c r="B9527">
        <v>1109.1600000000001</v>
      </c>
      <c r="G9527" t="s">
        <v>3</v>
      </c>
      <c r="H9527">
        <v>1109.1600000000001</v>
      </c>
    </row>
    <row r="9528" spans="1:8" x14ac:dyDescent="0.25">
      <c r="A9528" t="s">
        <v>3</v>
      </c>
      <c r="B9528">
        <v>956.13</v>
      </c>
      <c r="G9528" t="s">
        <v>3</v>
      </c>
      <c r="H9528">
        <v>956.13</v>
      </c>
    </row>
    <row r="9529" spans="1:8" x14ac:dyDescent="0.25">
      <c r="A9529" t="s">
        <v>3</v>
      </c>
      <c r="B9529">
        <v>667.92</v>
      </c>
      <c r="G9529" t="s">
        <v>3</v>
      </c>
      <c r="H9529">
        <v>667.92</v>
      </c>
    </row>
    <row r="9530" spans="1:8" x14ac:dyDescent="0.25">
      <c r="A9530" t="s">
        <v>3</v>
      </c>
      <c r="B9530">
        <v>651.48</v>
      </c>
      <c r="G9530" t="s">
        <v>3</v>
      </c>
      <c r="H9530">
        <v>651.48</v>
      </c>
    </row>
    <row r="9531" spans="1:8" x14ac:dyDescent="0.25">
      <c r="A9531" t="s">
        <v>3</v>
      </c>
      <c r="B9531">
        <v>261.48</v>
      </c>
      <c r="G9531" t="s">
        <v>3</v>
      </c>
      <c r="H9531">
        <v>261.48</v>
      </c>
    </row>
    <row r="9532" spans="1:8" x14ac:dyDescent="0.25">
      <c r="A9532" t="s">
        <v>3</v>
      </c>
      <c r="B9532">
        <v>756.54</v>
      </c>
      <c r="G9532" t="s">
        <v>3</v>
      </c>
      <c r="H9532">
        <v>756.54</v>
      </c>
    </row>
    <row r="9533" spans="1:8" x14ac:dyDescent="0.25">
      <c r="A9533" t="s">
        <v>3</v>
      </c>
      <c r="B9533">
        <v>415.44</v>
      </c>
      <c r="G9533" t="s">
        <v>3</v>
      </c>
      <c r="H9533">
        <v>415.44</v>
      </c>
    </row>
    <row r="9534" spans="1:8" x14ac:dyDescent="0.25">
      <c r="A9534" t="s">
        <v>3</v>
      </c>
      <c r="B9534">
        <v>413.37</v>
      </c>
      <c r="G9534" t="s">
        <v>3</v>
      </c>
      <c r="H9534">
        <v>413.37</v>
      </c>
    </row>
    <row r="9535" spans="1:8" x14ac:dyDescent="0.25">
      <c r="A9535" t="s">
        <v>3</v>
      </c>
      <c r="B9535">
        <v>838.62</v>
      </c>
      <c r="G9535" t="s">
        <v>3</v>
      </c>
      <c r="H9535">
        <v>838.62</v>
      </c>
    </row>
    <row r="9536" spans="1:8" x14ac:dyDescent="0.25">
      <c r="A9536" t="s">
        <v>3</v>
      </c>
      <c r="B9536">
        <v>493.56</v>
      </c>
      <c r="G9536" t="s">
        <v>3</v>
      </c>
      <c r="H9536">
        <v>493.56</v>
      </c>
    </row>
    <row r="9537" spans="1:8" x14ac:dyDescent="0.25">
      <c r="A9537" t="s">
        <v>3</v>
      </c>
      <c r="B9537">
        <v>1215.3599999999999</v>
      </c>
      <c r="G9537" t="s">
        <v>3</v>
      </c>
      <c r="H9537">
        <v>1215.3599999999999</v>
      </c>
    </row>
    <row r="9538" spans="1:8" x14ac:dyDescent="0.25">
      <c r="A9538" t="s">
        <v>3</v>
      </c>
      <c r="B9538">
        <v>1116.3599999999999</v>
      </c>
      <c r="G9538" t="s">
        <v>3</v>
      </c>
      <c r="H9538">
        <v>1116.3599999999999</v>
      </c>
    </row>
    <row r="9539" spans="1:8" x14ac:dyDescent="0.25">
      <c r="A9539" t="s">
        <v>3</v>
      </c>
      <c r="B9539">
        <v>195.39</v>
      </c>
      <c r="G9539" t="s">
        <v>3</v>
      </c>
      <c r="H9539">
        <v>195.39</v>
      </c>
    </row>
    <row r="9540" spans="1:8" x14ac:dyDescent="0.25">
      <c r="A9540" t="s">
        <v>3</v>
      </c>
      <c r="B9540">
        <v>373.59</v>
      </c>
      <c r="G9540" t="s">
        <v>3</v>
      </c>
      <c r="H9540">
        <v>373.59</v>
      </c>
    </row>
    <row r="9541" spans="1:8" x14ac:dyDescent="0.25">
      <c r="A9541" t="s">
        <v>3</v>
      </c>
      <c r="B9541">
        <v>911.52</v>
      </c>
      <c r="G9541" t="s">
        <v>3</v>
      </c>
      <c r="H9541">
        <v>911.52</v>
      </c>
    </row>
    <row r="9542" spans="1:8" x14ac:dyDescent="0.25">
      <c r="A9542" t="s">
        <v>3</v>
      </c>
      <c r="B9542">
        <v>693.84</v>
      </c>
      <c r="G9542" t="s">
        <v>3</v>
      </c>
      <c r="H9542">
        <v>693.84</v>
      </c>
    </row>
    <row r="9543" spans="1:8" x14ac:dyDescent="0.25">
      <c r="A9543" t="s">
        <v>3</v>
      </c>
      <c r="B9543">
        <v>728.64</v>
      </c>
      <c r="G9543" t="s">
        <v>3</v>
      </c>
      <c r="H9543">
        <v>728.64</v>
      </c>
    </row>
    <row r="9544" spans="1:8" x14ac:dyDescent="0.25">
      <c r="A9544" t="s">
        <v>3</v>
      </c>
      <c r="B9544">
        <v>672.72</v>
      </c>
      <c r="G9544" t="s">
        <v>3</v>
      </c>
      <c r="H9544">
        <v>672.72</v>
      </c>
    </row>
    <row r="9545" spans="1:8" x14ac:dyDescent="0.25">
      <c r="A9545" t="s">
        <v>3</v>
      </c>
      <c r="B9545">
        <v>476.49</v>
      </c>
      <c r="G9545" t="s">
        <v>3</v>
      </c>
      <c r="H9545">
        <v>476.49</v>
      </c>
    </row>
    <row r="9546" spans="1:8" x14ac:dyDescent="0.25">
      <c r="A9546" t="s">
        <v>3</v>
      </c>
      <c r="B9546">
        <v>697.2</v>
      </c>
      <c r="G9546" t="s">
        <v>3</v>
      </c>
      <c r="H9546">
        <v>697.2</v>
      </c>
    </row>
    <row r="9547" spans="1:8" x14ac:dyDescent="0.25">
      <c r="A9547" t="s">
        <v>3</v>
      </c>
      <c r="B9547">
        <v>273.18</v>
      </c>
      <c r="G9547" t="s">
        <v>3</v>
      </c>
      <c r="H9547">
        <v>273.18</v>
      </c>
    </row>
    <row r="9548" spans="1:8" x14ac:dyDescent="0.25">
      <c r="A9548" t="s">
        <v>3</v>
      </c>
      <c r="B9548">
        <v>728.64</v>
      </c>
      <c r="G9548" t="s">
        <v>3</v>
      </c>
      <c r="H9548">
        <v>728.64</v>
      </c>
    </row>
    <row r="9549" spans="1:8" x14ac:dyDescent="0.25">
      <c r="A9549" t="s">
        <v>3</v>
      </c>
      <c r="B9549">
        <v>228.15</v>
      </c>
      <c r="G9549" t="s">
        <v>3</v>
      </c>
      <c r="H9549">
        <v>228.15</v>
      </c>
    </row>
    <row r="9550" spans="1:8" x14ac:dyDescent="0.25">
      <c r="A9550" t="s">
        <v>3</v>
      </c>
      <c r="B9550">
        <v>1057.32</v>
      </c>
      <c r="G9550" t="s">
        <v>3</v>
      </c>
      <c r="H9550">
        <v>1057.32</v>
      </c>
    </row>
    <row r="9551" spans="1:8" x14ac:dyDescent="0.25">
      <c r="A9551" t="s">
        <v>3</v>
      </c>
      <c r="B9551">
        <v>654.24</v>
      </c>
      <c r="G9551" t="s">
        <v>3</v>
      </c>
      <c r="H9551">
        <v>654.24</v>
      </c>
    </row>
    <row r="9552" spans="1:8" x14ac:dyDescent="0.25">
      <c r="A9552" t="s">
        <v>3</v>
      </c>
      <c r="B9552">
        <v>551.76</v>
      </c>
      <c r="G9552" t="s">
        <v>3</v>
      </c>
      <c r="H9552">
        <v>551.76</v>
      </c>
    </row>
    <row r="9553" spans="1:8" x14ac:dyDescent="0.25">
      <c r="A9553" t="s">
        <v>3</v>
      </c>
      <c r="B9553">
        <v>532.55999999999995</v>
      </c>
      <c r="G9553" t="s">
        <v>3</v>
      </c>
      <c r="H9553">
        <v>532.55999999999995</v>
      </c>
    </row>
    <row r="9554" spans="1:8" x14ac:dyDescent="0.25">
      <c r="A9554" t="s">
        <v>3</v>
      </c>
      <c r="B9554">
        <v>464.04</v>
      </c>
      <c r="G9554" t="s">
        <v>3</v>
      </c>
      <c r="H9554">
        <v>464.04</v>
      </c>
    </row>
    <row r="9555" spans="1:8" x14ac:dyDescent="0.25">
      <c r="A9555" t="s">
        <v>3</v>
      </c>
      <c r="B9555">
        <v>145.97999999999999</v>
      </c>
      <c r="G9555" t="s">
        <v>3</v>
      </c>
      <c r="H9555">
        <v>145.97999999999999</v>
      </c>
    </row>
    <row r="9556" spans="1:8" x14ac:dyDescent="0.25">
      <c r="A9556" t="s">
        <v>3</v>
      </c>
      <c r="B9556">
        <v>1302.78</v>
      </c>
      <c r="G9556" t="s">
        <v>3</v>
      </c>
      <c r="H9556">
        <v>1302.78</v>
      </c>
    </row>
    <row r="9557" spans="1:8" x14ac:dyDescent="0.25">
      <c r="A9557" t="s">
        <v>3</v>
      </c>
      <c r="B9557">
        <v>840.6</v>
      </c>
      <c r="G9557" t="s">
        <v>3</v>
      </c>
      <c r="H9557">
        <v>840.6</v>
      </c>
    </row>
    <row r="9558" spans="1:8" x14ac:dyDescent="0.25">
      <c r="A9558" t="s">
        <v>3</v>
      </c>
      <c r="B9558">
        <v>464.94</v>
      </c>
      <c r="G9558" t="s">
        <v>3</v>
      </c>
      <c r="H9558">
        <v>464.94</v>
      </c>
    </row>
    <row r="9559" spans="1:8" x14ac:dyDescent="0.25">
      <c r="A9559" t="s">
        <v>3</v>
      </c>
      <c r="B9559">
        <v>497.76</v>
      </c>
      <c r="G9559" t="s">
        <v>3</v>
      </c>
      <c r="H9559">
        <v>497.76</v>
      </c>
    </row>
    <row r="9560" spans="1:8" x14ac:dyDescent="0.25">
      <c r="A9560" t="s">
        <v>3</v>
      </c>
      <c r="B9560">
        <v>2544.96</v>
      </c>
      <c r="G9560" t="s">
        <v>3</v>
      </c>
      <c r="H9560">
        <v>2544.96</v>
      </c>
    </row>
    <row r="9561" spans="1:8" x14ac:dyDescent="0.25">
      <c r="A9561" t="s">
        <v>3</v>
      </c>
      <c r="B9561">
        <v>911.52</v>
      </c>
      <c r="G9561" t="s">
        <v>3</v>
      </c>
      <c r="H9561">
        <v>911.52</v>
      </c>
    </row>
    <row r="9562" spans="1:8" x14ac:dyDescent="0.25">
      <c r="A9562" t="s">
        <v>3</v>
      </c>
      <c r="B9562">
        <v>1283.52</v>
      </c>
      <c r="G9562" t="s">
        <v>3</v>
      </c>
      <c r="H9562">
        <v>1283.52</v>
      </c>
    </row>
    <row r="9563" spans="1:8" x14ac:dyDescent="0.25">
      <c r="A9563" t="s">
        <v>3</v>
      </c>
      <c r="B9563">
        <v>364.32</v>
      </c>
      <c r="G9563" t="s">
        <v>3</v>
      </c>
      <c r="H9563">
        <v>364.32</v>
      </c>
    </row>
    <row r="9564" spans="1:8" x14ac:dyDescent="0.25">
      <c r="A9564" t="s">
        <v>3</v>
      </c>
      <c r="B9564">
        <v>369.45</v>
      </c>
      <c r="G9564" t="s">
        <v>3</v>
      </c>
      <c r="H9564">
        <v>369.45</v>
      </c>
    </row>
    <row r="9565" spans="1:8" x14ac:dyDescent="0.25">
      <c r="A9565" t="s">
        <v>3</v>
      </c>
      <c r="B9565">
        <v>523.98</v>
      </c>
      <c r="G9565" t="s">
        <v>3</v>
      </c>
      <c r="H9565">
        <v>523.98</v>
      </c>
    </row>
    <row r="9566" spans="1:8" x14ac:dyDescent="0.25">
      <c r="A9566" t="s">
        <v>3</v>
      </c>
      <c r="B9566">
        <v>333.96</v>
      </c>
      <c r="G9566" t="s">
        <v>3</v>
      </c>
      <c r="H9566">
        <v>333.96</v>
      </c>
    </row>
    <row r="9567" spans="1:8" x14ac:dyDescent="0.25">
      <c r="A9567" t="s">
        <v>3</v>
      </c>
      <c r="B9567">
        <v>249.18</v>
      </c>
      <c r="G9567" t="s">
        <v>3</v>
      </c>
      <c r="H9567">
        <v>249.18</v>
      </c>
    </row>
    <row r="9568" spans="1:8" x14ac:dyDescent="0.25">
      <c r="A9568" t="s">
        <v>3</v>
      </c>
      <c r="B9568">
        <v>408.78</v>
      </c>
      <c r="G9568" t="s">
        <v>3</v>
      </c>
      <c r="H9568">
        <v>408.78</v>
      </c>
    </row>
    <row r="9569" spans="1:8" x14ac:dyDescent="0.25">
      <c r="A9569" t="s">
        <v>3</v>
      </c>
      <c r="B9569">
        <v>519.48</v>
      </c>
      <c r="G9569" t="s">
        <v>3</v>
      </c>
      <c r="H9569">
        <v>519.48</v>
      </c>
    </row>
    <row r="9570" spans="1:8" x14ac:dyDescent="0.25">
      <c r="A9570" t="s">
        <v>3</v>
      </c>
      <c r="B9570">
        <v>520.11</v>
      </c>
      <c r="G9570" t="s">
        <v>3</v>
      </c>
      <c r="H9570">
        <v>520.11</v>
      </c>
    </row>
    <row r="9571" spans="1:8" x14ac:dyDescent="0.25">
      <c r="A9571" t="s">
        <v>3</v>
      </c>
      <c r="B9571">
        <v>504.36</v>
      </c>
      <c r="G9571" t="s">
        <v>3</v>
      </c>
      <c r="H9571">
        <v>504.36</v>
      </c>
    </row>
    <row r="9572" spans="1:8" x14ac:dyDescent="0.25">
      <c r="A9572" t="s">
        <v>3</v>
      </c>
      <c r="B9572">
        <v>346.92</v>
      </c>
      <c r="G9572" t="s">
        <v>3</v>
      </c>
      <c r="H9572">
        <v>346.92</v>
      </c>
    </row>
    <row r="9573" spans="1:8" x14ac:dyDescent="0.25">
      <c r="A9573" t="s">
        <v>3</v>
      </c>
      <c r="B9573">
        <v>149.1</v>
      </c>
      <c r="G9573" t="s">
        <v>3</v>
      </c>
      <c r="H9573">
        <v>149.1</v>
      </c>
    </row>
    <row r="9574" spans="1:8" x14ac:dyDescent="0.25">
      <c r="A9574" t="s">
        <v>3</v>
      </c>
      <c r="B9574">
        <v>412.95</v>
      </c>
      <c r="G9574" t="s">
        <v>3</v>
      </c>
      <c r="H9574">
        <v>412.95</v>
      </c>
    </row>
    <row r="9575" spans="1:8" x14ac:dyDescent="0.25">
      <c r="A9575" t="s">
        <v>3</v>
      </c>
      <c r="B9575">
        <v>336.24</v>
      </c>
      <c r="G9575" t="s">
        <v>3</v>
      </c>
      <c r="H9575">
        <v>336.24</v>
      </c>
    </row>
    <row r="9576" spans="1:8" x14ac:dyDescent="0.25">
      <c r="A9576" t="s">
        <v>3</v>
      </c>
      <c r="B9576">
        <v>504.36</v>
      </c>
      <c r="G9576" t="s">
        <v>3</v>
      </c>
      <c r="H9576">
        <v>504.36</v>
      </c>
    </row>
    <row r="9577" spans="1:8" x14ac:dyDescent="0.25">
      <c r="A9577" t="s">
        <v>3</v>
      </c>
      <c r="B9577">
        <v>447.3</v>
      </c>
      <c r="G9577" t="s">
        <v>3</v>
      </c>
      <c r="H9577">
        <v>447.3</v>
      </c>
    </row>
    <row r="9578" spans="1:8" x14ac:dyDescent="0.25">
      <c r="A9578" t="s">
        <v>3</v>
      </c>
      <c r="B9578">
        <v>819.54</v>
      </c>
      <c r="G9578" t="s">
        <v>3</v>
      </c>
      <c r="H9578">
        <v>819.54</v>
      </c>
    </row>
    <row r="9579" spans="1:8" x14ac:dyDescent="0.25">
      <c r="A9579" t="s">
        <v>3</v>
      </c>
      <c r="B9579">
        <v>369.72</v>
      </c>
      <c r="G9579" t="s">
        <v>3</v>
      </c>
      <c r="H9579">
        <v>369.72</v>
      </c>
    </row>
    <row r="9580" spans="1:8" x14ac:dyDescent="0.25">
      <c r="A9580" t="s">
        <v>3</v>
      </c>
      <c r="B9580">
        <v>978.39</v>
      </c>
      <c r="G9580" t="s">
        <v>3</v>
      </c>
      <c r="H9580">
        <v>978.39</v>
      </c>
    </row>
    <row r="9581" spans="1:8" x14ac:dyDescent="0.25">
      <c r="A9581" t="s">
        <v>3</v>
      </c>
      <c r="B9581">
        <v>392.22</v>
      </c>
      <c r="G9581" t="s">
        <v>3</v>
      </c>
      <c r="H9581">
        <v>392.22</v>
      </c>
    </row>
    <row r="9582" spans="1:8" x14ac:dyDescent="0.25">
      <c r="A9582" t="s">
        <v>3</v>
      </c>
      <c r="B9582">
        <v>339.18</v>
      </c>
      <c r="G9582" t="s">
        <v>3</v>
      </c>
      <c r="H9582">
        <v>339.18</v>
      </c>
    </row>
    <row r="9583" spans="1:8" x14ac:dyDescent="0.25">
      <c r="A9583" t="s">
        <v>3</v>
      </c>
      <c r="B9583">
        <v>272.52</v>
      </c>
      <c r="G9583" t="s">
        <v>3</v>
      </c>
      <c r="H9583">
        <v>272.52</v>
      </c>
    </row>
    <row r="9584" spans="1:8" x14ac:dyDescent="0.25">
      <c r="A9584" t="s">
        <v>3</v>
      </c>
      <c r="B9584">
        <v>636.21</v>
      </c>
      <c r="G9584" t="s">
        <v>3</v>
      </c>
      <c r="H9584">
        <v>636.21</v>
      </c>
    </row>
    <row r="9585" spans="1:8" x14ac:dyDescent="0.25">
      <c r="A9585" t="s">
        <v>3</v>
      </c>
      <c r="B9585">
        <v>418.5</v>
      </c>
      <c r="G9585" t="s">
        <v>3</v>
      </c>
      <c r="H9585">
        <v>418.5</v>
      </c>
    </row>
    <row r="9586" spans="1:8" x14ac:dyDescent="0.25">
      <c r="A9586" t="s">
        <v>3</v>
      </c>
      <c r="B9586">
        <v>333.24</v>
      </c>
      <c r="G9586" t="s">
        <v>3</v>
      </c>
      <c r="H9586">
        <v>333.24</v>
      </c>
    </row>
    <row r="9587" spans="1:8" x14ac:dyDescent="0.25">
      <c r="A9587" t="s">
        <v>3</v>
      </c>
      <c r="B9587">
        <v>554.28</v>
      </c>
      <c r="G9587" t="s">
        <v>3</v>
      </c>
      <c r="H9587">
        <v>554.28</v>
      </c>
    </row>
    <row r="9588" spans="1:8" x14ac:dyDescent="0.25">
      <c r="A9588" t="s">
        <v>3</v>
      </c>
      <c r="B9588">
        <v>1114.8</v>
      </c>
      <c r="G9588" t="s">
        <v>3</v>
      </c>
      <c r="H9588">
        <v>1114.8</v>
      </c>
    </row>
    <row r="9589" spans="1:8" x14ac:dyDescent="0.25">
      <c r="A9589" t="s">
        <v>3</v>
      </c>
      <c r="B9589">
        <v>1278</v>
      </c>
      <c r="G9589" t="s">
        <v>3</v>
      </c>
      <c r="H9589">
        <v>1278</v>
      </c>
    </row>
    <row r="9590" spans="1:8" x14ac:dyDescent="0.25">
      <c r="A9590" t="s">
        <v>3</v>
      </c>
      <c r="B9590">
        <v>275.76</v>
      </c>
      <c r="G9590" t="s">
        <v>3</v>
      </c>
      <c r="H9590">
        <v>275.76</v>
      </c>
    </row>
    <row r="9591" spans="1:8" x14ac:dyDescent="0.25">
      <c r="A9591" t="s">
        <v>3</v>
      </c>
      <c r="B9591">
        <v>130.44</v>
      </c>
      <c r="G9591" t="s">
        <v>3</v>
      </c>
      <c r="H9591">
        <v>130.44</v>
      </c>
    </row>
    <row r="9592" spans="1:8" x14ac:dyDescent="0.25">
      <c r="A9592" t="s">
        <v>3</v>
      </c>
      <c r="B9592">
        <v>910.35</v>
      </c>
      <c r="G9592" t="s">
        <v>3</v>
      </c>
      <c r="H9592">
        <v>910.35</v>
      </c>
    </row>
    <row r="9593" spans="1:8" x14ac:dyDescent="0.25">
      <c r="A9593" t="s">
        <v>3</v>
      </c>
      <c r="B9593">
        <v>524.28</v>
      </c>
      <c r="G9593" t="s">
        <v>3</v>
      </c>
      <c r="H9593">
        <v>524.28</v>
      </c>
    </row>
    <row r="9594" spans="1:8" x14ac:dyDescent="0.25">
      <c r="A9594" t="s">
        <v>3</v>
      </c>
      <c r="B9594">
        <v>498.12</v>
      </c>
      <c r="G9594" t="s">
        <v>3</v>
      </c>
      <c r="H9594">
        <v>498.12</v>
      </c>
    </row>
    <row r="9595" spans="1:8" x14ac:dyDescent="0.25">
      <c r="A9595" t="s">
        <v>3</v>
      </c>
      <c r="B9595">
        <v>138.57</v>
      </c>
      <c r="G9595" t="s">
        <v>3</v>
      </c>
      <c r="H9595">
        <v>138.57</v>
      </c>
    </row>
    <row r="9596" spans="1:8" x14ac:dyDescent="0.25">
      <c r="A9596" t="s">
        <v>3</v>
      </c>
      <c r="B9596">
        <v>123.24</v>
      </c>
      <c r="G9596" t="s">
        <v>3</v>
      </c>
      <c r="H9596">
        <v>123.24</v>
      </c>
    </row>
    <row r="9597" spans="1:8" x14ac:dyDescent="0.25">
      <c r="A9597" t="s">
        <v>3</v>
      </c>
      <c r="B9597">
        <v>402.75</v>
      </c>
      <c r="G9597" t="s">
        <v>3</v>
      </c>
      <c r="H9597">
        <v>402.75</v>
      </c>
    </row>
    <row r="9598" spans="1:8" x14ac:dyDescent="0.25">
      <c r="A9598" t="s">
        <v>3</v>
      </c>
      <c r="B9598">
        <v>249.18</v>
      </c>
      <c r="G9598" t="s">
        <v>3</v>
      </c>
      <c r="H9598">
        <v>249.18</v>
      </c>
    </row>
    <row r="9599" spans="1:8" x14ac:dyDescent="0.25">
      <c r="A9599" t="s">
        <v>3</v>
      </c>
      <c r="B9599">
        <v>130.56</v>
      </c>
      <c r="G9599" t="s">
        <v>3</v>
      </c>
      <c r="H9599">
        <v>130.56</v>
      </c>
    </row>
    <row r="9600" spans="1:8" x14ac:dyDescent="0.25">
      <c r="A9600" t="s">
        <v>3</v>
      </c>
      <c r="B9600">
        <v>139.5</v>
      </c>
      <c r="G9600" t="s">
        <v>3</v>
      </c>
      <c r="H9600">
        <v>139.5</v>
      </c>
    </row>
    <row r="9601" spans="1:8" x14ac:dyDescent="0.25">
      <c r="A9601" t="s">
        <v>3</v>
      </c>
      <c r="B9601">
        <v>182.58</v>
      </c>
      <c r="G9601" t="s">
        <v>3</v>
      </c>
      <c r="H9601">
        <v>182.58</v>
      </c>
    </row>
    <row r="9602" spans="1:8" x14ac:dyDescent="0.25">
      <c r="A9602" t="s">
        <v>3</v>
      </c>
      <c r="B9602">
        <v>259.74</v>
      </c>
      <c r="G9602" t="s">
        <v>3</v>
      </c>
      <c r="H9602">
        <v>259.74</v>
      </c>
    </row>
    <row r="9603" spans="1:8" x14ac:dyDescent="0.25">
      <c r="A9603" t="s">
        <v>3</v>
      </c>
      <c r="B9603">
        <v>184.92</v>
      </c>
      <c r="G9603" t="s">
        <v>3</v>
      </c>
      <c r="H9603">
        <v>184.92</v>
      </c>
    </row>
    <row r="9604" spans="1:8" x14ac:dyDescent="0.25">
      <c r="A9604" t="s">
        <v>3</v>
      </c>
      <c r="B9604">
        <v>249.18</v>
      </c>
      <c r="G9604" t="s">
        <v>3</v>
      </c>
      <c r="H9604">
        <v>249.18</v>
      </c>
    </row>
    <row r="9605" spans="1:8" x14ac:dyDescent="0.25">
      <c r="A9605" t="s">
        <v>3</v>
      </c>
      <c r="B9605">
        <v>199.53</v>
      </c>
      <c r="G9605" t="s">
        <v>3</v>
      </c>
      <c r="H9605">
        <v>199.53</v>
      </c>
    </row>
    <row r="9606" spans="1:8" x14ac:dyDescent="0.25">
      <c r="A9606" t="s">
        <v>3</v>
      </c>
      <c r="B9606">
        <v>276.95999999999998</v>
      </c>
      <c r="G9606" t="s">
        <v>3</v>
      </c>
      <c r="H9606">
        <v>276.95999999999998</v>
      </c>
    </row>
    <row r="9607" spans="1:8" x14ac:dyDescent="0.25">
      <c r="A9607" t="s">
        <v>3</v>
      </c>
      <c r="B9607">
        <v>199.53</v>
      </c>
      <c r="G9607" t="s">
        <v>3</v>
      </c>
      <c r="H9607">
        <v>199.53</v>
      </c>
    </row>
    <row r="9608" spans="1:8" x14ac:dyDescent="0.25">
      <c r="A9608" t="s">
        <v>3</v>
      </c>
      <c r="B9608">
        <v>136.59</v>
      </c>
      <c r="G9608" t="s">
        <v>3</v>
      </c>
      <c r="H9608">
        <v>136.59</v>
      </c>
    </row>
    <row r="9609" spans="1:8" x14ac:dyDescent="0.25">
      <c r="A9609" t="s">
        <v>3</v>
      </c>
      <c r="B9609">
        <v>126</v>
      </c>
      <c r="G9609" t="s">
        <v>3</v>
      </c>
      <c r="H9609">
        <v>126</v>
      </c>
    </row>
    <row r="9610" spans="1:8" x14ac:dyDescent="0.25">
      <c r="A9610" t="s">
        <v>3</v>
      </c>
      <c r="B9610">
        <v>136.59</v>
      </c>
      <c r="G9610" t="s">
        <v>3</v>
      </c>
      <c r="H9610">
        <v>136.59</v>
      </c>
    </row>
    <row r="9611" spans="1:8" x14ac:dyDescent="0.25">
      <c r="A9611" t="s">
        <v>3</v>
      </c>
      <c r="B9611">
        <v>3916.08</v>
      </c>
      <c r="G9611" t="s">
        <v>3</v>
      </c>
      <c r="H9611">
        <v>3916.08</v>
      </c>
    </row>
    <row r="9612" spans="1:8" x14ac:dyDescent="0.25">
      <c r="A9612" t="s">
        <v>3</v>
      </c>
      <c r="B9612">
        <v>354.12</v>
      </c>
      <c r="G9612" t="s">
        <v>3</v>
      </c>
      <c r="H9612">
        <v>354.12</v>
      </c>
    </row>
    <row r="9613" spans="1:8" x14ac:dyDescent="0.25">
      <c r="A9613" t="s">
        <v>3</v>
      </c>
      <c r="B9613">
        <v>398.7</v>
      </c>
      <c r="G9613" t="s">
        <v>3</v>
      </c>
      <c r="H9613">
        <v>398.7</v>
      </c>
    </row>
    <row r="9614" spans="1:8" x14ac:dyDescent="0.25">
      <c r="A9614" t="s">
        <v>3</v>
      </c>
      <c r="B9614">
        <v>303.83999999999997</v>
      </c>
      <c r="G9614" t="s">
        <v>3</v>
      </c>
      <c r="H9614">
        <v>303.83999999999997</v>
      </c>
    </row>
    <row r="9615" spans="1:8" x14ac:dyDescent="0.25">
      <c r="A9615" t="s">
        <v>3</v>
      </c>
      <c r="B9615">
        <v>333.48</v>
      </c>
      <c r="G9615" t="s">
        <v>3</v>
      </c>
      <c r="H9615">
        <v>333.48</v>
      </c>
    </row>
    <row r="9616" spans="1:8" x14ac:dyDescent="0.25">
      <c r="A9616" t="s">
        <v>3</v>
      </c>
      <c r="B9616">
        <v>3195</v>
      </c>
      <c r="G9616" t="s">
        <v>3</v>
      </c>
      <c r="H9616">
        <v>3195</v>
      </c>
    </row>
    <row r="9617" spans="1:8" x14ac:dyDescent="0.25">
      <c r="A9617" t="s">
        <v>3</v>
      </c>
      <c r="B9617">
        <v>364.14</v>
      </c>
      <c r="G9617" t="s">
        <v>3</v>
      </c>
      <c r="H9617">
        <v>364.14</v>
      </c>
    </row>
    <row r="9618" spans="1:8" x14ac:dyDescent="0.25">
      <c r="A9618" t="s">
        <v>3</v>
      </c>
      <c r="B9618">
        <v>369.45</v>
      </c>
      <c r="G9618" t="s">
        <v>3</v>
      </c>
      <c r="H9618">
        <v>369.45</v>
      </c>
    </row>
    <row r="9619" spans="1:8" x14ac:dyDescent="0.25">
      <c r="A9619" t="s">
        <v>3</v>
      </c>
      <c r="B9619">
        <v>262.14</v>
      </c>
      <c r="G9619" t="s">
        <v>3</v>
      </c>
      <c r="H9619">
        <v>262.14</v>
      </c>
    </row>
    <row r="9620" spans="1:8" x14ac:dyDescent="0.25">
      <c r="A9620" t="s">
        <v>3</v>
      </c>
      <c r="B9620">
        <v>1214.22</v>
      </c>
      <c r="G9620" t="s">
        <v>3</v>
      </c>
      <c r="H9620">
        <v>1214.22</v>
      </c>
    </row>
    <row r="9621" spans="1:8" x14ac:dyDescent="0.25">
      <c r="A9621" t="s">
        <v>3</v>
      </c>
      <c r="B9621">
        <v>448.65</v>
      </c>
      <c r="G9621" t="s">
        <v>3</v>
      </c>
      <c r="H9621">
        <v>448.65</v>
      </c>
    </row>
    <row r="9622" spans="1:8" x14ac:dyDescent="0.25">
      <c r="A9622" t="s">
        <v>3</v>
      </c>
      <c r="B9622">
        <v>642.78</v>
      </c>
      <c r="G9622" t="s">
        <v>3</v>
      </c>
      <c r="H9622">
        <v>642.78</v>
      </c>
    </row>
    <row r="9623" spans="1:8" x14ac:dyDescent="0.25">
      <c r="A9623" t="s">
        <v>3</v>
      </c>
      <c r="B9623">
        <v>418.05</v>
      </c>
      <c r="G9623" t="s">
        <v>3</v>
      </c>
      <c r="H9623">
        <v>418.05</v>
      </c>
    </row>
    <row r="9624" spans="1:8" x14ac:dyDescent="0.25">
      <c r="A9624" t="s">
        <v>3</v>
      </c>
      <c r="B9624">
        <v>273.18</v>
      </c>
      <c r="G9624" t="s">
        <v>3</v>
      </c>
      <c r="H9624">
        <v>273.18</v>
      </c>
    </row>
    <row r="9625" spans="1:8" x14ac:dyDescent="0.25">
      <c r="A9625" t="s">
        <v>3</v>
      </c>
      <c r="B9625">
        <v>336.36</v>
      </c>
      <c r="G9625" t="s">
        <v>3</v>
      </c>
      <c r="H9625">
        <v>336.36</v>
      </c>
    </row>
    <row r="9626" spans="1:8" x14ac:dyDescent="0.25">
      <c r="A9626" t="s">
        <v>3</v>
      </c>
      <c r="B9626">
        <v>154.68</v>
      </c>
      <c r="G9626" t="s">
        <v>3</v>
      </c>
      <c r="H9626">
        <v>154.68</v>
      </c>
    </row>
    <row r="9627" spans="1:8" x14ac:dyDescent="0.25">
      <c r="A9627" t="s">
        <v>3</v>
      </c>
      <c r="B9627">
        <v>124.53</v>
      </c>
      <c r="G9627" t="s">
        <v>3</v>
      </c>
      <c r="H9627">
        <v>124.53</v>
      </c>
    </row>
    <row r="9628" spans="1:8" x14ac:dyDescent="0.25">
      <c r="A9628" t="s">
        <v>3</v>
      </c>
      <c r="B9628">
        <v>349.32</v>
      </c>
      <c r="G9628" t="s">
        <v>3</v>
      </c>
      <c r="H9628">
        <v>349.32</v>
      </c>
    </row>
    <row r="9629" spans="1:8" x14ac:dyDescent="0.25">
      <c r="A9629" t="s">
        <v>3</v>
      </c>
      <c r="B9629">
        <v>391.86</v>
      </c>
      <c r="G9629" t="s">
        <v>3</v>
      </c>
      <c r="H9629">
        <v>391.86</v>
      </c>
    </row>
    <row r="9630" spans="1:8" x14ac:dyDescent="0.25">
      <c r="A9630" t="s">
        <v>3</v>
      </c>
      <c r="B9630">
        <v>500.22</v>
      </c>
      <c r="G9630" t="s">
        <v>3</v>
      </c>
      <c r="H9630">
        <v>500.22</v>
      </c>
    </row>
    <row r="9631" spans="1:8" x14ac:dyDescent="0.25">
      <c r="A9631" t="s">
        <v>3</v>
      </c>
      <c r="B9631">
        <v>339.36</v>
      </c>
      <c r="G9631" t="s">
        <v>3</v>
      </c>
      <c r="H9631">
        <v>339.36</v>
      </c>
    </row>
    <row r="9632" spans="1:8" x14ac:dyDescent="0.25">
      <c r="A9632" t="s">
        <v>3</v>
      </c>
      <c r="B9632">
        <v>292.8</v>
      </c>
      <c r="G9632" t="s">
        <v>3</v>
      </c>
      <c r="H9632">
        <v>292.8</v>
      </c>
    </row>
    <row r="9633" spans="1:8" x14ac:dyDescent="0.25">
      <c r="A9633" t="s">
        <v>3</v>
      </c>
      <c r="B9633">
        <v>241.65</v>
      </c>
      <c r="G9633" t="s">
        <v>3</v>
      </c>
      <c r="H9633">
        <v>241.65</v>
      </c>
    </row>
    <row r="9634" spans="1:8" x14ac:dyDescent="0.25">
      <c r="A9634" t="s">
        <v>3</v>
      </c>
      <c r="B9634">
        <v>130.56</v>
      </c>
      <c r="G9634" t="s">
        <v>3</v>
      </c>
      <c r="H9634">
        <v>130.56</v>
      </c>
    </row>
    <row r="9635" spans="1:8" x14ac:dyDescent="0.25">
      <c r="A9635" t="s">
        <v>3</v>
      </c>
      <c r="B9635">
        <v>279.54000000000002</v>
      </c>
      <c r="G9635" t="s">
        <v>3</v>
      </c>
      <c r="H9635">
        <v>279.54000000000002</v>
      </c>
    </row>
    <row r="9636" spans="1:8" x14ac:dyDescent="0.25">
      <c r="A9636" t="s">
        <v>3</v>
      </c>
      <c r="B9636">
        <v>169.68</v>
      </c>
      <c r="G9636" t="s">
        <v>3</v>
      </c>
      <c r="H9636">
        <v>169.68</v>
      </c>
    </row>
    <row r="9637" spans="1:8" x14ac:dyDescent="0.25">
      <c r="A9637" t="s">
        <v>3</v>
      </c>
      <c r="B9637">
        <v>249.06</v>
      </c>
      <c r="G9637" t="s">
        <v>3</v>
      </c>
      <c r="H9637">
        <v>249.06</v>
      </c>
    </row>
    <row r="9638" spans="1:8" x14ac:dyDescent="0.25">
      <c r="A9638" t="s">
        <v>3</v>
      </c>
      <c r="B9638">
        <v>339.48</v>
      </c>
      <c r="G9638" t="s">
        <v>3</v>
      </c>
      <c r="H9638">
        <v>339.48</v>
      </c>
    </row>
    <row r="9639" spans="1:8" x14ac:dyDescent="0.25">
      <c r="A9639" t="s">
        <v>3</v>
      </c>
      <c r="B9639">
        <v>163.5</v>
      </c>
      <c r="G9639" t="s">
        <v>3</v>
      </c>
      <c r="H9639">
        <v>163.5</v>
      </c>
    </row>
    <row r="9640" spans="1:8" x14ac:dyDescent="0.25">
      <c r="A9640" t="s">
        <v>3</v>
      </c>
      <c r="B9640">
        <v>293.16000000000003</v>
      </c>
      <c r="G9640" t="s">
        <v>3</v>
      </c>
      <c r="H9640">
        <v>293.16000000000003</v>
      </c>
    </row>
    <row r="9641" spans="1:8" x14ac:dyDescent="0.25">
      <c r="A9641" t="s">
        <v>3</v>
      </c>
      <c r="B9641">
        <v>74.489999999999995</v>
      </c>
      <c r="G9641" t="s">
        <v>3</v>
      </c>
      <c r="H9641">
        <v>74.489999999999995</v>
      </c>
    </row>
    <row r="9642" spans="1:8" x14ac:dyDescent="0.25">
      <c r="A9642" t="s">
        <v>3</v>
      </c>
      <c r="B9642">
        <v>378.45</v>
      </c>
      <c r="G9642" t="s">
        <v>3</v>
      </c>
      <c r="H9642">
        <v>378.45</v>
      </c>
    </row>
    <row r="9643" spans="1:8" x14ac:dyDescent="0.25">
      <c r="A9643" t="s">
        <v>3</v>
      </c>
      <c r="B9643">
        <v>166.89</v>
      </c>
      <c r="G9643" t="s">
        <v>3</v>
      </c>
      <c r="H9643">
        <v>166.89</v>
      </c>
    </row>
    <row r="9644" spans="1:8" x14ac:dyDescent="0.25">
      <c r="A9644" t="s">
        <v>3</v>
      </c>
      <c r="B9644">
        <v>137.88</v>
      </c>
      <c r="G9644" t="s">
        <v>3</v>
      </c>
      <c r="H9644">
        <v>137.88</v>
      </c>
    </row>
    <row r="9645" spans="1:8" x14ac:dyDescent="0.25">
      <c r="A9645" t="s">
        <v>3</v>
      </c>
      <c r="B9645">
        <v>65.22</v>
      </c>
      <c r="G9645" t="s">
        <v>3</v>
      </c>
      <c r="H9645">
        <v>65.22</v>
      </c>
    </row>
    <row r="9646" spans="1:8" x14ac:dyDescent="0.25">
      <c r="A9646" t="s">
        <v>3</v>
      </c>
      <c r="B9646">
        <v>265.26</v>
      </c>
      <c r="G9646" t="s">
        <v>3</v>
      </c>
      <c r="H9646">
        <v>265.26</v>
      </c>
    </row>
    <row r="9647" spans="1:8" x14ac:dyDescent="0.25">
      <c r="A9647" t="s">
        <v>3</v>
      </c>
      <c r="B9647">
        <v>130.26</v>
      </c>
      <c r="G9647" t="s">
        <v>3</v>
      </c>
      <c r="H9647">
        <v>130.26</v>
      </c>
    </row>
    <row r="9648" spans="1:8" x14ac:dyDescent="0.25">
      <c r="A9648" t="s">
        <v>3</v>
      </c>
      <c r="B9648">
        <v>148.80000000000001</v>
      </c>
      <c r="G9648" t="s">
        <v>3</v>
      </c>
      <c r="H9648">
        <v>148.80000000000001</v>
      </c>
    </row>
    <row r="9649" spans="1:8" x14ac:dyDescent="0.25">
      <c r="A9649" t="s">
        <v>3</v>
      </c>
      <c r="B9649">
        <v>151.91999999999999</v>
      </c>
      <c r="G9649" t="s">
        <v>3</v>
      </c>
      <c r="H9649">
        <v>151.91999999999999</v>
      </c>
    </row>
    <row r="9650" spans="1:8" x14ac:dyDescent="0.25">
      <c r="A9650" t="s">
        <v>3</v>
      </c>
      <c r="B9650">
        <v>277.14</v>
      </c>
      <c r="G9650" t="s">
        <v>3</v>
      </c>
      <c r="H9650">
        <v>277.14</v>
      </c>
    </row>
    <row r="9651" spans="1:8" x14ac:dyDescent="0.25">
      <c r="A9651" t="s">
        <v>3</v>
      </c>
      <c r="B9651">
        <v>272.27999999999997</v>
      </c>
      <c r="G9651" t="s">
        <v>3</v>
      </c>
      <c r="H9651">
        <v>272.27999999999997</v>
      </c>
    </row>
    <row r="9652" spans="1:8" x14ac:dyDescent="0.25">
      <c r="A9652" t="s">
        <v>3</v>
      </c>
      <c r="B9652">
        <v>262.14</v>
      </c>
      <c r="G9652" t="s">
        <v>3</v>
      </c>
      <c r="H9652">
        <v>262.14</v>
      </c>
    </row>
    <row r="9653" spans="1:8" x14ac:dyDescent="0.25">
      <c r="A9653" t="s">
        <v>3</v>
      </c>
      <c r="B9653">
        <v>265.26</v>
      </c>
      <c r="G9653" t="s">
        <v>3</v>
      </c>
      <c r="H9653">
        <v>265.26</v>
      </c>
    </row>
    <row r="9654" spans="1:8" x14ac:dyDescent="0.25">
      <c r="A9654" t="s">
        <v>3</v>
      </c>
      <c r="B9654">
        <v>179.46</v>
      </c>
      <c r="G9654" t="s">
        <v>3</v>
      </c>
      <c r="H9654">
        <v>179.46</v>
      </c>
    </row>
    <row r="9655" spans="1:8" x14ac:dyDescent="0.25">
      <c r="A9655" t="s">
        <v>3</v>
      </c>
      <c r="B9655">
        <v>333.78</v>
      </c>
      <c r="G9655" t="s">
        <v>3</v>
      </c>
      <c r="H9655">
        <v>333.78</v>
      </c>
    </row>
    <row r="9656" spans="1:8" x14ac:dyDescent="0.25">
      <c r="A9656" t="s">
        <v>3</v>
      </c>
      <c r="B9656">
        <v>146.1</v>
      </c>
      <c r="G9656" t="s">
        <v>3</v>
      </c>
      <c r="H9656">
        <v>146.1</v>
      </c>
    </row>
    <row r="9657" spans="1:8" x14ac:dyDescent="0.25">
      <c r="A9657" t="s">
        <v>3</v>
      </c>
      <c r="B9657">
        <v>139.77000000000001</v>
      </c>
      <c r="G9657" t="s">
        <v>3</v>
      </c>
      <c r="H9657">
        <v>139.77000000000001</v>
      </c>
    </row>
    <row r="9658" spans="1:8" x14ac:dyDescent="0.25">
      <c r="A9658" t="s">
        <v>3</v>
      </c>
      <c r="B9658">
        <v>349.32</v>
      </c>
      <c r="G9658" t="s">
        <v>3</v>
      </c>
      <c r="H9658">
        <v>349.32</v>
      </c>
    </row>
    <row r="9659" spans="1:8" x14ac:dyDescent="0.25">
      <c r="A9659" t="s">
        <v>3</v>
      </c>
      <c r="B9659">
        <v>182.16</v>
      </c>
      <c r="G9659" t="s">
        <v>3</v>
      </c>
      <c r="H9659">
        <v>182.16</v>
      </c>
    </row>
    <row r="9660" spans="1:8" x14ac:dyDescent="0.25">
      <c r="A9660" t="s">
        <v>3</v>
      </c>
      <c r="B9660">
        <v>136.5</v>
      </c>
      <c r="G9660" t="s">
        <v>3</v>
      </c>
      <c r="H9660">
        <v>136.5</v>
      </c>
    </row>
    <row r="9661" spans="1:8" x14ac:dyDescent="0.25">
      <c r="A9661" t="s">
        <v>3</v>
      </c>
      <c r="B9661">
        <v>260.88</v>
      </c>
      <c r="G9661" t="s">
        <v>3</v>
      </c>
      <c r="H9661">
        <v>260.88</v>
      </c>
    </row>
    <row r="9662" spans="1:8" x14ac:dyDescent="0.25">
      <c r="A9662" t="s">
        <v>3</v>
      </c>
      <c r="B9662">
        <v>169.74</v>
      </c>
      <c r="G9662" t="s">
        <v>3</v>
      </c>
      <c r="H9662">
        <v>169.74</v>
      </c>
    </row>
    <row r="9663" spans="1:8" x14ac:dyDescent="0.25">
      <c r="A9663" t="s">
        <v>3</v>
      </c>
      <c r="B9663">
        <v>146.52000000000001</v>
      </c>
      <c r="G9663" t="s">
        <v>3</v>
      </c>
      <c r="H9663">
        <v>146.52000000000001</v>
      </c>
    </row>
    <row r="9664" spans="1:8" x14ac:dyDescent="0.25">
      <c r="A9664" t="s">
        <v>3</v>
      </c>
      <c r="B9664">
        <v>146.69999999999999</v>
      </c>
      <c r="G9664" t="s">
        <v>3</v>
      </c>
      <c r="H9664">
        <v>146.69999999999999</v>
      </c>
    </row>
    <row r="9665" spans="1:8" x14ac:dyDescent="0.25">
      <c r="A9665" t="s">
        <v>3</v>
      </c>
      <c r="B9665">
        <v>455.49</v>
      </c>
      <c r="G9665" t="s">
        <v>3</v>
      </c>
      <c r="H9665">
        <v>455.49</v>
      </c>
    </row>
    <row r="9666" spans="1:8" x14ac:dyDescent="0.25">
      <c r="A9666" t="s">
        <v>3</v>
      </c>
      <c r="B9666">
        <v>136.13999999999999</v>
      </c>
      <c r="G9666" t="s">
        <v>3</v>
      </c>
      <c r="H9666">
        <v>136.13999999999999</v>
      </c>
    </row>
    <row r="9667" spans="1:8" x14ac:dyDescent="0.25">
      <c r="A9667" t="s">
        <v>3</v>
      </c>
      <c r="B9667">
        <v>65.22</v>
      </c>
      <c r="G9667" t="s">
        <v>3</v>
      </c>
      <c r="H9667">
        <v>65.22</v>
      </c>
    </row>
    <row r="9668" spans="1:8" x14ac:dyDescent="0.25">
      <c r="A9668" t="s">
        <v>3</v>
      </c>
      <c r="B9668">
        <v>144.41999999999999</v>
      </c>
      <c r="G9668" t="s">
        <v>3</v>
      </c>
      <c r="H9668">
        <v>144.41999999999999</v>
      </c>
    </row>
    <row r="9669" spans="1:8" x14ac:dyDescent="0.25">
      <c r="A9669" t="s">
        <v>3</v>
      </c>
      <c r="B9669">
        <v>266.04000000000002</v>
      </c>
      <c r="G9669" t="s">
        <v>3</v>
      </c>
      <c r="H9669">
        <v>266.04000000000002</v>
      </c>
    </row>
    <row r="9670" spans="1:8" x14ac:dyDescent="0.25">
      <c r="A9670" t="s">
        <v>3</v>
      </c>
      <c r="B9670">
        <v>642.78</v>
      </c>
      <c r="G9670" t="s">
        <v>3</v>
      </c>
      <c r="H9670">
        <v>642.78</v>
      </c>
    </row>
    <row r="9671" spans="1:8" x14ac:dyDescent="0.25">
      <c r="A9671" t="s">
        <v>3</v>
      </c>
      <c r="B9671">
        <v>68.13</v>
      </c>
      <c r="G9671" t="s">
        <v>3</v>
      </c>
      <c r="H9671">
        <v>68.13</v>
      </c>
    </row>
    <row r="9672" spans="1:8" x14ac:dyDescent="0.25">
      <c r="A9672" t="s">
        <v>3</v>
      </c>
      <c r="B9672">
        <v>162.06</v>
      </c>
      <c r="G9672" t="s">
        <v>3</v>
      </c>
      <c r="H9672">
        <v>162.06</v>
      </c>
    </row>
    <row r="9673" spans="1:8" x14ac:dyDescent="0.25">
      <c r="A9673" t="s">
        <v>3</v>
      </c>
      <c r="B9673">
        <v>168.18</v>
      </c>
      <c r="G9673" t="s">
        <v>3</v>
      </c>
      <c r="H9673">
        <v>168.18</v>
      </c>
    </row>
    <row r="9674" spans="1:8" x14ac:dyDescent="0.25">
      <c r="A9674" t="s">
        <v>3</v>
      </c>
      <c r="B9674">
        <v>66.42</v>
      </c>
      <c r="G9674" t="s">
        <v>3</v>
      </c>
      <c r="H9674">
        <v>66.42</v>
      </c>
    </row>
    <row r="9675" spans="1:8" x14ac:dyDescent="0.25">
      <c r="A9675" t="s">
        <v>3</v>
      </c>
      <c r="B9675">
        <v>143.22</v>
      </c>
      <c r="G9675" t="s">
        <v>3</v>
      </c>
      <c r="H9675">
        <v>143.22</v>
      </c>
    </row>
    <row r="9676" spans="1:8" x14ac:dyDescent="0.25">
      <c r="A9676" t="s">
        <v>3</v>
      </c>
      <c r="B9676">
        <v>136.26</v>
      </c>
      <c r="G9676" t="s">
        <v>3</v>
      </c>
      <c r="H9676">
        <v>136.26</v>
      </c>
    </row>
    <row r="9677" spans="1:8" x14ac:dyDescent="0.25">
      <c r="A9677" t="s">
        <v>3</v>
      </c>
      <c r="B9677">
        <v>74.61</v>
      </c>
      <c r="G9677" t="s">
        <v>3</v>
      </c>
      <c r="H9677">
        <v>74.61</v>
      </c>
    </row>
    <row r="9678" spans="1:8" x14ac:dyDescent="0.25">
      <c r="A9678" t="s">
        <v>3</v>
      </c>
      <c r="B9678">
        <v>73.349999999999994</v>
      </c>
      <c r="G9678" t="s">
        <v>3</v>
      </c>
      <c r="H9678">
        <v>73.349999999999994</v>
      </c>
    </row>
    <row r="9679" spans="1:8" x14ac:dyDescent="0.25">
      <c r="A9679" t="s">
        <v>3</v>
      </c>
      <c r="B9679">
        <v>73.349999999999994</v>
      </c>
      <c r="G9679" t="s">
        <v>3</v>
      </c>
      <c r="H9679">
        <v>73.349999999999994</v>
      </c>
    </row>
    <row r="9680" spans="1:8" x14ac:dyDescent="0.25">
      <c r="A9680" t="s">
        <v>3</v>
      </c>
      <c r="B9680">
        <v>73.2</v>
      </c>
      <c r="G9680" t="s">
        <v>3</v>
      </c>
      <c r="H9680">
        <v>73.2</v>
      </c>
    </row>
    <row r="9681" spans="1:8" x14ac:dyDescent="0.25">
      <c r="A9681" t="s">
        <v>3</v>
      </c>
      <c r="B9681">
        <v>88.44</v>
      </c>
      <c r="G9681" t="s">
        <v>3</v>
      </c>
      <c r="H9681">
        <v>88.44</v>
      </c>
    </row>
    <row r="9682" spans="1:8" x14ac:dyDescent="0.25">
      <c r="A9682" t="s">
        <v>3</v>
      </c>
      <c r="B9682">
        <v>67.98</v>
      </c>
      <c r="G9682" t="s">
        <v>3</v>
      </c>
      <c r="H9682">
        <v>67.98</v>
      </c>
    </row>
    <row r="9683" spans="1:8" x14ac:dyDescent="0.25">
      <c r="A9683" t="s">
        <v>3</v>
      </c>
      <c r="B9683">
        <v>137.88</v>
      </c>
      <c r="G9683" t="s">
        <v>3</v>
      </c>
      <c r="H9683">
        <v>137.88</v>
      </c>
    </row>
    <row r="9684" spans="1:8" x14ac:dyDescent="0.25">
      <c r="A9684" t="s">
        <v>3</v>
      </c>
      <c r="B9684">
        <v>123.39</v>
      </c>
      <c r="G9684" t="s">
        <v>3</v>
      </c>
      <c r="H9684">
        <v>123.39</v>
      </c>
    </row>
    <row r="9685" spans="1:8" x14ac:dyDescent="0.25">
      <c r="A9685" t="s">
        <v>3</v>
      </c>
      <c r="B9685">
        <v>65.31</v>
      </c>
      <c r="G9685" t="s">
        <v>3</v>
      </c>
      <c r="H9685">
        <v>65.31</v>
      </c>
    </row>
    <row r="9686" spans="1:8" x14ac:dyDescent="0.25">
      <c r="A9686" t="s">
        <v>3</v>
      </c>
      <c r="B9686">
        <v>340.65</v>
      </c>
      <c r="G9686" t="s">
        <v>3</v>
      </c>
      <c r="H9686">
        <v>340.65</v>
      </c>
    </row>
    <row r="9687" spans="1:8" x14ac:dyDescent="0.25">
      <c r="A9687" t="s">
        <v>6</v>
      </c>
      <c r="B9687">
        <v>2120.5</v>
      </c>
      <c r="G9687" t="s">
        <v>6</v>
      </c>
      <c r="H9687">
        <v>2120.5</v>
      </c>
    </row>
    <row r="9688" spans="1:8" x14ac:dyDescent="0.25">
      <c r="A9688" t="s">
        <v>6</v>
      </c>
      <c r="B9688">
        <v>1278</v>
      </c>
      <c r="G9688" t="s">
        <v>6</v>
      </c>
      <c r="H9688">
        <v>1278</v>
      </c>
    </row>
    <row r="9689" spans="1:8" x14ac:dyDescent="0.25">
      <c r="A9689" t="s">
        <v>6</v>
      </c>
      <c r="B9689">
        <v>848.32</v>
      </c>
      <c r="G9689" t="s">
        <v>6</v>
      </c>
      <c r="H9689">
        <v>848.32</v>
      </c>
    </row>
    <row r="9690" spans="1:8" x14ac:dyDescent="0.25">
      <c r="A9690" t="s">
        <v>6</v>
      </c>
      <c r="B9690">
        <v>1274.7</v>
      </c>
      <c r="G9690" t="s">
        <v>6</v>
      </c>
      <c r="H9690">
        <v>1274.7</v>
      </c>
    </row>
    <row r="9691" spans="1:8" x14ac:dyDescent="0.25">
      <c r="A9691" t="s">
        <v>6</v>
      </c>
      <c r="B9691">
        <v>2544.2399999999998</v>
      </c>
      <c r="G9691" t="s">
        <v>6</v>
      </c>
      <c r="H9691">
        <v>2544.2399999999998</v>
      </c>
    </row>
    <row r="9692" spans="1:8" x14ac:dyDescent="0.25">
      <c r="A9692" t="s">
        <v>6</v>
      </c>
      <c r="B9692">
        <v>2120.8000000000002</v>
      </c>
      <c r="G9692" t="s">
        <v>6</v>
      </c>
      <c r="H9692">
        <v>2120.8000000000002</v>
      </c>
    </row>
    <row r="9693" spans="1:8" x14ac:dyDescent="0.25">
      <c r="A9693" t="s">
        <v>6</v>
      </c>
      <c r="B9693">
        <v>2616.96</v>
      </c>
      <c r="G9693" t="s">
        <v>6</v>
      </c>
      <c r="H9693">
        <v>2616.96</v>
      </c>
    </row>
    <row r="9694" spans="1:8" x14ac:dyDescent="0.25">
      <c r="A9694" t="s">
        <v>6</v>
      </c>
      <c r="B9694">
        <v>2146.6</v>
      </c>
      <c r="G9694" t="s">
        <v>6</v>
      </c>
      <c r="H9694">
        <v>2146.6</v>
      </c>
    </row>
    <row r="9695" spans="1:8" x14ac:dyDescent="0.25">
      <c r="A9695" t="s">
        <v>6</v>
      </c>
      <c r="B9695">
        <v>2120.8000000000002</v>
      </c>
      <c r="G9695" t="s">
        <v>6</v>
      </c>
      <c r="H9695">
        <v>2120.8000000000002</v>
      </c>
    </row>
    <row r="9696" spans="1:8" x14ac:dyDescent="0.25">
      <c r="A9696" t="s">
        <v>6</v>
      </c>
      <c r="B9696">
        <v>2981.58</v>
      </c>
      <c r="G9696" t="s">
        <v>6</v>
      </c>
      <c r="H9696">
        <v>2981.58</v>
      </c>
    </row>
    <row r="9697" spans="1:8" x14ac:dyDescent="0.25">
      <c r="A9697" t="s">
        <v>6</v>
      </c>
      <c r="B9697">
        <v>1272.5999999999999</v>
      </c>
      <c r="G9697" t="s">
        <v>6</v>
      </c>
      <c r="H9697">
        <v>1272.5999999999999</v>
      </c>
    </row>
    <row r="9698" spans="1:8" x14ac:dyDescent="0.25">
      <c r="A9698" t="s">
        <v>6</v>
      </c>
      <c r="B9698">
        <v>556.6</v>
      </c>
      <c r="G9698" t="s">
        <v>6</v>
      </c>
      <c r="H9698">
        <v>556.6</v>
      </c>
    </row>
    <row r="9699" spans="1:8" x14ac:dyDescent="0.25">
      <c r="A9699" t="s">
        <v>6</v>
      </c>
      <c r="B9699">
        <v>659.54</v>
      </c>
      <c r="G9699" t="s">
        <v>6</v>
      </c>
      <c r="H9699">
        <v>659.54</v>
      </c>
    </row>
    <row r="9700" spans="1:8" x14ac:dyDescent="0.25">
      <c r="A9700" t="s">
        <v>6</v>
      </c>
      <c r="B9700">
        <v>583.91999999999996</v>
      </c>
      <c r="G9700" t="s">
        <v>6</v>
      </c>
      <c r="H9700">
        <v>583.91999999999996</v>
      </c>
    </row>
    <row r="9701" spans="1:8" x14ac:dyDescent="0.25">
      <c r="A9701" t="s">
        <v>6</v>
      </c>
      <c r="B9701">
        <v>262.14</v>
      </c>
      <c r="G9701" t="s">
        <v>6</v>
      </c>
      <c r="H9701">
        <v>262.14</v>
      </c>
    </row>
    <row r="9702" spans="1:8" x14ac:dyDescent="0.25">
      <c r="A9702" t="s">
        <v>6</v>
      </c>
      <c r="B9702">
        <v>346.74</v>
      </c>
      <c r="G9702" t="s">
        <v>6</v>
      </c>
      <c r="H9702">
        <v>346.74</v>
      </c>
    </row>
    <row r="9703" spans="1:8" x14ac:dyDescent="0.25">
      <c r="A9703" t="s">
        <v>6</v>
      </c>
      <c r="B9703">
        <v>1275</v>
      </c>
      <c r="G9703" t="s">
        <v>6</v>
      </c>
      <c r="H9703">
        <v>1275</v>
      </c>
    </row>
    <row r="9704" spans="1:8" x14ac:dyDescent="0.25">
      <c r="A9704" t="s">
        <v>6</v>
      </c>
      <c r="B9704">
        <v>299.10000000000002</v>
      </c>
      <c r="G9704" t="s">
        <v>6</v>
      </c>
      <c r="H9704">
        <v>299.10000000000002</v>
      </c>
    </row>
    <row r="9705" spans="1:8" x14ac:dyDescent="0.25">
      <c r="A9705" t="s">
        <v>6</v>
      </c>
      <c r="B9705">
        <v>354.48</v>
      </c>
      <c r="G9705" t="s">
        <v>6</v>
      </c>
      <c r="H9705">
        <v>354.48</v>
      </c>
    </row>
    <row r="9706" spans="1:8" x14ac:dyDescent="0.25">
      <c r="A9706" t="s">
        <v>6</v>
      </c>
      <c r="B9706">
        <v>415.1</v>
      </c>
      <c r="G9706" t="s">
        <v>6</v>
      </c>
      <c r="H9706">
        <v>415.1</v>
      </c>
    </row>
    <row r="9707" spans="1:8" x14ac:dyDescent="0.25">
      <c r="A9707" t="s">
        <v>6</v>
      </c>
      <c r="B9707">
        <v>346.92</v>
      </c>
      <c r="G9707" t="s">
        <v>6</v>
      </c>
      <c r="H9707">
        <v>346.92</v>
      </c>
    </row>
    <row r="9708" spans="1:8" x14ac:dyDescent="0.25">
      <c r="A9708" t="s">
        <v>6</v>
      </c>
      <c r="B9708">
        <v>445.28</v>
      </c>
      <c r="G9708" t="s">
        <v>6</v>
      </c>
      <c r="H9708">
        <v>445.28</v>
      </c>
    </row>
    <row r="9709" spans="1:8" x14ac:dyDescent="0.25">
      <c r="A9709" t="s">
        <v>6</v>
      </c>
      <c r="B9709">
        <v>243.7</v>
      </c>
      <c r="G9709" t="s">
        <v>6</v>
      </c>
      <c r="H9709">
        <v>243.7</v>
      </c>
    </row>
    <row r="9710" spans="1:8" x14ac:dyDescent="0.25">
      <c r="A9710" t="s">
        <v>6</v>
      </c>
      <c r="B9710">
        <v>331.84</v>
      </c>
      <c r="G9710" t="s">
        <v>6</v>
      </c>
      <c r="H9710">
        <v>331.84</v>
      </c>
    </row>
    <row r="9711" spans="1:8" x14ac:dyDescent="0.25">
      <c r="A9711" t="s">
        <v>6</v>
      </c>
      <c r="B9711">
        <v>222.64</v>
      </c>
      <c r="G9711" t="s">
        <v>6</v>
      </c>
      <c r="H9711">
        <v>222.64</v>
      </c>
    </row>
    <row r="9712" spans="1:8" x14ac:dyDescent="0.25">
      <c r="A9712" t="s">
        <v>6</v>
      </c>
      <c r="B9712">
        <v>492.96</v>
      </c>
      <c r="G9712" t="s">
        <v>6</v>
      </c>
      <c r="H9712">
        <v>492.96</v>
      </c>
    </row>
    <row r="9713" spans="1:8" x14ac:dyDescent="0.25">
      <c r="A9713" t="s">
        <v>6</v>
      </c>
      <c r="B9713">
        <v>159.66</v>
      </c>
      <c r="G9713" t="s">
        <v>6</v>
      </c>
      <c r="H9713">
        <v>159.66</v>
      </c>
    </row>
    <row r="9714" spans="1:8" x14ac:dyDescent="0.25">
      <c r="A9714" t="s">
        <v>6</v>
      </c>
      <c r="B9714">
        <v>336.24</v>
      </c>
      <c r="G9714" t="s">
        <v>6</v>
      </c>
      <c r="H9714">
        <v>336.24</v>
      </c>
    </row>
    <row r="9715" spans="1:8" x14ac:dyDescent="0.25">
      <c r="A9715" t="s">
        <v>6</v>
      </c>
      <c r="B9715">
        <v>404.88</v>
      </c>
      <c r="G9715" t="s">
        <v>6</v>
      </c>
      <c r="H9715">
        <v>404.88</v>
      </c>
    </row>
    <row r="9716" spans="1:8" x14ac:dyDescent="0.25">
      <c r="A9716" t="s">
        <v>6</v>
      </c>
      <c r="B9716">
        <v>444.88</v>
      </c>
      <c r="G9716" t="s">
        <v>6</v>
      </c>
      <c r="H9716">
        <v>444.88</v>
      </c>
    </row>
    <row r="9717" spans="1:8" x14ac:dyDescent="0.25">
      <c r="A9717" t="s">
        <v>6</v>
      </c>
      <c r="B9717">
        <v>151.91999999999999</v>
      </c>
      <c r="G9717" t="s">
        <v>6</v>
      </c>
      <c r="H9717">
        <v>151.91999999999999</v>
      </c>
    </row>
    <row r="9718" spans="1:8" x14ac:dyDescent="0.25">
      <c r="A9718" t="s">
        <v>6</v>
      </c>
      <c r="B9718">
        <v>226.6</v>
      </c>
      <c r="G9718" t="s">
        <v>6</v>
      </c>
      <c r="H9718">
        <v>226.6</v>
      </c>
    </row>
    <row r="9719" spans="1:8" x14ac:dyDescent="0.25">
      <c r="A9719" t="s">
        <v>6</v>
      </c>
      <c r="B9719">
        <v>260.88</v>
      </c>
      <c r="G9719" t="s">
        <v>6</v>
      </c>
      <c r="H9719">
        <v>260.88</v>
      </c>
    </row>
    <row r="9720" spans="1:8" x14ac:dyDescent="0.25">
      <c r="A9720" t="s">
        <v>6</v>
      </c>
      <c r="B9720">
        <v>464.8</v>
      </c>
      <c r="G9720" t="s">
        <v>6</v>
      </c>
      <c r="H9720">
        <v>464.8</v>
      </c>
    </row>
    <row r="9721" spans="1:8" x14ac:dyDescent="0.25">
      <c r="A9721" t="s">
        <v>6</v>
      </c>
      <c r="B9721">
        <v>246.56</v>
      </c>
      <c r="G9721" t="s">
        <v>6</v>
      </c>
      <c r="H9721">
        <v>246.56</v>
      </c>
    </row>
    <row r="9722" spans="1:8" x14ac:dyDescent="0.25">
      <c r="A9722" t="s">
        <v>6</v>
      </c>
      <c r="B9722">
        <v>185.92</v>
      </c>
      <c r="G9722" t="s">
        <v>6</v>
      </c>
      <c r="H9722">
        <v>185.92</v>
      </c>
    </row>
    <row r="9723" spans="1:8" x14ac:dyDescent="0.25">
      <c r="A9723" t="s">
        <v>6</v>
      </c>
      <c r="B9723">
        <v>243.7</v>
      </c>
      <c r="G9723" t="s">
        <v>6</v>
      </c>
      <c r="H9723">
        <v>243.7</v>
      </c>
    </row>
    <row r="9724" spans="1:8" x14ac:dyDescent="0.25">
      <c r="A9724" t="s">
        <v>6</v>
      </c>
      <c r="B9724">
        <v>86.96</v>
      </c>
      <c r="G9724" t="s">
        <v>6</v>
      </c>
      <c r="H9724">
        <v>86.96</v>
      </c>
    </row>
    <row r="9725" spans="1:8" x14ac:dyDescent="0.25">
      <c r="A9725" t="s">
        <v>6</v>
      </c>
      <c r="B9725">
        <v>90.64</v>
      </c>
      <c r="G9725" t="s">
        <v>6</v>
      </c>
      <c r="H9725">
        <v>90.64</v>
      </c>
    </row>
    <row r="9726" spans="1:8" x14ac:dyDescent="0.25">
      <c r="A9726" t="s">
        <v>6</v>
      </c>
      <c r="B9726">
        <v>405.92</v>
      </c>
      <c r="G9726" t="s">
        <v>6</v>
      </c>
      <c r="H9726">
        <v>405.92</v>
      </c>
    </row>
    <row r="9727" spans="1:8" x14ac:dyDescent="0.25">
      <c r="A9727" t="s">
        <v>6</v>
      </c>
      <c r="B9727">
        <v>182.32</v>
      </c>
      <c r="G9727" t="s">
        <v>6</v>
      </c>
      <c r="H9727">
        <v>182.32</v>
      </c>
    </row>
    <row r="9728" spans="1:8" x14ac:dyDescent="0.25">
      <c r="A9728" t="s">
        <v>6</v>
      </c>
      <c r="B9728">
        <v>303.66000000000003</v>
      </c>
      <c r="G9728" t="s">
        <v>6</v>
      </c>
      <c r="H9728">
        <v>303.66000000000003</v>
      </c>
    </row>
    <row r="9729" spans="1:8" x14ac:dyDescent="0.25">
      <c r="A9729" t="s">
        <v>6</v>
      </c>
      <c r="B9729">
        <v>227.1</v>
      </c>
      <c r="G9729" t="s">
        <v>6</v>
      </c>
      <c r="H9729">
        <v>227.1</v>
      </c>
    </row>
    <row r="9730" spans="1:8" x14ac:dyDescent="0.25">
      <c r="A9730" t="s">
        <v>6</v>
      </c>
      <c r="B9730">
        <v>524.28</v>
      </c>
      <c r="G9730" t="s">
        <v>6</v>
      </c>
      <c r="H9730">
        <v>524.28</v>
      </c>
    </row>
    <row r="9731" spans="1:8" x14ac:dyDescent="0.25">
      <c r="A9731" t="s">
        <v>6</v>
      </c>
      <c r="B9731">
        <v>429.32</v>
      </c>
      <c r="G9731" t="s">
        <v>6</v>
      </c>
      <c r="H9731">
        <v>429.32</v>
      </c>
    </row>
    <row r="9732" spans="1:8" x14ac:dyDescent="0.25">
      <c r="A9732" t="s">
        <v>6</v>
      </c>
      <c r="B9732">
        <v>222.52</v>
      </c>
      <c r="G9732" t="s">
        <v>6</v>
      </c>
      <c r="H9732">
        <v>222.52</v>
      </c>
    </row>
    <row r="9733" spans="1:8" x14ac:dyDescent="0.25">
      <c r="A9733" t="s">
        <v>6</v>
      </c>
      <c r="B9733">
        <v>182.24</v>
      </c>
      <c r="G9733" t="s">
        <v>6</v>
      </c>
      <c r="H9733">
        <v>182.24</v>
      </c>
    </row>
    <row r="9734" spans="1:8" x14ac:dyDescent="0.25">
      <c r="A9734" t="s">
        <v>6</v>
      </c>
      <c r="B9734">
        <v>244.48</v>
      </c>
      <c r="G9734" t="s">
        <v>6</v>
      </c>
      <c r="H9734">
        <v>244.48</v>
      </c>
    </row>
    <row r="9735" spans="1:8" x14ac:dyDescent="0.25">
      <c r="A9735" t="s">
        <v>6</v>
      </c>
      <c r="B9735">
        <v>217.4</v>
      </c>
      <c r="G9735" t="s">
        <v>6</v>
      </c>
      <c r="H9735">
        <v>217.4</v>
      </c>
    </row>
    <row r="9736" spans="1:8" x14ac:dyDescent="0.25">
      <c r="A9736" t="s">
        <v>6</v>
      </c>
      <c r="B9736">
        <v>164.2</v>
      </c>
      <c r="G9736" t="s">
        <v>6</v>
      </c>
      <c r="H9736">
        <v>164.2</v>
      </c>
    </row>
    <row r="9737" spans="1:8" x14ac:dyDescent="0.25">
      <c r="A9737" t="s">
        <v>6</v>
      </c>
      <c r="B9737">
        <v>86.96</v>
      </c>
      <c r="G9737" t="s">
        <v>6</v>
      </c>
      <c r="H9737">
        <v>86.96</v>
      </c>
    </row>
    <row r="9738" spans="1:8" x14ac:dyDescent="0.25">
      <c r="A9738" t="s">
        <v>6</v>
      </c>
      <c r="B9738">
        <v>130.56</v>
      </c>
      <c r="G9738" t="s">
        <v>6</v>
      </c>
      <c r="H9738">
        <v>130.56</v>
      </c>
    </row>
    <row r="9739" spans="1:8" x14ac:dyDescent="0.25">
      <c r="A9739" t="s">
        <v>6</v>
      </c>
      <c r="B9739">
        <v>95.42</v>
      </c>
      <c r="G9739" t="s">
        <v>6</v>
      </c>
      <c r="H9739">
        <v>95.42</v>
      </c>
    </row>
    <row r="9740" spans="1:8" x14ac:dyDescent="0.25">
      <c r="A9740" t="s">
        <v>6</v>
      </c>
      <c r="B9740">
        <v>146.58000000000001</v>
      </c>
      <c r="G9740" t="s">
        <v>6</v>
      </c>
      <c r="H9740">
        <v>146.58000000000001</v>
      </c>
    </row>
    <row r="9741" spans="1:8" x14ac:dyDescent="0.25">
      <c r="A9741" t="s">
        <v>6</v>
      </c>
      <c r="B9741">
        <v>168</v>
      </c>
      <c r="G9741" t="s">
        <v>6</v>
      </c>
      <c r="H9741">
        <v>168</v>
      </c>
    </row>
    <row r="9742" spans="1:8" x14ac:dyDescent="0.25">
      <c r="A9742" t="s">
        <v>6</v>
      </c>
      <c r="B9742">
        <v>161.1</v>
      </c>
      <c r="G9742" t="s">
        <v>6</v>
      </c>
      <c r="H9742">
        <v>161.1</v>
      </c>
    </row>
    <row r="9743" spans="1:8" x14ac:dyDescent="0.25">
      <c r="A9743" t="s">
        <v>6</v>
      </c>
      <c r="B9743">
        <v>252.3</v>
      </c>
      <c r="G9743" t="s">
        <v>6</v>
      </c>
      <c r="H9743">
        <v>252.3</v>
      </c>
    </row>
    <row r="9744" spans="1:8" x14ac:dyDescent="0.25">
      <c r="A9744" t="s">
        <v>6</v>
      </c>
      <c r="B9744">
        <v>164.2</v>
      </c>
      <c r="G9744" t="s">
        <v>6</v>
      </c>
      <c r="H9744">
        <v>164.2</v>
      </c>
    </row>
    <row r="9745" spans="1:8" x14ac:dyDescent="0.25">
      <c r="A9745" t="s">
        <v>6</v>
      </c>
      <c r="B9745">
        <v>195.2</v>
      </c>
      <c r="G9745" t="s">
        <v>6</v>
      </c>
      <c r="H9745">
        <v>195.2</v>
      </c>
    </row>
    <row r="9746" spans="1:8" x14ac:dyDescent="0.25">
      <c r="A9746" t="s">
        <v>6</v>
      </c>
      <c r="B9746">
        <v>82.26</v>
      </c>
      <c r="G9746" t="s">
        <v>6</v>
      </c>
      <c r="H9746">
        <v>82.26</v>
      </c>
    </row>
    <row r="9747" spans="1:8" x14ac:dyDescent="0.25">
      <c r="A9747" t="s">
        <v>6</v>
      </c>
      <c r="B9747">
        <v>183.92</v>
      </c>
      <c r="G9747" t="s">
        <v>6</v>
      </c>
      <c r="H9747">
        <v>183.92</v>
      </c>
    </row>
    <row r="9748" spans="1:8" x14ac:dyDescent="0.25">
      <c r="A9748" t="s">
        <v>6</v>
      </c>
      <c r="B9748">
        <v>148.80000000000001</v>
      </c>
      <c r="G9748" t="s">
        <v>6</v>
      </c>
      <c r="H9748">
        <v>148.80000000000001</v>
      </c>
    </row>
    <row r="9749" spans="1:8" x14ac:dyDescent="0.25">
      <c r="A9749" t="s">
        <v>6</v>
      </c>
      <c r="B9749">
        <v>146.52000000000001</v>
      </c>
      <c r="G9749" t="s">
        <v>6</v>
      </c>
      <c r="H9749">
        <v>146.52000000000001</v>
      </c>
    </row>
    <row r="9750" spans="1:8" x14ac:dyDescent="0.25">
      <c r="A9750" t="s">
        <v>6</v>
      </c>
      <c r="B9750">
        <v>135.96</v>
      </c>
      <c r="G9750" t="s">
        <v>6</v>
      </c>
      <c r="H9750">
        <v>135.96</v>
      </c>
    </row>
    <row r="9751" spans="1:8" x14ac:dyDescent="0.25">
      <c r="A9751" t="s">
        <v>6</v>
      </c>
      <c r="B9751">
        <v>115.58</v>
      </c>
      <c r="G9751" t="s">
        <v>6</v>
      </c>
      <c r="H9751">
        <v>115.58</v>
      </c>
    </row>
    <row r="9752" spans="1:8" x14ac:dyDescent="0.25">
      <c r="A9752" t="s">
        <v>6</v>
      </c>
      <c r="B9752">
        <v>48.86</v>
      </c>
      <c r="G9752" t="s">
        <v>6</v>
      </c>
      <c r="H9752">
        <v>48.86</v>
      </c>
    </row>
    <row r="9753" spans="1:8" x14ac:dyDescent="0.25">
      <c r="A9753" t="s">
        <v>6</v>
      </c>
      <c r="B9753">
        <v>43.52</v>
      </c>
      <c r="G9753" t="s">
        <v>6</v>
      </c>
      <c r="H9753">
        <v>43.52</v>
      </c>
    </row>
    <row r="9754" spans="1:8" x14ac:dyDescent="0.25">
      <c r="A9754" t="s">
        <v>6</v>
      </c>
      <c r="B9754">
        <v>48.84</v>
      </c>
      <c r="G9754" t="s">
        <v>6</v>
      </c>
      <c r="H9754">
        <v>48.84</v>
      </c>
    </row>
    <row r="9755" spans="1:8" x14ac:dyDescent="0.25">
      <c r="A9755" t="s">
        <v>6</v>
      </c>
      <c r="B9755">
        <v>97.8</v>
      </c>
      <c r="G9755" t="s">
        <v>6</v>
      </c>
      <c r="H9755">
        <v>97.8</v>
      </c>
    </row>
    <row r="9756" spans="1:8" x14ac:dyDescent="0.25">
      <c r="A9756" t="s">
        <v>6</v>
      </c>
      <c r="B9756">
        <v>106.32</v>
      </c>
      <c r="G9756" t="s">
        <v>6</v>
      </c>
      <c r="H9756">
        <v>106.32</v>
      </c>
    </row>
    <row r="9757" spans="1:8" x14ac:dyDescent="0.25">
      <c r="A9757" t="s">
        <v>6</v>
      </c>
      <c r="B9757">
        <v>1713.84</v>
      </c>
      <c r="G9757" t="s">
        <v>6</v>
      </c>
      <c r="H9757">
        <v>1713.84</v>
      </c>
    </row>
    <row r="9758" spans="1:8" x14ac:dyDescent="0.25">
      <c r="A9758" t="s">
        <v>6</v>
      </c>
      <c r="B9758">
        <v>2124.5</v>
      </c>
      <c r="G9758" t="s">
        <v>6</v>
      </c>
      <c r="H9758">
        <v>2124.5</v>
      </c>
    </row>
    <row r="9759" spans="1:8" x14ac:dyDescent="0.25">
      <c r="A9759" t="s">
        <v>6</v>
      </c>
      <c r="B9759">
        <v>1278</v>
      </c>
      <c r="G9759" t="s">
        <v>6</v>
      </c>
      <c r="H9759">
        <v>1278</v>
      </c>
    </row>
    <row r="9760" spans="1:8" x14ac:dyDescent="0.25">
      <c r="A9760" t="s">
        <v>6</v>
      </c>
      <c r="B9760">
        <v>2550</v>
      </c>
      <c r="G9760" t="s">
        <v>6</v>
      </c>
      <c r="H9760">
        <v>2550</v>
      </c>
    </row>
    <row r="9761" spans="1:8" x14ac:dyDescent="0.25">
      <c r="A9761" t="s">
        <v>6</v>
      </c>
      <c r="B9761">
        <v>3045.84</v>
      </c>
      <c r="G9761" t="s">
        <v>6</v>
      </c>
      <c r="H9761">
        <v>3045.84</v>
      </c>
    </row>
    <row r="9762" spans="1:8" x14ac:dyDescent="0.25">
      <c r="A9762" t="s">
        <v>6</v>
      </c>
      <c r="B9762">
        <v>3045.84</v>
      </c>
      <c r="G9762" t="s">
        <v>6</v>
      </c>
      <c r="H9762">
        <v>3045.84</v>
      </c>
    </row>
    <row r="9763" spans="1:8" x14ac:dyDescent="0.25">
      <c r="A9763" t="s">
        <v>6</v>
      </c>
      <c r="B9763">
        <v>849.8</v>
      </c>
      <c r="G9763" t="s">
        <v>6</v>
      </c>
      <c r="H9763">
        <v>849.8</v>
      </c>
    </row>
    <row r="9764" spans="1:8" x14ac:dyDescent="0.25">
      <c r="A9764" t="s">
        <v>6</v>
      </c>
      <c r="B9764">
        <v>2582.16</v>
      </c>
      <c r="G9764" t="s">
        <v>6</v>
      </c>
      <c r="H9764">
        <v>2582.16</v>
      </c>
    </row>
    <row r="9765" spans="1:8" x14ac:dyDescent="0.25">
      <c r="A9765" t="s">
        <v>6</v>
      </c>
      <c r="B9765">
        <v>2120.6999999999998</v>
      </c>
      <c r="G9765" t="s">
        <v>6</v>
      </c>
      <c r="H9765">
        <v>2120.6999999999998</v>
      </c>
    </row>
    <row r="9766" spans="1:8" x14ac:dyDescent="0.25">
      <c r="A9766" t="s">
        <v>6</v>
      </c>
      <c r="B9766">
        <v>2120.8000000000002</v>
      </c>
      <c r="G9766" t="s">
        <v>6</v>
      </c>
      <c r="H9766">
        <v>2120.8000000000002</v>
      </c>
    </row>
    <row r="9767" spans="1:8" x14ac:dyDescent="0.25">
      <c r="A9767" t="s">
        <v>6</v>
      </c>
      <c r="B9767">
        <v>2124.5</v>
      </c>
      <c r="G9767" t="s">
        <v>6</v>
      </c>
      <c r="H9767">
        <v>2124.5</v>
      </c>
    </row>
    <row r="9768" spans="1:8" x14ac:dyDescent="0.25">
      <c r="A9768" t="s">
        <v>6</v>
      </c>
      <c r="B9768">
        <v>870.24</v>
      </c>
      <c r="G9768" t="s">
        <v>6</v>
      </c>
      <c r="H9768">
        <v>870.24</v>
      </c>
    </row>
    <row r="9769" spans="1:8" x14ac:dyDescent="0.25">
      <c r="A9769" t="s">
        <v>6</v>
      </c>
      <c r="B9769">
        <v>1000.98</v>
      </c>
      <c r="G9769" t="s">
        <v>6</v>
      </c>
      <c r="H9769">
        <v>1000.98</v>
      </c>
    </row>
    <row r="9770" spans="1:8" x14ac:dyDescent="0.25">
      <c r="A9770" t="s">
        <v>6</v>
      </c>
      <c r="B9770">
        <v>2171.6</v>
      </c>
      <c r="G9770" t="s">
        <v>6</v>
      </c>
      <c r="H9770">
        <v>2171.6</v>
      </c>
    </row>
    <row r="9771" spans="1:8" x14ac:dyDescent="0.25">
      <c r="A9771" t="s">
        <v>6</v>
      </c>
      <c r="B9771">
        <v>1744.64</v>
      </c>
      <c r="G9771" t="s">
        <v>6</v>
      </c>
      <c r="H9771">
        <v>1744.64</v>
      </c>
    </row>
    <row r="9772" spans="1:8" x14ac:dyDescent="0.25">
      <c r="A9772" t="s">
        <v>6</v>
      </c>
      <c r="B9772">
        <v>1274.7</v>
      </c>
      <c r="G9772" t="s">
        <v>6</v>
      </c>
      <c r="H9772">
        <v>1274.7</v>
      </c>
    </row>
    <row r="9773" spans="1:8" x14ac:dyDescent="0.25">
      <c r="A9773" t="s">
        <v>6</v>
      </c>
      <c r="B9773">
        <v>536.79999999999995</v>
      </c>
      <c r="G9773" t="s">
        <v>6</v>
      </c>
      <c r="H9773">
        <v>536.79999999999995</v>
      </c>
    </row>
    <row r="9774" spans="1:8" x14ac:dyDescent="0.25">
      <c r="A9774" t="s">
        <v>6</v>
      </c>
      <c r="B9774">
        <v>560.6</v>
      </c>
      <c r="G9774" t="s">
        <v>6</v>
      </c>
      <c r="H9774">
        <v>560.6</v>
      </c>
    </row>
    <row r="9775" spans="1:8" x14ac:dyDescent="0.25">
      <c r="A9775" t="s">
        <v>6</v>
      </c>
      <c r="B9775">
        <v>733.44</v>
      </c>
      <c r="G9775" t="s">
        <v>6</v>
      </c>
      <c r="H9775">
        <v>733.44</v>
      </c>
    </row>
    <row r="9776" spans="1:8" x14ac:dyDescent="0.25">
      <c r="A9776" t="s">
        <v>6</v>
      </c>
      <c r="B9776">
        <v>1274.7</v>
      </c>
      <c r="G9776" t="s">
        <v>6</v>
      </c>
      <c r="H9776">
        <v>1274.7</v>
      </c>
    </row>
    <row r="9777" spans="1:8" x14ac:dyDescent="0.25">
      <c r="A9777" t="s">
        <v>6</v>
      </c>
      <c r="B9777">
        <v>389.28</v>
      </c>
      <c r="G9777" t="s">
        <v>6</v>
      </c>
      <c r="H9777">
        <v>389.28</v>
      </c>
    </row>
    <row r="9778" spans="1:8" x14ac:dyDescent="0.25">
      <c r="A9778" t="s">
        <v>6</v>
      </c>
      <c r="B9778">
        <v>405.12</v>
      </c>
      <c r="G9778" t="s">
        <v>6</v>
      </c>
      <c r="H9778">
        <v>405.12</v>
      </c>
    </row>
    <row r="9779" spans="1:8" x14ac:dyDescent="0.25">
      <c r="A9779" t="s">
        <v>6</v>
      </c>
      <c r="B9779">
        <v>339.36</v>
      </c>
      <c r="G9779" t="s">
        <v>6</v>
      </c>
      <c r="H9779">
        <v>339.36</v>
      </c>
    </row>
    <row r="9780" spans="1:8" x14ac:dyDescent="0.25">
      <c r="A9780" t="s">
        <v>6</v>
      </c>
      <c r="B9780">
        <v>310.38</v>
      </c>
      <c r="G9780" t="s">
        <v>6</v>
      </c>
      <c r="H9780">
        <v>310.38</v>
      </c>
    </row>
    <row r="9781" spans="1:8" x14ac:dyDescent="0.25">
      <c r="A9781" t="s">
        <v>6</v>
      </c>
      <c r="B9781">
        <v>352.44</v>
      </c>
      <c r="G9781" t="s">
        <v>6</v>
      </c>
      <c r="H9781">
        <v>352.44</v>
      </c>
    </row>
    <row r="9782" spans="1:8" x14ac:dyDescent="0.25">
      <c r="A9782" t="s">
        <v>6</v>
      </c>
      <c r="B9782">
        <v>242.88</v>
      </c>
      <c r="G9782" t="s">
        <v>6</v>
      </c>
      <c r="H9782">
        <v>242.88</v>
      </c>
    </row>
    <row r="9783" spans="1:8" x14ac:dyDescent="0.25">
      <c r="A9783" t="s">
        <v>6</v>
      </c>
      <c r="B9783">
        <v>244.5</v>
      </c>
      <c r="G9783" t="s">
        <v>6</v>
      </c>
      <c r="H9783">
        <v>244.5</v>
      </c>
    </row>
    <row r="9784" spans="1:8" x14ac:dyDescent="0.25">
      <c r="A9784" t="s">
        <v>6</v>
      </c>
      <c r="B9784">
        <v>333.96</v>
      </c>
      <c r="G9784" t="s">
        <v>6</v>
      </c>
      <c r="H9784">
        <v>333.96</v>
      </c>
    </row>
    <row r="9785" spans="1:8" x14ac:dyDescent="0.25">
      <c r="A9785" t="s">
        <v>6</v>
      </c>
      <c r="B9785">
        <v>578.20000000000005</v>
      </c>
      <c r="G9785" t="s">
        <v>6</v>
      </c>
      <c r="H9785">
        <v>578.20000000000005</v>
      </c>
    </row>
    <row r="9786" spans="1:8" x14ac:dyDescent="0.25">
      <c r="A9786" t="s">
        <v>6</v>
      </c>
      <c r="B9786">
        <v>333.66</v>
      </c>
      <c r="G9786" t="s">
        <v>6</v>
      </c>
      <c r="H9786">
        <v>333.66</v>
      </c>
    </row>
    <row r="9787" spans="1:8" x14ac:dyDescent="0.25">
      <c r="A9787" t="s">
        <v>6</v>
      </c>
      <c r="B9787">
        <v>346.08</v>
      </c>
      <c r="G9787" t="s">
        <v>6</v>
      </c>
      <c r="H9787">
        <v>346.08</v>
      </c>
    </row>
    <row r="9788" spans="1:8" x14ac:dyDescent="0.25">
      <c r="A9788" t="s">
        <v>6</v>
      </c>
      <c r="B9788">
        <v>262.14</v>
      </c>
      <c r="G9788" t="s">
        <v>6</v>
      </c>
      <c r="H9788">
        <v>262.14</v>
      </c>
    </row>
    <row r="9789" spans="1:8" x14ac:dyDescent="0.25">
      <c r="A9789" t="s">
        <v>6</v>
      </c>
      <c r="B9789">
        <v>260.52</v>
      </c>
      <c r="G9789" t="s">
        <v>6</v>
      </c>
      <c r="H9789">
        <v>260.52</v>
      </c>
    </row>
    <row r="9790" spans="1:8" x14ac:dyDescent="0.25">
      <c r="A9790" t="s">
        <v>6</v>
      </c>
      <c r="B9790">
        <v>259.56</v>
      </c>
      <c r="G9790" t="s">
        <v>6</v>
      </c>
      <c r="H9790">
        <v>259.56</v>
      </c>
    </row>
    <row r="9791" spans="1:8" x14ac:dyDescent="0.25">
      <c r="A9791" t="s">
        <v>6</v>
      </c>
      <c r="B9791">
        <v>464.5</v>
      </c>
      <c r="G9791" t="s">
        <v>6</v>
      </c>
      <c r="H9791">
        <v>464.5</v>
      </c>
    </row>
    <row r="9792" spans="1:8" x14ac:dyDescent="0.25">
      <c r="A9792" t="s">
        <v>6</v>
      </c>
      <c r="B9792">
        <v>398.52</v>
      </c>
      <c r="G9792" t="s">
        <v>6</v>
      </c>
      <c r="H9792">
        <v>398.52</v>
      </c>
    </row>
    <row r="9793" spans="1:8" x14ac:dyDescent="0.25">
      <c r="A9793" t="s">
        <v>6</v>
      </c>
      <c r="B9793">
        <v>136.13999999999999</v>
      </c>
      <c r="G9793" t="s">
        <v>6</v>
      </c>
      <c r="H9793">
        <v>136.13999999999999</v>
      </c>
    </row>
    <row r="9794" spans="1:8" x14ac:dyDescent="0.25">
      <c r="A9794" t="s">
        <v>6</v>
      </c>
      <c r="B9794">
        <v>99.2</v>
      </c>
      <c r="G9794" t="s">
        <v>6</v>
      </c>
      <c r="H9794">
        <v>99.2</v>
      </c>
    </row>
    <row r="9795" spans="1:8" x14ac:dyDescent="0.25">
      <c r="A9795" t="s">
        <v>6</v>
      </c>
      <c r="B9795">
        <v>136.13999999999999</v>
      </c>
      <c r="G9795" t="s">
        <v>6</v>
      </c>
      <c r="H9795">
        <v>136.13999999999999</v>
      </c>
    </row>
    <row r="9796" spans="1:8" x14ac:dyDescent="0.25">
      <c r="A9796" t="s">
        <v>6</v>
      </c>
      <c r="B9796">
        <v>162.06</v>
      </c>
      <c r="G9796" t="s">
        <v>6</v>
      </c>
      <c r="H9796">
        <v>162.06</v>
      </c>
    </row>
    <row r="9797" spans="1:8" x14ac:dyDescent="0.25">
      <c r="A9797" t="s">
        <v>6</v>
      </c>
      <c r="B9797">
        <v>265.26</v>
      </c>
      <c r="G9797" t="s">
        <v>6</v>
      </c>
      <c r="H9797">
        <v>265.26</v>
      </c>
    </row>
    <row r="9798" spans="1:8" x14ac:dyDescent="0.25">
      <c r="A9798" t="s">
        <v>6</v>
      </c>
      <c r="B9798">
        <v>260.52</v>
      </c>
      <c r="G9798" t="s">
        <v>6</v>
      </c>
      <c r="H9798">
        <v>260.52</v>
      </c>
    </row>
    <row r="9799" spans="1:8" x14ac:dyDescent="0.25">
      <c r="A9799" t="s">
        <v>6</v>
      </c>
      <c r="B9799">
        <v>195.44</v>
      </c>
      <c r="G9799" t="s">
        <v>6</v>
      </c>
      <c r="H9799">
        <v>195.44</v>
      </c>
    </row>
    <row r="9800" spans="1:8" x14ac:dyDescent="0.25">
      <c r="A9800" t="s">
        <v>6</v>
      </c>
      <c r="B9800">
        <v>202.44</v>
      </c>
      <c r="G9800" t="s">
        <v>6</v>
      </c>
      <c r="H9800">
        <v>202.44</v>
      </c>
    </row>
    <row r="9801" spans="1:8" x14ac:dyDescent="0.25">
      <c r="A9801" t="s">
        <v>6</v>
      </c>
      <c r="B9801">
        <v>425</v>
      </c>
      <c r="G9801" t="s">
        <v>6</v>
      </c>
      <c r="H9801">
        <v>425</v>
      </c>
    </row>
    <row r="9802" spans="1:8" x14ac:dyDescent="0.25">
      <c r="A9802" t="s">
        <v>6</v>
      </c>
      <c r="B9802">
        <v>177.52</v>
      </c>
      <c r="G9802" t="s">
        <v>6</v>
      </c>
      <c r="H9802">
        <v>177.52</v>
      </c>
    </row>
    <row r="9803" spans="1:8" x14ac:dyDescent="0.25">
      <c r="A9803" t="s">
        <v>6</v>
      </c>
      <c r="B9803">
        <v>130.56</v>
      </c>
      <c r="G9803" t="s">
        <v>6</v>
      </c>
      <c r="H9803">
        <v>130.56</v>
      </c>
    </row>
    <row r="9804" spans="1:8" x14ac:dyDescent="0.25">
      <c r="A9804" t="s">
        <v>6</v>
      </c>
      <c r="B9804">
        <v>286.44</v>
      </c>
      <c r="G9804" t="s">
        <v>6</v>
      </c>
      <c r="H9804">
        <v>286.44</v>
      </c>
    </row>
    <row r="9805" spans="1:8" x14ac:dyDescent="0.25">
      <c r="A9805" t="s">
        <v>6</v>
      </c>
      <c r="B9805">
        <v>222.44</v>
      </c>
      <c r="G9805" t="s">
        <v>6</v>
      </c>
      <c r="H9805">
        <v>222.44</v>
      </c>
    </row>
    <row r="9806" spans="1:8" x14ac:dyDescent="0.25">
      <c r="A9806" t="s">
        <v>6</v>
      </c>
      <c r="B9806">
        <v>166.12</v>
      </c>
      <c r="G9806" t="s">
        <v>6</v>
      </c>
      <c r="H9806">
        <v>166.12</v>
      </c>
    </row>
    <row r="9807" spans="1:8" x14ac:dyDescent="0.25">
      <c r="A9807" t="s">
        <v>6</v>
      </c>
      <c r="B9807">
        <v>222.56</v>
      </c>
      <c r="G9807" t="s">
        <v>6</v>
      </c>
      <c r="H9807">
        <v>222.56</v>
      </c>
    </row>
    <row r="9808" spans="1:8" x14ac:dyDescent="0.25">
      <c r="A9808" t="s">
        <v>6</v>
      </c>
      <c r="B9808">
        <v>222.64</v>
      </c>
      <c r="G9808" t="s">
        <v>6</v>
      </c>
      <c r="H9808">
        <v>222.64</v>
      </c>
    </row>
    <row r="9809" spans="1:8" x14ac:dyDescent="0.25">
      <c r="A9809" t="s">
        <v>6</v>
      </c>
      <c r="B9809">
        <v>164.52</v>
      </c>
      <c r="G9809" t="s">
        <v>6</v>
      </c>
      <c r="H9809">
        <v>164.52</v>
      </c>
    </row>
    <row r="9810" spans="1:8" x14ac:dyDescent="0.25">
      <c r="A9810" t="s">
        <v>6</v>
      </c>
      <c r="B9810">
        <v>246.48</v>
      </c>
      <c r="G9810" t="s">
        <v>6</v>
      </c>
      <c r="H9810">
        <v>246.48</v>
      </c>
    </row>
    <row r="9811" spans="1:8" x14ac:dyDescent="0.25">
      <c r="A9811" t="s">
        <v>6</v>
      </c>
      <c r="B9811">
        <v>198.64</v>
      </c>
      <c r="G9811" t="s">
        <v>6</v>
      </c>
      <c r="H9811">
        <v>198.64</v>
      </c>
    </row>
    <row r="9812" spans="1:8" x14ac:dyDescent="0.25">
      <c r="A9812" t="s">
        <v>6</v>
      </c>
      <c r="B9812">
        <v>432.16</v>
      </c>
      <c r="G9812" t="s">
        <v>6</v>
      </c>
      <c r="H9812">
        <v>432.16</v>
      </c>
    </row>
    <row r="9813" spans="1:8" x14ac:dyDescent="0.25">
      <c r="A9813" t="s">
        <v>6</v>
      </c>
      <c r="B9813">
        <v>149.1</v>
      </c>
      <c r="G9813" t="s">
        <v>6</v>
      </c>
      <c r="H9813">
        <v>149.1</v>
      </c>
    </row>
    <row r="9814" spans="1:8" x14ac:dyDescent="0.25">
      <c r="A9814" t="s">
        <v>6</v>
      </c>
      <c r="B9814">
        <v>146.52000000000001</v>
      </c>
      <c r="G9814" t="s">
        <v>6</v>
      </c>
      <c r="H9814">
        <v>146.52000000000001</v>
      </c>
    </row>
    <row r="9815" spans="1:8" x14ac:dyDescent="0.25">
      <c r="A9815" t="s">
        <v>6</v>
      </c>
      <c r="B9815">
        <v>94.22</v>
      </c>
      <c r="G9815" t="s">
        <v>6</v>
      </c>
      <c r="H9815">
        <v>94.22</v>
      </c>
    </row>
    <row r="9816" spans="1:8" x14ac:dyDescent="0.25">
      <c r="A9816" t="s">
        <v>6</v>
      </c>
      <c r="B9816">
        <v>246.3</v>
      </c>
      <c r="G9816" t="s">
        <v>6</v>
      </c>
      <c r="H9816">
        <v>246.3</v>
      </c>
    </row>
    <row r="9817" spans="1:8" x14ac:dyDescent="0.25">
      <c r="A9817" t="s">
        <v>6</v>
      </c>
      <c r="B9817">
        <v>152.22</v>
      </c>
      <c r="G9817" t="s">
        <v>6</v>
      </c>
      <c r="H9817">
        <v>152.22</v>
      </c>
    </row>
    <row r="9818" spans="1:8" x14ac:dyDescent="0.25">
      <c r="A9818" t="s">
        <v>6</v>
      </c>
      <c r="B9818">
        <v>168</v>
      </c>
      <c r="G9818" t="s">
        <v>6</v>
      </c>
      <c r="H9818">
        <v>168</v>
      </c>
    </row>
    <row r="9819" spans="1:8" x14ac:dyDescent="0.25">
      <c r="A9819" t="s">
        <v>6</v>
      </c>
      <c r="B9819">
        <v>183.72</v>
      </c>
      <c r="G9819" t="s">
        <v>6</v>
      </c>
      <c r="H9819">
        <v>183.72</v>
      </c>
    </row>
    <row r="9820" spans="1:8" x14ac:dyDescent="0.25">
      <c r="A9820" t="s">
        <v>6</v>
      </c>
      <c r="B9820">
        <v>136.13999999999999</v>
      </c>
      <c r="G9820" t="s">
        <v>6</v>
      </c>
      <c r="H9820">
        <v>136.13999999999999</v>
      </c>
    </row>
    <row r="9821" spans="1:8" x14ac:dyDescent="0.25">
      <c r="A9821" t="s">
        <v>6</v>
      </c>
      <c r="B9821">
        <v>224.04</v>
      </c>
      <c r="G9821" t="s">
        <v>6</v>
      </c>
      <c r="H9821">
        <v>224.04</v>
      </c>
    </row>
    <row r="9822" spans="1:8" x14ac:dyDescent="0.25">
      <c r="A9822" t="s">
        <v>6</v>
      </c>
      <c r="B9822">
        <v>165.92</v>
      </c>
      <c r="G9822" t="s">
        <v>6</v>
      </c>
      <c r="H9822">
        <v>165.92</v>
      </c>
    </row>
    <row r="9823" spans="1:8" x14ac:dyDescent="0.25">
      <c r="A9823" t="s">
        <v>6</v>
      </c>
      <c r="B9823">
        <v>173.92</v>
      </c>
      <c r="G9823" t="s">
        <v>6</v>
      </c>
      <c r="H9823">
        <v>173.92</v>
      </c>
    </row>
    <row r="9824" spans="1:8" x14ac:dyDescent="0.25">
      <c r="A9824" t="s">
        <v>6</v>
      </c>
      <c r="B9824">
        <v>91</v>
      </c>
      <c r="G9824" t="s">
        <v>6</v>
      </c>
      <c r="H9824">
        <v>91</v>
      </c>
    </row>
    <row r="9825" spans="1:8" x14ac:dyDescent="0.25">
      <c r="A9825" t="s">
        <v>6</v>
      </c>
      <c r="B9825">
        <v>184.76</v>
      </c>
      <c r="G9825" t="s">
        <v>6</v>
      </c>
      <c r="H9825">
        <v>184.76</v>
      </c>
    </row>
    <row r="9826" spans="1:8" x14ac:dyDescent="0.25">
      <c r="A9826" t="s">
        <v>6</v>
      </c>
      <c r="B9826">
        <v>747.18</v>
      </c>
      <c r="G9826" t="s">
        <v>6</v>
      </c>
      <c r="H9826">
        <v>747.18</v>
      </c>
    </row>
    <row r="9827" spans="1:8" x14ac:dyDescent="0.25">
      <c r="A9827" t="s">
        <v>6</v>
      </c>
      <c r="B9827">
        <v>152.22</v>
      </c>
      <c r="G9827" t="s">
        <v>6</v>
      </c>
      <c r="H9827">
        <v>152.22</v>
      </c>
    </row>
    <row r="9828" spans="1:8" x14ac:dyDescent="0.25">
      <c r="A9828" t="s">
        <v>6</v>
      </c>
      <c r="B9828">
        <v>130.26</v>
      </c>
      <c r="G9828" t="s">
        <v>6</v>
      </c>
      <c r="H9828">
        <v>130.26</v>
      </c>
    </row>
    <row r="9829" spans="1:8" x14ac:dyDescent="0.25">
      <c r="A9829" t="s">
        <v>6</v>
      </c>
      <c r="B9829">
        <v>336.24</v>
      </c>
      <c r="G9829" t="s">
        <v>6</v>
      </c>
      <c r="H9829">
        <v>336.24</v>
      </c>
    </row>
    <row r="9830" spans="1:8" x14ac:dyDescent="0.25">
      <c r="A9830" t="s">
        <v>6</v>
      </c>
      <c r="B9830">
        <v>82.26</v>
      </c>
      <c r="G9830" t="s">
        <v>6</v>
      </c>
      <c r="H9830">
        <v>82.26</v>
      </c>
    </row>
    <row r="9831" spans="1:8" x14ac:dyDescent="0.25">
      <c r="A9831" t="s">
        <v>6</v>
      </c>
      <c r="B9831">
        <v>146.1</v>
      </c>
      <c r="G9831" t="s">
        <v>6</v>
      </c>
      <c r="H9831">
        <v>146.1</v>
      </c>
    </row>
    <row r="9832" spans="1:8" x14ac:dyDescent="0.25">
      <c r="A9832" t="s">
        <v>6</v>
      </c>
      <c r="B9832">
        <v>115.64</v>
      </c>
      <c r="G9832" t="s">
        <v>6</v>
      </c>
      <c r="H9832">
        <v>115.64</v>
      </c>
    </row>
    <row r="9833" spans="1:8" x14ac:dyDescent="0.25">
      <c r="A9833" t="s">
        <v>6</v>
      </c>
      <c r="B9833">
        <v>130.74</v>
      </c>
      <c r="G9833" t="s">
        <v>6</v>
      </c>
      <c r="H9833">
        <v>130.74</v>
      </c>
    </row>
    <row r="9834" spans="1:8" x14ac:dyDescent="0.25">
      <c r="A9834" t="s">
        <v>6</v>
      </c>
      <c r="B9834">
        <v>53.22</v>
      </c>
      <c r="G9834" t="s">
        <v>6</v>
      </c>
      <c r="H9834">
        <v>53.22</v>
      </c>
    </row>
    <row r="9835" spans="1:8" x14ac:dyDescent="0.25">
      <c r="A9835" t="s">
        <v>6</v>
      </c>
      <c r="B9835">
        <v>252</v>
      </c>
      <c r="G9835" t="s">
        <v>6</v>
      </c>
      <c r="H9835">
        <v>252</v>
      </c>
    </row>
    <row r="9836" spans="1:8" x14ac:dyDescent="0.25">
      <c r="A9836" t="s">
        <v>6</v>
      </c>
      <c r="B9836">
        <v>465</v>
      </c>
      <c r="G9836" t="s">
        <v>6</v>
      </c>
      <c r="H9836">
        <v>465</v>
      </c>
    </row>
    <row r="9837" spans="1:8" x14ac:dyDescent="0.25">
      <c r="A9837" t="s">
        <v>6</v>
      </c>
      <c r="B9837">
        <v>86.96</v>
      </c>
      <c r="G9837" t="s">
        <v>6</v>
      </c>
      <c r="H9837">
        <v>86.96</v>
      </c>
    </row>
    <row r="9838" spans="1:8" x14ac:dyDescent="0.25">
      <c r="A9838" t="s">
        <v>2</v>
      </c>
      <c r="B9838">
        <v>1513.56</v>
      </c>
      <c r="G9838" t="s">
        <v>2</v>
      </c>
      <c r="H9838">
        <v>1513.56</v>
      </c>
    </row>
    <row r="9839" spans="1:8" x14ac:dyDescent="0.25">
      <c r="A9839" t="s">
        <v>2</v>
      </c>
      <c r="B9839">
        <v>587.76</v>
      </c>
      <c r="G9839" t="s">
        <v>2</v>
      </c>
      <c r="H9839">
        <v>587.76</v>
      </c>
    </row>
    <row r="9840" spans="1:8" x14ac:dyDescent="0.25">
      <c r="A9840" t="s">
        <v>2</v>
      </c>
      <c r="B9840">
        <v>2270.34</v>
      </c>
      <c r="G9840" t="s">
        <v>2</v>
      </c>
      <c r="H9840">
        <v>2270.34</v>
      </c>
    </row>
    <row r="9841" spans="1:8" x14ac:dyDescent="0.25">
      <c r="A9841" t="s">
        <v>2</v>
      </c>
      <c r="B9841">
        <v>148.74</v>
      </c>
      <c r="G9841" t="s">
        <v>2</v>
      </c>
      <c r="H9841">
        <v>148.74</v>
      </c>
    </row>
    <row r="9842" spans="1:8" x14ac:dyDescent="0.25">
      <c r="A9842" t="s">
        <v>2</v>
      </c>
      <c r="B9842">
        <v>171.09</v>
      </c>
      <c r="G9842" t="s">
        <v>2</v>
      </c>
      <c r="H9842">
        <v>171.09</v>
      </c>
    </row>
    <row r="9843" spans="1:8" x14ac:dyDescent="0.25">
      <c r="A9843" t="s">
        <v>2</v>
      </c>
      <c r="B9843">
        <v>290.7</v>
      </c>
      <c r="G9843" t="s">
        <v>2</v>
      </c>
      <c r="H9843">
        <v>290.7</v>
      </c>
    </row>
    <row r="9844" spans="1:8" x14ac:dyDescent="0.25">
      <c r="A9844" t="s">
        <v>2</v>
      </c>
      <c r="B9844">
        <v>150.12</v>
      </c>
      <c r="G9844" t="s">
        <v>2</v>
      </c>
      <c r="H9844">
        <v>150.12</v>
      </c>
    </row>
    <row r="9845" spans="1:8" x14ac:dyDescent="0.25">
      <c r="A9845" t="s">
        <v>2</v>
      </c>
      <c r="B9845">
        <v>388.62</v>
      </c>
      <c r="G9845" t="s">
        <v>2</v>
      </c>
      <c r="H9845">
        <v>388.62</v>
      </c>
    </row>
    <row r="9846" spans="1:8" x14ac:dyDescent="0.25">
      <c r="A9846" t="s">
        <v>2</v>
      </c>
      <c r="B9846">
        <v>520.98</v>
      </c>
      <c r="G9846" t="s">
        <v>2</v>
      </c>
      <c r="H9846">
        <v>520.98</v>
      </c>
    </row>
    <row r="9847" spans="1:8" x14ac:dyDescent="0.25">
      <c r="A9847" t="s">
        <v>2</v>
      </c>
      <c r="B9847">
        <v>527.16</v>
      </c>
      <c r="G9847" t="s">
        <v>2</v>
      </c>
      <c r="H9847">
        <v>527.16</v>
      </c>
    </row>
    <row r="9848" spans="1:8" x14ac:dyDescent="0.25">
      <c r="A9848" t="s">
        <v>2</v>
      </c>
      <c r="B9848">
        <v>385.56</v>
      </c>
      <c r="G9848" t="s">
        <v>2</v>
      </c>
      <c r="H9848">
        <v>385.56</v>
      </c>
    </row>
    <row r="9849" spans="1:8" x14ac:dyDescent="0.25">
      <c r="A9849" t="s">
        <v>2</v>
      </c>
      <c r="B9849">
        <v>190.98</v>
      </c>
      <c r="G9849" t="s">
        <v>2</v>
      </c>
      <c r="H9849">
        <v>190.98</v>
      </c>
    </row>
    <row r="9850" spans="1:8" x14ac:dyDescent="0.25">
      <c r="A9850" t="s">
        <v>2</v>
      </c>
      <c r="B9850">
        <v>319.92</v>
      </c>
      <c r="G9850" t="s">
        <v>2</v>
      </c>
      <c r="H9850">
        <v>319.92</v>
      </c>
    </row>
    <row r="9851" spans="1:8" x14ac:dyDescent="0.25">
      <c r="A9851" t="s">
        <v>5</v>
      </c>
      <c r="B9851">
        <v>2832.96</v>
      </c>
      <c r="G9851" t="s">
        <v>5</v>
      </c>
      <c r="H9851">
        <v>2832.96</v>
      </c>
    </row>
    <row r="9852" spans="1:8" x14ac:dyDescent="0.25">
      <c r="A9852" t="s">
        <v>5</v>
      </c>
      <c r="B9852">
        <v>5301.24</v>
      </c>
      <c r="G9852" t="s">
        <v>5</v>
      </c>
      <c r="H9852">
        <v>5301.24</v>
      </c>
    </row>
    <row r="9853" spans="1:8" x14ac:dyDescent="0.25">
      <c r="A9853" t="s">
        <v>5</v>
      </c>
      <c r="B9853">
        <v>3799.08</v>
      </c>
      <c r="G9853" t="s">
        <v>5</v>
      </c>
      <c r="H9853">
        <v>3799.08</v>
      </c>
    </row>
    <row r="9854" spans="1:8" x14ac:dyDescent="0.25">
      <c r="A9854" t="s">
        <v>5</v>
      </c>
      <c r="B9854">
        <v>1429.44</v>
      </c>
      <c r="G9854" t="s">
        <v>5</v>
      </c>
      <c r="H9854">
        <v>1429.44</v>
      </c>
    </row>
    <row r="9855" spans="1:8" x14ac:dyDescent="0.25">
      <c r="A9855" t="s">
        <v>5</v>
      </c>
      <c r="B9855">
        <v>1767.6</v>
      </c>
      <c r="G9855" t="s">
        <v>5</v>
      </c>
      <c r="H9855">
        <v>1767.6</v>
      </c>
    </row>
    <row r="9856" spans="1:8" x14ac:dyDescent="0.25">
      <c r="A9856" t="s">
        <v>5</v>
      </c>
      <c r="B9856">
        <v>2280.6</v>
      </c>
      <c r="G9856" t="s">
        <v>5</v>
      </c>
      <c r="H9856">
        <v>2280.6</v>
      </c>
    </row>
    <row r="9857" spans="1:8" x14ac:dyDescent="0.25">
      <c r="A9857" t="s">
        <v>5</v>
      </c>
      <c r="B9857">
        <v>642.72</v>
      </c>
      <c r="G9857" t="s">
        <v>5</v>
      </c>
      <c r="H9857">
        <v>642.72</v>
      </c>
    </row>
    <row r="9858" spans="1:8" x14ac:dyDescent="0.25">
      <c r="A9858" t="s">
        <v>5</v>
      </c>
      <c r="B9858">
        <v>1487.4</v>
      </c>
      <c r="G9858" t="s">
        <v>5</v>
      </c>
      <c r="H9858">
        <v>1487.4</v>
      </c>
    </row>
    <row r="9859" spans="1:8" x14ac:dyDescent="0.25">
      <c r="A9859" t="s">
        <v>5</v>
      </c>
      <c r="B9859">
        <v>1519.32</v>
      </c>
      <c r="G9859" t="s">
        <v>5</v>
      </c>
      <c r="H9859">
        <v>1519.32</v>
      </c>
    </row>
    <row r="9860" spans="1:8" x14ac:dyDescent="0.25">
      <c r="A9860" t="s">
        <v>5</v>
      </c>
      <c r="B9860">
        <v>1026.54</v>
      </c>
      <c r="G9860" t="s">
        <v>5</v>
      </c>
      <c r="H9860">
        <v>1026.54</v>
      </c>
    </row>
    <row r="9861" spans="1:8" x14ac:dyDescent="0.25">
      <c r="A9861" t="s">
        <v>5</v>
      </c>
      <c r="B9861">
        <v>1908.72</v>
      </c>
      <c r="G9861" t="s">
        <v>5</v>
      </c>
      <c r="H9861">
        <v>1908.72</v>
      </c>
    </row>
    <row r="9862" spans="1:8" x14ac:dyDescent="0.25">
      <c r="A9862" t="s">
        <v>5</v>
      </c>
      <c r="B9862">
        <v>1181.1600000000001</v>
      </c>
      <c r="G9862" t="s">
        <v>5</v>
      </c>
      <c r="H9862">
        <v>1181.1600000000001</v>
      </c>
    </row>
    <row r="9863" spans="1:8" x14ac:dyDescent="0.25">
      <c r="A9863" t="s">
        <v>5</v>
      </c>
      <c r="B9863">
        <v>1266.96</v>
      </c>
      <c r="G9863" t="s">
        <v>5</v>
      </c>
      <c r="H9863">
        <v>1266.96</v>
      </c>
    </row>
    <row r="9864" spans="1:8" x14ac:dyDescent="0.25">
      <c r="A9864" t="s">
        <v>5</v>
      </c>
      <c r="B9864">
        <v>1899.54</v>
      </c>
      <c r="G9864" t="s">
        <v>5</v>
      </c>
      <c r="H9864">
        <v>1899.54</v>
      </c>
    </row>
    <row r="9865" spans="1:8" x14ac:dyDescent="0.25">
      <c r="A9865" t="s">
        <v>5</v>
      </c>
      <c r="B9865">
        <v>1513.56</v>
      </c>
      <c r="G9865" t="s">
        <v>5</v>
      </c>
      <c r="H9865">
        <v>1513.56</v>
      </c>
    </row>
    <row r="9866" spans="1:8" x14ac:dyDescent="0.25">
      <c r="A9866" t="s">
        <v>5</v>
      </c>
      <c r="B9866">
        <v>637.08000000000004</v>
      </c>
      <c r="G9866" t="s">
        <v>5</v>
      </c>
      <c r="H9866">
        <v>637.08000000000004</v>
      </c>
    </row>
    <row r="9867" spans="1:8" x14ac:dyDescent="0.25">
      <c r="A9867" t="s">
        <v>5</v>
      </c>
      <c r="B9867">
        <v>967.56</v>
      </c>
      <c r="G9867" t="s">
        <v>5</v>
      </c>
      <c r="H9867">
        <v>967.56</v>
      </c>
    </row>
    <row r="9868" spans="1:8" x14ac:dyDescent="0.25">
      <c r="A9868" t="s">
        <v>5</v>
      </c>
      <c r="B9868">
        <v>714.72</v>
      </c>
      <c r="G9868" t="s">
        <v>5</v>
      </c>
      <c r="H9868">
        <v>714.72</v>
      </c>
    </row>
    <row r="9869" spans="1:8" x14ac:dyDescent="0.25">
      <c r="A9869" t="s">
        <v>5</v>
      </c>
      <c r="B9869">
        <v>1423.68</v>
      </c>
      <c r="G9869" t="s">
        <v>5</v>
      </c>
      <c r="H9869">
        <v>1423.68</v>
      </c>
    </row>
    <row r="9870" spans="1:8" x14ac:dyDescent="0.25">
      <c r="A9870" t="s">
        <v>5</v>
      </c>
      <c r="B9870">
        <v>892.08</v>
      </c>
      <c r="G9870" t="s">
        <v>5</v>
      </c>
      <c r="H9870">
        <v>892.08</v>
      </c>
    </row>
    <row r="9871" spans="1:8" x14ac:dyDescent="0.25">
      <c r="A9871" t="s">
        <v>5</v>
      </c>
      <c r="B9871">
        <v>1571.22</v>
      </c>
      <c r="G9871" t="s">
        <v>5</v>
      </c>
      <c r="H9871">
        <v>1571.22</v>
      </c>
    </row>
    <row r="9872" spans="1:8" x14ac:dyDescent="0.25">
      <c r="A9872" t="s">
        <v>5</v>
      </c>
      <c r="B9872">
        <v>1926.72</v>
      </c>
      <c r="G9872" t="s">
        <v>5</v>
      </c>
      <c r="H9872">
        <v>1926.72</v>
      </c>
    </row>
    <row r="9873" spans="1:8" x14ac:dyDescent="0.25">
      <c r="A9873" t="s">
        <v>5</v>
      </c>
      <c r="B9873">
        <v>1285.44</v>
      </c>
      <c r="G9873" t="s">
        <v>5</v>
      </c>
      <c r="H9873">
        <v>1285.44</v>
      </c>
    </row>
    <row r="9874" spans="1:8" x14ac:dyDescent="0.25">
      <c r="A9874" t="s">
        <v>5</v>
      </c>
      <c r="B9874">
        <v>865.98</v>
      </c>
      <c r="G9874" t="s">
        <v>5</v>
      </c>
      <c r="H9874">
        <v>865.98</v>
      </c>
    </row>
    <row r="9875" spans="1:8" x14ac:dyDescent="0.25">
      <c r="A9875" t="s">
        <v>5</v>
      </c>
      <c r="B9875">
        <v>602.76</v>
      </c>
      <c r="G9875" t="s">
        <v>5</v>
      </c>
      <c r="H9875">
        <v>602.76</v>
      </c>
    </row>
    <row r="9876" spans="1:8" x14ac:dyDescent="0.25">
      <c r="A9876" t="s">
        <v>5</v>
      </c>
      <c r="B9876">
        <v>633.48</v>
      </c>
      <c r="G9876" t="s">
        <v>5</v>
      </c>
      <c r="H9876">
        <v>633.48</v>
      </c>
    </row>
    <row r="9877" spans="1:8" x14ac:dyDescent="0.25">
      <c r="A9877" t="s">
        <v>5</v>
      </c>
      <c r="B9877">
        <v>1198.32</v>
      </c>
      <c r="G9877" t="s">
        <v>5</v>
      </c>
      <c r="H9877">
        <v>1198.32</v>
      </c>
    </row>
    <row r="9878" spans="1:8" x14ac:dyDescent="0.25">
      <c r="A9878" t="s">
        <v>5</v>
      </c>
      <c r="B9878">
        <v>759.66</v>
      </c>
      <c r="G9878" t="s">
        <v>5</v>
      </c>
      <c r="H9878">
        <v>759.66</v>
      </c>
    </row>
    <row r="9879" spans="1:8" x14ac:dyDescent="0.25">
      <c r="A9879" t="s">
        <v>5</v>
      </c>
      <c r="B9879">
        <v>1515.24</v>
      </c>
      <c r="G9879" t="s">
        <v>5</v>
      </c>
      <c r="H9879">
        <v>1515.24</v>
      </c>
    </row>
    <row r="9880" spans="1:8" x14ac:dyDescent="0.25">
      <c r="A9880" t="s">
        <v>5</v>
      </c>
      <c r="B9880">
        <v>520.55999999999995</v>
      </c>
      <c r="G9880" t="s">
        <v>5</v>
      </c>
      <c r="H9880">
        <v>520.55999999999995</v>
      </c>
    </row>
    <row r="9881" spans="1:8" x14ac:dyDescent="0.25">
      <c r="A9881" t="s">
        <v>5</v>
      </c>
      <c r="B9881">
        <v>527.46</v>
      </c>
      <c r="G9881" t="s">
        <v>5</v>
      </c>
      <c r="H9881">
        <v>527.46</v>
      </c>
    </row>
    <row r="9882" spans="1:8" x14ac:dyDescent="0.25">
      <c r="A9882" t="s">
        <v>5</v>
      </c>
      <c r="B9882">
        <v>714.72</v>
      </c>
      <c r="G9882" t="s">
        <v>5</v>
      </c>
      <c r="H9882">
        <v>714.72</v>
      </c>
    </row>
    <row r="9883" spans="1:8" x14ac:dyDescent="0.25">
      <c r="A9883" t="s">
        <v>5</v>
      </c>
      <c r="B9883">
        <v>636.36</v>
      </c>
      <c r="G9883" t="s">
        <v>5</v>
      </c>
      <c r="H9883">
        <v>636.36</v>
      </c>
    </row>
    <row r="9884" spans="1:8" x14ac:dyDescent="0.25">
      <c r="A9884" t="s">
        <v>5</v>
      </c>
      <c r="B9884">
        <v>672.96</v>
      </c>
      <c r="G9884" t="s">
        <v>5</v>
      </c>
      <c r="H9884">
        <v>672.96</v>
      </c>
    </row>
    <row r="9885" spans="1:8" x14ac:dyDescent="0.25">
      <c r="A9885" t="s">
        <v>5</v>
      </c>
      <c r="B9885">
        <v>1175.4000000000001</v>
      </c>
      <c r="G9885" t="s">
        <v>5</v>
      </c>
      <c r="H9885">
        <v>1175.4000000000001</v>
      </c>
    </row>
    <row r="9886" spans="1:8" x14ac:dyDescent="0.25">
      <c r="A9886" t="s">
        <v>5</v>
      </c>
      <c r="B9886">
        <v>720.42</v>
      </c>
      <c r="G9886" t="s">
        <v>5</v>
      </c>
      <c r="H9886">
        <v>720.42</v>
      </c>
    </row>
    <row r="9887" spans="1:8" x14ac:dyDescent="0.25">
      <c r="A9887" t="s">
        <v>5</v>
      </c>
      <c r="B9887">
        <v>967.56</v>
      </c>
      <c r="G9887" t="s">
        <v>5</v>
      </c>
      <c r="H9887">
        <v>967.56</v>
      </c>
    </row>
    <row r="9888" spans="1:8" x14ac:dyDescent="0.25">
      <c r="A9888" t="s">
        <v>5</v>
      </c>
      <c r="B9888">
        <v>765.36</v>
      </c>
      <c r="G9888" t="s">
        <v>5</v>
      </c>
      <c r="H9888">
        <v>765.36</v>
      </c>
    </row>
    <row r="9889" spans="1:8" x14ac:dyDescent="0.25">
      <c r="A9889" t="s">
        <v>5</v>
      </c>
      <c r="B9889">
        <v>591.29999999999995</v>
      </c>
      <c r="G9889" t="s">
        <v>5</v>
      </c>
      <c r="H9889">
        <v>591.29999999999995</v>
      </c>
    </row>
    <row r="9890" spans="1:8" x14ac:dyDescent="0.25">
      <c r="A9890" t="s">
        <v>5</v>
      </c>
      <c r="B9890">
        <v>382.14</v>
      </c>
      <c r="G9890" t="s">
        <v>5</v>
      </c>
      <c r="H9890">
        <v>382.14</v>
      </c>
    </row>
    <row r="9891" spans="1:8" x14ac:dyDescent="0.25">
      <c r="A9891" t="s">
        <v>5</v>
      </c>
      <c r="B9891">
        <v>333.6</v>
      </c>
      <c r="G9891" t="s">
        <v>5</v>
      </c>
      <c r="H9891">
        <v>333.6</v>
      </c>
    </row>
    <row r="9892" spans="1:8" x14ac:dyDescent="0.25">
      <c r="A9892" t="s">
        <v>5</v>
      </c>
      <c r="B9892">
        <v>711.12</v>
      </c>
      <c r="G9892" t="s">
        <v>5</v>
      </c>
      <c r="H9892">
        <v>711.12</v>
      </c>
    </row>
    <row r="9893" spans="1:8" x14ac:dyDescent="0.25">
      <c r="A9893" t="s">
        <v>5</v>
      </c>
      <c r="B9893">
        <v>487.38</v>
      </c>
      <c r="G9893" t="s">
        <v>5</v>
      </c>
      <c r="H9893">
        <v>487.38</v>
      </c>
    </row>
    <row r="9894" spans="1:8" x14ac:dyDescent="0.25">
      <c r="A9894" t="s">
        <v>5</v>
      </c>
      <c r="B9894">
        <v>527.46</v>
      </c>
      <c r="G9894" t="s">
        <v>5</v>
      </c>
      <c r="H9894">
        <v>527.46</v>
      </c>
    </row>
    <row r="9895" spans="1:8" x14ac:dyDescent="0.25">
      <c r="A9895" t="s">
        <v>5</v>
      </c>
      <c r="B9895">
        <v>288.66000000000003</v>
      </c>
      <c r="G9895" t="s">
        <v>5</v>
      </c>
      <c r="H9895">
        <v>288.66000000000003</v>
      </c>
    </row>
    <row r="9896" spans="1:8" x14ac:dyDescent="0.25">
      <c r="A9896" t="s">
        <v>5</v>
      </c>
      <c r="B9896">
        <v>1582.38</v>
      </c>
      <c r="G9896" t="s">
        <v>5</v>
      </c>
      <c r="H9896">
        <v>1582.38</v>
      </c>
    </row>
    <row r="9897" spans="1:8" x14ac:dyDescent="0.25">
      <c r="A9897" t="s">
        <v>5</v>
      </c>
      <c r="B9897">
        <v>590.58000000000004</v>
      </c>
      <c r="G9897" t="s">
        <v>5</v>
      </c>
      <c r="H9897">
        <v>590.58000000000004</v>
      </c>
    </row>
    <row r="9898" spans="1:8" x14ac:dyDescent="0.25">
      <c r="A9898" t="s">
        <v>5</v>
      </c>
      <c r="B9898">
        <v>1199.76</v>
      </c>
      <c r="G9898" t="s">
        <v>5</v>
      </c>
      <c r="H9898">
        <v>1199.76</v>
      </c>
    </row>
    <row r="9899" spans="1:8" x14ac:dyDescent="0.25">
      <c r="A9899" t="s">
        <v>5</v>
      </c>
      <c r="B9899">
        <v>483.78</v>
      </c>
      <c r="G9899" t="s">
        <v>5</v>
      </c>
      <c r="H9899">
        <v>483.78</v>
      </c>
    </row>
    <row r="9900" spans="1:8" x14ac:dyDescent="0.25">
      <c r="A9900" t="s">
        <v>5</v>
      </c>
      <c r="B9900">
        <v>642.72</v>
      </c>
      <c r="G9900" t="s">
        <v>5</v>
      </c>
      <c r="H9900">
        <v>642.72</v>
      </c>
    </row>
    <row r="9901" spans="1:8" x14ac:dyDescent="0.25">
      <c r="A9901" t="s">
        <v>5</v>
      </c>
      <c r="B9901">
        <v>282.18</v>
      </c>
      <c r="G9901" t="s">
        <v>5</v>
      </c>
      <c r="H9901">
        <v>282.18</v>
      </c>
    </row>
    <row r="9902" spans="1:8" x14ac:dyDescent="0.25">
      <c r="A9902" t="s">
        <v>5</v>
      </c>
      <c r="B9902">
        <v>388.62</v>
      </c>
      <c r="G9902" t="s">
        <v>5</v>
      </c>
      <c r="H9902">
        <v>388.62</v>
      </c>
    </row>
    <row r="9903" spans="1:8" x14ac:dyDescent="0.25">
      <c r="A9903" t="s">
        <v>5</v>
      </c>
      <c r="B9903">
        <v>291</v>
      </c>
      <c r="G9903" t="s">
        <v>5</v>
      </c>
      <c r="H9903">
        <v>291</v>
      </c>
    </row>
    <row r="9904" spans="1:8" x14ac:dyDescent="0.25">
      <c r="A9904" t="s">
        <v>5</v>
      </c>
      <c r="B9904">
        <v>633.17999999999995</v>
      </c>
      <c r="G9904" t="s">
        <v>5</v>
      </c>
      <c r="H9904">
        <v>633.17999999999995</v>
      </c>
    </row>
    <row r="9905" spans="1:8" x14ac:dyDescent="0.25">
      <c r="A9905" t="s">
        <v>5</v>
      </c>
      <c r="B9905">
        <v>337.2</v>
      </c>
      <c r="G9905" t="s">
        <v>5</v>
      </c>
      <c r="H9905">
        <v>337.2</v>
      </c>
    </row>
    <row r="9906" spans="1:8" x14ac:dyDescent="0.25">
      <c r="A9906" t="s">
        <v>5</v>
      </c>
      <c r="B9906">
        <v>236.4</v>
      </c>
      <c r="G9906" t="s">
        <v>5</v>
      </c>
      <c r="H9906">
        <v>236.4</v>
      </c>
    </row>
    <row r="9907" spans="1:8" x14ac:dyDescent="0.25">
      <c r="A9907" t="s">
        <v>5</v>
      </c>
      <c r="B9907">
        <v>256.68</v>
      </c>
      <c r="G9907" t="s">
        <v>5</v>
      </c>
      <c r="H9907">
        <v>256.68</v>
      </c>
    </row>
    <row r="9908" spans="1:8" x14ac:dyDescent="0.25">
      <c r="A9908" t="s">
        <v>5</v>
      </c>
      <c r="B9908">
        <v>385.02</v>
      </c>
      <c r="G9908" t="s">
        <v>5</v>
      </c>
      <c r="H9908">
        <v>385.02</v>
      </c>
    </row>
    <row r="9909" spans="1:8" x14ac:dyDescent="0.25">
      <c r="A9909" t="s">
        <v>5</v>
      </c>
      <c r="B9909">
        <v>502.92</v>
      </c>
      <c r="G9909" t="s">
        <v>5</v>
      </c>
      <c r="H9909">
        <v>502.92</v>
      </c>
    </row>
    <row r="9910" spans="1:8" x14ac:dyDescent="0.25">
      <c r="A9910" t="s">
        <v>5</v>
      </c>
      <c r="B9910">
        <v>600.48</v>
      </c>
      <c r="G9910" t="s">
        <v>5</v>
      </c>
      <c r="H9910">
        <v>600.48</v>
      </c>
    </row>
    <row r="9911" spans="1:8" x14ac:dyDescent="0.25">
      <c r="A9911" t="s">
        <v>5</v>
      </c>
      <c r="B9911">
        <v>239.28</v>
      </c>
      <c r="G9911" t="s">
        <v>5</v>
      </c>
      <c r="H9911">
        <v>239.28</v>
      </c>
    </row>
    <row r="9912" spans="1:8" x14ac:dyDescent="0.25">
      <c r="A9912" t="s">
        <v>5</v>
      </c>
      <c r="B9912">
        <v>247.86</v>
      </c>
      <c r="G9912" t="s">
        <v>5</v>
      </c>
      <c r="H9912">
        <v>247.86</v>
      </c>
    </row>
    <row r="9913" spans="1:8" x14ac:dyDescent="0.25">
      <c r="A9913" t="s">
        <v>5</v>
      </c>
      <c r="B9913">
        <v>575.64</v>
      </c>
      <c r="G9913" t="s">
        <v>5</v>
      </c>
      <c r="H9913">
        <v>575.64</v>
      </c>
    </row>
    <row r="9914" spans="1:8" x14ac:dyDescent="0.25">
      <c r="A9914" t="s">
        <v>5</v>
      </c>
      <c r="B9914">
        <v>520.67999999999995</v>
      </c>
      <c r="G9914" t="s">
        <v>5</v>
      </c>
      <c r="H9914">
        <v>520.67999999999995</v>
      </c>
    </row>
    <row r="9915" spans="1:8" x14ac:dyDescent="0.25">
      <c r="A9915" t="s">
        <v>5</v>
      </c>
      <c r="B9915">
        <v>251.7</v>
      </c>
      <c r="G9915" t="s">
        <v>5</v>
      </c>
      <c r="H9915">
        <v>251.7</v>
      </c>
    </row>
    <row r="9916" spans="1:8" x14ac:dyDescent="0.25">
      <c r="A9916" t="s">
        <v>5</v>
      </c>
      <c r="B9916">
        <v>520.67999999999995</v>
      </c>
      <c r="G9916" t="s">
        <v>5</v>
      </c>
      <c r="H9916">
        <v>520.67999999999995</v>
      </c>
    </row>
    <row r="9917" spans="1:8" x14ac:dyDescent="0.25">
      <c r="A9917" t="s">
        <v>5</v>
      </c>
      <c r="B9917">
        <v>288.54000000000002</v>
      </c>
      <c r="G9917" t="s">
        <v>5</v>
      </c>
      <c r="H9917">
        <v>288.54000000000002</v>
      </c>
    </row>
    <row r="9918" spans="1:8" x14ac:dyDescent="0.25">
      <c r="A9918" t="s">
        <v>5</v>
      </c>
      <c r="B9918">
        <v>486.66</v>
      </c>
      <c r="G9918" t="s">
        <v>5</v>
      </c>
      <c r="H9918">
        <v>486.66</v>
      </c>
    </row>
    <row r="9919" spans="1:8" x14ac:dyDescent="0.25">
      <c r="A9919" t="s">
        <v>5</v>
      </c>
      <c r="B9919">
        <v>527.46</v>
      </c>
      <c r="G9919" t="s">
        <v>5</v>
      </c>
      <c r="H9919">
        <v>527.46</v>
      </c>
    </row>
    <row r="9920" spans="1:8" x14ac:dyDescent="0.25">
      <c r="A9920" t="s">
        <v>5</v>
      </c>
      <c r="B9920">
        <v>481.68</v>
      </c>
      <c r="G9920" t="s">
        <v>5</v>
      </c>
      <c r="H9920">
        <v>481.68</v>
      </c>
    </row>
    <row r="9921" spans="1:8" x14ac:dyDescent="0.25">
      <c r="A9921" t="s">
        <v>5</v>
      </c>
      <c r="B9921">
        <v>385.02</v>
      </c>
      <c r="G9921" t="s">
        <v>5</v>
      </c>
      <c r="H9921">
        <v>385.02</v>
      </c>
    </row>
    <row r="9922" spans="1:8" x14ac:dyDescent="0.25">
      <c r="A9922" t="s">
        <v>5</v>
      </c>
      <c r="B9922">
        <v>293.88</v>
      </c>
      <c r="G9922" t="s">
        <v>5</v>
      </c>
      <c r="H9922">
        <v>293.88</v>
      </c>
    </row>
    <row r="9923" spans="1:8" x14ac:dyDescent="0.25">
      <c r="A9923" t="s">
        <v>5</v>
      </c>
      <c r="B9923">
        <v>288.54000000000002</v>
      </c>
      <c r="G9923" t="s">
        <v>5</v>
      </c>
      <c r="H9923">
        <v>288.54000000000002</v>
      </c>
    </row>
    <row r="9924" spans="1:8" x14ac:dyDescent="0.25">
      <c r="A9924" t="s">
        <v>5</v>
      </c>
      <c r="B9924">
        <v>239.28</v>
      </c>
      <c r="G9924" t="s">
        <v>5</v>
      </c>
      <c r="H9924">
        <v>239.28</v>
      </c>
    </row>
    <row r="9925" spans="1:8" x14ac:dyDescent="0.25">
      <c r="A9925" t="s">
        <v>5</v>
      </c>
      <c r="B9925">
        <v>251.46</v>
      </c>
      <c r="G9925" t="s">
        <v>5</v>
      </c>
      <c r="H9925">
        <v>251.46</v>
      </c>
    </row>
    <row r="9926" spans="1:8" x14ac:dyDescent="0.25">
      <c r="A9926" t="s">
        <v>5</v>
      </c>
      <c r="B9926">
        <v>333.6</v>
      </c>
      <c r="G9926" t="s">
        <v>5</v>
      </c>
      <c r="H9926">
        <v>333.6</v>
      </c>
    </row>
    <row r="9927" spans="1:8" x14ac:dyDescent="0.25">
      <c r="A9927" t="s">
        <v>5</v>
      </c>
      <c r="B9927">
        <v>244.98</v>
      </c>
      <c r="G9927" t="s">
        <v>5</v>
      </c>
      <c r="H9927">
        <v>244.98</v>
      </c>
    </row>
    <row r="9928" spans="1:8" x14ac:dyDescent="0.25">
      <c r="A9928" t="s">
        <v>5</v>
      </c>
      <c r="B9928">
        <v>475.2</v>
      </c>
      <c r="G9928" t="s">
        <v>5</v>
      </c>
      <c r="H9928">
        <v>475.2</v>
      </c>
    </row>
    <row r="9929" spans="1:8" x14ac:dyDescent="0.25">
      <c r="A9929" t="s">
        <v>5</v>
      </c>
      <c r="B9929">
        <v>526.62</v>
      </c>
      <c r="G9929" t="s">
        <v>5</v>
      </c>
      <c r="H9929">
        <v>526.62</v>
      </c>
    </row>
    <row r="9930" spans="1:8" x14ac:dyDescent="0.25">
      <c r="A9930" t="s">
        <v>5</v>
      </c>
      <c r="B9930">
        <v>378.66</v>
      </c>
      <c r="G9930" t="s">
        <v>5</v>
      </c>
      <c r="H9930">
        <v>378.66</v>
      </c>
    </row>
    <row r="9931" spans="1:8" x14ac:dyDescent="0.25">
      <c r="A9931" t="s">
        <v>5</v>
      </c>
      <c r="B9931">
        <v>381.63</v>
      </c>
      <c r="G9931" t="s">
        <v>5</v>
      </c>
      <c r="H9931">
        <v>381.63</v>
      </c>
    </row>
    <row r="9932" spans="1:8" x14ac:dyDescent="0.25">
      <c r="A9932" t="s">
        <v>5</v>
      </c>
      <c r="B9932">
        <v>316.74</v>
      </c>
      <c r="G9932" t="s">
        <v>5</v>
      </c>
      <c r="H9932">
        <v>316.74</v>
      </c>
    </row>
    <row r="9933" spans="1:8" x14ac:dyDescent="0.25">
      <c r="A9933" t="s">
        <v>5</v>
      </c>
      <c r="B9933">
        <v>357.36</v>
      </c>
      <c r="G9933" t="s">
        <v>5</v>
      </c>
      <c r="H9933">
        <v>357.36</v>
      </c>
    </row>
    <row r="9934" spans="1:8" x14ac:dyDescent="0.25">
      <c r="A9934" t="s">
        <v>5</v>
      </c>
      <c r="B9934">
        <v>293.85000000000002</v>
      </c>
      <c r="G9934" t="s">
        <v>5</v>
      </c>
      <c r="H9934">
        <v>293.85000000000002</v>
      </c>
    </row>
    <row r="9935" spans="1:8" x14ac:dyDescent="0.25">
      <c r="A9935" t="s">
        <v>5</v>
      </c>
      <c r="B9935">
        <v>148.32</v>
      </c>
      <c r="G9935" t="s">
        <v>5</v>
      </c>
      <c r="H9935">
        <v>148.32</v>
      </c>
    </row>
    <row r="9936" spans="1:8" x14ac:dyDescent="0.25">
      <c r="A9936" t="s">
        <v>5</v>
      </c>
      <c r="B9936">
        <v>378.81</v>
      </c>
      <c r="G9936" t="s">
        <v>5</v>
      </c>
      <c r="H9936">
        <v>378.81</v>
      </c>
    </row>
    <row r="9937" spans="1:8" x14ac:dyDescent="0.25">
      <c r="A9937" t="s">
        <v>5</v>
      </c>
      <c r="B9937">
        <v>381.63</v>
      </c>
      <c r="G9937" t="s">
        <v>5</v>
      </c>
      <c r="H9937">
        <v>381.63</v>
      </c>
    </row>
    <row r="9938" spans="1:8" x14ac:dyDescent="0.25">
      <c r="A9938" t="s">
        <v>5</v>
      </c>
      <c r="B9938">
        <v>299.58</v>
      </c>
      <c r="G9938" t="s">
        <v>5</v>
      </c>
      <c r="H9938">
        <v>299.58</v>
      </c>
    </row>
    <row r="9939" spans="1:8" x14ac:dyDescent="0.25">
      <c r="A9939" t="s">
        <v>5</v>
      </c>
      <c r="B9939">
        <v>378.39</v>
      </c>
      <c r="G9939" t="s">
        <v>5</v>
      </c>
      <c r="H9939">
        <v>378.39</v>
      </c>
    </row>
    <row r="9940" spans="1:8" x14ac:dyDescent="0.25">
      <c r="A9940" t="s">
        <v>5</v>
      </c>
      <c r="B9940">
        <v>293.85000000000002</v>
      </c>
      <c r="G9940" t="s">
        <v>5</v>
      </c>
      <c r="H9940">
        <v>293.85000000000002</v>
      </c>
    </row>
    <row r="9941" spans="1:8" x14ac:dyDescent="0.25">
      <c r="A9941" t="s">
        <v>5</v>
      </c>
      <c r="B9941">
        <v>295.29000000000002</v>
      </c>
      <c r="G9941" t="s">
        <v>5</v>
      </c>
      <c r="H9941">
        <v>295.29000000000002</v>
      </c>
    </row>
    <row r="9942" spans="1:8" x14ac:dyDescent="0.25">
      <c r="A9942" t="s">
        <v>5</v>
      </c>
      <c r="B9942">
        <v>355.56</v>
      </c>
      <c r="G9942" t="s">
        <v>5</v>
      </c>
      <c r="H9942">
        <v>355.56</v>
      </c>
    </row>
    <row r="9943" spans="1:8" x14ac:dyDescent="0.25">
      <c r="A9943" t="s">
        <v>5</v>
      </c>
      <c r="B9943">
        <v>298.14</v>
      </c>
      <c r="G9943" t="s">
        <v>5</v>
      </c>
      <c r="H9943">
        <v>298.14</v>
      </c>
    </row>
    <row r="9944" spans="1:8" x14ac:dyDescent="0.25">
      <c r="A9944" t="s">
        <v>5</v>
      </c>
      <c r="B9944">
        <v>189.54</v>
      </c>
      <c r="G9944" t="s">
        <v>5</v>
      </c>
      <c r="H9944">
        <v>189.54</v>
      </c>
    </row>
    <row r="9945" spans="1:8" x14ac:dyDescent="0.25">
      <c r="A9945" t="s">
        <v>5</v>
      </c>
      <c r="B9945">
        <v>301.38</v>
      </c>
      <c r="G9945" t="s">
        <v>5</v>
      </c>
      <c r="H9945">
        <v>301.38</v>
      </c>
    </row>
    <row r="9946" spans="1:8" x14ac:dyDescent="0.25">
      <c r="A9946" t="s">
        <v>5</v>
      </c>
      <c r="B9946">
        <v>260.49</v>
      </c>
      <c r="G9946" t="s">
        <v>5</v>
      </c>
      <c r="H9946">
        <v>260.49</v>
      </c>
    </row>
    <row r="9947" spans="1:8" x14ac:dyDescent="0.25">
      <c r="A9947" t="s">
        <v>5</v>
      </c>
      <c r="B9947">
        <v>378.66</v>
      </c>
      <c r="G9947" t="s">
        <v>5</v>
      </c>
      <c r="H9947">
        <v>378.66</v>
      </c>
    </row>
    <row r="9948" spans="1:8" x14ac:dyDescent="0.25">
      <c r="A9948" t="s">
        <v>5</v>
      </c>
      <c r="B9948">
        <v>192.78</v>
      </c>
      <c r="G9948" t="s">
        <v>5</v>
      </c>
      <c r="H9948">
        <v>192.78</v>
      </c>
    </row>
    <row r="9949" spans="1:8" x14ac:dyDescent="0.25">
      <c r="A9949" t="s">
        <v>5</v>
      </c>
      <c r="B9949">
        <v>147.30000000000001</v>
      </c>
      <c r="G9949" t="s">
        <v>5</v>
      </c>
      <c r="H9949">
        <v>147.30000000000001</v>
      </c>
    </row>
    <row r="9950" spans="1:8" x14ac:dyDescent="0.25">
      <c r="A9950" t="s">
        <v>5</v>
      </c>
      <c r="B9950">
        <v>355.92</v>
      </c>
      <c r="G9950" t="s">
        <v>5</v>
      </c>
      <c r="H9950">
        <v>355.92</v>
      </c>
    </row>
    <row r="9951" spans="1:8" x14ac:dyDescent="0.25">
      <c r="A9951" t="s">
        <v>5</v>
      </c>
      <c r="B9951">
        <v>245.13</v>
      </c>
      <c r="G9951" t="s">
        <v>5</v>
      </c>
      <c r="H9951">
        <v>245.13</v>
      </c>
    </row>
    <row r="9952" spans="1:8" x14ac:dyDescent="0.25">
      <c r="A9952" t="s">
        <v>5</v>
      </c>
      <c r="B9952">
        <v>318.12</v>
      </c>
      <c r="G9952" t="s">
        <v>5</v>
      </c>
      <c r="H9952">
        <v>318.12</v>
      </c>
    </row>
    <row r="9953" spans="1:8" x14ac:dyDescent="0.25">
      <c r="A9953" t="s">
        <v>5</v>
      </c>
      <c r="B9953">
        <v>263.73</v>
      </c>
      <c r="G9953" t="s">
        <v>5</v>
      </c>
      <c r="H9953">
        <v>263.73</v>
      </c>
    </row>
    <row r="9954" spans="1:8" x14ac:dyDescent="0.25">
      <c r="A9954" t="s">
        <v>5</v>
      </c>
      <c r="B9954">
        <v>359.85</v>
      </c>
      <c r="G9954" t="s">
        <v>5</v>
      </c>
      <c r="H9954">
        <v>359.85</v>
      </c>
    </row>
    <row r="9955" spans="1:8" x14ac:dyDescent="0.25">
      <c r="A9955" t="s">
        <v>5</v>
      </c>
      <c r="B9955">
        <v>189.69</v>
      </c>
      <c r="G9955" t="s">
        <v>5</v>
      </c>
      <c r="H9955">
        <v>189.69</v>
      </c>
    </row>
    <row r="9956" spans="1:8" x14ac:dyDescent="0.25">
      <c r="A9956" t="s">
        <v>5</v>
      </c>
      <c r="B9956">
        <v>150.12</v>
      </c>
      <c r="G9956" t="s">
        <v>5</v>
      </c>
      <c r="H9956">
        <v>150.12</v>
      </c>
    </row>
    <row r="9957" spans="1:8" x14ac:dyDescent="0.25">
      <c r="A9957" t="s">
        <v>5</v>
      </c>
      <c r="B9957">
        <v>319.98</v>
      </c>
      <c r="G9957" t="s">
        <v>5</v>
      </c>
      <c r="H9957">
        <v>319.98</v>
      </c>
    </row>
    <row r="9958" spans="1:8" x14ac:dyDescent="0.25">
      <c r="A9958" t="s">
        <v>5</v>
      </c>
      <c r="B9958">
        <v>192.78</v>
      </c>
      <c r="G9958" t="s">
        <v>5</v>
      </c>
      <c r="H9958">
        <v>192.78</v>
      </c>
    </row>
    <row r="9959" spans="1:8" x14ac:dyDescent="0.25">
      <c r="A9959" t="s">
        <v>5</v>
      </c>
      <c r="B9959">
        <v>355.56</v>
      </c>
      <c r="G9959" t="s">
        <v>5</v>
      </c>
      <c r="H9959">
        <v>355.56</v>
      </c>
    </row>
    <row r="9960" spans="1:8" x14ac:dyDescent="0.25">
      <c r="A9960" t="s">
        <v>5</v>
      </c>
      <c r="B9960">
        <v>263.31</v>
      </c>
      <c r="G9960" t="s">
        <v>5</v>
      </c>
      <c r="H9960">
        <v>263.31</v>
      </c>
    </row>
    <row r="9961" spans="1:8" x14ac:dyDescent="0.25">
      <c r="A9961" t="s">
        <v>5</v>
      </c>
      <c r="B9961">
        <v>260.49</v>
      </c>
      <c r="G9961" t="s">
        <v>5</v>
      </c>
      <c r="H9961">
        <v>260.49</v>
      </c>
    </row>
    <row r="9962" spans="1:8" x14ac:dyDescent="0.25">
      <c r="A9962" t="s">
        <v>5</v>
      </c>
      <c r="B9962">
        <v>319.98</v>
      </c>
      <c r="G9962" t="s">
        <v>5</v>
      </c>
      <c r="H9962">
        <v>319.98</v>
      </c>
    </row>
    <row r="9963" spans="1:8" x14ac:dyDescent="0.25">
      <c r="A9963" t="s">
        <v>5</v>
      </c>
      <c r="B9963">
        <v>319.98</v>
      </c>
      <c r="G9963" t="s">
        <v>5</v>
      </c>
      <c r="H9963">
        <v>319.98</v>
      </c>
    </row>
    <row r="9964" spans="1:8" x14ac:dyDescent="0.25">
      <c r="A9964" t="s">
        <v>5</v>
      </c>
      <c r="B9964">
        <v>144.33000000000001</v>
      </c>
      <c r="G9964" t="s">
        <v>5</v>
      </c>
      <c r="H9964">
        <v>144.33000000000001</v>
      </c>
    </row>
    <row r="9965" spans="1:8" x14ac:dyDescent="0.25">
      <c r="A9965" t="s">
        <v>5</v>
      </c>
      <c r="B9965">
        <v>299.58</v>
      </c>
      <c r="G9965" t="s">
        <v>5</v>
      </c>
      <c r="H9965">
        <v>299.58</v>
      </c>
    </row>
    <row r="9966" spans="1:8" x14ac:dyDescent="0.25">
      <c r="A9966" t="s">
        <v>5</v>
      </c>
      <c r="B9966">
        <v>239.04</v>
      </c>
      <c r="G9966" t="s">
        <v>5</v>
      </c>
      <c r="H9966">
        <v>239.04</v>
      </c>
    </row>
    <row r="9967" spans="1:8" x14ac:dyDescent="0.25">
      <c r="A9967" t="s">
        <v>5</v>
      </c>
      <c r="B9967">
        <v>260.33999999999997</v>
      </c>
      <c r="G9967" t="s">
        <v>5</v>
      </c>
      <c r="H9967">
        <v>260.33999999999997</v>
      </c>
    </row>
    <row r="9968" spans="1:8" x14ac:dyDescent="0.25">
      <c r="A9968" t="s">
        <v>5</v>
      </c>
      <c r="B9968">
        <v>316.58999999999997</v>
      </c>
      <c r="G9968" t="s">
        <v>5</v>
      </c>
      <c r="H9968">
        <v>316.58999999999997</v>
      </c>
    </row>
    <row r="9969" spans="1:8" x14ac:dyDescent="0.25">
      <c r="A9969" t="s">
        <v>5</v>
      </c>
      <c r="B9969">
        <v>355.56</v>
      </c>
      <c r="G9969" t="s">
        <v>5</v>
      </c>
      <c r="H9969">
        <v>355.56</v>
      </c>
    </row>
    <row r="9970" spans="1:8" x14ac:dyDescent="0.25">
      <c r="A9970" t="s">
        <v>5</v>
      </c>
      <c r="B9970">
        <v>122.49</v>
      </c>
      <c r="G9970" t="s">
        <v>5</v>
      </c>
      <c r="H9970">
        <v>122.49</v>
      </c>
    </row>
    <row r="9971" spans="1:8" x14ac:dyDescent="0.25">
      <c r="A9971" t="s">
        <v>5</v>
      </c>
      <c r="B9971">
        <v>245.13</v>
      </c>
      <c r="G9971" t="s">
        <v>5</v>
      </c>
      <c r="H9971">
        <v>245.13</v>
      </c>
    </row>
    <row r="9972" spans="1:8" x14ac:dyDescent="0.25">
      <c r="A9972" t="s">
        <v>5</v>
      </c>
      <c r="B9972">
        <v>297.08999999999997</v>
      </c>
      <c r="G9972" t="s">
        <v>5</v>
      </c>
      <c r="H9972">
        <v>297.08999999999997</v>
      </c>
    </row>
    <row r="9973" spans="1:8" x14ac:dyDescent="0.25">
      <c r="A9973" t="s">
        <v>5</v>
      </c>
      <c r="B9973">
        <v>263.31</v>
      </c>
      <c r="G9973" t="s">
        <v>5</v>
      </c>
      <c r="H9973">
        <v>263.31</v>
      </c>
    </row>
    <row r="9974" spans="1:8" x14ac:dyDescent="0.25">
      <c r="A9974" t="s">
        <v>5</v>
      </c>
      <c r="B9974">
        <v>121.44</v>
      </c>
      <c r="G9974" t="s">
        <v>5</v>
      </c>
      <c r="H9974">
        <v>121.44</v>
      </c>
    </row>
    <row r="9975" spans="1:8" x14ac:dyDescent="0.25">
      <c r="A9975" t="s">
        <v>5</v>
      </c>
      <c r="B9975">
        <v>172.89</v>
      </c>
      <c r="G9975" t="s">
        <v>5</v>
      </c>
      <c r="H9975">
        <v>172.89</v>
      </c>
    </row>
    <row r="9976" spans="1:8" x14ac:dyDescent="0.25">
      <c r="A9976" t="s">
        <v>5</v>
      </c>
      <c r="B9976">
        <v>239.04</v>
      </c>
      <c r="G9976" t="s">
        <v>5</v>
      </c>
      <c r="H9976">
        <v>239.04</v>
      </c>
    </row>
    <row r="9977" spans="1:8" x14ac:dyDescent="0.25">
      <c r="A9977" t="s">
        <v>5</v>
      </c>
      <c r="B9977">
        <v>124.29</v>
      </c>
      <c r="G9977" t="s">
        <v>5</v>
      </c>
      <c r="H9977">
        <v>124.29</v>
      </c>
    </row>
    <row r="9978" spans="1:8" x14ac:dyDescent="0.25">
      <c r="A9978" t="s">
        <v>5</v>
      </c>
      <c r="B9978">
        <v>147.15</v>
      </c>
      <c r="G9978" t="s">
        <v>5</v>
      </c>
      <c r="H9978">
        <v>147.15</v>
      </c>
    </row>
    <row r="9979" spans="1:8" x14ac:dyDescent="0.25">
      <c r="A9979" t="s">
        <v>5</v>
      </c>
      <c r="B9979">
        <v>245.13</v>
      </c>
      <c r="G9979" t="s">
        <v>5</v>
      </c>
      <c r="H9979">
        <v>245.13</v>
      </c>
    </row>
    <row r="9980" spans="1:8" x14ac:dyDescent="0.25">
      <c r="A9980" t="s">
        <v>5</v>
      </c>
      <c r="B9980">
        <v>145.5</v>
      </c>
      <c r="G9980" t="s">
        <v>5</v>
      </c>
      <c r="H9980">
        <v>145.5</v>
      </c>
    </row>
    <row r="9981" spans="1:8" x14ac:dyDescent="0.25">
      <c r="A9981" t="s">
        <v>5</v>
      </c>
      <c r="B9981">
        <v>172.53</v>
      </c>
      <c r="G9981" t="s">
        <v>5</v>
      </c>
      <c r="H9981">
        <v>172.53</v>
      </c>
    </row>
    <row r="9982" spans="1:8" x14ac:dyDescent="0.25">
      <c r="A9982" t="s">
        <v>5</v>
      </c>
      <c r="B9982">
        <v>148.68</v>
      </c>
      <c r="G9982" t="s">
        <v>5</v>
      </c>
      <c r="H9982">
        <v>148.68</v>
      </c>
    </row>
    <row r="9983" spans="1:8" x14ac:dyDescent="0.25">
      <c r="A9983" t="s">
        <v>5</v>
      </c>
      <c r="B9983">
        <v>239.04</v>
      </c>
      <c r="G9983" t="s">
        <v>5</v>
      </c>
      <c r="H9983">
        <v>239.04</v>
      </c>
    </row>
    <row r="9984" spans="1:8" x14ac:dyDescent="0.25">
      <c r="A9984" t="s">
        <v>5</v>
      </c>
      <c r="B9984">
        <v>263.31</v>
      </c>
      <c r="G9984" t="s">
        <v>5</v>
      </c>
      <c r="H9984">
        <v>263.31</v>
      </c>
    </row>
    <row r="9985" spans="1:8" x14ac:dyDescent="0.25">
      <c r="A9985" t="s">
        <v>5</v>
      </c>
      <c r="B9985">
        <v>243.33</v>
      </c>
      <c r="G9985" t="s">
        <v>5</v>
      </c>
      <c r="H9985">
        <v>243.33</v>
      </c>
    </row>
    <row r="9986" spans="1:8" x14ac:dyDescent="0.25">
      <c r="A9986" t="s">
        <v>5</v>
      </c>
      <c r="B9986">
        <v>126.9</v>
      </c>
      <c r="G9986" t="s">
        <v>5</v>
      </c>
      <c r="H9986">
        <v>126.9</v>
      </c>
    </row>
    <row r="9987" spans="1:8" x14ac:dyDescent="0.25">
      <c r="A9987" t="s">
        <v>5</v>
      </c>
      <c r="B9987">
        <v>192.87</v>
      </c>
      <c r="G9987" t="s">
        <v>5</v>
      </c>
      <c r="H9987">
        <v>192.87</v>
      </c>
    </row>
    <row r="9988" spans="1:8" x14ac:dyDescent="0.25">
      <c r="A9988" t="s">
        <v>5</v>
      </c>
      <c r="B9988">
        <v>318.02999999999997</v>
      </c>
      <c r="G9988" t="s">
        <v>5</v>
      </c>
      <c r="H9988">
        <v>318.02999999999997</v>
      </c>
    </row>
    <row r="9989" spans="1:8" x14ac:dyDescent="0.25">
      <c r="A9989" t="s">
        <v>5</v>
      </c>
      <c r="B9989">
        <v>146.79</v>
      </c>
      <c r="G9989" t="s">
        <v>5</v>
      </c>
      <c r="H9989">
        <v>146.79</v>
      </c>
    </row>
    <row r="9990" spans="1:8" x14ac:dyDescent="0.25">
      <c r="A9990" t="s">
        <v>5</v>
      </c>
      <c r="B9990">
        <v>191.49</v>
      </c>
      <c r="G9990" t="s">
        <v>5</v>
      </c>
      <c r="H9990">
        <v>191.49</v>
      </c>
    </row>
    <row r="9991" spans="1:8" x14ac:dyDescent="0.25">
      <c r="A9991" t="s">
        <v>5</v>
      </c>
      <c r="B9991">
        <v>142.88999999999999</v>
      </c>
      <c r="G9991" t="s">
        <v>5</v>
      </c>
      <c r="H9991">
        <v>142.88999999999999</v>
      </c>
    </row>
    <row r="9992" spans="1:8" x14ac:dyDescent="0.25">
      <c r="A9992" t="s">
        <v>5</v>
      </c>
      <c r="B9992">
        <v>189.69</v>
      </c>
      <c r="G9992" t="s">
        <v>5</v>
      </c>
      <c r="H9992">
        <v>189.69</v>
      </c>
    </row>
    <row r="9993" spans="1:8" x14ac:dyDescent="0.25">
      <c r="A9993" t="s">
        <v>5</v>
      </c>
      <c r="B9993">
        <v>122.49</v>
      </c>
      <c r="G9993" t="s">
        <v>5</v>
      </c>
      <c r="H9993">
        <v>122.49</v>
      </c>
    </row>
    <row r="9994" spans="1:8" x14ac:dyDescent="0.25">
      <c r="A9994" t="s">
        <v>5</v>
      </c>
      <c r="B9994">
        <v>148.32</v>
      </c>
      <c r="G9994" t="s">
        <v>5</v>
      </c>
      <c r="H9994">
        <v>148.32</v>
      </c>
    </row>
    <row r="9995" spans="1:8" x14ac:dyDescent="0.25">
      <c r="A9995" t="s">
        <v>5</v>
      </c>
      <c r="B9995">
        <v>145.5</v>
      </c>
      <c r="G9995" t="s">
        <v>5</v>
      </c>
      <c r="H9995">
        <v>145.5</v>
      </c>
    </row>
    <row r="9996" spans="1:8" x14ac:dyDescent="0.25">
      <c r="A9996" t="s">
        <v>5</v>
      </c>
      <c r="B9996">
        <v>142.38</v>
      </c>
      <c r="G9996" t="s">
        <v>5</v>
      </c>
      <c r="H9996">
        <v>142.38</v>
      </c>
    </row>
    <row r="9997" spans="1:8" x14ac:dyDescent="0.25">
      <c r="A9997" t="s">
        <v>5</v>
      </c>
      <c r="B9997">
        <v>378.3</v>
      </c>
      <c r="G9997" t="s">
        <v>5</v>
      </c>
      <c r="H9997">
        <v>378.3</v>
      </c>
    </row>
    <row r="9998" spans="1:8" x14ac:dyDescent="0.25">
      <c r="A9998" t="s">
        <v>5</v>
      </c>
      <c r="B9998">
        <v>243.69</v>
      </c>
      <c r="G9998" t="s">
        <v>5</v>
      </c>
      <c r="H9998">
        <v>243.69</v>
      </c>
    </row>
    <row r="9999" spans="1:8" x14ac:dyDescent="0.25">
      <c r="A9999" t="s">
        <v>5</v>
      </c>
      <c r="B9999">
        <v>297.08999999999997</v>
      </c>
      <c r="G9999" t="s">
        <v>5</v>
      </c>
      <c r="H9999">
        <v>297.08999999999997</v>
      </c>
    </row>
    <row r="10000" spans="1:8" x14ac:dyDescent="0.25">
      <c r="A10000" t="s">
        <v>5</v>
      </c>
      <c r="B10000">
        <v>126.9</v>
      </c>
      <c r="G10000" t="s">
        <v>5</v>
      </c>
      <c r="H10000">
        <v>126.9</v>
      </c>
    </row>
    <row r="10001" spans="1:8" x14ac:dyDescent="0.25">
      <c r="A10001" t="s">
        <v>5</v>
      </c>
      <c r="B10001">
        <v>168.24</v>
      </c>
      <c r="G10001" t="s">
        <v>5</v>
      </c>
      <c r="H10001">
        <v>168.24</v>
      </c>
    </row>
    <row r="10002" spans="1:8" x14ac:dyDescent="0.25">
      <c r="A10002" t="s">
        <v>5</v>
      </c>
      <c r="B10002">
        <v>124.29</v>
      </c>
      <c r="G10002" t="s">
        <v>5</v>
      </c>
      <c r="H10002">
        <v>124.29</v>
      </c>
    </row>
    <row r="10003" spans="1:8" x14ac:dyDescent="0.25">
      <c r="A10003" t="s">
        <v>5</v>
      </c>
      <c r="B10003">
        <v>146.94</v>
      </c>
      <c r="G10003" t="s">
        <v>5</v>
      </c>
      <c r="H10003">
        <v>146.94</v>
      </c>
    </row>
    <row r="10004" spans="1:8" x14ac:dyDescent="0.25">
      <c r="A10004" t="s">
        <v>5</v>
      </c>
      <c r="B10004">
        <v>144.18</v>
      </c>
      <c r="G10004" t="s">
        <v>5</v>
      </c>
      <c r="H10004">
        <v>144.18</v>
      </c>
    </row>
    <row r="10005" spans="1:8" x14ac:dyDescent="0.25">
      <c r="A10005" t="s">
        <v>5</v>
      </c>
      <c r="B10005">
        <v>261.77999999999997</v>
      </c>
      <c r="G10005" t="s">
        <v>5</v>
      </c>
      <c r="H10005">
        <v>261.77999999999997</v>
      </c>
    </row>
    <row r="10006" spans="1:8" x14ac:dyDescent="0.25">
      <c r="A10006" t="s">
        <v>5</v>
      </c>
      <c r="B10006">
        <v>144.33000000000001</v>
      </c>
      <c r="G10006" t="s">
        <v>5</v>
      </c>
      <c r="H10006">
        <v>144.33000000000001</v>
      </c>
    </row>
    <row r="10007" spans="1:8" x14ac:dyDescent="0.25">
      <c r="A10007" t="s">
        <v>5</v>
      </c>
      <c r="B10007">
        <v>141.09</v>
      </c>
      <c r="G10007" t="s">
        <v>5</v>
      </c>
      <c r="H10007">
        <v>141.09</v>
      </c>
    </row>
    <row r="10008" spans="1:8" x14ac:dyDescent="0.25">
      <c r="A10008" t="s">
        <v>5</v>
      </c>
      <c r="B10008">
        <v>262.14</v>
      </c>
      <c r="G10008" t="s">
        <v>5</v>
      </c>
      <c r="H10008">
        <v>262.14</v>
      </c>
    </row>
    <row r="10009" spans="1:8" x14ac:dyDescent="0.25">
      <c r="A10009" t="s">
        <v>5</v>
      </c>
      <c r="B10009">
        <v>147.30000000000001</v>
      </c>
      <c r="G10009" t="s">
        <v>5</v>
      </c>
      <c r="H10009">
        <v>147.30000000000001</v>
      </c>
    </row>
    <row r="10010" spans="1:8" x14ac:dyDescent="0.25">
      <c r="A10010" t="s">
        <v>5</v>
      </c>
      <c r="B10010">
        <v>124.29</v>
      </c>
      <c r="G10010" t="s">
        <v>5</v>
      </c>
      <c r="H10010">
        <v>124.29</v>
      </c>
    </row>
    <row r="10011" spans="1:8" x14ac:dyDescent="0.25">
      <c r="A10011" t="s">
        <v>5</v>
      </c>
      <c r="B10011">
        <v>126.9</v>
      </c>
      <c r="G10011" t="s">
        <v>5</v>
      </c>
      <c r="H10011">
        <v>126.9</v>
      </c>
    </row>
    <row r="10012" spans="1:8" x14ac:dyDescent="0.25">
      <c r="A10012" t="s">
        <v>5</v>
      </c>
      <c r="B10012">
        <v>378.81</v>
      </c>
      <c r="G10012" t="s">
        <v>5</v>
      </c>
      <c r="H10012">
        <v>378.81</v>
      </c>
    </row>
    <row r="10013" spans="1:8" x14ac:dyDescent="0.25">
      <c r="A10013" t="s">
        <v>5</v>
      </c>
      <c r="B10013">
        <v>145.35</v>
      </c>
      <c r="G10013" t="s">
        <v>5</v>
      </c>
      <c r="H10013">
        <v>145.35</v>
      </c>
    </row>
    <row r="10014" spans="1:8" x14ac:dyDescent="0.25">
      <c r="A10014" t="s">
        <v>5</v>
      </c>
      <c r="B10014">
        <v>144.18</v>
      </c>
      <c r="G10014" t="s">
        <v>5</v>
      </c>
      <c r="H10014">
        <v>144.18</v>
      </c>
    </row>
    <row r="10015" spans="1:8" x14ac:dyDescent="0.25">
      <c r="A10015" t="s">
        <v>5</v>
      </c>
      <c r="B10015">
        <v>140.94</v>
      </c>
      <c r="G10015" t="s">
        <v>5</v>
      </c>
      <c r="H10015">
        <v>140.94</v>
      </c>
    </row>
    <row r="10016" spans="1:8" x14ac:dyDescent="0.25">
      <c r="A10016" t="s">
        <v>4</v>
      </c>
      <c r="B10016">
        <v>4141.0200000000004</v>
      </c>
      <c r="G10016" t="s">
        <v>4</v>
      </c>
      <c r="H10016">
        <v>4141.0200000000004</v>
      </c>
    </row>
    <row r="10017" spans="1:8" x14ac:dyDescent="0.25">
      <c r="A10017" t="s">
        <v>4</v>
      </c>
      <c r="B10017">
        <v>1487.4</v>
      </c>
      <c r="G10017" t="s">
        <v>4</v>
      </c>
      <c r="H10017">
        <v>1487.4</v>
      </c>
    </row>
    <row r="10018" spans="1:8" x14ac:dyDescent="0.25">
      <c r="A10018" t="s">
        <v>4</v>
      </c>
      <c r="B10018">
        <v>1469.25</v>
      </c>
      <c r="G10018" t="s">
        <v>4</v>
      </c>
      <c r="H10018">
        <v>1469.25</v>
      </c>
    </row>
    <row r="10019" spans="1:8" x14ac:dyDescent="0.25">
      <c r="A10019" t="s">
        <v>4</v>
      </c>
      <c r="B10019">
        <v>1900.95</v>
      </c>
      <c r="G10019" t="s">
        <v>4</v>
      </c>
      <c r="H10019">
        <v>1900.95</v>
      </c>
    </row>
    <row r="10020" spans="1:8" x14ac:dyDescent="0.25">
      <c r="A10020" t="s">
        <v>4</v>
      </c>
      <c r="B10020">
        <v>2671.41</v>
      </c>
      <c r="G10020" t="s">
        <v>4</v>
      </c>
      <c r="H10020">
        <v>2671.41</v>
      </c>
    </row>
    <row r="10021" spans="1:8" x14ac:dyDescent="0.25">
      <c r="A10021" t="s">
        <v>4</v>
      </c>
      <c r="B10021">
        <v>3616.5</v>
      </c>
      <c r="G10021" t="s">
        <v>4</v>
      </c>
      <c r="H10021">
        <v>3616.5</v>
      </c>
    </row>
    <row r="10022" spans="1:8" x14ac:dyDescent="0.25">
      <c r="A10022" t="s">
        <v>4</v>
      </c>
      <c r="B10022">
        <v>1554.48</v>
      </c>
      <c r="G10022" t="s">
        <v>4</v>
      </c>
      <c r="H10022">
        <v>1554.48</v>
      </c>
    </row>
    <row r="10023" spans="1:8" x14ac:dyDescent="0.25">
      <c r="A10023" t="s">
        <v>4</v>
      </c>
      <c r="B10023">
        <v>1599.9</v>
      </c>
      <c r="G10023" t="s">
        <v>4</v>
      </c>
      <c r="H10023">
        <v>1599.9</v>
      </c>
    </row>
    <row r="10024" spans="1:8" x14ac:dyDescent="0.25">
      <c r="A10024" t="s">
        <v>4</v>
      </c>
      <c r="B10024">
        <v>2847.36</v>
      </c>
      <c r="G10024" t="s">
        <v>4</v>
      </c>
      <c r="H10024">
        <v>2847.36</v>
      </c>
    </row>
    <row r="10025" spans="1:8" x14ac:dyDescent="0.25">
      <c r="A10025" t="s">
        <v>4</v>
      </c>
      <c r="B10025">
        <v>1513.56</v>
      </c>
      <c r="G10025" t="s">
        <v>4</v>
      </c>
      <c r="H10025">
        <v>1513.56</v>
      </c>
    </row>
    <row r="10026" spans="1:8" x14ac:dyDescent="0.25">
      <c r="A10026" t="s">
        <v>4</v>
      </c>
      <c r="B10026">
        <v>1188.3599999999999</v>
      </c>
      <c r="G10026" t="s">
        <v>4</v>
      </c>
      <c r="H10026">
        <v>1188.3599999999999</v>
      </c>
    </row>
    <row r="10027" spans="1:8" x14ac:dyDescent="0.25">
      <c r="A10027" t="s">
        <v>4</v>
      </c>
      <c r="B10027">
        <v>1279.32</v>
      </c>
      <c r="G10027" t="s">
        <v>4</v>
      </c>
      <c r="H10027">
        <v>1279.32</v>
      </c>
    </row>
    <row r="10028" spans="1:8" x14ac:dyDescent="0.25">
      <c r="A10028" t="s">
        <v>4</v>
      </c>
      <c r="B10028">
        <v>1715.91</v>
      </c>
      <c r="G10028" t="s">
        <v>4</v>
      </c>
      <c r="H10028">
        <v>1715.91</v>
      </c>
    </row>
    <row r="10029" spans="1:8" x14ac:dyDescent="0.25">
      <c r="A10029" t="s">
        <v>4</v>
      </c>
      <c r="B10029">
        <v>2097.12</v>
      </c>
      <c r="G10029" t="s">
        <v>4</v>
      </c>
      <c r="H10029">
        <v>2097.12</v>
      </c>
    </row>
    <row r="10030" spans="1:8" x14ac:dyDescent="0.25">
      <c r="A10030" t="s">
        <v>4</v>
      </c>
      <c r="B10030">
        <v>2478.84</v>
      </c>
      <c r="G10030" t="s">
        <v>4</v>
      </c>
      <c r="H10030">
        <v>2478.84</v>
      </c>
    </row>
    <row r="10031" spans="1:8" x14ac:dyDescent="0.25">
      <c r="A10031" t="s">
        <v>4</v>
      </c>
      <c r="B10031">
        <v>1350.09</v>
      </c>
      <c r="G10031" t="s">
        <v>4</v>
      </c>
      <c r="H10031">
        <v>1350.09</v>
      </c>
    </row>
    <row r="10032" spans="1:8" x14ac:dyDescent="0.25">
      <c r="A10032" t="s">
        <v>4</v>
      </c>
      <c r="B10032">
        <v>1590.9</v>
      </c>
      <c r="G10032" t="s">
        <v>4</v>
      </c>
      <c r="H10032">
        <v>1590.9</v>
      </c>
    </row>
    <row r="10033" spans="1:8" x14ac:dyDescent="0.25">
      <c r="A10033" t="s">
        <v>4</v>
      </c>
      <c r="B10033">
        <v>1913.4</v>
      </c>
      <c r="G10033" t="s">
        <v>4</v>
      </c>
      <c r="H10033">
        <v>1913.4</v>
      </c>
    </row>
    <row r="10034" spans="1:8" x14ac:dyDescent="0.25">
      <c r="A10034" t="s">
        <v>4</v>
      </c>
      <c r="B10034">
        <v>1318.65</v>
      </c>
      <c r="G10034" t="s">
        <v>4</v>
      </c>
      <c r="H10034">
        <v>1318.65</v>
      </c>
    </row>
    <row r="10035" spans="1:8" x14ac:dyDescent="0.25">
      <c r="A10035" t="s">
        <v>4</v>
      </c>
      <c r="B10035">
        <v>2518.9499999999998</v>
      </c>
      <c r="G10035" t="s">
        <v>4</v>
      </c>
      <c r="H10035">
        <v>2518.9499999999998</v>
      </c>
    </row>
    <row r="10036" spans="1:8" x14ac:dyDescent="0.25">
      <c r="A10036" t="s">
        <v>4</v>
      </c>
      <c r="B10036">
        <v>3421.71</v>
      </c>
      <c r="G10036" t="s">
        <v>4</v>
      </c>
      <c r="H10036">
        <v>3421.71</v>
      </c>
    </row>
    <row r="10037" spans="1:8" x14ac:dyDescent="0.25">
      <c r="A10037" t="s">
        <v>4</v>
      </c>
      <c r="B10037">
        <v>964.08</v>
      </c>
      <c r="G10037" t="s">
        <v>4</v>
      </c>
      <c r="H10037">
        <v>964.08</v>
      </c>
    </row>
    <row r="10038" spans="1:8" x14ac:dyDescent="0.25">
      <c r="A10038" t="s">
        <v>4</v>
      </c>
      <c r="B10038">
        <v>1891.5</v>
      </c>
      <c r="G10038" t="s">
        <v>4</v>
      </c>
      <c r="H10038">
        <v>1891.5</v>
      </c>
    </row>
    <row r="10039" spans="1:8" x14ac:dyDescent="0.25">
      <c r="A10039" t="s">
        <v>4</v>
      </c>
      <c r="B10039">
        <v>2879.82</v>
      </c>
      <c r="G10039" t="s">
        <v>4</v>
      </c>
      <c r="H10039">
        <v>2879.82</v>
      </c>
    </row>
    <row r="10040" spans="1:8" x14ac:dyDescent="0.25">
      <c r="A10040" t="s">
        <v>4</v>
      </c>
      <c r="B10040">
        <v>1893.3</v>
      </c>
      <c r="G10040" t="s">
        <v>4</v>
      </c>
      <c r="H10040">
        <v>1893.3</v>
      </c>
    </row>
    <row r="10041" spans="1:8" x14ac:dyDescent="0.25">
      <c r="A10041" t="s">
        <v>4</v>
      </c>
      <c r="B10041">
        <v>777.24</v>
      </c>
      <c r="G10041" t="s">
        <v>4</v>
      </c>
      <c r="H10041">
        <v>777.24</v>
      </c>
    </row>
    <row r="10042" spans="1:8" x14ac:dyDescent="0.25">
      <c r="A10042" t="s">
        <v>4</v>
      </c>
      <c r="B10042">
        <v>1199.76</v>
      </c>
      <c r="G10042" t="s">
        <v>4</v>
      </c>
      <c r="H10042">
        <v>1199.76</v>
      </c>
    </row>
    <row r="10043" spans="1:8" x14ac:dyDescent="0.25">
      <c r="A10043" t="s">
        <v>4</v>
      </c>
      <c r="B10043">
        <v>757.32</v>
      </c>
      <c r="G10043" t="s">
        <v>4</v>
      </c>
      <c r="H10043">
        <v>757.32</v>
      </c>
    </row>
    <row r="10044" spans="1:8" x14ac:dyDescent="0.25">
      <c r="A10044" t="s">
        <v>4</v>
      </c>
      <c r="B10044">
        <v>642.72</v>
      </c>
      <c r="G10044" t="s">
        <v>4</v>
      </c>
      <c r="H10044">
        <v>642.72</v>
      </c>
    </row>
    <row r="10045" spans="1:8" x14ac:dyDescent="0.25">
      <c r="A10045" t="s">
        <v>4</v>
      </c>
      <c r="B10045">
        <v>1285.44</v>
      </c>
      <c r="G10045" t="s">
        <v>4</v>
      </c>
      <c r="H10045">
        <v>1285.44</v>
      </c>
    </row>
    <row r="10046" spans="1:8" x14ac:dyDescent="0.25">
      <c r="A10046" t="s">
        <v>4</v>
      </c>
      <c r="B10046">
        <v>2069.5500000000002</v>
      </c>
      <c r="G10046" t="s">
        <v>4</v>
      </c>
      <c r="H10046">
        <v>2069.5500000000002</v>
      </c>
    </row>
    <row r="10047" spans="1:8" x14ac:dyDescent="0.25">
      <c r="A10047" t="s">
        <v>4</v>
      </c>
      <c r="B10047">
        <v>781.02</v>
      </c>
      <c r="G10047" t="s">
        <v>4</v>
      </c>
      <c r="H10047">
        <v>781.02</v>
      </c>
    </row>
    <row r="10048" spans="1:8" x14ac:dyDescent="0.25">
      <c r="A10048" t="s">
        <v>4</v>
      </c>
      <c r="B10048">
        <v>1508.04</v>
      </c>
      <c r="G10048" t="s">
        <v>4</v>
      </c>
      <c r="H10048">
        <v>1508.04</v>
      </c>
    </row>
    <row r="10049" spans="1:8" x14ac:dyDescent="0.25">
      <c r="A10049" t="s">
        <v>4</v>
      </c>
      <c r="B10049">
        <v>1029.5999999999999</v>
      </c>
      <c r="G10049" t="s">
        <v>4</v>
      </c>
      <c r="H10049">
        <v>1029.5999999999999</v>
      </c>
    </row>
    <row r="10050" spans="1:8" x14ac:dyDescent="0.25">
      <c r="A10050" t="s">
        <v>4</v>
      </c>
      <c r="B10050">
        <v>954.54</v>
      </c>
      <c r="G10050" t="s">
        <v>4</v>
      </c>
      <c r="H10050">
        <v>954.54</v>
      </c>
    </row>
    <row r="10051" spans="1:8" x14ac:dyDescent="0.25">
      <c r="A10051" t="s">
        <v>4</v>
      </c>
      <c r="B10051">
        <v>599.88</v>
      </c>
      <c r="G10051" t="s">
        <v>4</v>
      </c>
      <c r="H10051">
        <v>599.88</v>
      </c>
    </row>
    <row r="10052" spans="1:8" x14ac:dyDescent="0.25">
      <c r="A10052" t="s">
        <v>4</v>
      </c>
      <c r="B10052">
        <v>2056.9499999999998</v>
      </c>
      <c r="G10052" t="s">
        <v>4</v>
      </c>
      <c r="H10052">
        <v>2056.9499999999998</v>
      </c>
    </row>
    <row r="10053" spans="1:8" x14ac:dyDescent="0.25">
      <c r="A10053" t="s">
        <v>4</v>
      </c>
      <c r="B10053">
        <v>1429.44</v>
      </c>
      <c r="G10053" t="s">
        <v>4</v>
      </c>
      <c r="H10053">
        <v>1429.44</v>
      </c>
    </row>
    <row r="10054" spans="1:8" x14ac:dyDescent="0.25">
      <c r="A10054" t="s">
        <v>4</v>
      </c>
      <c r="B10054">
        <v>1199.76</v>
      </c>
      <c r="G10054" t="s">
        <v>4</v>
      </c>
      <c r="H10054">
        <v>1199.76</v>
      </c>
    </row>
    <row r="10055" spans="1:8" x14ac:dyDescent="0.25">
      <c r="A10055" t="s">
        <v>4</v>
      </c>
      <c r="B10055">
        <v>2970.9</v>
      </c>
      <c r="G10055" t="s">
        <v>4</v>
      </c>
      <c r="H10055">
        <v>2970.9</v>
      </c>
    </row>
    <row r="10056" spans="1:8" x14ac:dyDescent="0.25">
      <c r="A10056" t="s">
        <v>4</v>
      </c>
      <c r="B10056">
        <v>1347.57</v>
      </c>
      <c r="G10056" t="s">
        <v>4</v>
      </c>
      <c r="H10056">
        <v>1347.57</v>
      </c>
    </row>
    <row r="10057" spans="1:8" x14ac:dyDescent="0.25">
      <c r="A10057" t="s">
        <v>4</v>
      </c>
      <c r="B10057">
        <v>1136.43</v>
      </c>
      <c r="G10057" t="s">
        <v>4</v>
      </c>
      <c r="H10057">
        <v>1136.43</v>
      </c>
    </row>
    <row r="10058" spans="1:8" x14ac:dyDescent="0.25">
      <c r="A10058" t="s">
        <v>4</v>
      </c>
      <c r="B10058">
        <v>1899.15</v>
      </c>
      <c r="G10058" t="s">
        <v>4</v>
      </c>
      <c r="H10058">
        <v>1899.15</v>
      </c>
    </row>
    <row r="10059" spans="1:8" x14ac:dyDescent="0.25">
      <c r="A10059" t="s">
        <v>4</v>
      </c>
      <c r="B10059">
        <v>1060.44</v>
      </c>
      <c r="G10059" t="s">
        <v>4</v>
      </c>
      <c r="H10059">
        <v>1060.44</v>
      </c>
    </row>
    <row r="10060" spans="1:8" x14ac:dyDescent="0.25">
      <c r="A10060" t="s">
        <v>4</v>
      </c>
      <c r="B10060">
        <v>1115.3699999999999</v>
      </c>
      <c r="G10060" t="s">
        <v>4</v>
      </c>
      <c r="H10060">
        <v>1115.3699999999999</v>
      </c>
    </row>
    <row r="10061" spans="1:8" x14ac:dyDescent="0.25">
      <c r="A10061" t="s">
        <v>4</v>
      </c>
      <c r="B10061">
        <v>1182.5999999999999</v>
      </c>
      <c r="G10061" t="s">
        <v>4</v>
      </c>
      <c r="H10061">
        <v>1182.5999999999999</v>
      </c>
    </row>
    <row r="10062" spans="1:8" x14ac:dyDescent="0.25">
      <c r="A10062" t="s">
        <v>4</v>
      </c>
      <c r="B10062">
        <v>954.09</v>
      </c>
      <c r="G10062" t="s">
        <v>4</v>
      </c>
      <c r="H10062">
        <v>954.09</v>
      </c>
    </row>
    <row r="10063" spans="1:8" x14ac:dyDescent="0.25">
      <c r="A10063" t="s">
        <v>4</v>
      </c>
      <c r="B10063">
        <v>1892.25</v>
      </c>
      <c r="G10063" t="s">
        <v>4</v>
      </c>
      <c r="H10063">
        <v>1892.25</v>
      </c>
    </row>
    <row r="10064" spans="1:8" x14ac:dyDescent="0.25">
      <c r="A10064" t="s">
        <v>4</v>
      </c>
      <c r="B10064">
        <v>2104.7399999999998</v>
      </c>
      <c r="G10064" t="s">
        <v>4</v>
      </c>
      <c r="H10064">
        <v>2104.7399999999998</v>
      </c>
    </row>
    <row r="10065" spans="1:8" x14ac:dyDescent="0.25">
      <c r="A10065" t="s">
        <v>4</v>
      </c>
      <c r="B10065">
        <v>785.34</v>
      </c>
      <c r="G10065" t="s">
        <v>4</v>
      </c>
      <c r="H10065">
        <v>785.34</v>
      </c>
    </row>
    <row r="10066" spans="1:8" x14ac:dyDescent="0.25">
      <c r="A10066" t="s">
        <v>4</v>
      </c>
      <c r="B10066">
        <v>1592.7</v>
      </c>
      <c r="G10066" t="s">
        <v>4</v>
      </c>
      <c r="H10066">
        <v>1592.7</v>
      </c>
    </row>
    <row r="10067" spans="1:8" x14ac:dyDescent="0.25">
      <c r="A10067" t="s">
        <v>4</v>
      </c>
      <c r="B10067">
        <v>596.28</v>
      </c>
      <c r="G10067" t="s">
        <v>4</v>
      </c>
      <c r="H10067">
        <v>596.28</v>
      </c>
    </row>
    <row r="10068" spans="1:8" x14ac:dyDescent="0.25">
      <c r="A10068" t="s">
        <v>4</v>
      </c>
      <c r="B10068">
        <v>478.8</v>
      </c>
      <c r="G10068" t="s">
        <v>4</v>
      </c>
      <c r="H10068">
        <v>478.8</v>
      </c>
    </row>
    <row r="10069" spans="1:8" x14ac:dyDescent="0.25">
      <c r="A10069" t="s">
        <v>4</v>
      </c>
      <c r="B10069">
        <v>865.62</v>
      </c>
      <c r="G10069" t="s">
        <v>4</v>
      </c>
      <c r="H10069">
        <v>865.62</v>
      </c>
    </row>
    <row r="10070" spans="1:8" x14ac:dyDescent="0.25">
      <c r="A10070" t="s">
        <v>4</v>
      </c>
      <c r="B10070">
        <v>2272.86</v>
      </c>
      <c r="G10070" t="s">
        <v>4</v>
      </c>
      <c r="H10070">
        <v>2272.86</v>
      </c>
    </row>
    <row r="10071" spans="1:8" x14ac:dyDescent="0.25">
      <c r="A10071" t="s">
        <v>4</v>
      </c>
      <c r="B10071">
        <v>1846.11</v>
      </c>
      <c r="G10071" t="s">
        <v>4</v>
      </c>
      <c r="H10071">
        <v>1846.11</v>
      </c>
    </row>
    <row r="10072" spans="1:8" x14ac:dyDescent="0.25">
      <c r="A10072" t="s">
        <v>4</v>
      </c>
      <c r="B10072">
        <v>1190.28</v>
      </c>
      <c r="G10072" t="s">
        <v>4</v>
      </c>
      <c r="H10072">
        <v>1190.28</v>
      </c>
    </row>
    <row r="10073" spans="1:8" x14ac:dyDescent="0.25">
      <c r="A10073" t="s">
        <v>4</v>
      </c>
      <c r="B10073">
        <v>950.22</v>
      </c>
      <c r="G10073" t="s">
        <v>4</v>
      </c>
      <c r="H10073">
        <v>950.22</v>
      </c>
    </row>
    <row r="10074" spans="1:8" x14ac:dyDescent="0.25">
      <c r="A10074" t="s">
        <v>4</v>
      </c>
      <c r="B10074">
        <v>1513.56</v>
      </c>
      <c r="G10074" t="s">
        <v>4</v>
      </c>
      <c r="H10074">
        <v>1513.56</v>
      </c>
    </row>
    <row r="10075" spans="1:8" x14ac:dyDescent="0.25">
      <c r="A10075" t="s">
        <v>4</v>
      </c>
      <c r="B10075">
        <v>949.77</v>
      </c>
      <c r="G10075" t="s">
        <v>4</v>
      </c>
      <c r="H10075">
        <v>949.77</v>
      </c>
    </row>
    <row r="10076" spans="1:8" x14ac:dyDescent="0.25">
      <c r="A10076" t="s">
        <v>4</v>
      </c>
      <c r="B10076">
        <v>1497.9</v>
      </c>
      <c r="G10076" t="s">
        <v>4</v>
      </c>
      <c r="H10076">
        <v>1497.9</v>
      </c>
    </row>
    <row r="10077" spans="1:8" x14ac:dyDescent="0.25">
      <c r="A10077" t="s">
        <v>4</v>
      </c>
      <c r="B10077">
        <v>290.7</v>
      </c>
      <c r="G10077" t="s">
        <v>4</v>
      </c>
      <c r="H10077">
        <v>290.7</v>
      </c>
    </row>
    <row r="10078" spans="1:8" x14ac:dyDescent="0.25">
      <c r="A10078" t="s">
        <v>4</v>
      </c>
      <c r="B10078">
        <v>1590.66</v>
      </c>
      <c r="G10078" t="s">
        <v>4</v>
      </c>
      <c r="H10078">
        <v>1590.66</v>
      </c>
    </row>
    <row r="10079" spans="1:8" x14ac:dyDescent="0.25">
      <c r="A10079" t="s">
        <v>4</v>
      </c>
      <c r="B10079">
        <v>898.38</v>
      </c>
      <c r="G10079" t="s">
        <v>4</v>
      </c>
      <c r="H10079">
        <v>898.38</v>
      </c>
    </row>
    <row r="10080" spans="1:8" x14ac:dyDescent="0.25">
      <c r="A10080" t="s">
        <v>4</v>
      </c>
      <c r="B10080">
        <v>736.5</v>
      </c>
      <c r="G10080" t="s">
        <v>4</v>
      </c>
      <c r="H10080">
        <v>736.5</v>
      </c>
    </row>
    <row r="10081" spans="1:8" x14ac:dyDescent="0.25">
      <c r="A10081" t="s">
        <v>4</v>
      </c>
      <c r="B10081">
        <v>899.82</v>
      </c>
      <c r="G10081" t="s">
        <v>4</v>
      </c>
      <c r="H10081">
        <v>899.82</v>
      </c>
    </row>
    <row r="10082" spans="1:8" x14ac:dyDescent="0.25">
      <c r="A10082" t="s">
        <v>4</v>
      </c>
      <c r="B10082">
        <v>588.6</v>
      </c>
      <c r="G10082" t="s">
        <v>4</v>
      </c>
      <c r="H10082">
        <v>588.6</v>
      </c>
    </row>
    <row r="10083" spans="1:8" x14ac:dyDescent="0.25">
      <c r="A10083" t="s">
        <v>4</v>
      </c>
      <c r="B10083">
        <v>1140.75</v>
      </c>
      <c r="G10083" t="s">
        <v>4</v>
      </c>
      <c r="H10083">
        <v>1140.75</v>
      </c>
    </row>
    <row r="10084" spans="1:8" x14ac:dyDescent="0.25">
      <c r="A10084" t="s">
        <v>4</v>
      </c>
      <c r="B10084">
        <v>963.9</v>
      </c>
      <c r="G10084" t="s">
        <v>4</v>
      </c>
      <c r="H10084">
        <v>963.9</v>
      </c>
    </row>
    <row r="10085" spans="1:8" x14ac:dyDescent="0.25">
      <c r="A10085" t="s">
        <v>4</v>
      </c>
      <c r="B10085">
        <v>1192.56</v>
      </c>
      <c r="G10085" t="s">
        <v>4</v>
      </c>
      <c r="H10085">
        <v>1192.56</v>
      </c>
    </row>
    <row r="10086" spans="1:8" x14ac:dyDescent="0.25">
      <c r="A10086" t="s">
        <v>4</v>
      </c>
      <c r="B10086">
        <v>1543.44</v>
      </c>
      <c r="G10086" t="s">
        <v>4</v>
      </c>
      <c r="H10086">
        <v>1543.44</v>
      </c>
    </row>
    <row r="10087" spans="1:8" x14ac:dyDescent="0.25">
      <c r="A10087" t="s">
        <v>4</v>
      </c>
      <c r="B10087">
        <v>723.3</v>
      </c>
      <c r="G10087" t="s">
        <v>4</v>
      </c>
      <c r="H10087">
        <v>723.3</v>
      </c>
    </row>
    <row r="10088" spans="1:8" x14ac:dyDescent="0.25">
      <c r="A10088" t="s">
        <v>4</v>
      </c>
      <c r="B10088">
        <v>1297.6199999999999</v>
      </c>
      <c r="G10088" t="s">
        <v>4</v>
      </c>
      <c r="H10088">
        <v>1297.6199999999999</v>
      </c>
    </row>
    <row r="10089" spans="1:8" x14ac:dyDescent="0.25">
      <c r="A10089" t="s">
        <v>4</v>
      </c>
      <c r="B10089">
        <v>757.32</v>
      </c>
      <c r="G10089" t="s">
        <v>4</v>
      </c>
      <c r="H10089">
        <v>757.32</v>
      </c>
    </row>
    <row r="10090" spans="1:8" x14ac:dyDescent="0.25">
      <c r="A10090" t="s">
        <v>4</v>
      </c>
      <c r="B10090">
        <v>881.55</v>
      </c>
      <c r="G10090" t="s">
        <v>4</v>
      </c>
      <c r="H10090">
        <v>881.55</v>
      </c>
    </row>
    <row r="10091" spans="1:8" x14ac:dyDescent="0.25">
      <c r="A10091" t="s">
        <v>4</v>
      </c>
      <c r="B10091">
        <v>587.16</v>
      </c>
      <c r="G10091" t="s">
        <v>4</v>
      </c>
      <c r="H10091">
        <v>587.16</v>
      </c>
    </row>
    <row r="10092" spans="1:8" x14ac:dyDescent="0.25">
      <c r="A10092" t="s">
        <v>4</v>
      </c>
      <c r="B10092">
        <v>2124.7199999999998</v>
      </c>
      <c r="G10092" t="s">
        <v>4</v>
      </c>
      <c r="H10092">
        <v>2124.7199999999998</v>
      </c>
    </row>
    <row r="10093" spans="1:8" x14ac:dyDescent="0.25">
      <c r="A10093" t="s">
        <v>4</v>
      </c>
      <c r="B10093">
        <v>319.98</v>
      </c>
      <c r="G10093" t="s">
        <v>4</v>
      </c>
      <c r="H10093">
        <v>319.98</v>
      </c>
    </row>
    <row r="10094" spans="1:8" x14ac:dyDescent="0.25">
      <c r="A10094" t="s">
        <v>4</v>
      </c>
      <c r="B10094">
        <v>1195.2</v>
      </c>
      <c r="G10094" t="s">
        <v>4</v>
      </c>
      <c r="H10094">
        <v>1195.2</v>
      </c>
    </row>
    <row r="10095" spans="1:8" x14ac:dyDescent="0.25">
      <c r="A10095" t="s">
        <v>4</v>
      </c>
      <c r="B10095">
        <v>1771.74</v>
      </c>
      <c r="G10095" t="s">
        <v>4</v>
      </c>
      <c r="H10095">
        <v>1771.74</v>
      </c>
    </row>
    <row r="10096" spans="1:8" x14ac:dyDescent="0.25">
      <c r="A10096" t="s">
        <v>4</v>
      </c>
      <c r="B10096">
        <v>756.9</v>
      </c>
      <c r="G10096" t="s">
        <v>4</v>
      </c>
      <c r="H10096">
        <v>756.9</v>
      </c>
    </row>
    <row r="10097" spans="1:8" x14ac:dyDescent="0.25">
      <c r="A10097" t="s">
        <v>4</v>
      </c>
      <c r="B10097">
        <v>523.86</v>
      </c>
      <c r="G10097" t="s">
        <v>4</v>
      </c>
      <c r="H10097">
        <v>523.86</v>
      </c>
    </row>
    <row r="10098" spans="1:8" x14ac:dyDescent="0.25">
      <c r="A10098" t="s">
        <v>4</v>
      </c>
      <c r="B10098">
        <v>497.16</v>
      </c>
      <c r="G10098" t="s">
        <v>4</v>
      </c>
      <c r="H10098">
        <v>497.16</v>
      </c>
    </row>
    <row r="10099" spans="1:8" x14ac:dyDescent="0.25">
      <c r="A10099" t="s">
        <v>4</v>
      </c>
      <c r="B10099">
        <v>526.62</v>
      </c>
      <c r="G10099" t="s">
        <v>4</v>
      </c>
      <c r="H10099">
        <v>526.62</v>
      </c>
    </row>
    <row r="10100" spans="1:8" x14ac:dyDescent="0.25">
      <c r="A10100" t="s">
        <v>4</v>
      </c>
      <c r="B10100">
        <v>1519.32</v>
      </c>
      <c r="G10100" t="s">
        <v>4</v>
      </c>
      <c r="H10100">
        <v>1519.32</v>
      </c>
    </row>
    <row r="10101" spans="1:8" x14ac:dyDescent="0.25">
      <c r="A10101" t="s">
        <v>4</v>
      </c>
      <c r="B10101">
        <v>718.2</v>
      </c>
      <c r="G10101" t="s">
        <v>4</v>
      </c>
      <c r="H10101">
        <v>718.2</v>
      </c>
    </row>
    <row r="10102" spans="1:8" x14ac:dyDescent="0.25">
      <c r="A10102" t="s">
        <v>4</v>
      </c>
      <c r="B10102">
        <v>1707.21</v>
      </c>
      <c r="G10102" t="s">
        <v>4</v>
      </c>
      <c r="H10102">
        <v>1707.21</v>
      </c>
    </row>
    <row r="10103" spans="1:8" x14ac:dyDescent="0.25">
      <c r="A10103" t="s">
        <v>4</v>
      </c>
      <c r="B10103">
        <v>526.62</v>
      </c>
      <c r="G10103" t="s">
        <v>4</v>
      </c>
      <c r="H10103">
        <v>526.62</v>
      </c>
    </row>
    <row r="10104" spans="1:8" x14ac:dyDescent="0.25">
      <c r="A10104" t="s">
        <v>4</v>
      </c>
      <c r="B10104">
        <v>1579.86</v>
      </c>
      <c r="G10104" t="s">
        <v>4</v>
      </c>
      <c r="H10104">
        <v>1579.86</v>
      </c>
    </row>
    <row r="10105" spans="1:8" x14ac:dyDescent="0.25">
      <c r="A10105" t="s">
        <v>4</v>
      </c>
      <c r="B10105">
        <v>756.6</v>
      </c>
      <c r="G10105" t="s">
        <v>4</v>
      </c>
      <c r="H10105">
        <v>756.6</v>
      </c>
    </row>
    <row r="10106" spans="1:8" x14ac:dyDescent="0.25">
      <c r="A10106" t="s">
        <v>4</v>
      </c>
      <c r="B10106">
        <v>1599.9</v>
      </c>
      <c r="G10106" t="s">
        <v>4</v>
      </c>
      <c r="H10106">
        <v>1599.9</v>
      </c>
    </row>
    <row r="10107" spans="1:8" x14ac:dyDescent="0.25">
      <c r="A10107" t="s">
        <v>4</v>
      </c>
      <c r="B10107">
        <v>1047.48</v>
      </c>
      <c r="G10107" t="s">
        <v>4</v>
      </c>
      <c r="H10107">
        <v>1047.48</v>
      </c>
    </row>
    <row r="10108" spans="1:8" x14ac:dyDescent="0.25">
      <c r="A10108" t="s">
        <v>4</v>
      </c>
      <c r="B10108">
        <v>956.16</v>
      </c>
      <c r="G10108" t="s">
        <v>4</v>
      </c>
      <c r="H10108">
        <v>956.16</v>
      </c>
    </row>
    <row r="10109" spans="1:8" x14ac:dyDescent="0.25">
      <c r="A10109" t="s">
        <v>4</v>
      </c>
      <c r="B10109">
        <v>574.47</v>
      </c>
      <c r="G10109" t="s">
        <v>4</v>
      </c>
      <c r="H10109">
        <v>574.47</v>
      </c>
    </row>
    <row r="10110" spans="1:8" x14ac:dyDescent="0.25">
      <c r="A10110" t="s">
        <v>4</v>
      </c>
      <c r="B10110">
        <v>1225.6500000000001</v>
      </c>
      <c r="G10110" t="s">
        <v>4</v>
      </c>
      <c r="H10110">
        <v>1225.6500000000001</v>
      </c>
    </row>
    <row r="10111" spans="1:8" x14ac:dyDescent="0.25">
      <c r="A10111" t="s">
        <v>4</v>
      </c>
      <c r="B10111">
        <v>1297.6199999999999</v>
      </c>
      <c r="G10111" t="s">
        <v>4</v>
      </c>
      <c r="H10111">
        <v>1297.6199999999999</v>
      </c>
    </row>
    <row r="10112" spans="1:8" x14ac:dyDescent="0.25">
      <c r="A10112" t="s">
        <v>4</v>
      </c>
      <c r="B10112">
        <v>881.55</v>
      </c>
      <c r="G10112" t="s">
        <v>4</v>
      </c>
      <c r="H10112">
        <v>881.55</v>
      </c>
    </row>
    <row r="10113" spans="1:8" x14ac:dyDescent="0.25">
      <c r="A10113" t="s">
        <v>4</v>
      </c>
      <c r="B10113">
        <v>599.16</v>
      </c>
      <c r="G10113" t="s">
        <v>4</v>
      </c>
      <c r="H10113">
        <v>599.16</v>
      </c>
    </row>
    <row r="10114" spans="1:8" x14ac:dyDescent="0.25">
      <c r="A10114" t="s">
        <v>4</v>
      </c>
      <c r="B10114">
        <v>763.26</v>
      </c>
      <c r="G10114" t="s">
        <v>4</v>
      </c>
      <c r="H10114">
        <v>763.26</v>
      </c>
    </row>
    <row r="10115" spans="1:8" x14ac:dyDescent="0.25">
      <c r="A10115" t="s">
        <v>4</v>
      </c>
      <c r="B10115">
        <v>1188.3599999999999</v>
      </c>
      <c r="G10115" t="s">
        <v>4</v>
      </c>
      <c r="H10115">
        <v>1188.3599999999999</v>
      </c>
    </row>
    <row r="10116" spans="1:8" x14ac:dyDescent="0.25">
      <c r="A10116" t="s">
        <v>4</v>
      </c>
      <c r="B10116">
        <v>578.79</v>
      </c>
      <c r="G10116" t="s">
        <v>4</v>
      </c>
      <c r="H10116">
        <v>578.79</v>
      </c>
    </row>
    <row r="10117" spans="1:8" x14ac:dyDescent="0.25">
      <c r="A10117" t="s">
        <v>4</v>
      </c>
      <c r="B10117">
        <v>1209.45</v>
      </c>
      <c r="G10117" t="s">
        <v>4</v>
      </c>
      <c r="H10117">
        <v>1209.45</v>
      </c>
    </row>
    <row r="10118" spans="1:8" x14ac:dyDescent="0.25">
      <c r="A10118" t="s">
        <v>4</v>
      </c>
      <c r="B10118">
        <v>729.99</v>
      </c>
      <c r="G10118" t="s">
        <v>4</v>
      </c>
      <c r="H10118">
        <v>729.99</v>
      </c>
    </row>
    <row r="10119" spans="1:8" x14ac:dyDescent="0.25">
      <c r="A10119" t="s">
        <v>4</v>
      </c>
      <c r="B10119">
        <v>297.48</v>
      </c>
      <c r="G10119" t="s">
        <v>4</v>
      </c>
      <c r="H10119">
        <v>297.48</v>
      </c>
    </row>
    <row r="10120" spans="1:8" x14ac:dyDescent="0.25">
      <c r="A10120" t="s">
        <v>4</v>
      </c>
      <c r="B10120">
        <v>712.65</v>
      </c>
      <c r="G10120" t="s">
        <v>4</v>
      </c>
      <c r="H10120">
        <v>712.65</v>
      </c>
    </row>
    <row r="10121" spans="1:8" x14ac:dyDescent="0.25">
      <c r="A10121" t="s">
        <v>4</v>
      </c>
      <c r="B10121">
        <v>367.83</v>
      </c>
      <c r="G10121" t="s">
        <v>4</v>
      </c>
      <c r="H10121">
        <v>367.83</v>
      </c>
    </row>
    <row r="10122" spans="1:8" x14ac:dyDescent="0.25">
      <c r="A10122" t="s">
        <v>4</v>
      </c>
      <c r="B10122">
        <v>1894.05</v>
      </c>
      <c r="G10122" t="s">
        <v>4</v>
      </c>
      <c r="H10122">
        <v>1894.05</v>
      </c>
    </row>
    <row r="10123" spans="1:8" x14ac:dyDescent="0.25">
      <c r="A10123" t="s">
        <v>4</v>
      </c>
      <c r="B10123">
        <v>764.28</v>
      </c>
      <c r="G10123" t="s">
        <v>4</v>
      </c>
      <c r="H10123">
        <v>764.28</v>
      </c>
    </row>
    <row r="10124" spans="1:8" x14ac:dyDescent="0.25">
      <c r="A10124" t="s">
        <v>4</v>
      </c>
      <c r="B10124">
        <v>612.45000000000005</v>
      </c>
      <c r="G10124" t="s">
        <v>4</v>
      </c>
      <c r="H10124">
        <v>612.45000000000005</v>
      </c>
    </row>
    <row r="10125" spans="1:8" x14ac:dyDescent="0.25">
      <c r="A10125" t="s">
        <v>4</v>
      </c>
      <c r="B10125">
        <v>1157.22</v>
      </c>
      <c r="G10125" t="s">
        <v>4</v>
      </c>
      <c r="H10125">
        <v>1157.22</v>
      </c>
    </row>
    <row r="10126" spans="1:8" x14ac:dyDescent="0.25">
      <c r="A10126" t="s">
        <v>4</v>
      </c>
      <c r="B10126">
        <v>637.08000000000004</v>
      </c>
      <c r="G10126" t="s">
        <v>4</v>
      </c>
      <c r="H10126">
        <v>637.08000000000004</v>
      </c>
    </row>
    <row r="10127" spans="1:8" x14ac:dyDescent="0.25">
      <c r="A10127" t="s">
        <v>4</v>
      </c>
      <c r="B10127">
        <v>1336.86</v>
      </c>
      <c r="G10127" t="s">
        <v>4</v>
      </c>
      <c r="H10127">
        <v>1336.86</v>
      </c>
    </row>
    <row r="10128" spans="1:8" x14ac:dyDescent="0.25">
      <c r="A10128" t="s">
        <v>4</v>
      </c>
      <c r="B10128">
        <v>955.17</v>
      </c>
      <c r="G10128" t="s">
        <v>4</v>
      </c>
      <c r="H10128">
        <v>955.17</v>
      </c>
    </row>
    <row r="10129" spans="1:8" x14ac:dyDescent="0.25">
      <c r="A10129" t="s">
        <v>4</v>
      </c>
      <c r="B10129">
        <v>503.4</v>
      </c>
      <c r="G10129" t="s">
        <v>4</v>
      </c>
      <c r="H10129">
        <v>503.4</v>
      </c>
    </row>
    <row r="10130" spans="1:8" x14ac:dyDescent="0.25">
      <c r="A10130" t="s">
        <v>4</v>
      </c>
      <c r="B10130">
        <v>1490.7</v>
      </c>
      <c r="G10130" t="s">
        <v>4</v>
      </c>
      <c r="H10130">
        <v>1490.7</v>
      </c>
    </row>
    <row r="10131" spans="1:8" x14ac:dyDescent="0.25">
      <c r="A10131" t="s">
        <v>4</v>
      </c>
      <c r="B10131">
        <v>1080.6300000000001</v>
      </c>
      <c r="G10131" t="s">
        <v>4</v>
      </c>
      <c r="H10131">
        <v>1080.6300000000001</v>
      </c>
    </row>
    <row r="10132" spans="1:8" x14ac:dyDescent="0.25">
      <c r="A10132" t="s">
        <v>4</v>
      </c>
      <c r="B10132">
        <v>1009.44</v>
      </c>
      <c r="G10132" t="s">
        <v>4</v>
      </c>
      <c r="H10132">
        <v>1009.44</v>
      </c>
    </row>
    <row r="10133" spans="1:8" x14ac:dyDescent="0.25">
      <c r="A10133" t="s">
        <v>4</v>
      </c>
      <c r="B10133">
        <v>720.42</v>
      </c>
      <c r="G10133" t="s">
        <v>4</v>
      </c>
      <c r="H10133">
        <v>720.42</v>
      </c>
    </row>
    <row r="10134" spans="1:8" x14ac:dyDescent="0.25">
      <c r="A10134" t="s">
        <v>4</v>
      </c>
      <c r="B10134">
        <v>1054.68</v>
      </c>
      <c r="G10134" t="s">
        <v>4</v>
      </c>
      <c r="H10134">
        <v>1054.68</v>
      </c>
    </row>
    <row r="10135" spans="1:8" x14ac:dyDescent="0.25">
      <c r="A10135" t="s">
        <v>4</v>
      </c>
      <c r="B10135">
        <v>973.32</v>
      </c>
      <c r="G10135" t="s">
        <v>4</v>
      </c>
      <c r="H10135">
        <v>973.32</v>
      </c>
    </row>
    <row r="10136" spans="1:8" x14ac:dyDescent="0.25">
      <c r="A10136" t="s">
        <v>4</v>
      </c>
      <c r="B10136">
        <v>954.36</v>
      </c>
      <c r="G10136" t="s">
        <v>4</v>
      </c>
      <c r="H10136">
        <v>954.36</v>
      </c>
    </row>
    <row r="10137" spans="1:8" x14ac:dyDescent="0.25">
      <c r="A10137" t="s">
        <v>4</v>
      </c>
      <c r="B10137">
        <v>333.6</v>
      </c>
      <c r="G10137" t="s">
        <v>4</v>
      </c>
      <c r="H10137">
        <v>333.6</v>
      </c>
    </row>
    <row r="10138" spans="1:8" x14ac:dyDescent="0.25">
      <c r="A10138" t="s">
        <v>4</v>
      </c>
      <c r="B10138">
        <v>1592.7</v>
      </c>
      <c r="G10138" t="s">
        <v>4</v>
      </c>
      <c r="H10138">
        <v>1592.7</v>
      </c>
    </row>
    <row r="10139" spans="1:8" x14ac:dyDescent="0.25">
      <c r="A10139" t="s">
        <v>4</v>
      </c>
      <c r="B10139">
        <v>1140.75</v>
      </c>
      <c r="G10139" t="s">
        <v>4</v>
      </c>
      <c r="H10139">
        <v>1140.75</v>
      </c>
    </row>
    <row r="10140" spans="1:8" x14ac:dyDescent="0.25">
      <c r="A10140" t="s">
        <v>4</v>
      </c>
      <c r="B10140">
        <v>743.4</v>
      </c>
      <c r="G10140" t="s">
        <v>4</v>
      </c>
      <c r="H10140">
        <v>743.4</v>
      </c>
    </row>
    <row r="10141" spans="1:8" x14ac:dyDescent="0.25">
      <c r="A10141" t="s">
        <v>4</v>
      </c>
      <c r="B10141">
        <v>734.94</v>
      </c>
      <c r="G10141" t="s">
        <v>4</v>
      </c>
      <c r="H10141">
        <v>734.94</v>
      </c>
    </row>
    <row r="10142" spans="1:8" x14ac:dyDescent="0.25">
      <c r="A10142" t="s">
        <v>4</v>
      </c>
      <c r="B10142">
        <v>856.44</v>
      </c>
      <c r="G10142" t="s">
        <v>4</v>
      </c>
      <c r="H10142">
        <v>856.44</v>
      </c>
    </row>
    <row r="10143" spans="1:8" x14ac:dyDescent="0.25">
      <c r="A10143" t="s">
        <v>4</v>
      </c>
      <c r="B10143">
        <v>636.05999999999995</v>
      </c>
      <c r="G10143" t="s">
        <v>4</v>
      </c>
      <c r="H10143">
        <v>636.05999999999995</v>
      </c>
    </row>
    <row r="10144" spans="1:8" x14ac:dyDescent="0.25">
      <c r="A10144" t="s">
        <v>4</v>
      </c>
      <c r="B10144">
        <v>1158.3</v>
      </c>
      <c r="G10144" t="s">
        <v>4</v>
      </c>
      <c r="H10144">
        <v>1158.3</v>
      </c>
    </row>
    <row r="10145" spans="1:8" x14ac:dyDescent="0.25">
      <c r="A10145" t="s">
        <v>4</v>
      </c>
      <c r="B10145">
        <v>378.81</v>
      </c>
      <c r="G10145" t="s">
        <v>4</v>
      </c>
      <c r="H10145">
        <v>378.81</v>
      </c>
    </row>
    <row r="10146" spans="1:8" x14ac:dyDescent="0.25">
      <c r="A10146" t="s">
        <v>4</v>
      </c>
      <c r="B10146">
        <v>520.67999999999995</v>
      </c>
      <c r="G10146" t="s">
        <v>4</v>
      </c>
      <c r="H10146">
        <v>520.67999999999995</v>
      </c>
    </row>
    <row r="10147" spans="1:8" x14ac:dyDescent="0.25">
      <c r="A10147" t="s">
        <v>4</v>
      </c>
      <c r="B10147">
        <v>321.36</v>
      </c>
      <c r="G10147" t="s">
        <v>4</v>
      </c>
      <c r="H10147">
        <v>321.36</v>
      </c>
    </row>
    <row r="10148" spans="1:8" x14ac:dyDescent="0.25">
      <c r="A10148" t="s">
        <v>4</v>
      </c>
      <c r="B10148">
        <v>727.5</v>
      </c>
      <c r="G10148" t="s">
        <v>4</v>
      </c>
      <c r="H10148">
        <v>727.5</v>
      </c>
    </row>
    <row r="10149" spans="1:8" x14ac:dyDescent="0.25">
      <c r="A10149" t="s">
        <v>4</v>
      </c>
      <c r="B10149">
        <v>639.66</v>
      </c>
      <c r="G10149" t="s">
        <v>4</v>
      </c>
      <c r="H10149">
        <v>639.66</v>
      </c>
    </row>
    <row r="10150" spans="1:8" x14ac:dyDescent="0.25">
      <c r="A10150" t="s">
        <v>4</v>
      </c>
      <c r="B10150">
        <v>735.39</v>
      </c>
      <c r="G10150" t="s">
        <v>4</v>
      </c>
      <c r="H10150">
        <v>735.39</v>
      </c>
    </row>
    <row r="10151" spans="1:8" x14ac:dyDescent="0.25">
      <c r="A10151" t="s">
        <v>4</v>
      </c>
      <c r="B10151">
        <v>1478.25</v>
      </c>
      <c r="G10151" t="s">
        <v>4</v>
      </c>
      <c r="H10151">
        <v>1478.25</v>
      </c>
    </row>
    <row r="10152" spans="1:8" x14ac:dyDescent="0.25">
      <c r="A10152" t="s">
        <v>4</v>
      </c>
      <c r="B10152">
        <v>591.29999999999995</v>
      </c>
      <c r="G10152" t="s">
        <v>4</v>
      </c>
      <c r="H10152">
        <v>591.29999999999995</v>
      </c>
    </row>
    <row r="10153" spans="1:8" x14ac:dyDescent="0.25">
      <c r="A10153" t="s">
        <v>4</v>
      </c>
      <c r="B10153">
        <v>524.58000000000004</v>
      </c>
      <c r="G10153" t="s">
        <v>4</v>
      </c>
      <c r="H10153">
        <v>524.58000000000004</v>
      </c>
    </row>
    <row r="10154" spans="1:8" x14ac:dyDescent="0.25">
      <c r="A10154" t="s">
        <v>4</v>
      </c>
      <c r="B10154">
        <v>637.08000000000004</v>
      </c>
      <c r="G10154" t="s">
        <v>4</v>
      </c>
      <c r="H10154">
        <v>637.08000000000004</v>
      </c>
    </row>
    <row r="10155" spans="1:8" x14ac:dyDescent="0.25">
      <c r="A10155" t="s">
        <v>4</v>
      </c>
      <c r="B10155">
        <v>296.64</v>
      </c>
      <c r="G10155" t="s">
        <v>4</v>
      </c>
      <c r="H10155">
        <v>296.64</v>
      </c>
    </row>
    <row r="10156" spans="1:8" x14ac:dyDescent="0.25">
      <c r="A10156" t="s">
        <v>4</v>
      </c>
      <c r="B10156">
        <v>427.41</v>
      </c>
      <c r="G10156" t="s">
        <v>4</v>
      </c>
      <c r="H10156">
        <v>427.41</v>
      </c>
    </row>
    <row r="10157" spans="1:8" x14ac:dyDescent="0.25">
      <c r="A10157" t="s">
        <v>4</v>
      </c>
      <c r="B10157">
        <v>955.62</v>
      </c>
      <c r="G10157" t="s">
        <v>4</v>
      </c>
      <c r="H10157">
        <v>955.62</v>
      </c>
    </row>
    <row r="10158" spans="1:8" x14ac:dyDescent="0.25">
      <c r="A10158" t="s">
        <v>4</v>
      </c>
      <c r="B10158">
        <v>573.21</v>
      </c>
      <c r="G10158" t="s">
        <v>4</v>
      </c>
      <c r="H10158">
        <v>573.21</v>
      </c>
    </row>
    <row r="10159" spans="1:8" x14ac:dyDescent="0.25">
      <c r="A10159" t="s">
        <v>4</v>
      </c>
      <c r="B10159">
        <v>379.08</v>
      </c>
      <c r="G10159" t="s">
        <v>4</v>
      </c>
      <c r="H10159">
        <v>379.08</v>
      </c>
    </row>
    <row r="10160" spans="1:8" x14ac:dyDescent="0.25">
      <c r="A10160" t="s">
        <v>4</v>
      </c>
      <c r="B10160">
        <v>757.32</v>
      </c>
      <c r="G10160" t="s">
        <v>4</v>
      </c>
      <c r="H10160">
        <v>757.32</v>
      </c>
    </row>
    <row r="10161" spans="1:8" x14ac:dyDescent="0.25">
      <c r="A10161" t="s">
        <v>4</v>
      </c>
      <c r="B10161">
        <v>720.42</v>
      </c>
      <c r="G10161" t="s">
        <v>4</v>
      </c>
      <c r="H10161">
        <v>720.42</v>
      </c>
    </row>
    <row r="10162" spans="1:8" x14ac:dyDescent="0.25">
      <c r="A10162" t="s">
        <v>4</v>
      </c>
      <c r="B10162">
        <v>487.38</v>
      </c>
      <c r="G10162" t="s">
        <v>4</v>
      </c>
      <c r="H10162">
        <v>487.38</v>
      </c>
    </row>
    <row r="10163" spans="1:8" x14ac:dyDescent="0.25">
      <c r="A10163" t="s">
        <v>4</v>
      </c>
      <c r="B10163">
        <v>1216.6500000000001</v>
      </c>
      <c r="G10163" t="s">
        <v>4</v>
      </c>
      <c r="H10163">
        <v>1216.6500000000001</v>
      </c>
    </row>
    <row r="10164" spans="1:8" x14ac:dyDescent="0.25">
      <c r="A10164" t="s">
        <v>4</v>
      </c>
      <c r="B10164">
        <v>2109.36</v>
      </c>
      <c r="G10164" t="s">
        <v>4</v>
      </c>
      <c r="H10164">
        <v>2109.36</v>
      </c>
    </row>
    <row r="10165" spans="1:8" x14ac:dyDescent="0.25">
      <c r="A10165" t="s">
        <v>4</v>
      </c>
      <c r="B10165">
        <v>1127.52</v>
      </c>
      <c r="G10165" t="s">
        <v>4</v>
      </c>
      <c r="H10165">
        <v>1127.52</v>
      </c>
    </row>
    <row r="10166" spans="1:8" x14ac:dyDescent="0.25">
      <c r="A10166" t="s">
        <v>4</v>
      </c>
      <c r="B10166">
        <v>963.9</v>
      </c>
      <c r="G10166" t="s">
        <v>4</v>
      </c>
      <c r="H10166">
        <v>963.9</v>
      </c>
    </row>
    <row r="10167" spans="1:8" x14ac:dyDescent="0.25">
      <c r="A10167" t="s">
        <v>4</v>
      </c>
      <c r="B10167">
        <v>358.92</v>
      </c>
      <c r="G10167" t="s">
        <v>4</v>
      </c>
      <c r="H10167">
        <v>358.92</v>
      </c>
    </row>
    <row r="10168" spans="1:8" x14ac:dyDescent="0.25">
      <c r="A10168" t="s">
        <v>4</v>
      </c>
      <c r="B10168">
        <v>385.86</v>
      </c>
      <c r="G10168" t="s">
        <v>4</v>
      </c>
      <c r="H10168">
        <v>385.86</v>
      </c>
    </row>
    <row r="10169" spans="1:8" x14ac:dyDescent="0.25">
      <c r="A10169" t="s">
        <v>4</v>
      </c>
      <c r="B10169">
        <v>1075.23</v>
      </c>
      <c r="G10169" t="s">
        <v>4</v>
      </c>
      <c r="H10169">
        <v>1075.23</v>
      </c>
    </row>
    <row r="10170" spans="1:8" x14ac:dyDescent="0.25">
      <c r="A10170" t="s">
        <v>4</v>
      </c>
      <c r="B10170">
        <v>756.78</v>
      </c>
      <c r="G10170" t="s">
        <v>4</v>
      </c>
      <c r="H10170">
        <v>756.78</v>
      </c>
    </row>
    <row r="10171" spans="1:8" x14ac:dyDescent="0.25">
      <c r="A10171" t="s">
        <v>4</v>
      </c>
      <c r="B10171">
        <v>574.47</v>
      </c>
      <c r="G10171" t="s">
        <v>4</v>
      </c>
      <c r="H10171">
        <v>574.47</v>
      </c>
    </row>
    <row r="10172" spans="1:8" x14ac:dyDescent="0.25">
      <c r="A10172" t="s">
        <v>4</v>
      </c>
      <c r="B10172">
        <v>523.86</v>
      </c>
      <c r="G10172" t="s">
        <v>4</v>
      </c>
      <c r="H10172">
        <v>523.86</v>
      </c>
    </row>
    <row r="10173" spans="1:8" x14ac:dyDescent="0.25">
      <c r="A10173" t="s">
        <v>4</v>
      </c>
      <c r="B10173">
        <v>319.92</v>
      </c>
      <c r="G10173" t="s">
        <v>4</v>
      </c>
      <c r="H10173">
        <v>319.92</v>
      </c>
    </row>
    <row r="10174" spans="1:8" x14ac:dyDescent="0.25">
      <c r="A10174" t="s">
        <v>4</v>
      </c>
      <c r="B10174">
        <v>650.70000000000005</v>
      </c>
      <c r="G10174" t="s">
        <v>4</v>
      </c>
      <c r="H10174">
        <v>650.70000000000005</v>
      </c>
    </row>
    <row r="10175" spans="1:8" x14ac:dyDescent="0.25">
      <c r="A10175" t="s">
        <v>4</v>
      </c>
      <c r="B10175">
        <v>248.82</v>
      </c>
      <c r="G10175" t="s">
        <v>4</v>
      </c>
      <c r="H10175">
        <v>248.82</v>
      </c>
    </row>
    <row r="10176" spans="1:8" x14ac:dyDescent="0.25">
      <c r="A10176" t="s">
        <v>4</v>
      </c>
      <c r="B10176">
        <v>599.16</v>
      </c>
      <c r="G10176" t="s">
        <v>4</v>
      </c>
      <c r="H10176">
        <v>599.16</v>
      </c>
    </row>
    <row r="10177" spans="1:8" x14ac:dyDescent="0.25">
      <c r="A10177" t="s">
        <v>4</v>
      </c>
      <c r="B10177">
        <v>756.6</v>
      </c>
      <c r="G10177" t="s">
        <v>4</v>
      </c>
      <c r="H10177">
        <v>756.6</v>
      </c>
    </row>
    <row r="10178" spans="1:8" x14ac:dyDescent="0.25">
      <c r="A10178" t="s">
        <v>4</v>
      </c>
      <c r="B10178">
        <v>428.22</v>
      </c>
      <c r="G10178" t="s">
        <v>4</v>
      </c>
      <c r="H10178">
        <v>428.22</v>
      </c>
    </row>
    <row r="10179" spans="1:8" x14ac:dyDescent="0.25">
      <c r="A10179" t="s">
        <v>4</v>
      </c>
      <c r="B10179">
        <v>1429.44</v>
      </c>
      <c r="G10179" t="s">
        <v>4</v>
      </c>
      <c r="H10179">
        <v>1429.44</v>
      </c>
    </row>
    <row r="10180" spans="1:8" x14ac:dyDescent="0.25">
      <c r="A10180" t="s">
        <v>4</v>
      </c>
      <c r="B10180">
        <v>318.02999999999997</v>
      </c>
      <c r="G10180" t="s">
        <v>4</v>
      </c>
      <c r="H10180">
        <v>318.02999999999997</v>
      </c>
    </row>
    <row r="10181" spans="1:8" x14ac:dyDescent="0.25">
      <c r="A10181" t="s">
        <v>4</v>
      </c>
      <c r="B10181">
        <v>379.08</v>
      </c>
      <c r="G10181" t="s">
        <v>4</v>
      </c>
      <c r="H10181">
        <v>379.08</v>
      </c>
    </row>
    <row r="10182" spans="1:8" x14ac:dyDescent="0.25">
      <c r="A10182" t="s">
        <v>4</v>
      </c>
      <c r="B10182">
        <v>333.6</v>
      </c>
      <c r="G10182" t="s">
        <v>4</v>
      </c>
      <c r="H10182">
        <v>333.6</v>
      </c>
    </row>
    <row r="10183" spans="1:8" x14ac:dyDescent="0.25">
      <c r="A10183" t="s">
        <v>4</v>
      </c>
      <c r="B10183">
        <v>321.36</v>
      </c>
      <c r="G10183" t="s">
        <v>4</v>
      </c>
      <c r="H10183">
        <v>321.36</v>
      </c>
    </row>
    <row r="10184" spans="1:8" x14ac:dyDescent="0.25">
      <c r="A10184" t="s">
        <v>4</v>
      </c>
      <c r="B10184">
        <v>756.9</v>
      </c>
      <c r="G10184" t="s">
        <v>4</v>
      </c>
      <c r="H10184">
        <v>756.9</v>
      </c>
    </row>
    <row r="10185" spans="1:8" x14ac:dyDescent="0.25">
      <c r="A10185" t="s">
        <v>4</v>
      </c>
      <c r="B10185">
        <v>594.36</v>
      </c>
      <c r="G10185" t="s">
        <v>4</v>
      </c>
      <c r="H10185">
        <v>594.36</v>
      </c>
    </row>
    <row r="10186" spans="1:8" x14ac:dyDescent="0.25">
      <c r="A10186" t="s">
        <v>4</v>
      </c>
      <c r="B10186">
        <v>527.34</v>
      </c>
      <c r="G10186" t="s">
        <v>4</v>
      </c>
      <c r="H10186">
        <v>527.34</v>
      </c>
    </row>
    <row r="10187" spans="1:8" x14ac:dyDescent="0.25">
      <c r="A10187" t="s">
        <v>4</v>
      </c>
      <c r="B10187">
        <v>360</v>
      </c>
      <c r="G10187" t="s">
        <v>4</v>
      </c>
      <c r="H10187">
        <v>360</v>
      </c>
    </row>
    <row r="10188" spans="1:8" x14ac:dyDescent="0.25">
      <c r="A10188" t="s">
        <v>4</v>
      </c>
      <c r="B10188">
        <v>441.9</v>
      </c>
      <c r="G10188" t="s">
        <v>4</v>
      </c>
      <c r="H10188">
        <v>441.9</v>
      </c>
    </row>
    <row r="10189" spans="1:8" x14ac:dyDescent="0.25">
      <c r="A10189" t="s">
        <v>4</v>
      </c>
      <c r="B10189">
        <v>735.75</v>
      </c>
      <c r="G10189" t="s">
        <v>4</v>
      </c>
      <c r="H10189">
        <v>735.75</v>
      </c>
    </row>
    <row r="10190" spans="1:8" x14ac:dyDescent="0.25">
      <c r="A10190" t="s">
        <v>4</v>
      </c>
      <c r="B10190">
        <v>530.22</v>
      </c>
      <c r="G10190" t="s">
        <v>4</v>
      </c>
      <c r="H10190">
        <v>530.22</v>
      </c>
    </row>
    <row r="10191" spans="1:8" x14ac:dyDescent="0.25">
      <c r="A10191" t="s">
        <v>4</v>
      </c>
      <c r="B10191">
        <v>301.38</v>
      </c>
      <c r="G10191" t="s">
        <v>4</v>
      </c>
      <c r="H10191">
        <v>301.38</v>
      </c>
    </row>
    <row r="10192" spans="1:8" x14ac:dyDescent="0.25">
      <c r="A10192" t="s">
        <v>4</v>
      </c>
      <c r="B10192">
        <v>880.74</v>
      </c>
      <c r="G10192" t="s">
        <v>4</v>
      </c>
      <c r="H10192">
        <v>880.74</v>
      </c>
    </row>
    <row r="10193" spans="1:8" x14ac:dyDescent="0.25">
      <c r="A10193" t="s">
        <v>4</v>
      </c>
      <c r="B10193">
        <v>358.92</v>
      </c>
      <c r="G10193" t="s">
        <v>4</v>
      </c>
      <c r="H10193">
        <v>358.92</v>
      </c>
    </row>
    <row r="10194" spans="1:8" x14ac:dyDescent="0.25">
      <c r="A10194" t="s">
        <v>4</v>
      </c>
      <c r="B10194">
        <v>281.88</v>
      </c>
      <c r="G10194" t="s">
        <v>4</v>
      </c>
      <c r="H10194">
        <v>281.88</v>
      </c>
    </row>
    <row r="10195" spans="1:8" x14ac:dyDescent="0.25">
      <c r="A10195" t="s">
        <v>4</v>
      </c>
      <c r="B10195">
        <v>578.34</v>
      </c>
      <c r="G10195" t="s">
        <v>4</v>
      </c>
      <c r="H10195">
        <v>578.34</v>
      </c>
    </row>
    <row r="10196" spans="1:8" x14ac:dyDescent="0.25">
      <c r="A10196" t="s">
        <v>4</v>
      </c>
      <c r="B10196">
        <v>297.18</v>
      </c>
      <c r="G10196" t="s">
        <v>4</v>
      </c>
      <c r="H10196">
        <v>297.18</v>
      </c>
    </row>
    <row r="10197" spans="1:8" x14ac:dyDescent="0.25">
      <c r="A10197" t="s">
        <v>4</v>
      </c>
      <c r="B10197">
        <v>674.4</v>
      </c>
      <c r="G10197" t="s">
        <v>4</v>
      </c>
      <c r="H10197">
        <v>674.4</v>
      </c>
    </row>
    <row r="10198" spans="1:8" x14ac:dyDescent="0.25">
      <c r="A10198" t="s">
        <v>4</v>
      </c>
      <c r="B10198">
        <v>771.72</v>
      </c>
      <c r="G10198" t="s">
        <v>4</v>
      </c>
      <c r="H10198">
        <v>771.72</v>
      </c>
    </row>
    <row r="10199" spans="1:8" x14ac:dyDescent="0.25">
      <c r="A10199" t="s">
        <v>4</v>
      </c>
      <c r="B10199">
        <v>576.72</v>
      </c>
      <c r="G10199" t="s">
        <v>4</v>
      </c>
      <c r="H10199">
        <v>576.72</v>
      </c>
    </row>
    <row r="10200" spans="1:8" x14ac:dyDescent="0.25">
      <c r="A10200" t="s">
        <v>4</v>
      </c>
      <c r="B10200">
        <v>478.56</v>
      </c>
      <c r="G10200" t="s">
        <v>4</v>
      </c>
      <c r="H10200">
        <v>478.56</v>
      </c>
    </row>
    <row r="10201" spans="1:8" x14ac:dyDescent="0.25">
      <c r="A10201" t="s">
        <v>4</v>
      </c>
      <c r="B10201">
        <v>1843.17</v>
      </c>
      <c r="G10201" t="s">
        <v>4</v>
      </c>
      <c r="H10201">
        <v>1843.17</v>
      </c>
    </row>
    <row r="10202" spans="1:8" x14ac:dyDescent="0.25">
      <c r="A10202" t="s">
        <v>4</v>
      </c>
      <c r="B10202">
        <v>574.02</v>
      </c>
      <c r="G10202" t="s">
        <v>4</v>
      </c>
      <c r="H10202">
        <v>574.02</v>
      </c>
    </row>
    <row r="10203" spans="1:8" x14ac:dyDescent="0.25">
      <c r="A10203" t="s">
        <v>4</v>
      </c>
      <c r="B10203">
        <v>300.24</v>
      </c>
      <c r="G10203" t="s">
        <v>4</v>
      </c>
      <c r="H10203">
        <v>300.24</v>
      </c>
    </row>
    <row r="10204" spans="1:8" x14ac:dyDescent="0.25">
      <c r="A10204" t="s">
        <v>4</v>
      </c>
      <c r="B10204">
        <v>684.36</v>
      </c>
      <c r="G10204" t="s">
        <v>4</v>
      </c>
      <c r="H10204">
        <v>684.36</v>
      </c>
    </row>
    <row r="10205" spans="1:8" x14ac:dyDescent="0.25">
      <c r="A10205" t="s">
        <v>4</v>
      </c>
      <c r="B10205">
        <v>574.02</v>
      </c>
      <c r="G10205" t="s">
        <v>4</v>
      </c>
      <c r="H10205">
        <v>574.02</v>
      </c>
    </row>
    <row r="10206" spans="1:8" x14ac:dyDescent="0.25">
      <c r="A10206" t="s">
        <v>4</v>
      </c>
      <c r="B10206">
        <v>1165.68</v>
      </c>
      <c r="G10206" t="s">
        <v>4</v>
      </c>
      <c r="H10206">
        <v>1165.68</v>
      </c>
    </row>
    <row r="10207" spans="1:8" x14ac:dyDescent="0.25">
      <c r="A10207" t="s">
        <v>4</v>
      </c>
      <c r="B10207">
        <v>294.3</v>
      </c>
      <c r="G10207" t="s">
        <v>4</v>
      </c>
      <c r="H10207">
        <v>294.3</v>
      </c>
    </row>
    <row r="10208" spans="1:8" x14ac:dyDescent="0.25">
      <c r="A10208" t="s">
        <v>4</v>
      </c>
      <c r="B10208">
        <v>297.48</v>
      </c>
      <c r="G10208" t="s">
        <v>4</v>
      </c>
      <c r="H10208">
        <v>297.48</v>
      </c>
    </row>
    <row r="10209" spans="1:8" x14ac:dyDescent="0.25">
      <c r="A10209" t="s">
        <v>4</v>
      </c>
      <c r="B10209">
        <v>760.38</v>
      </c>
      <c r="G10209" t="s">
        <v>4</v>
      </c>
      <c r="H10209">
        <v>760.38</v>
      </c>
    </row>
    <row r="10210" spans="1:8" x14ac:dyDescent="0.25">
      <c r="A10210" t="s">
        <v>4</v>
      </c>
      <c r="B10210">
        <v>771.72</v>
      </c>
      <c r="G10210" t="s">
        <v>4</v>
      </c>
      <c r="H10210">
        <v>771.72</v>
      </c>
    </row>
    <row r="10211" spans="1:8" x14ac:dyDescent="0.25">
      <c r="A10211" t="s">
        <v>4</v>
      </c>
      <c r="B10211">
        <v>636.05999999999995</v>
      </c>
      <c r="G10211" t="s">
        <v>4</v>
      </c>
      <c r="H10211">
        <v>636.05999999999995</v>
      </c>
    </row>
    <row r="10212" spans="1:8" x14ac:dyDescent="0.25">
      <c r="A10212" t="s">
        <v>4</v>
      </c>
      <c r="B10212">
        <v>587.70000000000005</v>
      </c>
      <c r="G10212" t="s">
        <v>4</v>
      </c>
      <c r="H10212">
        <v>587.70000000000005</v>
      </c>
    </row>
    <row r="10213" spans="1:8" x14ac:dyDescent="0.25">
      <c r="A10213" t="s">
        <v>4</v>
      </c>
      <c r="B10213">
        <v>1552.77</v>
      </c>
      <c r="G10213" t="s">
        <v>4</v>
      </c>
      <c r="H10213">
        <v>1552.77</v>
      </c>
    </row>
    <row r="10214" spans="1:8" x14ac:dyDescent="0.25">
      <c r="A10214" t="s">
        <v>4</v>
      </c>
      <c r="B10214">
        <v>241.89</v>
      </c>
      <c r="G10214" t="s">
        <v>4</v>
      </c>
      <c r="H10214">
        <v>241.89</v>
      </c>
    </row>
    <row r="10215" spans="1:8" x14ac:dyDescent="0.25">
      <c r="A10215" t="s">
        <v>4</v>
      </c>
      <c r="B10215">
        <v>513.36</v>
      </c>
      <c r="G10215" t="s">
        <v>4</v>
      </c>
      <c r="H10215">
        <v>513.36</v>
      </c>
    </row>
    <row r="10216" spans="1:8" x14ac:dyDescent="0.25">
      <c r="A10216" t="s">
        <v>4</v>
      </c>
      <c r="B10216">
        <v>281.88</v>
      </c>
      <c r="G10216" t="s">
        <v>4</v>
      </c>
      <c r="H10216">
        <v>281.88</v>
      </c>
    </row>
    <row r="10217" spans="1:8" x14ac:dyDescent="0.25">
      <c r="A10217" t="s">
        <v>4</v>
      </c>
      <c r="B10217">
        <v>245.13</v>
      </c>
      <c r="G10217" t="s">
        <v>4</v>
      </c>
      <c r="H10217">
        <v>245.13</v>
      </c>
    </row>
    <row r="10218" spans="1:8" x14ac:dyDescent="0.25">
      <c r="A10218" t="s">
        <v>4</v>
      </c>
      <c r="B10218">
        <v>577.53</v>
      </c>
      <c r="G10218" t="s">
        <v>4</v>
      </c>
      <c r="H10218">
        <v>577.53</v>
      </c>
    </row>
    <row r="10219" spans="1:8" x14ac:dyDescent="0.25">
      <c r="A10219" t="s">
        <v>4</v>
      </c>
      <c r="B10219">
        <v>301.38</v>
      </c>
      <c r="G10219" t="s">
        <v>4</v>
      </c>
      <c r="H10219">
        <v>301.38</v>
      </c>
    </row>
    <row r="10220" spans="1:8" x14ac:dyDescent="0.25">
      <c r="A10220" t="s">
        <v>4</v>
      </c>
      <c r="B10220">
        <v>1084.95</v>
      </c>
      <c r="G10220" t="s">
        <v>4</v>
      </c>
      <c r="H10220">
        <v>1084.95</v>
      </c>
    </row>
    <row r="10221" spans="1:8" x14ac:dyDescent="0.25">
      <c r="A10221" t="s">
        <v>4</v>
      </c>
      <c r="B10221">
        <v>886.95</v>
      </c>
      <c r="G10221" t="s">
        <v>4</v>
      </c>
      <c r="H10221">
        <v>886.95</v>
      </c>
    </row>
    <row r="10222" spans="1:8" x14ac:dyDescent="0.25">
      <c r="A10222" t="s">
        <v>4</v>
      </c>
      <c r="B10222">
        <v>371.79</v>
      </c>
      <c r="G10222" t="s">
        <v>4</v>
      </c>
      <c r="H10222">
        <v>371.79</v>
      </c>
    </row>
    <row r="10223" spans="1:8" x14ac:dyDescent="0.25">
      <c r="A10223" t="s">
        <v>4</v>
      </c>
      <c r="B10223">
        <v>260.33999999999997</v>
      </c>
      <c r="G10223" t="s">
        <v>4</v>
      </c>
      <c r="H10223">
        <v>260.33999999999997</v>
      </c>
    </row>
    <row r="10224" spans="1:8" x14ac:dyDescent="0.25">
      <c r="A10224" t="s">
        <v>4</v>
      </c>
      <c r="B10224">
        <v>432.81</v>
      </c>
      <c r="G10224" t="s">
        <v>4</v>
      </c>
      <c r="H10224">
        <v>432.81</v>
      </c>
    </row>
    <row r="10225" spans="1:8" x14ac:dyDescent="0.25">
      <c r="A10225" t="s">
        <v>4</v>
      </c>
      <c r="B10225">
        <v>378.39</v>
      </c>
      <c r="G10225" t="s">
        <v>4</v>
      </c>
      <c r="H10225">
        <v>378.39</v>
      </c>
    </row>
    <row r="10226" spans="1:8" x14ac:dyDescent="0.25">
      <c r="A10226" t="s">
        <v>4</v>
      </c>
      <c r="B10226">
        <v>527.46</v>
      </c>
      <c r="G10226" t="s">
        <v>4</v>
      </c>
      <c r="H10226">
        <v>527.46</v>
      </c>
    </row>
    <row r="10227" spans="1:8" x14ac:dyDescent="0.25">
      <c r="A10227" t="s">
        <v>4</v>
      </c>
      <c r="B10227">
        <v>520.67999999999995</v>
      </c>
      <c r="G10227" t="s">
        <v>4</v>
      </c>
      <c r="H10227">
        <v>520.67999999999995</v>
      </c>
    </row>
    <row r="10228" spans="1:8" x14ac:dyDescent="0.25">
      <c r="A10228" t="s">
        <v>4</v>
      </c>
      <c r="B10228">
        <v>691.56</v>
      </c>
      <c r="G10228" t="s">
        <v>4</v>
      </c>
      <c r="H10228">
        <v>691.56</v>
      </c>
    </row>
    <row r="10229" spans="1:8" x14ac:dyDescent="0.25">
      <c r="A10229" t="s">
        <v>4</v>
      </c>
      <c r="B10229">
        <v>594.17999999999995</v>
      </c>
      <c r="G10229" t="s">
        <v>4</v>
      </c>
      <c r="H10229">
        <v>594.17999999999995</v>
      </c>
    </row>
    <row r="10230" spans="1:8" x14ac:dyDescent="0.25">
      <c r="A10230" t="s">
        <v>4</v>
      </c>
      <c r="B10230">
        <v>527.34</v>
      </c>
      <c r="G10230" t="s">
        <v>4</v>
      </c>
      <c r="H10230">
        <v>527.34</v>
      </c>
    </row>
    <row r="10231" spans="1:8" x14ac:dyDescent="0.25">
      <c r="A10231" t="s">
        <v>4</v>
      </c>
      <c r="B10231">
        <v>954.09</v>
      </c>
      <c r="G10231" t="s">
        <v>4</v>
      </c>
      <c r="H10231">
        <v>954.09</v>
      </c>
    </row>
    <row r="10232" spans="1:8" x14ac:dyDescent="0.25">
      <c r="A10232" t="s">
        <v>4</v>
      </c>
      <c r="B10232">
        <v>284.76</v>
      </c>
      <c r="G10232" t="s">
        <v>4</v>
      </c>
      <c r="H10232">
        <v>284.76</v>
      </c>
    </row>
    <row r="10233" spans="1:8" x14ac:dyDescent="0.25">
      <c r="A10233" t="s">
        <v>4</v>
      </c>
      <c r="B10233">
        <v>633.48</v>
      </c>
      <c r="G10233" t="s">
        <v>4</v>
      </c>
      <c r="H10233">
        <v>633.48</v>
      </c>
    </row>
    <row r="10234" spans="1:8" x14ac:dyDescent="0.25">
      <c r="A10234" t="s">
        <v>4</v>
      </c>
      <c r="B10234">
        <v>527.16</v>
      </c>
      <c r="G10234" t="s">
        <v>4</v>
      </c>
      <c r="H10234">
        <v>527.16</v>
      </c>
    </row>
    <row r="10235" spans="1:8" x14ac:dyDescent="0.25">
      <c r="A10235" t="s">
        <v>4</v>
      </c>
      <c r="B10235">
        <v>1072.08</v>
      </c>
      <c r="G10235" t="s">
        <v>4</v>
      </c>
      <c r="H10235">
        <v>1072.08</v>
      </c>
    </row>
    <row r="10236" spans="1:8" x14ac:dyDescent="0.25">
      <c r="A10236" t="s">
        <v>4</v>
      </c>
      <c r="B10236">
        <v>295.29000000000002</v>
      </c>
      <c r="G10236" t="s">
        <v>4</v>
      </c>
      <c r="H10236">
        <v>295.29000000000002</v>
      </c>
    </row>
    <row r="10237" spans="1:8" x14ac:dyDescent="0.25">
      <c r="A10237" t="s">
        <v>4</v>
      </c>
      <c r="B10237">
        <v>598.20000000000005</v>
      </c>
      <c r="G10237" t="s">
        <v>4</v>
      </c>
      <c r="H10237">
        <v>598.20000000000005</v>
      </c>
    </row>
    <row r="10238" spans="1:8" x14ac:dyDescent="0.25">
      <c r="A10238" t="s">
        <v>4</v>
      </c>
      <c r="B10238">
        <v>757.32</v>
      </c>
      <c r="G10238" t="s">
        <v>4</v>
      </c>
      <c r="H10238">
        <v>757.32</v>
      </c>
    </row>
    <row r="10239" spans="1:8" x14ac:dyDescent="0.25">
      <c r="A10239" t="s">
        <v>4</v>
      </c>
      <c r="B10239">
        <v>372.15</v>
      </c>
      <c r="G10239" t="s">
        <v>4</v>
      </c>
      <c r="H10239">
        <v>372.15</v>
      </c>
    </row>
    <row r="10240" spans="1:8" x14ac:dyDescent="0.25">
      <c r="A10240" t="s">
        <v>4</v>
      </c>
      <c r="B10240">
        <v>245.22</v>
      </c>
      <c r="G10240" t="s">
        <v>4</v>
      </c>
      <c r="H10240">
        <v>245.22</v>
      </c>
    </row>
    <row r="10241" spans="1:8" x14ac:dyDescent="0.25">
      <c r="A10241" t="s">
        <v>4</v>
      </c>
      <c r="B10241">
        <v>373.23</v>
      </c>
      <c r="G10241" t="s">
        <v>4</v>
      </c>
      <c r="H10241">
        <v>373.23</v>
      </c>
    </row>
    <row r="10242" spans="1:8" x14ac:dyDescent="0.25">
      <c r="A10242" t="s">
        <v>4</v>
      </c>
      <c r="B10242">
        <v>256.68</v>
      </c>
      <c r="G10242" t="s">
        <v>4</v>
      </c>
      <c r="H10242">
        <v>256.68</v>
      </c>
    </row>
    <row r="10243" spans="1:8" x14ac:dyDescent="0.25">
      <c r="A10243" t="s">
        <v>4</v>
      </c>
      <c r="B10243">
        <v>717.12</v>
      </c>
      <c r="G10243" t="s">
        <v>4</v>
      </c>
      <c r="H10243">
        <v>717.12</v>
      </c>
    </row>
    <row r="10244" spans="1:8" x14ac:dyDescent="0.25">
      <c r="A10244" t="s">
        <v>4</v>
      </c>
      <c r="B10244">
        <v>371.79</v>
      </c>
      <c r="G10244" t="s">
        <v>4</v>
      </c>
      <c r="H10244">
        <v>371.79</v>
      </c>
    </row>
    <row r="10245" spans="1:8" x14ac:dyDescent="0.25">
      <c r="A10245" t="s">
        <v>4</v>
      </c>
      <c r="B10245">
        <v>378.39</v>
      </c>
      <c r="G10245" t="s">
        <v>4</v>
      </c>
      <c r="H10245">
        <v>378.39</v>
      </c>
    </row>
    <row r="10246" spans="1:8" x14ac:dyDescent="0.25">
      <c r="A10246" t="s">
        <v>4</v>
      </c>
      <c r="B10246">
        <v>588.6</v>
      </c>
      <c r="G10246" t="s">
        <v>4</v>
      </c>
      <c r="H10246">
        <v>588.6</v>
      </c>
    </row>
    <row r="10247" spans="1:8" x14ac:dyDescent="0.25">
      <c r="A10247" t="s">
        <v>4</v>
      </c>
      <c r="B10247">
        <v>475.2</v>
      </c>
      <c r="G10247" t="s">
        <v>4</v>
      </c>
      <c r="H10247">
        <v>475.2</v>
      </c>
    </row>
    <row r="10248" spans="1:8" x14ac:dyDescent="0.25">
      <c r="A10248" t="s">
        <v>4</v>
      </c>
      <c r="B10248">
        <v>472.8</v>
      </c>
      <c r="G10248" t="s">
        <v>4</v>
      </c>
      <c r="H10248">
        <v>472.8</v>
      </c>
    </row>
    <row r="10249" spans="1:8" x14ac:dyDescent="0.25">
      <c r="A10249" t="s">
        <v>4</v>
      </c>
      <c r="B10249">
        <v>760.5</v>
      </c>
      <c r="G10249" t="s">
        <v>4</v>
      </c>
      <c r="H10249">
        <v>760.5</v>
      </c>
    </row>
    <row r="10250" spans="1:8" x14ac:dyDescent="0.25">
      <c r="A10250" t="s">
        <v>4</v>
      </c>
      <c r="B10250">
        <v>440.64</v>
      </c>
      <c r="G10250" t="s">
        <v>4</v>
      </c>
      <c r="H10250">
        <v>440.64</v>
      </c>
    </row>
    <row r="10251" spans="1:8" x14ac:dyDescent="0.25">
      <c r="A10251" t="s">
        <v>4</v>
      </c>
      <c r="B10251">
        <v>947.7</v>
      </c>
      <c r="G10251" t="s">
        <v>4</v>
      </c>
      <c r="H10251">
        <v>947.7</v>
      </c>
    </row>
    <row r="10252" spans="1:8" x14ac:dyDescent="0.25">
      <c r="A10252" t="s">
        <v>4</v>
      </c>
      <c r="B10252">
        <v>319.56</v>
      </c>
      <c r="G10252" t="s">
        <v>4</v>
      </c>
      <c r="H10252">
        <v>319.56</v>
      </c>
    </row>
    <row r="10253" spans="1:8" x14ac:dyDescent="0.25">
      <c r="A10253" t="s">
        <v>4</v>
      </c>
      <c r="B10253">
        <v>717.12</v>
      </c>
      <c r="G10253" t="s">
        <v>4</v>
      </c>
      <c r="H10253">
        <v>717.12</v>
      </c>
    </row>
    <row r="10254" spans="1:8" x14ac:dyDescent="0.25">
      <c r="A10254" t="s">
        <v>4</v>
      </c>
      <c r="B10254">
        <v>385.02</v>
      </c>
      <c r="G10254" t="s">
        <v>4</v>
      </c>
      <c r="H10254">
        <v>385.02</v>
      </c>
    </row>
    <row r="10255" spans="1:8" x14ac:dyDescent="0.25">
      <c r="A10255" t="s">
        <v>4</v>
      </c>
      <c r="B10255">
        <v>636.36</v>
      </c>
      <c r="G10255" t="s">
        <v>4</v>
      </c>
      <c r="H10255">
        <v>636.36</v>
      </c>
    </row>
    <row r="10256" spans="1:8" x14ac:dyDescent="0.25">
      <c r="A10256" t="s">
        <v>4</v>
      </c>
      <c r="B10256">
        <v>441.9</v>
      </c>
      <c r="G10256" t="s">
        <v>4</v>
      </c>
      <c r="H10256">
        <v>441.9</v>
      </c>
    </row>
    <row r="10257" spans="1:8" x14ac:dyDescent="0.25">
      <c r="A10257" t="s">
        <v>4</v>
      </c>
      <c r="B10257">
        <v>248.82</v>
      </c>
      <c r="G10257" t="s">
        <v>4</v>
      </c>
      <c r="H10257">
        <v>248.82</v>
      </c>
    </row>
    <row r="10258" spans="1:8" x14ac:dyDescent="0.25">
      <c r="A10258" t="s">
        <v>4</v>
      </c>
      <c r="B10258">
        <v>490.44</v>
      </c>
      <c r="G10258" t="s">
        <v>4</v>
      </c>
      <c r="H10258">
        <v>490.44</v>
      </c>
    </row>
    <row r="10259" spans="1:8" x14ac:dyDescent="0.25">
      <c r="A10259" t="s">
        <v>4</v>
      </c>
      <c r="B10259">
        <v>720</v>
      </c>
      <c r="G10259" t="s">
        <v>4</v>
      </c>
      <c r="H10259">
        <v>720</v>
      </c>
    </row>
    <row r="10260" spans="1:8" x14ac:dyDescent="0.25">
      <c r="A10260" t="s">
        <v>4</v>
      </c>
      <c r="B10260">
        <v>174.33</v>
      </c>
      <c r="G10260" t="s">
        <v>4</v>
      </c>
      <c r="H10260">
        <v>174.33</v>
      </c>
    </row>
    <row r="10261" spans="1:8" x14ac:dyDescent="0.25">
      <c r="A10261" t="s">
        <v>4</v>
      </c>
      <c r="B10261">
        <v>440.82</v>
      </c>
      <c r="G10261" t="s">
        <v>4</v>
      </c>
      <c r="H10261">
        <v>440.82</v>
      </c>
    </row>
    <row r="10262" spans="1:8" x14ac:dyDescent="0.25">
      <c r="A10262" t="s">
        <v>4</v>
      </c>
      <c r="B10262">
        <v>743.58</v>
      </c>
      <c r="G10262" t="s">
        <v>4</v>
      </c>
      <c r="H10262">
        <v>743.58</v>
      </c>
    </row>
    <row r="10263" spans="1:8" x14ac:dyDescent="0.25">
      <c r="A10263" t="s">
        <v>4</v>
      </c>
      <c r="B10263">
        <v>428.67</v>
      </c>
      <c r="G10263" t="s">
        <v>4</v>
      </c>
      <c r="H10263">
        <v>428.67</v>
      </c>
    </row>
    <row r="10264" spans="1:8" x14ac:dyDescent="0.25">
      <c r="A10264" t="s">
        <v>4</v>
      </c>
      <c r="B10264">
        <v>262.29000000000002</v>
      </c>
      <c r="G10264" t="s">
        <v>4</v>
      </c>
      <c r="H10264">
        <v>262.29000000000002</v>
      </c>
    </row>
    <row r="10265" spans="1:8" x14ac:dyDescent="0.25">
      <c r="A10265" t="s">
        <v>4</v>
      </c>
      <c r="B10265">
        <v>377.19</v>
      </c>
      <c r="G10265" t="s">
        <v>4</v>
      </c>
      <c r="H10265">
        <v>377.19</v>
      </c>
    </row>
    <row r="10266" spans="1:8" x14ac:dyDescent="0.25">
      <c r="A10266" t="s">
        <v>4</v>
      </c>
      <c r="B10266">
        <v>589.20000000000005</v>
      </c>
      <c r="G10266" t="s">
        <v>4</v>
      </c>
      <c r="H10266">
        <v>589.20000000000005</v>
      </c>
    </row>
    <row r="10267" spans="1:8" x14ac:dyDescent="0.25">
      <c r="A10267" t="s">
        <v>4</v>
      </c>
      <c r="B10267">
        <v>385.86</v>
      </c>
      <c r="G10267" t="s">
        <v>4</v>
      </c>
      <c r="H10267">
        <v>385.86</v>
      </c>
    </row>
    <row r="10268" spans="1:8" x14ac:dyDescent="0.25">
      <c r="A10268" t="s">
        <v>4</v>
      </c>
      <c r="B10268">
        <v>636.05999999999995</v>
      </c>
      <c r="G10268" t="s">
        <v>4</v>
      </c>
      <c r="H10268">
        <v>636.05999999999995</v>
      </c>
    </row>
    <row r="10269" spans="1:8" x14ac:dyDescent="0.25">
      <c r="A10269" t="s">
        <v>4</v>
      </c>
      <c r="B10269">
        <v>360.21</v>
      </c>
      <c r="G10269" t="s">
        <v>4</v>
      </c>
      <c r="H10269">
        <v>360.21</v>
      </c>
    </row>
    <row r="10270" spans="1:8" x14ac:dyDescent="0.25">
      <c r="A10270" t="s">
        <v>4</v>
      </c>
      <c r="B10270">
        <v>263.58</v>
      </c>
      <c r="G10270" t="s">
        <v>4</v>
      </c>
      <c r="H10270">
        <v>263.58</v>
      </c>
    </row>
    <row r="10271" spans="1:8" x14ac:dyDescent="0.25">
      <c r="A10271" t="s">
        <v>4</v>
      </c>
      <c r="B10271">
        <v>845.64</v>
      </c>
      <c r="G10271" t="s">
        <v>4</v>
      </c>
      <c r="H10271">
        <v>845.64</v>
      </c>
    </row>
    <row r="10272" spans="1:8" x14ac:dyDescent="0.25">
      <c r="A10272" t="s">
        <v>4</v>
      </c>
      <c r="B10272">
        <v>530.22</v>
      </c>
      <c r="G10272" t="s">
        <v>4</v>
      </c>
      <c r="H10272">
        <v>530.22</v>
      </c>
    </row>
    <row r="10273" spans="1:8" x14ac:dyDescent="0.25">
      <c r="A10273" t="s">
        <v>4</v>
      </c>
      <c r="B10273">
        <v>486.66</v>
      </c>
      <c r="G10273" t="s">
        <v>4</v>
      </c>
      <c r="H10273">
        <v>486.66</v>
      </c>
    </row>
    <row r="10274" spans="1:8" x14ac:dyDescent="0.25">
      <c r="A10274" t="s">
        <v>4</v>
      </c>
      <c r="B10274">
        <v>142.88999999999999</v>
      </c>
      <c r="G10274" t="s">
        <v>4</v>
      </c>
      <c r="H10274">
        <v>142.88999999999999</v>
      </c>
    </row>
    <row r="10275" spans="1:8" x14ac:dyDescent="0.25">
      <c r="A10275" t="s">
        <v>4</v>
      </c>
      <c r="B10275">
        <v>260.33999999999997</v>
      </c>
      <c r="G10275" t="s">
        <v>4</v>
      </c>
      <c r="H10275">
        <v>260.33999999999997</v>
      </c>
    </row>
    <row r="10276" spans="1:8" x14ac:dyDescent="0.25">
      <c r="A10276" t="s">
        <v>4</v>
      </c>
      <c r="B10276">
        <v>441.45</v>
      </c>
      <c r="G10276" t="s">
        <v>4</v>
      </c>
      <c r="H10276">
        <v>441.45</v>
      </c>
    </row>
    <row r="10277" spans="1:8" x14ac:dyDescent="0.25">
      <c r="A10277" t="s">
        <v>4</v>
      </c>
      <c r="B10277">
        <v>382.26</v>
      </c>
      <c r="G10277" t="s">
        <v>4</v>
      </c>
      <c r="H10277">
        <v>382.26</v>
      </c>
    </row>
    <row r="10278" spans="1:8" x14ac:dyDescent="0.25">
      <c r="A10278" t="s">
        <v>4</v>
      </c>
      <c r="B10278">
        <v>382.68</v>
      </c>
      <c r="G10278" t="s">
        <v>4</v>
      </c>
      <c r="H10278">
        <v>382.68</v>
      </c>
    </row>
    <row r="10279" spans="1:8" x14ac:dyDescent="0.25">
      <c r="A10279" t="s">
        <v>4</v>
      </c>
      <c r="B10279">
        <v>318.54000000000002</v>
      </c>
      <c r="G10279" t="s">
        <v>4</v>
      </c>
      <c r="H10279">
        <v>318.54000000000002</v>
      </c>
    </row>
    <row r="10280" spans="1:8" x14ac:dyDescent="0.25">
      <c r="A10280" t="s">
        <v>4</v>
      </c>
      <c r="B10280">
        <v>382.14</v>
      </c>
      <c r="G10280" t="s">
        <v>4</v>
      </c>
      <c r="H10280">
        <v>382.14</v>
      </c>
    </row>
    <row r="10281" spans="1:8" x14ac:dyDescent="0.25">
      <c r="A10281" t="s">
        <v>4</v>
      </c>
      <c r="B10281">
        <v>358.92</v>
      </c>
      <c r="G10281" t="s">
        <v>4</v>
      </c>
      <c r="H10281">
        <v>358.92</v>
      </c>
    </row>
    <row r="10282" spans="1:8" x14ac:dyDescent="0.25">
      <c r="A10282" t="s">
        <v>4</v>
      </c>
      <c r="B10282">
        <v>446.04</v>
      </c>
      <c r="G10282" t="s">
        <v>4</v>
      </c>
      <c r="H10282">
        <v>446.04</v>
      </c>
    </row>
    <row r="10283" spans="1:8" x14ac:dyDescent="0.25">
      <c r="A10283" t="s">
        <v>4</v>
      </c>
      <c r="B10283">
        <v>191.49</v>
      </c>
      <c r="G10283" t="s">
        <v>4</v>
      </c>
      <c r="H10283">
        <v>191.49</v>
      </c>
    </row>
    <row r="10284" spans="1:8" x14ac:dyDescent="0.25">
      <c r="A10284" t="s">
        <v>4</v>
      </c>
      <c r="B10284">
        <v>378.45</v>
      </c>
      <c r="G10284" t="s">
        <v>4</v>
      </c>
      <c r="H10284">
        <v>378.45</v>
      </c>
    </row>
    <row r="10285" spans="1:8" x14ac:dyDescent="0.25">
      <c r="A10285" t="s">
        <v>4</v>
      </c>
      <c r="B10285">
        <v>348.66</v>
      </c>
      <c r="G10285" t="s">
        <v>4</v>
      </c>
      <c r="H10285">
        <v>348.66</v>
      </c>
    </row>
    <row r="10286" spans="1:8" x14ac:dyDescent="0.25">
      <c r="A10286" t="s">
        <v>4</v>
      </c>
      <c r="B10286">
        <v>294.3</v>
      </c>
      <c r="G10286" t="s">
        <v>4</v>
      </c>
      <c r="H10286">
        <v>294.3</v>
      </c>
    </row>
    <row r="10287" spans="1:8" x14ac:dyDescent="0.25">
      <c r="A10287" t="s">
        <v>4</v>
      </c>
      <c r="B10287">
        <v>378.39</v>
      </c>
      <c r="G10287" t="s">
        <v>4</v>
      </c>
      <c r="H10287">
        <v>378.39</v>
      </c>
    </row>
    <row r="10288" spans="1:8" x14ac:dyDescent="0.25">
      <c r="A10288" t="s">
        <v>4</v>
      </c>
      <c r="B10288">
        <v>319.98</v>
      </c>
      <c r="G10288" t="s">
        <v>4</v>
      </c>
      <c r="H10288">
        <v>319.98</v>
      </c>
    </row>
    <row r="10289" spans="1:8" x14ac:dyDescent="0.25">
      <c r="A10289" t="s">
        <v>4</v>
      </c>
      <c r="B10289">
        <v>795.33</v>
      </c>
      <c r="G10289" t="s">
        <v>4</v>
      </c>
      <c r="H10289">
        <v>795.33</v>
      </c>
    </row>
    <row r="10290" spans="1:8" x14ac:dyDescent="0.25">
      <c r="A10290" t="s">
        <v>4</v>
      </c>
      <c r="B10290">
        <v>636.36</v>
      </c>
      <c r="G10290" t="s">
        <v>4</v>
      </c>
      <c r="H10290">
        <v>636.36</v>
      </c>
    </row>
    <row r="10291" spans="1:8" x14ac:dyDescent="0.25">
      <c r="A10291" t="s">
        <v>4</v>
      </c>
      <c r="B10291">
        <v>172.53</v>
      </c>
      <c r="G10291" t="s">
        <v>4</v>
      </c>
      <c r="H10291">
        <v>172.53</v>
      </c>
    </row>
    <row r="10292" spans="1:8" x14ac:dyDescent="0.25">
      <c r="A10292" t="s">
        <v>4</v>
      </c>
      <c r="B10292">
        <v>285.06</v>
      </c>
      <c r="G10292" t="s">
        <v>4</v>
      </c>
      <c r="H10292">
        <v>285.06</v>
      </c>
    </row>
    <row r="10293" spans="1:8" x14ac:dyDescent="0.25">
      <c r="A10293" t="s">
        <v>4</v>
      </c>
      <c r="B10293">
        <v>337.2</v>
      </c>
      <c r="G10293" t="s">
        <v>4</v>
      </c>
      <c r="H10293">
        <v>337.2</v>
      </c>
    </row>
    <row r="10294" spans="1:8" x14ac:dyDescent="0.25">
      <c r="A10294" t="s">
        <v>4</v>
      </c>
      <c r="B10294">
        <v>378.45</v>
      </c>
      <c r="G10294" t="s">
        <v>4</v>
      </c>
      <c r="H10294">
        <v>378.45</v>
      </c>
    </row>
    <row r="10295" spans="1:8" x14ac:dyDescent="0.25">
      <c r="A10295" t="s">
        <v>4</v>
      </c>
      <c r="B10295">
        <v>336.48</v>
      </c>
      <c r="G10295" t="s">
        <v>4</v>
      </c>
      <c r="H10295">
        <v>336.48</v>
      </c>
    </row>
    <row r="10296" spans="1:8" x14ac:dyDescent="0.25">
      <c r="A10296" t="s">
        <v>4</v>
      </c>
      <c r="B10296">
        <v>380.1</v>
      </c>
      <c r="G10296" t="s">
        <v>4</v>
      </c>
      <c r="H10296">
        <v>380.1</v>
      </c>
    </row>
    <row r="10297" spans="1:8" x14ac:dyDescent="0.25">
      <c r="A10297" t="s">
        <v>4</v>
      </c>
      <c r="B10297">
        <v>602.76</v>
      </c>
      <c r="G10297" t="s">
        <v>4</v>
      </c>
      <c r="H10297">
        <v>602.76</v>
      </c>
    </row>
    <row r="10298" spans="1:8" x14ac:dyDescent="0.25">
      <c r="A10298" t="s">
        <v>4</v>
      </c>
      <c r="B10298">
        <v>248.58</v>
      </c>
      <c r="G10298" t="s">
        <v>4</v>
      </c>
      <c r="H10298">
        <v>248.58</v>
      </c>
    </row>
    <row r="10299" spans="1:8" x14ac:dyDescent="0.25">
      <c r="A10299" t="s">
        <v>4</v>
      </c>
      <c r="B10299">
        <v>288.36</v>
      </c>
      <c r="G10299" t="s">
        <v>4</v>
      </c>
      <c r="H10299">
        <v>288.36</v>
      </c>
    </row>
    <row r="10300" spans="1:8" x14ac:dyDescent="0.25">
      <c r="A10300" t="s">
        <v>4</v>
      </c>
      <c r="B10300">
        <v>148.59</v>
      </c>
      <c r="G10300" t="s">
        <v>4</v>
      </c>
      <c r="H10300">
        <v>148.59</v>
      </c>
    </row>
    <row r="10301" spans="1:8" x14ac:dyDescent="0.25">
      <c r="A10301" t="s">
        <v>4</v>
      </c>
      <c r="B10301">
        <v>359.85</v>
      </c>
      <c r="G10301" t="s">
        <v>4</v>
      </c>
      <c r="H10301">
        <v>359.85</v>
      </c>
    </row>
    <row r="10302" spans="1:8" x14ac:dyDescent="0.25">
      <c r="A10302" t="s">
        <v>4</v>
      </c>
      <c r="B10302">
        <v>263.67</v>
      </c>
      <c r="G10302" t="s">
        <v>4</v>
      </c>
      <c r="H10302">
        <v>263.67</v>
      </c>
    </row>
    <row r="10303" spans="1:8" x14ac:dyDescent="0.25">
      <c r="A10303" t="s">
        <v>4</v>
      </c>
      <c r="B10303">
        <v>148.32</v>
      </c>
      <c r="G10303" t="s">
        <v>4</v>
      </c>
      <c r="H10303">
        <v>148.32</v>
      </c>
    </row>
    <row r="10304" spans="1:8" x14ac:dyDescent="0.25">
      <c r="A10304" t="s">
        <v>4</v>
      </c>
      <c r="B10304">
        <v>599.16</v>
      </c>
      <c r="G10304" t="s">
        <v>4</v>
      </c>
      <c r="H10304">
        <v>599.16</v>
      </c>
    </row>
    <row r="10305" spans="1:8" x14ac:dyDescent="0.25">
      <c r="A10305" t="s">
        <v>4</v>
      </c>
      <c r="B10305">
        <v>192.78</v>
      </c>
      <c r="G10305" t="s">
        <v>4</v>
      </c>
      <c r="H10305">
        <v>192.78</v>
      </c>
    </row>
    <row r="10306" spans="1:8" x14ac:dyDescent="0.25">
      <c r="A10306" t="s">
        <v>4</v>
      </c>
      <c r="B10306">
        <v>168.24</v>
      </c>
      <c r="G10306" t="s">
        <v>4</v>
      </c>
      <c r="H10306">
        <v>168.24</v>
      </c>
    </row>
    <row r="10307" spans="1:8" x14ac:dyDescent="0.25">
      <c r="A10307" t="s">
        <v>4</v>
      </c>
      <c r="B10307">
        <v>284.76</v>
      </c>
      <c r="G10307" t="s">
        <v>4</v>
      </c>
      <c r="H10307">
        <v>284.76</v>
      </c>
    </row>
    <row r="10308" spans="1:8" x14ac:dyDescent="0.25">
      <c r="A10308" t="s">
        <v>4</v>
      </c>
      <c r="B10308">
        <v>642.72</v>
      </c>
      <c r="G10308" t="s">
        <v>4</v>
      </c>
      <c r="H10308">
        <v>642.72</v>
      </c>
    </row>
    <row r="10309" spans="1:8" x14ac:dyDescent="0.25">
      <c r="A10309" t="s">
        <v>4</v>
      </c>
      <c r="B10309">
        <v>759.66</v>
      </c>
      <c r="G10309" t="s">
        <v>4</v>
      </c>
      <c r="H10309">
        <v>759.66</v>
      </c>
    </row>
    <row r="10310" spans="1:8" x14ac:dyDescent="0.25">
      <c r="A10310" t="s">
        <v>4</v>
      </c>
      <c r="B10310">
        <v>510.12</v>
      </c>
      <c r="G10310" t="s">
        <v>4</v>
      </c>
      <c r="H10310">
        <v>510.12</v>
      </c>
    </row>
    <row r="10311" spans="1:8" x14ac:dyDescent="0.25">
      <c r="A10311" t="s">
        <v>4</v>
      </c>
      <c r="B10311">
        <v>260.27999999999997</v>
      </c>
      <c r="G10311" t="s">
        <v>4</v>
      </c>
      <c r="H10311">
        <v>260.27999999999997</v>
      </c>
    </row>
    <row r="10312" spans="1:8" x14ac:dyDescent="0.25">
      <c r="A10312" t="s">
        <v>4</v>
      </c>
      <c r="B10312">
        <v>763.92</v>
      </c>
      <c r="G10312" t="s">
        <v>4</v>
      </c>
      <c r="H10312">
        <v>763.92</v>
      </c>
    </row>
    <row r="10313" spans="1:8" x14ac:dyDescent="0.25">
      <c r="A10313" t="s">
        <v>4</v>
      </c>
      <c r="B10313">
        <v>388.62</v>
      </c>
      <c r="G10313" t="s">
        <v>4</v>
      </c>
      <c r="H10313">
        <v>388.62</v>
      </c>
    </row>
    <row r="10314" spans="1:8" x14ac:dyDescent="0.25">
      <c r="A10314" t="s">
        <v>4</v>
      </c>
      <c r="B10314">
        <v>497.64</v>
      </c>
      <c r="G10314" t="s">
        <v>4</v>
      </c>
      <c r="H10314">
        <v>497.64</v>
      </c>
    </row>
    <row r="10315" spans="1:8" x14ac:dyDescent="0.25">
      <c r="A10315" t="s">
        <v>4</v>
      </c>
      <c r="B10315">
        <v>711.84</v>
      </c>
      <c r="G10315" t="s">
        <v>4</v>
      </c>
      <c r="H10315">
        <v>711.84</v>
      </c>
    </row>
    <row r="10316" spans="1:8" x14ac:dyDescent="0.25">
      <c r="A10316" t="s">
        <v>4</v>
      </c>
      <c r="B10316">
        <v>145.35</v>
      </c>
      <c r="G10316" t="s">
        <v>4</v>
      </c>
      <c r="H10316">
        <v>145.35</v>
      </c>
    </row>
    <row r="10317" spans="1:8" x14ac:dyDescent="0.25">
      <c r="A10317" t="s">
        <v>4</v>
      </c>
      <c r="B10317">
        <v>296.64</v>
      </c>
      <c r="G10317" t="s">
        <v>4</v>
      </c>
      <c r="H10317">
        <v>296.64</v>
      </c>
    </row>
    <row r="10318" spans="1:8" x14ac:dyDescent="0.25">
      <c r="A10318" t="s">
        <v>4</v>
      </c>
      <c r="B10318">
        <v>503.4</v>
      </c>
      <c r="G10318" t="s">
        <v>4</v>
      </c>
      <c r="H10318">
        <v>503.4</v>
      </c>
    </row>
    <row r="10319" spans="1:8" x14ac:dyDescent="0.25">
      <c r="A10319" t="s">
        <v>4</v>
      </c>
      <c r="B10319">
        <v>244.98</v>
      </c>
      <c r="G10319" t="s">
        <v>4</v>
      </c>
      <c r="H10319">
        <v>244.98</v>
      </c>
    </row>
    <row r="10320" spans="1:8" x14ac:dyDescent="0.25">
      <c r="A10320" t="s">
        <v>4</v>
      </c>
      <c r="B10320">
        <v>244.98</v>
      </c>
      <c r="G10320" t="s">
        <v>4</v>
      </c>
      <c r="H10320">
        <v>244.98</v>
      </c>
    </row>
    <row r="10321" spans="1:8" x14ac:dyDescent="0.25">
      <c r="A10321" t="s">
        <v>4</v>
      </c>
      <c r="B10321">
        <v>357.36</v>
      </c>
      <c r="G10321" t="s">
        <v>4</v>
      </c>
      <c r="H10321">
        <v>357.36</v>
      </c>
    </row>
    <row r="10322" spans="1:8" x14ac:dyDescent="0.25">
      <c r="A10322" t="s">
        <v>4</v>
      </c>
      <c r="B10322">
        <v>191.34</v>
      </c>
      <c r="G10322" t="s">
        <v>4</v>
      </c>
      <c r="H10322">
        <v>191.34</v>
      </c>
    </row>
    <row r="10323" spans="1:8" x14ac:dyDescent="0.25">
      <c r="A10323" t="s">
        <v>4</v>
      </c>
      <c r="B10323">
        <v>295.64999999999998</v>
      </c>
      <c r="G10323" t="s">
        <v>4</v>
      </c>
      <c r="H10323">
        <v>295.64999999999998</v>
      </c>
    </row>
    <row r="10324" spans="1:8" x14ac:dyDescent="0.25">
      <c r="A10324" t="s">
        <v>4</v>
      </c>
      <c r="B10324">
        <v>170.04</v>
      </c>
      <c r="G10324" t="s">
        <v>4</v>
      </c>
      <c r="H10324">
        <v>170.04</v>
      </c>
    </row>
    <row r="10325" spans="1:8" x14ac:dyDescent="0.25">
      <c r="A10325" t="s">
        <v>4</v>
      </c>
      <c r="B10325">
        <v>128.69999999999999</v>
      </c>
      <c r="G10325" t="s">
        <v>4</v>
      </c>
      <c r="H10325">
        <v>128.69999999999999</v>
      </c>
    </row>
    <row r="10326" spans="1:8" x14ac:dyDescent="0.25">
      <c r="A10326" t="s">
        <v>4</v>
      </c>
      <c r="B10326">
        <v>142.88999999999999</v>
      </c>
      <c r="G10326" t="s">
        <v>4</v>
      </c>
      <c r="H10326">
        <v>142.88999999999999</v>
      </c>
    </row>
    <row r="10327" spans="1:8" x14ac:dyDescent="0.25">
      <c r="A10327" t="s">
        <v>4</v>
      </c>
      <c r="B10327">
        <v>171.09</v>
      </c>
      <c r="G10327" t="s">
        <v>4</v>
      </c>
      <c r="H10327">
        <v>171.09</v>
      </c>
    </row>
    <row r="10328" spans="1:8" x14ac:dyDescent="0.25">
      <c r="A10328" t="s">
        <v>4</v>
      </c>
      <c r="B10328">
        <v>243.33</v>
      </c>
      <c r="G10328" t="s">
        <v>4</v>
      </c>
      <c r="H10328">
        <v>243.33</v>
      </c>
    </row>
    <row r="10329" spans="1:8" x14ac:dyDescent="0.25">
      <c r="A10329" t="s">
        <v>4</v>
      </c>
      <c r="B10329">
        <v>288.54000000000002</v>
      </c>
      <c r="G10329" t="s">
        <v>4</v>
      </c>
      <c r="H10329">
        <v>288.54000000000002</v>
      </c>
    </row>
    <row r="10330" spans="1:8" x14ac:dyDescent="0.25">
      <c r="A10330" t="s">
        <v>4</v>
      </c>
      <c r="B10330">
        <v>376.86</v>
      </c>
      <c r="G10330" t="s">
        <v>4</v>
      </c>
      <c r="H10330">
        <v>376.86</v>
      </c>
    </row>
    <row r="10331" spans="1:8" x14ac:dyDescent="0.25">
      <c r="A10331" t="s">
        <v>4</v>
      </c>
      <c r="B10331">
        <v>290.7</v>
      </c>
      <c r="G10331" t="s">
        <v>4</v>
      </c>
      <c r="H10331">
        <v>290.7</v>
      </c>
    </row>
    <row r="10332" spans="1:8" x14ac:dyDescent="0.25">
      <c r="A10332" t="s">
        <v>4</v>
      </c>
      <c r="B10332">
        <v>285.48</v>
      </c>
      <c r="G10332" t="s">
        <v>4</v>
      </c>
      <c r="H10332">
        <v>285.48</v>
      </c>
    </row>
    <row r="10333" spans="1:8" x14ac:dyDescent="0.25">
      <c r="A10333" t="s">
        <v>4</v>
      </c>
      <c r="B10333">
        <v>318.02999999999997</v>
      </c>
      <c r="G10333" t="s">
        <v>4</v>
      </c>
      <c r="H10333">
        <v>318.02999999999997</v>
      </c>
    </row>
    <row r="10334" spans="1:8" x14ac:dyDescent="0.25">
      <c r="A10334" t="s">
        <v>4</v>
      </c>
      <c r="B10334">
        <v>319.56</v>
      </c>
      <c r="G10334" t="s">
        <v>4</v>
      </c>
      <c r="H10334">
        <v>319.56</v>
      </c>
    </row>
    <row r="10335" spans="1:8" x14ac:dyDescent="0.25">
      <c r="A10335" t="s">
        <v>4</v>
      </c>
      <c r="B10335">
        <v>295.64999999999998</v>
      </c>
      <c r="G10335" t="s">
        <v>4</v>
      </c>
      <c r="H10335">
        <v>295.64999999999998</v>
      </c>
    </row>
    <row r="10336" spans="1:8" x14ac:dyDescent="0.25">
      <c r="A10336" t="s">
        <v>4</v>
      </c>
      <c r="B10336">
        <v>191.13</v>
      </c>
      <c r="G10336" t="s">
        <v>4</v>
      </c>
      <c r="H10336">
        <v>191.13</v>
      </c>
    </row>
    <row r="10337" spans="1:8" x14ac:dyDescent="0.25">
      <c r="A10337" t="s">
        <v>4</v>
      </c>
      <c r="B10337">
        <v>148.74</v>
      </c>
      <c r="G10337" t="s">
        <v>4</v>
      </c>
      <c r="H10337">
        <v>148.74</v>
      </c>
    </row>
    <row r="10338" spans="1:8" x14ac:dyDescent="0.25">
      <c r="A10338" t="s">
        <v>4</v>
      </c>
      <c r="B10338">
        <v>172.53</v>
      </c>
      <c r="G10338" t="s">
        <v>4</v>
      </c>
      <c r="H10338">
        <v>172.53</v>
      </c>
    </row>
    <row r="10339" spans="1:8" x14ac:dyDescent="0.25">
      <c r="A10339" t="s">
        <v>4</v>
      </c>
      <c r="B10339">
        <v>382.14</v>
      </c>
      <c r="G10339" t="s">
        <v>4</v>
      </c>
      <c r="H10339">
        <v>382.14</v>
      </c>
    </row>
    <row r="10340" spans="1:8" x14ac:dyDescent="0.25">
      <c r="A10340" t="s">
        <v>4</v>
      </c>
      <c r="B10340">
        <v>122.61</v>
      </c>
      <c r="G10340" t="s">
        <v>4</v>
      </c>
      <c r="H10340">
        <v>122.61</v>
      </c>
    </row>
    <row r="10341" spans="1:8" x14ac:dyDescent="0.25">
      <c r="A10341" t="s">
        <v>4</v>
      </c>
      <c r="B10341">
        <v>118.2</v>
      </c>
      <c r="G10341" t="s">
        <v>4</v>
      </c>
      <c r="H10341">
        <v>118.2</v>
      </c>
    </row>
    <row r="10342" spans="1:8" x14ac:dyDescent="0.25">
      <c r="A10342" t="s">
        <v>4</v>
      </c>
      <c r="B10342">
        <v>265.11</v>
      </c>
      <c r="G10342" t="s">
        <v>4</v>
      </c>
      <c r="H10342">
        <v>265.11</v>
      </c>
    </row>
    <row r="10343" spans="1:8" x14ac:dyDescent="0.25">
      <c r="A10343" t="s">
        <v>4</v>
      </c>
      <c r="B10343">
        <v>144.33000000000001</v>
      </c>
      <c r="G10343" t="s">
        <v>4</v>
      </c>
      <c r="H10343">
        <v>144.33000000000001</v>
      </c>
    </row>
    <row r="10344" spans="1:8" x14ac:dyDescent="0.25">
      <c r="A10344" t="s">
        <v>4</v>
      </c>
      <c r="B10344">
        <v>118.2</v>
      </c>
      <c r="G10344" t="s">
        <v>4</v>
      </c>
      <c r="H10344">
        <v>118.2</v>
      </c>
    </row>
    <row r="10345" spans="1:8" x14ac:dyDescent="0.25">
      <c r="A10345" t="s">
        <v>4</v>
      </c>
      <c r="B10345">
        <v>174.33</v>
      </c>
      <c r="G10345" t="s">
        <v>4</v>
      </c>
      <c r="H10345">
        <v>174.33</v>
      </c>
    </row>
    <row r="10346" spans="1:8" x14ac:dyDescent="0.25">
      <c r="A10346" t="s">
        <v>4</v>
      </c>
      <c r="B10346">
        <v>174.33</v>
      </c>
      <c r="G10346" t="s">
        <v>4</v>
      </c>
      <c r="H10346">
        <v>174.33</v>
      </c>
    </row>
    <row r="10347" spans="1:8" x14ac:dyDescent="0.25">
      <c r="A10347" t="s">
        <v>4</v>
      </c>
      <c r="B10347">
        <v>122.49</v>
      </c>
      <c r="G10347" t="s">
        <v>4</v>
      </c>
      <c r="H10347">
        <v>122.49</v>
      </c>
    </row>
    <row r="10348" spans="1:8" x14ac:dyDescent="0.25">
      <c r="A10348" t="s">
        <v>4</v>
      </c>
      <c r="B10348">
        <v>639.96</v>
      </c>
      <c r="G10348" t="s">
        <v>4</v>
      </c>
      <c r="H10348">
        <v>639.96</v>
      </c>
    </row>
    <row r="10349" spans="1:8" x14ac:dyDescent="0.25">
      <c r="A10349" t="s">
        <v>4</v>
      </c>
      <c r="B10349">
        <v>120</v>
      </c>
      <c r="G10349" t="s">
        <v>4</v>
      </c>
      <c r="H10349">
        <v>120</v>
      </c>
    </row>
    <row r="10350" spans="1:8" x14ac:dyDescent="0.25">
      <c r="A10350" t="s">
        <v>4</v>
      </c>
      <c r="B10350">
        <v>142.53</v>
      </c>
      <c r="G10350" t="s">
        <v>4</v>
      </c>
      <c r="H10350">
        <v>142.53</v>
      </c>
    </row>
    <row r="10351" spans="1:8" x14ac:dyDescent="0.25">
      <c r="A10351" t="s">
        <v>4</v>
      </c>
      <c r="B10351">
        <v>524.58000000000004</v>
      </c>
      <c r="G10351" t="s">
        <v>4</v>
      </c>
      <c r="H10351">
        <v>524.58000000000004</v>
      </c>
    </row>
    <row r="10352" spans="1:8" x14ac:dyDescent="0.25">
      <c r="A10352" t="s">
        <v>4</v>
      </c>
      <c r="B10352">
        <v>125.85</v>
      </c>
      <c r="G10352" t="s">
        <v>4</v>
      </c>
      <c r="H10352">
        <v>125.85</v>
      </c>
    </row>
    <row r="10353" spans="1:8" x14ac:dyDescent="0.25">
      <c r="A10353" t="s">
        <v>4</v>
      </c>
      <c r="B10353">
        <v>837.48</v>
      </c>
      <c r="G10353" t="s">
        <v>4</v>
      </c>
      <c r="H10353">
        <v>837.48</v>
      </c>
    </row>
    <row r="10354" spans="1:8" x14ac:dyDescent="0.25">
      <c r="A10354" t="s">
        <v>4</v>
      </c>
      <c r="B10354">
        <v>379.38</v>
      </c>
      <c r="G10354" t="s">
        <v>4</v>
      </c>
      <c r="H10354">
        <v>379.38</v>
      </c>
    </row>
    <row r="10355" spans="1:8" x14ac:dyDescent="0.25">
      <c r="A10355" t="s">
        <v>4</v>
      </c>
      <c r="B10355">
        <v>145.35</v>
      </c>
      <c r="G10355" t="s">
        <v>4</v>
      </c>
      <c r="H10355">
        <v>145.35</v>
      </c>
    </row>
    <row r="10356" spans="1:8" x14ac:dyDescent="0.25">
      <c r="A10356" t="s">
        <v>3</v>
      </c>
      <c r="B10356">
        <v>2108.64</v>
      </c>
      <c r="G10356" t="s">
        <v>3</v>
      </c>
      <c r="H10356">
        <v>2108.64</v>
      </c>
    </row>
    <row r="10357" spans="1:8" x14ac:dyDescent="0.25">
      <c r="A10357" t="s">
        <v>3</v>
      </c>
      <c r="B10357">
        <v>3038.64</v>
      </c>
      <c r="G10357" t="s">
        <v>3</v>
      </c>
      <c r="H10357">
        <v>3038.64</v>
      </c>
    </row>
    <row r="10358" spans="1:8" x14ac:dyDescent="0.25">
      <c r="A10358" t="s">
        <v>3</v>
      </c>
      <c r="B10358">
        <v>1282.23</v>
      </c>
      <c r="G10358" t="s">
        <v>3</v>
      </c>
      <c r="H10358">
        <v>1282.23</v>
      </c>
    </row>
    <row r="10359" spans="1:8" x14ac:dyDescent="0.25">
      <c r="A10359" t="s">
        <v>3</v>
      </c>
      <c r="B10359">
        <v>959.76</v>
      </c>
      <c r="G10359" t="s">
        <v>3</v>
      </c>
      <c r="H10359">
        <v>959.76</v>
      </c>
    </row>
    <row r="10360" spans="1:8" x14ac:dyDescent="0.25">
      <c r="A10360" t="s">
        <v>3</v>
      </c>
      <c r="B10360">
        <v>1900.44</v>
      </c>
      <c r="G10360" t="s">
        <v>3</v>
      </c>
      <c r="H10360">
        <v>1900.44</v>
      </c>
    </row>
    <row r="10361" spans="1:8" x14ac:dyDescent="0.25">
      <c r="A10361" t="s">
        <v>3</v>
      </c>
      <c r="B10361">
        <v>1917.36</v>
      </c>
      <c r="G10361" t="s">
        <v>3</v>
      </c>
      <c r="H10361">
        <v>1917.36</v>
      </c>
    </row>
    <row r="10362" spans="1:8" x14ac:dyDescent="0.25">
      <c r="A10362" t="s">
        <v>3</v>
      </c>
      <c r="B10362">
        <v>856.44</v>
      </c>
      <c r="G10362" t="s">
        <v>3</v>
      </c>
      <c r="H10362">
        <v>856.44</v>
      </c>
    </row>
    <row r="10363" spans="1:8" x14ac:dyDescent="0.25">
      <c r="A10363" t="s">
        <v>3</v>
      </c>
      <c r="B10363">
        <v>2533.92</v>
      </c>
      <c r="G10363" t="s">
        <v>3</v>
      </c>
      <c r="H10363">
        <v>2533.92</v>
      </c>
    </row>
    <row r="10364" spans="1:8" x14ac:dyDescent="0.25">
      <c r="A10364" t="s">
        <v>3</v>
      </c>
      <c r="B10364">
        <v>1572.84</v>
      </c>
      <c r="G10364" t="s">
        <v>3</v>
      </c>
      <c r="H10364">
        <v>1572.84</v>
      </c>
    </row>
    <row r="10365" spans="1:8" x14ac:dyDescent="0.25">
      <c r="A10365" t="s">
        <v>3</v>
      </c>
      <c r="B10365">
        <v>636.78</v>
      </c>
      <c r="G10365" t="s">
        <v>3</v>
      </c>
      <c r="H10365">
        <v>636.78</v>
      </c>
    </row>
    <row r="10366" spans="1:8" x14ac:dyDescent="0.25">
      <c r="A10366" t="s">
        <v>3</v>
      </c>
      <c r="B10366">
        <v>3029.28</v>
      </c>
      <c r="G10366" t="s">
        <v>3</v>
      </c>
      <c r="H10366">
        <v>3029.28</v>
      </c>
    </row>
    <row r="10367" spans="1:8" x14ac:dyDescent="0.25">
      <c r="A10367" t="s">
        <v>3</v>
      </c>
      <c r="B10367">
        <v>1285.44</v>
      </c>
      <c r="G10367" t="s">
        <v>3</v>
      </c>
      <c r="H10367">
        <v>1285.44</v>
      </c>
    </row>
    <row r="10368" spans="1:8" x14ac:dyDescent="0.25">
      <c r="A10368" t="s">
        <v>3</v>
      </c>
      <c r="B10368">
        <v>1508.04</v>
      </c>
      <c r="G10368" t="s">
        <v>3</v>
      </c>
      <c r="H10368">
        <v>1508.04</v>
      </c>
    </row>
    <row r="10369" spans="1:8" x14ac:dyDescent="0.25">
      <c r="A10369" t="s">
        <v>3</v>
      </c>
      <c r="B10369">
        <v>1266.96</v>
      </c>
      <c r="G10369" t="s">
        <v>3</v>
      </c>
      <c r="H10369">
        <v>1266.96</v>
      </c>
    </row>
    <row r="10370" spans="1:8" x14ac:dyDescent="0.25">
      <c r="A10370" t="s">
        <v>3</v>
      </c>
      <c r="B10370">
        <v>960</v>
      </c>
      <c r="G10370" t="s">
        <v>3</v>
      </c>
      <c r="H10370">
        <v>960</v>
      </c>
    </row>
    <row r="10371" spans="1:8" x14ac:dyDescent="0.25">
      <c r="A10371" t="s">
        <v>3</v>
      </c>
      <c r="B10371">
        <v>1836.03</v>
      </c>
      <c r="G10371" t="s">
        <v>3</v>
      </c>
      <c r="H10371">
        <v>1836.03</v>
      </c>
    </row>
    <row r="10372" spans="1:8" x14ac:dyDescent="0.25">
      <c r="A10372" t="s">
        <v>3</v>
      </c>
      <c r="B10372">
        <v>756.6</v>
      </c>
      <c r="G10372" t="s">
        <v>3</v>
      </c>
      <c r="H10372">
        <v>756.6</v>
      </c>
    </row>
    <row r="10373" spans="1:8" x14ac:dyDescent="0.25">
      <c r="A10373" t="s">
        <v>3</v>
      </c>
      <c r="B10373">
        <v>1462.14</v>
      </c>
      <c r="G10373" t="s">
        <v>3</v>
      </c>
      <c r="H10373">
        <v>1462.14</v>
      </c>
    </row>
    <row r="10374" spans="1:8" x14ac:dyDescent="0.25">
      <c r="A10374" t="s">
        <v>3</v>
      </c>
      <c r="B10374">
        <v>1770.6</v>
      </c>
      <c r="G10374" t="s">
        <v>3</v>
      </c>
      <c r="H10374">
        <v>1770.6</v>
      </c>
    </row>
    <row r="10375" spans="1:8" x14ac:dyDescent="0.25">
      <c r="A10375" t="s">
        <v>3</v>
      </c>
      <c r="B10375">
        <v>636.05999999999995</v>
      </c>
      <c r="G10375" t="s">
        <v>3</v>
      </c>
      <c r="H10375">
        <v>636.05999999999995</v>
      </c>
    </row>
    <row r="10376" spans="1:8" x14ac:dyDescent="0.25">
      <c r="A10376" t="s">
        <v>3</v>
      </c>
      <c r="B10376">
        <v>1516.32</v>
      </c>
      <c r="G10376" t="s">
        <v>3</v>
      </c>
      <c r="H10376">
        <v>1516.32</v>
      </c>
    </row>
    <row r="10377" spans="1:8" x14ac:dyDescent="0.25">
      <c r="A10377" t="s">
        <v>3</v>
      </c>
      <c r="B10377">
        <v>1198.32</v>
      </c>
      <c r="G10377" t="s">
        <v>3</v>
      </c>
      <c r="H10377">
        <v>1198.32</v>
      </c>
    </row>
    <row r="10378" spans="1:8" x14ac:dyDescent="0.25">
      <c r="A10378" t="s">
        <v>3</v>
      </c>
      <c r="B10378">
        <v>594.96</v>
      </c>
      <c r="G10378" t="s">
        <v>3</v>
      </c>
      <c r="H10378">
        <v>594.96</v>
      </c>
    </row>
    <row r="10379" spans="1:8" x14ac:dyDescent="0.25">
      <c r="A10379" t="s">
        <v>3</v>
      </c>
      <c r="B10379">
        <v>1383.12</v>
      </c>
      <c r="G10379" t="s">
        <v>3</v>
      </c>
      <c r="H10379">
        <v>1383.12</v>
      </c>
    </row>
    <row r="10380" spans="1:8" x14ac:dyDescent="0.25">
      <c r="A10380" t="s">
        <v>3</v>
      </c>
      <c r="B10380">
        <v>1031.0999999999999</v>
      </c>
      <c r="G10380" t="s">
        <v>3</v>
      </c>
      <c r="H10380">
        <v>1031.0999999999999</v>
      </c>
    </row>
    <row r="10381" spans="1:8" x14ac:dyDescent="0.25">
      <c r="A10381" t="s">
        <v>3</v>
      </c>
      <c r="B10381">
        <v>950.4</v>
      </c>
      <c r="G10381" t="s">
        <v>3</v>
      </c>
      <c r="H10381">
        <v>950.4</v>
      </c>
    </row>
    <row r="10382" spans="1:8" x14ac:dyDescent="0.25">
      <c r="A10382" t="s">
        <v>3</v>
      </c>
      <c r="B10382">
        <v>380.19</v>
      </c>
      <c r="G10382" t="s">
        <v>3</v>
      </c>
      <c r="H10382">
        <v>380.19</v>
      </c>
    </row>
    <row r="10383" spans="1:8" x14ac:dyDescent="0.25">
      <c r="A10383" t="s">
        <v>3</v>
      </c>
      <c r="B10383">
        <v>1440.84</v>
      </c>
      <c r="G10383" t="s">
        <v>3</v>
      </c>
      <c r="H10383">
        <v>1440.84</v>
      </c>
    </row>
    <row r="10384" spans="1:8" x14ac:dyDescent="0.25">
      <c r="A10384" t="s">
        <v>3</v>
      </c>
      <c r="B10384">
        <v>1513.2</v>
      </c>
      <c r="G10384" t="s">
        <v>3</v>
      </c>
      <c r="H10384">
        <v>1513.2</v>
      </c>
    </row>
    <row r="10385" spans="1:8" x14ac:dyDescent="0.25">
      <c r="A10385" t="s">
        <v>3</v>
      </c>
      <c r="B10385">
        <v>892.44</v>
      </c>
      <c r="G10385" t="s">
        <v>3</v>
      </c>
      <c r="H10385">
        <v>892.44</v>
      </c>
    </row>
    <row r="10386" spans="1:8" x14ac:dyDescent="0.25">
      <c r="A10386" t="s">
        <v>3</v>
      </c>
      <c r="B10386">
        <v>1128.72</v>
      </c>
      <c r="G10386" t="s">
        <v>3</v>
      </c>
      <c r="H10386">
        <v>1128.72</v>
      </c>
    </row>
    <row r="10387" spans="1:8" x14ac:dyDescent="0.25">
      <c r="A10387" t="s">
        <v>3</v>
      </c>
      <c r="B10387">
        <v>1499.7</v>
      </c>
      <c r="G10387" t="s">
        <v>3</v>
      </c>
      <c r="H10387">
        <v>1499.7</v>
      </c>
    </row>
    <row r="10388" spans="1:8" x14ac:dyDescent="0.25">
      <c r="A10388" t="s">
        <v>3</v>
      </c>
      <c r="B10388">
        <v>789.93</v>
      </c>
      <c r="G10388" t="s">
        <v>3</v>
      </c>
      <c r="H10388">
        <v>789.93</v>
      </c>
    </row>
    <row r="10389" spans="1:8" x14ac:dyDescent="0.25">
      <c r="A10389" t="s">
        <v>3</v>
      </c>
      <c r="B10389">
        <v>743.7</v>
      </c>
      <c r="G10389" t="s">
        <v>3</v>
      </c>
      <c r="H10389">
        <v>743.7</v>
      </c>
    </row>
    <row r="10390" spans="1:8" x14ac:dyDescent="0.25">
      <c r="A10390" t="s">
        <v>3</v>
      </c>
      <c r="B10390">
        <v>1144.8900000000001</v>
      </c>
      <c r="G10390" t="s">
        <v>3</v>
      </c>
      <c r="H10390">
        <v>1144.8900000000001</v>
      </c>
    </row>
    <row r="10391" spans="1:8" x14ac:dyDescent="0.25">
      <c r="A10391" t="s">
        <v>3</v>
      </c>
      <c r="B10391">
        <v>1899.54</v>
      </c>
      <c r="G10391" t="s">
        <v>3</v>
      </c>
      <c r="H10391">
        <v>1899.54</v>
      </c>
    </row>
    <row r="10392" spans="1:8" x14ac:dyDescent="0.25">
      <c r="A10392" t="s">
        <v>3</v>
      </c>
      <c r="B10392">
        <v>633.17999999999995</v>
      </c>
      <c r="G10392" t="s">
        <v>3</v>
      </c>
      <c r="H10392">
        <v>633.17999999999995</v>
      </c>
    </row>
    <row r="10393" spans="1:8" x14ac:dyDescent="0.25">
      <c r="A10393" t="s">
        <v>3</v>
      </c>
      <c r="B10393">
        <v>378.45</v>
      </c>
      <c r="G10393" t="s">
        <v>3</v>
      </c>
      <c r="H10393">
        <v>378.45</v>
      </c>
    </row>
    <row r="10394" spans="1:8" x14ac:dyDescent="0.25">
      <c r="A10394" t="s">
        <v>3</v>
      </c>
      <c r="B10394">
        <v>764.28</v>
      </c>
      <c r="G10394" t="s">
        <v>3</v>
      </c>
      <c r="H10394">
        <v>764.28</v>
      </c>
    </row>
    <row r="10395" spans="1:8" x14ac:dyDescent="0.25">
      <c r="A10395" t="s">
        <v>3</v>
      </c>
      <c r="B10395">
        <v>1272.1199999999999</v>
      </c>
      <c r="G10395" t="s">
        <v>3</v>
      </c>
      <c r="H10395">
        <v>1272.1199999999999</v>
      </c>
    </row>
    <row r="10396" spans="1:8" x14ac:dyDescent="0.25">
      <c r="A10396" t="s">
        <v>3</v>
      </c>
      <c r="B10396">
        <v>764.28</v>
      </c>
      <c r="G10396" t="s">
        <v>3</v>
      </c>
      <c r="H10396">
        <v>764.28</v>
      </c>
    </row>
    <row r="10397" spans="1:8" x14ac:dyDescent="0.25">
      <c r="A10397" t="s">
        <v>3</v>
      </c>
      <c r="B10397">
        <v>743.58</v>
      </c>
      <c r="G10397" t="s">
        <v>3</v>
      </c>
      <c r="H10397">
        <v>743.58</v>
      </c>
    </row>
    <row r="10398" spans="1:8" x14ac:dyDescent="0.25">
      <c r="A10398" t="s">
        <v>3</v>
      </c>
      <c r="B10398">
        <v>1519.32</v>
      </c>
      <c r="G10398" t="s">
        <v>3</v>
      </c>
      <c r="H10398">
        <v>1519.32</v>
      </c>
    </row>
    <row r="10399" spans="1:8" x14ac:dyDescent="0.25">
      <c r="A10399" t="s">
        <v>3</v>
      </c>
      <c r="B10399">
        <v>950.4</v>
      </c>
      <c r="G10399" t="s">
        <v>3</v>
      </c>
      <c r="H10399">
        <v>950.4</v>
      </c>
    </row>
    <row r="10400" spans="1:8" x14ac:dyDescent="0.25">
      <c r="A10400" t="s">
        <v>3</v>
      </c>
      <c r="B10400">
        <v>950.4</v>
      </c>
      <c r="G10400" t="s">
        <v>3</v>
      </c>
      <c r="H10400">
        <v>950.4</v>
      </c>
    </row>
    <row r="10401" spans="1:8" x14ac:dyDescent="0.25">
      <c r="A10401" t="s">
        <v>3</v>
      </c>
      <c r="B10401">
        <v>243.69</v>
      </c>
      <c r="G10401" t="s">
        <v>3</v>
      </c>
      <c r="H10401">
        <v>243.69</v>
      </c>
    </row>
    <row r="10402" spans="1:8" x14ac:dyDescent="0.25">
      <c r="A10402" t="s">
        <v>3</v>
      </c>
      <c r="B10402">
        <v>958.68</v>
      </c>
      <c r="G10402" t="s">
        <v>3</v>
      </c>
      <c r="H10402">
        <v>958.68</v>
      </c>
    </row>
    <row r="10403" spans="1:8" x14ac:dyDescent="0.25">
      <c r="A10403" t="s">
        <v>3</v>
      </c>
      <c r="B10403">
        <v>637.08000000000004</v>
      </c>
      <c r="G10403" t="s">
        <v>3</v>
      </c>
      <c r="H10403">
        <v>637.08000000000004</v>
      </c>
    </row>
    <row r="10404" spans="1:8" x14ac:dyDescent="0.25">
      <c r="A10404" t="s">
        <v>3</v>
      </c>
      <c r="B10404">
        <v>564.36</v>
      </c>
      <c r="G10404" t="s">
        <v>3</v>
      </c>
      <c r="H10404">
        <v>564.36</v>
      </c>
    </row>
    <row r="10405" spans="1:8" x14ac:dyDescent="0.25">
      <c r="A10405" t="s">
        <v>3</v>
      </c>
      <c r="B10405">
        <v>288.54000000000002</v>
      </c>
      <c r="G10405" t="s">
        <v>3</v>
      </c>
      <c r="H10405">
        <v>288.54000000000002</v>
      </c>
    </row>
    <row r="10406" spans="1:8" x14ac:dyDescent="0.25">
      <c r="A10406" t="s">
        <v>3</v>
      </c>
      <c r="B10406">
        <v>759.66</v>
      </c>
      <c r="G10406" t="s">
        <v>3</v>
      </c>
      <c r="H10406">
        <v>759.66</v>
      </c>
    </row>
    <row r="10407" spans="1:8" x14ac:dyDescent="0.25">
      <c r="A10407" t="s">
        <v>3</v>
      </c>
      <c r="B10407">
        <v>639.66</v>
      </c>
      <c r="G10407" t="s">
        <v>3</v>
      </c>
      <c r="H10407">
        <v>639.66</v>
      </c>
    </row>
    <row r="10408" spans="1:8" x14ac:dyDescent="0.25">
      <c r="A10408" t="s">
        <v>3</v>
      </c>
      <c r="B10408">
        <v>520.55999999999995</v>
      </c>
      <c r="G10408" t="s">
        <v>3</v>
      </c>
      <c r="H10408">
        <v>520.55999999999995</v>
      </c>
    </row>
    <row r="10409" spans="1:8" x14ac:dyDescent="0.25">
      <c r="A10409" t="s">
        <v>3</v>
      </c>
      <c r="B10409">
        <v>639.84</v>
      </c>
      <c r="G10409" t="s">
        <v>3</v>
      </c>
      <c r="H10409">
        <v>639.84</v>
      </c>
    </row>
    <row r="10410" spans="1:8" x14ac:dyDescent="0.25">
      <c r="A10410" t="s">
        <v>3</v>
      </c>
      <c r="B10410">
        <v>785.79</v>
      </c>
      <c r="G10410" t="s">
        <v>3</v>
      </c>
      <c r="H10410">
        <v>785.79</v>
      </c>
    </row>
    <row r="10411" spans="1:8" x14ac:dyDescent="0.25">
      <c r="A10411" t="s">
        <v>3</v>
      </c>
      <c r="B10411">
        <v>1199.76</v>
      </c>
      <c r="G10411" t="s">
        <v>3</v>
      </c>
      <c r="H10411">
        <v>1199.76</v>
      </c>
    </row>
    <row r="10412" spans="1:8" x14ac:dyDescent="0.25">
      <c r="A10412" t="s">
        <v>3</v>
      </c>
      <c r="B10412">
        <v>570.96</v>
      </c>
      <c r="G10412" t="s">
        <v>3</v>
      </c>
      <c r="H10412">
        <v>570.96</v>
      </c>
    </row>
    <row r="10413" spans="1:8" x14ac:dyDescent="0.25">
      <c r="A10413" t="s">
        <v>3</v>
      </c>
      <c r="B10413">
        <v>481.68</v>
      </c>
      <c r="G10413" t="s">
        <v>3</v>
      </c>
      <c r="H10413">
        <v>481.68</v>
      </c>
    </row>
    <row r="10414" spans="1:8" x14ac:dyDescent="0.25">
      <c r="A10414" t="s">
        <v>3</v>
      </c>
      <c r="B10414">
        <v>967.56</v>
      </c>
      <c r="G10414" t="s">
        <v>3</v>
      </c>
      <c r="H10414">
        <v>967.56</v>
      </c>
    </row>
    <row r="10415" spans="1:8" x14ac:dyDescent="0.25">
      <c r="A10415" t="s">
        <v>3</v>
      </c>
      <c r="B10415">
        <v>955.17</v>
      </c>
      <c r="G10415" t="s">
        <v>3</v>
      </c>
      <c r="H10415">
        <v>955.17</v>
      </c>
    </row>
    <row r="10416" spans="1:8" x14ac:dyDescent="0.25">
      <c r="A10416" t="s">
        <v>3</v>
      </c>
      <c r="B10416">
        <v>1582.95</v>
      </c>
      <c r="G10416" t="s">
        <v>3</v>
      </c>
      <c r="H10416">
        <v>1582.95</v>
      </c>
    </row>
    <row r="10417" spans="1:8" x14ac:dyDescent="0.25">
      <c r="A10417" t="s">
        <v>3</v>
      </c>
      <c r="B10417">
        <v>527.16</v>
      </c>
      <c r="G10417" t="s">
        <v>3</v>
      </c>
      <c r="H10417">
        <v>527.16</v>
      </c>
    </row>
    <row r="10418" spans="1:8" x14ac:dyDescent="0.25">
      <c r="A10418" t="s">
        <v>3</v>
      </c>
      <c r="B10418">
        <v>427.41</v>
      </c>
      <c r="G10418" t="s">
        <v>3</v>
      </c>
      <c r="H10418">
        <v>427.41</v>
      </c>
    </row>
    <row r="10419" spans="1:8" x14ac:dyDescent="0.25">
      <c r="A10419" t="s">
        <v>3</v>
      </c>
      <c r="B10419">
        <v>711.12</v>
      </c>
      <c r="G10419" t="s">
        <v>3</v>
      </c>
      <c r="H10419">
        <v>711.12</v>
      </c>
    </row>
    <row r="10420" spans="1:8" x14ac:dyDescent="0.25">
      <c r="A10420" t="s">
        <v>3</v>
      </c>
      <c r="B10420">
        <v>674.4</v>
      </c>
      <c r="G10420" t="s">
        <v>3</v>
      </c>
      <c r="H10420">
        <v>674.4</v>
      </c>
    </row>
    <row r="10421" spans="1:8" x14ac:dyDescent="0.25">
      <c r="A10421" t="s">
        <v>3</v>
      </c>
      <c r="B10421">
        <v>262.14</v>
      </c>
      <c r="G10421" t="s">
        <v>3</v>
      </c>
      <c r="H10421">
        <v>262.14</v>
      </c>
    </row>
    <row r="10422" spans="1:8" x14ac:dyDescent="0.25">
      <c r="A10422" t="s">
        <v>3</v>
      </c>
      <c r="B10422">
        <v>285.77999999999997</v>
      </c>
      <c r="G10422" t="s">
        <v>3</v>
      </c>
      <c r="H10422">
        <v>285.77999999999997</v>
      </c>
    </row>
    <row r="10423" spans="1:8" x14ac:dyDescent="0.25">
      <c r="A10423" t="s">
        <v>3</v>
      </c>
      <c r="B10423">
        <v>582.84</v>
      </c>
      <c r="G10423" t="s">
        <v>3</v>
      </c>
      <c r="H10423">
        <v>582.84</v>
      </c>
    </row>
    <row r="10424" spans="1:8" x14ac:dyDescent="0.25">
      <c r="A10424" t="s">
        <v>3</v>
      </c>
      <c r="B10424">
        <v>577.08000000000004</v>
      </c>
      <c r="G10424" t="s">
        <v>3</v>
      </c>
      <c r="H10424">
        <v>577.08000000000004</v>
      </c>
    </row>
    <row r="10425" spans="1:8" x14ac:dyDescent="0.25">
      <c r="A10425" t="s">
        <v>3</v>
      </c>
      <c r="B10425">
        <v>763.26</v>
      </c>
      <c r="G10425" t="s">
        <v>3</v>
      </c>
      <c r="H10425">
        <v>763.26</v>
      </c>
    </row>
    <row r="10426" spans="1:8" x14ac:dyDescent="0.25">
      <c r="A10426" t="s">
        <v>3</v>
      </c>
      <c r="B10426">
        <v>378.39</v>
      </c>
      <c r="G10426" t="s">
        <v>3</v>
      </c>
      <c r="H10426">
        <v>378.39</v>
      </c>
    </row>
    <row r="10427" spans="1:8" x14ac:dyDescent="0.25">
      <c r="A10427" t="s">
        <v>3</v>
      </c>
      <c r="B10427">
        <v>636.36</v>
      </c>
      <c r="G10427" t="s">
        <v>3</v>
      </c>
      <c r="H10427">
        <v>636.36</v>
      </c>
    </row>
    <row r="10428" spans="1:8" x14ac:dyDescent="0.25">
      <c r="A10428" t="s">
        <v>3</v>
      </c>
      <c r="B10428">
        <v>380.19</v>
      </c>
      <c r="G10428" t="s">
        <v>3</v>
      </c>
      <c r="H10428">
        <v>380.19</v>
      </c>
    </row>
    <row r="10429" spans="1:8" x14ac:dyDescent="0.25">
      <c r="A10429" t="s">
        <v>3</v>
      </c>
      <c r="B10429">
        <v>340.08</v>
      </c>
      <c r="G10429" t="s">
        <v>3</v>
      </c>
      <c r="H10429">
        <v>340.08</v>
      </c>
    </row>
    <row r="10430" spans="1:8" x14ac:dyDescent="0.25">
      <c r="A10430" t="s">
        <v>3</v>
      </c>
      <c r="B10430">
        <v>712.35</v>
      </c>
      <c r="G10430" t="s">
        <v>3</v>
      </c>
      <c r="H10430">
        <v>712.35</v>
      </c>
    </row>
    <row r="10431" spans="1:8" x14ac:dyDescent="0.25">
      <c r="A10431" t="s">
        <v>3</v>
      </c>
      <c r="B10431">
        <v>489.96</v>
      </c>
      <c r="G10431" t="s">
        <v>3</v>
      </c>
      <c r="H10431">
        <v>489.96</v>
      </c>
    </row>
    <row r="10432" spans="1:8" x14ac:dyDescent="0.25">
      <c r="A10432" t="s">
        <v>3</v>
      </c>
      <c r="B10432">
        <v>761.4</v>
      </c>
      <c r="G10432" t="s">
        <v>3</v>
      </c>
      <c r="H10432">
        <v>761.4</v>
      </c>
    </row>
    <row r="10433" spans="1:8" x14ac:dyDescent="0.25">
      <c r="A10433" t="s">
        <v>3</v>
      </c>
      <c r="B10433">
        <v>245.22</v>
      </c>
      <c r="G10433" t="s">
        <v>3</v>
      </c>
      <c r="H10433">
        <v>245.22</v>
      </c>
    </row>
    <row r="10434" spans="1:8" x14ac:dyDescent="0.25">
      <c r="A10434" t="s">
        <v>3</v>
      </c>
      <c r="B10434">
        <v>600.48</v>
      </c>
      <c r="G10434" t="s">
        <v>3</v>
      </c>
      <c r="H10434">
        <v>600.48</v>
      </c>
    </row>
    <row r="10435" spans="1:8" x14ac:dyDescent="0.25">
      <c r="A10435" t="s">
        <v>3</v>
      </c>
      <c r="B10435">
        <v>247.86</v>
      </c>
      <c r="G10435" t="s">
        <v>3</v>
      </c>
      <c r="H10435">
        <v>247.86</v>
      </c>
    </row>
    <row r="10436" spans="1:8" x14ac:dyDescent="0.25">
      <c r="A10436" t="s">
        <v>3</v>
      </c>
      <c r="B10436">
        <v>756.6</v>
      </c>
      <c r="G10436" t="s">
        <v>3</v>
      </c>
      <c r="H10436">
        <v>756.6</v>
      </c>
    </row>
    <row r="10437" spans="1:8" x14ac:dyDescent="0.25">
      <c r="A10437" t="s">
        <v>3</v>
      </c>
      <c r="B10437">
        <v>377.01</v>
      </c>
      <c r="G10437" t="s">
        <v>3</v>
      </c>
      <c r="H10437">
        <v>377.01</v>
      </c>
    </row>
    <row r="10438" spans="1:8" x14ac:dyDescent="0.25">
      <c r="A10438" t="s">
        <v>3</v>
      </c>
      <c r="B10438">
        <v>757.32</v>
      </c>
      <c r="G10438" t="s">
        <v>3</v>
      </c>
      <c r="H10438">
        <v>757.32</v>
      </c>
    </row>
    <row r="10439" spans="1:8" x14ac:dyDescent="0.25">
      <c r="A10439" t="s">
        <v>3</v>
      </c>
      <c r="B10439">
        <v>378.39</v>
      </c>
      <c r="G10439" t="s">
        <v>3</v>
      </c>
      <c r="H10439">
        <v>378.39</v>
      </c>
    </row>
    <row r="10440" spans="1:8" x14ac:dyDescent="0.25">
      <c r="A10440" t="s">
        <v>3</v>
      </c>
      <c r="B10440">
        <v>504.72</v>
      </c>
      <c r="G10440" t="s">
        <v>3</v>
      </c>
      <c r="H10440">
        <v>504.72</v>
      </c>
    </row>
    <row r="10441" spans="1:8" x14ac:dyDescent="0.25">
      <c r="A10441" t="s">
        <v>3</v>
      </c>
      <c r="B10441">
        <v>377.01</v>
      </c>
      <c r="G10441" t="s">
        <v>3</v>
      </c>
      <c r="H10441">
        <v>377.01</v>
      </c>
    </row>
    <row r="10442" spans="1:8" x14ac:dyDescent="0.25">
      <c r="A10442" t="s">
        <v>3</v>
      </c>
      <c r="B10442">
        <v>191.13</v>
      </c>
      <c r="G10442" t="s">
        <v>3</v>
      </c>
      <c r="H10442">
        <v>191.13</v>
      </c>
    </row>
    <row r="10443" spans="1:8" x14ac:dyDescent="0.25">
      <c r="A10443" t="s">
        <v>3</v>
      </c>
      <c r="B10443">
        <v>288.36</v>
      </c>
      <c r="G10443" t="s">
        <v>3</v>
      </c>
      <c r="H10443">
        <v>288.36</v>
      </c>
    </row>
    <row r="10444" spans="1:8" x14ac:dyDescent="0.25">
      <c r="A10444" t="s">
        <v>3</v>
      </c>
      <c r="B10444">
        <v>248.82</v>
      </c>
      <c r="G10444" t="s">
        <v>3</v>
      </c>
      <c r="H10444">
        <v>248.82</v>
      </c>
    </row>
    <row r="10445" spans="1:8" x14ac:dyDescent="0.25">
      <c r="A10445" t="s">
        <v>3</v>
      </c>
      <c r="B10445">
        <v>298.14</v>
      </c>
      <c r="G10445" t="s">
        <v>3</v>
      </c>
      <c r="H10445">
        <v>298.14</v>
      </c>
    </row>
    <row r="10446" spans="1:8" x14ac:dyDescent="0.25">
      <c r="A10446" t="s">
        <v>3</v>
      </c>
      <c r="B10446">
        <v>378.66</v>
      </c>
      <c r="G10446" t="s">
        <v>3</v>
      </c>
      <c r="H10446">
        <v>378.66</v>
      </c>
    </row>
    <row r="10447" spans="1:8" x14ac:dyDescent="0.25">
      <c r="A10447" t="s">
        <v>3</v>
      </c>
      <c r="B10447">
        <v>1799.64</v>
      </c>
      <c r="G10447" t="s">
        <v>3</v>
      </c>
      <c r="H10447">
        <v>1799.64</v>
      </c>
    </row>
    <row r="10448" spans="1:8" x14ac:dyDescent="0.25">
      <c r="A10448" t="s">
        <v>3</v>
      </c>
      <c r="B10448">
        <v>889.92</v>
      </c>
      <c r="G10448" t="s">
        <v>3</v>
      </c>
      <c r="H10448">
        <v>889.92</v>
      </c>
    </row>
    <row r="10449" spans="1:8" x14ac:dyDescent="0.25">
      <c r="A10449" t="s">
        <v>3</v>
      </c>
      <c r="B10449">
        <v>422.82</v>
      </c>
      <c r="G10449" t="s">
        <v>3</v>
      </c>
      <c r="H10449">
        <v>422.82</v>
      </c>
    </row>
    <row r="10450" spans="1:8" x14ac:dyDescent="0.25">
      <c r="A10450" t="s">
        <v>3</v>
      </c>
      <c r="B10450">
        <v>340.08</v>
      </c>
      <c r="G10450" t="s">
        <v>3</v>
      </c>
      <c r="H10450">
        <v>340.08</v>
      </c>
    </row>
    <row r="10451" spans="1:8" x14ac:dyDescent="0.25">
      <c r="A10451" t="s">
        <v>3</v>
      </c>
      <c r="B10451">
        <v>719.7</v>
      </c>
      <c r="G10451" t="s">
        <v>3</v>
      </c>
      <c r="H10451">
        <v>719.7</v>
      </c>
    </row>
    <row r="10452" spans="1:8" x14ac:dyDescent="0.25">
      <c r="A10452" t="s">
        <v>3</v>
      </c>
      <c r="B10452">
        <v>381.96</v>
      </c>
      <c r="G10452" t="s">
        <v>3</v>
      </c>
      <c r="H10452">
        <v>381.96</v>
      </c>
    </row>
    <row r="10453" spans="1:8" x14ac:dyDescent="0.25">
      <c r="A10453" t="s">
        <v>3</v>
      </c>
      <c r="B10453">
        <v>520.98</v>
      </c>
      <c r="G10453" t="s">
        <v>3</v>
      </c>
      <c r="H10453">
        <v>520.98</v>
      </c>
    </row>
    <row r="10454" spans="1:8" x14ac:dyDescent="0.25">
      <c r="A10454" t="s">
        <v>3</v>
      </c>
      <c r="B10454">
        <v>379.38</v>
      </c>
      <c r="G10454" t="s">
        <v>3</v>
      </c>
      <c r="H10454">
        <v>379.38</v>
      </c>
    </row>
    <row r="10455" spans="1:8" x14ac:dyDescent="0.25">
      <c r="A10455" t="s">
        <v>3</v>
      </c>
      <c r="B10455">
        <v>795.33</v>
      </c>
      <c r="G10455" t="s">
        <v>3</v>
      </c>
      <c r="H10455">
        <v>795.33</v>
      </c>
    </row>
    <row r="10456" spans="1:8" x14ac:dyDescent="0.25">
      <c r="A10456" t="s">
        <v>3</v>
      </c>
      <c r="B10456">
        <v>899.82</v>
      </c>
      <c r="G10456" t="s">
        <v>3</v>
      </c>
      <c r="H10456">
        <v>899.82</v>
      </c>
    </row>
    <row r="10457" spans="1:8" x14ac:dyDescent="0.25">
      <c r="A10457" t="s">
        <v>3</v>
      </c>
      <c r="B10457">
        <v>263.58</v>
      </c>
      <c r="G10457" t="s">
        <v>3</v>
      </c>
      <c r="H10457">
        <v>263.58</v>
      </c>
    </row>
    <row r="10458" spans="1:8" x14ac:dyDescent="0.25">
      <c r="A10458" t="s">
        <v>3</v>
      </c>
      <c r="B10458">
        <v>475.2</v>
      </c>
      <c r="G10458" t="s">
        <v>3</v>
      </c>
      <c r="H10458">
        <v>475.2</v>
      </c>
    </row>
    <row r="10459" spans="1:8" x14ac:dyDescent="0.25">
      <c r="A10459" t="s">
        <v>3</v>
      </c>
      <c r="B10459">
        <v>599.16</v>
      </c>
      <c r="G10459" t="s">
        <v>3</v>
      </c>
      <c r="H10459">
        <v>599.16</v>
      </c>
    </row>
    <row r="10460" spans="1:8" x14ac:dyDescent="0.25">
      <c r="A10460" t="s">
        <v>3</v>
      </c>
      <c r="B10460">
        <v>357.36</v>
      </c>
      <c r="G10460" t="s">
        <v>3</v>
      </c>
      <c r="H10460">
        <v>357.36</v>
      </c>
    </row>
    <row r="10461" spans="1:8" x14ac:dyDescent="0.25">
      <c r="A10461" t="s">
        <v>3</v>
      </c>
      <c r="B10461">
        <v>294.3</v>
      </c>
      <c r="G10461" t="s">
        <v>3</v>
      </c>
      <c r="H10461">
        <v>294.3</v>
      </c>
    </row>
    <row r="10462" spans="1:8" x14ac:dyDescent="0.25">
      <c r="A10462" t="s">
        <v>3</v>
      </c>
      <c r="B10462">
        <v>130.13999999999999</v>
      </c>
      <c r="G10462" t="s">
        <v>3</v>
      </c>
      <c r="H10462">
        <v>130.13999999999999</v>
      </c>
    </row>
    <row r="10463" spans="1:8" x14ac:dyDescent="0.25">
      <c r="A10463" t="s">
        <v>3</v>
      </c>
      <c r="B10463">
        <v>427.41</v>
      </c>
      <c r="G10463" t="s">
        <v>3</v>
      </c>
      <c r="H10463">
        <v>427.41</v>
      </c>
    </row>
    <row r="10464" spans="1:8" x14ac:dyDescent="0.25">
      <c r="A10464" t="s">
        <v>3</v>
      </c>
      <c r="B10464">
        <v>168.24</v>
      </c>
      <c r="G10464" t="s">
        <v>3</v>
      </c>
      <c r="H10464">
        <v>168.24</v>
      </c>
    </row>
    <row r="10465" spans="1:8" x14ac:dyDescent="0.25">
      <c r="A10465" t="s">
        <v>3</v>
      </c>
      <c r="B10465">
        <v>524.28</v>
      </c>
      <c r="G10465" t="s">
        <v>3</v>
      </c>
      <c r="H10465">
        <v>524.28</v>
      </c>
    </row>
    <row r="10466" spans="1:8" x14ac:dyDescent="0.25">
      <c r="A10466" t="s">
        <v>3</v>
      </c>
      <c r="B10466">
        <v>497.64</v>
      </c>
      <c r="G10466" t="s">
        <v>3</v>
      </c>
      <c r="H10466">
        <v>497.64</v>
      </c>
    </row>
    <row r="10467" spans="1:8" x14ac:dyDescent="0.25">
      <c r="A10467" t="s">
        <v>3</v>
      </c>
      <c r="B10467">
        <v>295.64999999999998</v>
      </c>
      <c r="G10467" t="s">
        <v>3</v>
      </c>
      <c r="H10467">
        <v>295.64999999999998</v>
      </c>
    </row>
    <row r="10468" spans="1:8" x14ac:dyDescent="0.25">
      <c r="A10468" t="s">
        <v>3</v>
      </c>
      <c r="B10468">
        <v>497.16</v>
      </c>
      <c r="G10468" t="s">
        <v>3</v>
      </c>
      <c r="H10468">
        <v>497.16</v>
      </c>
    </row>
    <row r="10469" spans="1:8" x14ac:dyDescent="0.25">
      <c r="A10469" t="s">
        <v>3</v>
      </c>
      <c r="B10469">
        <v>174.33</v>
      </c>
      <c r="G10469" t="s">
        <v>3</v>
      </c>
      <c r="H10469">
        <v>174.33</v>
      </c>
    </row>
    <row r="10470" spans="1:8" x14ac:dyDescent="0.25">
      <c r="A10470" t="s">
        <v>3</v>
      </c>
      <c r="B10470">
        <v>298.14</v>
      </c>
      <c r="G10470" t="s">
        <v>3</v>
      </c>
      <c r="H10470">
        <v>298.14</v>
      </c>
    </row>
    <row r="10471" spans="1:8" x14ac:dyDescent="0.25">
      <c r="A10471" t="s">
        <v>3</v>
      </c>
      <c r="B10471">
        <v>478.08</v>
      </c>
      <c r="G10471" t="s">
        <v>3</v>
      </c>
      <c r="H10471">
        <v>478.08</v>
      </c>
    </row>
    <row r="10472" spans="1:8" x14ac:dyDescent="0.25">
      <c r="A10472" t="s">
        <v>3</v>
      </c>
      <c r="B10472">
        <v>282.18</v>
      </c>
      <c r="G10472" t="s">
        <v>3</v>
      </c>
      <c r="H10472">
        <v>282.18</v>
      </c>
    </row>
    <row r="10473" spans="1:8" x14ac:dyDescent="0.25">
      <c r="A10473" t="s">
        <v>3</v>
      </c>
      <c r="B10473">
        <v>381.96</v>
      </c>
      <c r="G10473" t="s">
        <v>3</v>
      </c>
      <c r="H10473">
        <v>381.96</v>
      </c>
    </row>
    <row r="10474" spans="1:8" x14ac:dyDescent="0.25">
      <c r="A10474" t="s">
        <v>3</v>
      </c>
      <c r="B10474">
        <v>142.47</v>
      </c>
      <c r="G10474" t="s">
        <v>3</v>
      </c>
      <c r="H10474">
        <v>142.47</v>
      </c>
    </row>
    <row r="10475" spans="1:8" x14ac:dyDescent="0.25">
      <c r="A10475" t="s">
        <v>3</v>
      </c>
      <c r="B10475">
        <v>318.02999999999997</v>
      </c>
      <c r="G10475" t="s">
        <v>3</v>
      </c>
      <c r="H10475">
        <v>318.02999999999997</v>
      </c>
    </row>
    <row r="10476" spans="1:8" x14ac:dyDescent="0.25">
      <c r="A10476" t="s">
        <v>3</v>
      </c>
      <c r="B10476">
        <v>263.73</v>
      </c>
      <c r="G10476" t="s">
        <v>3</v>
      </c>
      <c r="H10476">
        <v>263.73</v>
      </c>
    </row>
    <row r="10477" spans="1:8" x14ac:dyDescent="0.25">
      <c r="A10477" t="s">
        <v>3</v>
      </c>
      <c r="B10477">
        <v>318.18</v>
      </c>
      <c r="G10477" t="s">
        <v>3</v>
      </c>
      <c r="H10477">
        <v>318.18</v>
      </c>
    </row>
    <row r="10478" spans="1:8" x14ac:dyDescent="0.25">
      <c r="A10478" t="s">
        <v>3</v>
      </c>
      <c r="B10478">
        <v>126.9</v>
      </c>
      <c r="G10478" t="s">
        <v>3</v>
      </c>
      <c r="H10478">
        <v>126.9</v>
      </c>
    </row>
    <row r="10479" spans="1:8" x14ac:dyDescent="0.25">
      <c r="A10479" t="s">
        <v>3</v>
      </c>
      <c r="B10479">
        <v>731.07</v>
      </c>
      <c r="G10479" t="s">
        <v>3</v>
      </c>
      <c r="H10479">
        <v>731.07</v>
      </c>
    </row>
    <row r="10480" spans="1:8" x14ac:dyDescent="0.25">
      <c r="A10480" t="s">
        <v>3</v>
      </c>
      <c r="B10480">
        <v>348.66</v>
      </c>
      <c r="G10480" t="s">
        <v>3</v>
      </c>
      <c r="H10480">
        <v>348.66</v>
      </c>
    </row>
    <row r="10481" spans="1:8" x14ac:dyDescent="0.25">
      <c r="A10481" t="s">
        <v>3</v>
      </c>
      <c r="B10481">
        <v>248.58</v>
      </c>
      <c r="G10481" t="s">
        <v>3</v>
      </c>
      <c r="H10481">
        <v>248.58</v>
      </c>
    </row>
    <row r="10482" spans="1:8" x14ac:dyDescent="0.25">
      <c r="A10482" t="s">
        <v>3</v>
      </c>
      <c r="B10482">
        <v>119.64</v>
      </c>
      <c r="G10482" t="s">
        <v>3</v>
      </c>
      <c r="H10482">
        <v>119.64</v>
      </c>
    </row>
    <row r="10483" spans="1:8" x14ac:dyDescent="0.25">
      <c r="A10483" t="s">
        <v>3</v>
      </c>
      <c r="B10483">
        <v>253.8</v>
      </c>
      <c r="G10483" t="s">
        <v>3</v>
      </c>
      <c r="H10483">
        <v>253.8</v>
      </c>
    </row>
    <row r="10484" spans="1:8" x14ac:dyDescent="0.25">
      <c r="A10484" t="s">
        <v>3</v>
      </c>
      <c r="B10484">
        <v>146.94</v>
      </c>
      <c r="G10484" t="s">
        <v>3</v>
      </c>
      <c r="H10484">
        <v>146.94</v>
      </c>
    </row>
    <row r="10485" spans="1:8" x14ac:dyDescent="0.25">
      <c r="A10485" t="s">
        <v>3</v>
      </c>
      <c r="B10485">
        <v>385.86</v>
      </c>
      <c r="G10485" t="s">
        <v>3</v>
      </c>
      <c r="H10485">
        <v>385.86</v>
      </c>
    </row>
    <row r="10486" spans="1:8" x14ac:dyDescent="0.25">
      <c r="A10486" t="s">
        <v>3</v>
      </c>
      <c r="B10486">
        <v>145.5</v>
      </c>
      <c r="G10486" t="s">
        <v>3</v>
      </c>
      <c r="H10486">
        <v>145.5</v>
      </c>
    </row>
    <row r="10487" spans="1:8" x14ac:dyDescent="0.25">
      <c r="A10487" t="s">
        <v>3</v>
      </c>
      <c r="B10487">
        <v>381.96</v>
      </c>
      <c r="G10487" t="s">
        <v>3</v>
      </c>
      <c r="H10487">
        <v>381.96</v>
      </c>
    </row>
    <row r="10488" spans="1:8" x14ac:dyDescent="0.25">
      <c r="A10488" t="s">
        <v>3</v>
      </c>
      <c r="B10488">
        <v>146.88</v>
      </c>
      <c r="G10488" t="s">
        <v>3</v>
      </c>
      <c r="H10488">
        <v>146.88</v>
      </c>
    </row>
    <row r="10489" spans="1:8" x14ac:dyDescent="0.25">
      <c r="A10489" t="s">
        <v>3</v>
      </c>
      <c r="B10489">
        <v>146.79</v>
      </c>
      <c r="G10489" t="s">
        <v>3</v>
      </c>
      <c r="H10489">
        <v>146.79</v>
      </c>
    </row>
    <row r="10490" spans="1:8" x14ac:dyDescent="0.25">
      <c r="A10490" t="s">
        <v>3</v>
      </c>
      <c r="B10490">
        <v>148.32</v>
      </c>
      <c r="G10490" t="s">
        <v>3</v>
      </c>
      <c r="H10490">
        <v>148.32</v>
      </c>
    </row>
    <row r="10491" spans="1:8" x14ac:dyDescent="0.25">
      <c r="A10491" t="s">
        <v>3</v>
      </c>
      <c r="B10491">
        <v>126.9</v>
      </c>
      <c r="G10491" t="s">
        <v>3</v>
      </c>
      <c r="H10491">
        <v>126.9</v>
      </c>
    </row>
    <row r="10492" spans="1:8" x14ac:dyDescent="0.25">
      <c r="A10492" t="s">
        <v>3</v>
      </c>
      <c r="B10492">
        <v>120</v>
      </c>
      <c r="G10492" t="s">
        <v>3</v>
      </c>
      <c r="H10492">
        <v>120</v>
      </c>
    </row>
    <row r="10493" spans="1:8" x14ac:dyDescent="0.25">
      <c r="A10493" t="s">
        <v>3</v>
      </c>
      <c r="B10493">
        <v>319.56</v>
      </c>
      <c r="G10493" t="s">
        <v>3</v>
      </c>
      <c r="H10493">
        <v>319.56</v>
      </c>
    </row>
    <row r="10494" spans="1:8" x14ac:dyDescent="0.25">
      <c r="A10494" t="s">
        <v>3</v>
      </c>
      <c r="B10494">
        <v>192.87</v>
      </c>
      <c r="G10494" t="s">
        <v>3</v>
      </c>
      <c r="H10494">
        <v>192.87</v>
      </c>
    </row>
    <row r="10495" spans="1:8" x14ac:dyDescent="0.25">
      <c r="A10495" t="s">
        <v>3</v>
      </c>
      <c r="B10495">
        <v>125.73</v>
      </c>
      <c r="G10495" t="s">
        <v>3</v>
      </c>
      <c r="H10495">
        <v>125.73</v>
      </c>
    </row>
    <row r="10496" spans="1:8" x14ac:dyDescent="0.25">
      <c r="A10496" t="s">
        <v>3</v>
      </c>
      <c r="B10496">
        <v>148.59</v>
      </c>
      <c r="G10496" t="s">
        <v>3</v>
      </c>
      <c r="H10496">
        <v>148.59</v>
      </c>
    </row>
    <row r="10497" spans="1:8" x14ac:dyDescent="0.25">
      <c r="A10497" t="s">
        <v>3</v>
      </c>
      <c r="B10497">
        <v>172.89</v>
      </c>
      <c r="G10497" t="s">
        <v>3</v>
      </c>
      <c r="H10497">
        <v>172.89</v>
      </c>
    </row>
    <row r="10498" spans="1:8" x14ac:dyDescent="0.25">
      <c r="A10498" t="s">
        <v>3</v>
      </c>
      <c r="B10498">
        <v>125.73</v>
      </c>
      <c r="G10498" t="s">
        <v>3</v>
      </c>
      <c r="H10498">
        <v>125.73</v>
      </c>
    </row>
    <row r="10499" spans="1:8" x14ac:dyDescent="0.25">
      <c r="A10499" t="s">
        <v>3</v>
      </c>
      <c r="B10499">
        <v>142.47</v>
      </c>
      <c r="G10499" t="s">
        <v>3</v>
      </c>
      <c r="H10499">
        <v>142.47</v>
      </c>
    </row>
    <row r="10500" spans="1:8" x14ac:dyDescent="0.25">
      <c r="A10500" t="s">
        <v>3</v>
      </c>
      <c r="B10500">
        <v>121.44</v>
      </c>
      <c r="G10500" t="s">
        <v>3</v>
      </c>
      <c r="H10500">
        <v>121.44</v>
      </c>
    </row>
    <row r="10501" spans="1:8" x14ac:dyDescent="0.25">
      <c r="A10501" t="s">
        <v>3</v>
      </c>
      <c r="B10501">
        <v>124.41</v>
      </c>
      <c r="G10501" t="s">
        <v>3</v>
      </c>
      <c r="H10501">
        <v>124.41</v>
      </c>
    </row>
    <row r="10502" spans="1:8" x14ac:dyDescent="0.25">
      <c r="A10502" t="s">
        <v>3</v>
      </c>
      <c r="B10502">
        <v>333.6</v>
      </c>
      <c r="G10502" t="s">
        <v>3</v>
      </c>
      <c r="H10502">
        <v>333.6</v>
      </c>
    </row>
    <row r="10503" spans="1:8" x14ac:dyDescent="0.25">
      <c r="A10503" t="s">
        <v>3</v>
      </c>
      <c r="B10503">
        <v>1526.52</v>
      </c>
      <c r="G10503" t="s">
        <v>3</v>
      </c>
      <c r="H10503">
        <v>1526.52</v>
      </c>
    </row>
    <row r="10504" spans="1:8" x14ac:dyDescent="0.25">
      <c r="A10504" t="s">
        <v>3</v>
      </c>
      <c r="B10504">
        <v>1590.6</v>
      </c>
      <c r="G10504" t="s">
        <v>3</v>
      </c>
      <c r="H10504">
        <v>1590.6</v>
      </c>
    </row>
    <row r="10505" spans="1:8" x14ac:dyDescent="0.25">
      <c r="A10505" t="s">
        <v>3</v>
      </c>
      <c r="B10505">
        <v>1066.68</v>
      </c>
      <c r="G10505" t="s">
        <v>3</v>
      </c>
      <c r="H10505">
        <v>1066.68</v>
      </c>
    </row>
    <row r="10506" spans="1:8" x14ac:dyDescent="0.25">
      <c r="A10506" t="s">
        <v>3</v>
      </c>
      <c r="B10506">
        <v>1526.52</v>
      </c>
      <c r="G10506" t="s">
        <v>3</v>
      </c>
      <c r="H10506">
        <v>1526.52</v>
      </c>
    </row>
    <row r="10507" spans="1:8" x14ac:dyDescent="0.25">
      <c r="A10507" t="s">
        <v>3</v>
      </c>
      <c r="B10507">
        <v>959.76</v>
      </c>
      <c r="G10507" t="s">
        <v>3</v>
      </c>
      <c r="H10507">
        <v>959.76</v>
      </c>
    </row>
    <row r="10508" spans="1:8" x14ac:dyDescent="0.25">
      <c r="A10508" t="s">
        <v>3</v>
      </c>
      <c r="B10508">
        <v>763.92</v>
      </c>
      <c r="G10508" t="s">
        <v>3</v>
      </c>
      <c r="H10508">
        <v>763.92</v>
      </c>
    </row>
    <row r="10509" spans="1:8" x14ac:dyDescent="0.25">
      <c r="A10509" t="s">
        <v>3</v>
      </c>
      <c r="B10509">
        <v>1272.72</v>
      </c>
      <c r="G10509" t="s">
        <v>3</v>
      </c>
      <c r="H10509">
        <v>1272.72</v>
      </c>
    </row>
    <row r="10510" spans="1:8" x14ac:dyDescent="0.25">
      <c r="A10510" t="s">
        <v>3</v>
      </c>
      <c r="B10510">
        <v>2372.2199999999998</v>
      </c>
      <c r="G10510" t="s">
        <v>3</v>
      </c>
      <c r="H10510">
        <v>2372.2199999999998</v>
      </c>
    </row>
    <row r="10511" spans="1:8" x14ac:dyDescent="0.25">
      <c r="A10511" t="s">
        <v>3</v>
      </c>
      <c r="B10511">
        <v>723.3</v>
      </c>
      <c r="G10511" t="s">
        <v>3</v>
      </c>
      <c r="H10511">
        <v>723.3</v>
      </c>
    </row>
    <row r="10512" spans="1:8" x14ac:dyDescent="0.25">
      <c r="A10512" t="s">
        <v>3</v>
      </c>
      <c r="B10512">
        <v>2673.81</v>
      </c>
      <c r="G10512" t="s">
        <v>3</v>
      </c>
      <c r="H10512">
        <v>2673.81</v>
      </c>
    </row>
    <row r="10513" spans="1:8" x14ac:dyDescent="0.25">
      <c r="A10513" t="s">
        <v>3</v>
      </c>
      <c r="B10513">
        <v>2098.3200000000002</v>
      </c>
      <c r="G10513" t="s">
        <v>3</v>
      </c>
      <c r="H10513">
        <v>2098.3200000000002</v>
      </c>
    </row>
    <row r="10514" spans="1:8" x14ac:dyDescent="0.25">
      <c r="A10514" t="s">
        <v>3</v>
      </c>
      <c r="B10514">
        <v>3040.8</v>
      </c>
      <c r="G10514" t="s">
        <v>3</v>
      </c>
      <c r="H10514">
        <v>3040.8</v>
      </c>
    </row>
    <row r="10515" spans="1:8" x14ac:dyDescent="0.25">
      <c r="A10515" t="s">
        <v>3</v>
      </c>
      <c r="B10515">
        <v>3407.94</v>
      </c>
      <c r="G10515" t="s">
        <v>3</v>
      </c>
      <c r="H10515">
        <v>3407.94</v>
      </c>
    </row>
    <row r="10516" spans="1:8" x14ac:dyDescent="0.25">
      <c r="A10516" t="s">
        <v>3</v>
      </c>
      <c r="B10516">
        <v>760.38</v>
      </c>
      <c r="G10516" t="s">
        <v>3</v>
      </c>
      <c r="H10516">
        <v>760.38</v>
      </c>
    </row>
    <row r="10517" spans="1:8" x14ac:dyDescent="0.25">
      <c r="A10517" t="s">
        <v>3</v>
      </c>
      <c r="B10517">
        <v>1075.23</v>
      </c>
      <c r="G10517" t="s">
        <v>3</v>
      </c>
      <c r="H10517">
        <v>1075.23</v>
      </c>
    </row>
    <row r="10518" spans="1:8" x14ac:dyDescent="0.25">
      <c r="A10518" t="s">
        <v>3</v>
      </c>
      <c r="B10518">
        <v>1590.66</v>
      </c>
      <c r="G10518" t="s">
        <v>3</v>
      </c>
      <c r="H10518">
        <v>1590.66</v>
      </c>
    </row>
    <row r="10519" spans="1:8" x14ac:dyDescent="0.25">
      <c r="A10519" t="s">
        <v>3</v>
      </c>
      <c r="B10519">
        <v>1469.25</v>
      </c>
      <c r="G10519" t="s">
        <v>3</v>
      </c>
      <c r="H10519">
        <v>1469.25</v>
      </c>
    </row>
    <row r="10520" spans="1:8" x14ac:dyDescent="0.25">
      <c r="A10520" t="s">
        <v>3</v>
      </c>
      <c r="B10520">
        <v>1134.9000000000001</v>
      </c>
      <c r="G10520" t="s">
        <v>3</v>
      </c>
      <c r="H10520">
        <v>1134.9000000000001</v>
      </c>
    </row>
    <row r="10521" spans="1:8" x14ac:dyDescent="0.25">
      <c r="A10521" t="s">
        <v>3</v>
      </c>
      <c r="B10521">
        <v>1272.48</v>
      </c>
      <c r="G10521" t="s">
        <v>3</v>
      </c>
      <c r="H10521">
        <v>1272.48</v>
      </c>
    </row>
    <row r="10522" spans="1:8" x14ac:dyDescent="0.25">
      <c r="A10522" t="s">
        <v>3</v>
      </c>
      <c r="B10522">
        <v>1140.75</v>
      </c>
      <c r="G10522" t="s">
        <v>3</v>
      </c>
      <c r="H10522">
        <v>1140.75</v>
      </c>
    </row>
    <row r="10523" spans="1:8" x14ac:dyDescent="0.25">
      <c r="A10523" t="s">
        <v>3</v>
      </c>
      <c r="B10523">
        <v>587.16</v>
      </c>
      <c r="G10523" t="s">
        <v>3</v>
      </c>
      <c r="H10523">
        <v>587.16</v>
      </c>
    </row>
    <row r="10524" spans="1:8" x14ac:dyDescent="0.25">
      <c r="A10524" t="s">
        <v>3</v>
      </c>
      <c r="B10524">
        <v>720.42</v>
      </c>
      <c r="G10524" t="s">
        <v>3</v>
      </c>
      <c r="H10524">
        <v>720.42</v>
      </c>
    </row>
    <row r="10525" spans="1:8" x14ac:dyDescent="0.25">
      <c r="A10525" t="s">
        <v>3</v>
      </c>
      <c r="B10525">
        <v>621.45000000000005</v>
      </c>
      <c r="G10525" t="s">
        <v>3</v>
      </c>
      <c r="H10525">
        <v>621.45000000000005</v>
      </c>
    </row>
    <row r="10526" spans="1:8" x14ac:dyDescent="0.25">
      <c r="A10526" t="s">
        <v>3</v>
      </c>
      <c r="B10526">
        <v>785.61</v>
      </c>
      <c r="G10526" t="s">
        <v>3</v>
      </c>
      <c r="H10526">
        <v>785.61</v>
      </c>
    </row>
    <row r="10527" spans="1:8" x14ac:dyDescent="0.25">
      <c r="A10527" t="s">
        <v>3</v>
      </c>
      <c r="B10527">
        <v>781.47</v>
      </c>
      <c r="G10527" t="s">
        <v>3</v>
      </c>
      <c r="H10527">
        <v>781.47</v>
      </c>
    </row>
    <row r="10528" spans="1:8" x14ac:dyDescent="0.25">
      <c r="A10528" t="s">
        <v>3</v>
      </c>
      <c r="B10528">
        <v>900.9</v>
      </c>
      <c r="G10528" t="s">
        <v>3</v>
      </c>
      <c r="H10528">
        <v>900.9</v>
      </c>
    </row>
    <row r="10529" spans="1:8" x14ac:dyDescent="0.25">
      <c r="A10529" t="s">
        <v>3</v>
      </c>
      <c r="B10529">
        <v>569.88</v>
      </c>
      <c r="G10529" t="s">
        <v>3</v>
      </c>
      <c r="H10529">
        <v>569.88</v>
      </c>
    </row>
    <row r="10530" spans="1:8" x14ac:dyDescent="0.25">
      <c r="A10530" t="s">
        <v>3</v>
      </c>
      <c r="B10530">
        <v>955.17</v>
      </c>
      <c r="G10530" t="s">
        <v>3</v>
      </c>
      <c r="H10530">
        <v>955.17</v>
      </c>
    </row>
    <row r="10531" spans="1:8" x14ac:dyDescent="0.25">
      <c r="A10531" t="s">
        <v>3</v>
      </c>
      <c r="B10531">
        <v>240</v>
      </c>
      <c r="G10531" t="s">
        <v>3</v>
      </c>
      <c r="H10531">
        <v>240</v>
      </c>
    </row>
    <row r="10532" spans="1:8" x14ac:dyDescent="0.25">
      <c r="A10532" t="s">
        <v>3</v>
      </c>
      <c r="B10532">
        <v>1220.31</v>
      </c>
      <c r="G10532" t="s">
        <v>3</v>
      </c>
      <c r="H10532">
        <v>1220.31</v>
      </c>
    </row>
    <row r="10533" spans="1:8" x14ac:dyDescent="0.25">
      <c r="A10533" t="s">
        <v>3</v>
      </c>
      <c r="B10533">
        <v>1320</v>
      </c>
      <c r="G10533" t="s">
        <v>3</v>
      </c>
      <c r="H10533">
        <v>1320</v>
      </c>
    </row>
    <row r="10534" spans="1:8" x14ac:dyDescent="0.25">
      <c r="A10534" t="s">
        <v>3</v>
      </c>
      <c r="B10534">
        <v>697.32</v>
      </c>
      <c r="G10534" t="s">
        <v>3</v>
      </c>
      <c r="H10534">
        <v>697.32</v>
      </c>
    </row>
    <row r="10535" spans="1:8" x14ac:dyDescent="0.25">
      <c r="A10535" t="s">
        <v>3</v>
      </c>
      <c r="B10535">
        <v>633.48</v>
      </c>
      <c r="G10535" t="s">
        <v>3</v>
      </c>
      <c r="H10535">
        <v>633.48</v>
      </c>
    </row>
    <row r="10536" spans="1:8" x14ac:dyDescent="0.25">
      <c r="A10536" t="s">
        <v>3</v>
      </c>
      <c r="B10536">
        <v>1195.2</v>
      </c>
      <c r="G10536" t="s">
        <v>3</v>
      </c>
      <c r="H10536">
        <v>1195.2</v>
      </c>
    </row>
    <row r="10537" spans="1:8" x14ac:dyDescent="0.25">
      <c r="A10537" t="s">
        <v>3</v>
      </c>
      <c r="B10537">
        <v>1199.76</v>
      </c>
      <c r="G10537" t="s">
        <v>3</v>
      </c>
      <c r="H10537">
        <v>1199.76</v>
      </c>
    </row>
    <row r="10538" spans="1:8" x14ac:dyDescent="0.25">
      <c r="A10538" t="s">
        <v>3</v>
      </c>
      <c r="B10538">
        <v>963.36</v>
      </c>
      <c r="G10538" t="s">
        <v>3</v>
      </c>
      <c r="H10538">
        <v>963.36</v>
      </c>
    </row>
    <row r="10539" spans="1:8" x14ac:dyDescent="0.25">
      <c r="A10539" t="s">
        <v>3</v>
      </c>
      <c r="B10539">
        <v>386.1</v>
      </c>
      <c r="G10539" t="s">
        <v>3</v>
      </c>
      <c r="H10539">
        <v>386.1</v>
      </c>
    </row>
    <row r="10540" spans="1:8" x14ac:dyDescent="0.25">
      <c r="A10540" t="s">
        <v>3</v>
      </c>
      <c r="B10540">
        <v>780.84</v>
      </c>
      <c r="G10540" t="s">
        <v>3</v>
      </c>
      <c r="H10540">
        <v>780.84</v>
      </c>
    </row>
    <row r="10541" spans="1:8" x14ac:dyDescent="0.25">
      <c r="A10541" t="s">
        <v>3</v>
      </c>
      <c r="B10541">
        <v>575.64</v>
      </c>
      <c r="G10541" t="s">
        <v>3</v>
      </c>
      <c r="H10541">
        <v>575.64</v>
      </c>
    </row>
    <row r="10542" spans="1:8" x14ac:dyDescent="0.25">
      <c r="A10542" t="s">
        <v>3</v>
      </c>
      <c r="B10542">
        <v>487.38</v>
      </c>
      <c r="G10542" t="s">
        <v>3</v>
      </c>
      <c r="H10542">
        <v>487.38</v>
      </c>
    </row>
    <row r="10543" spans="1:8" x14ac:dyDescent="0.25">
      <c r="A10543" t="s">
        <v>3</v>
      </c>
      <c r="B10543">
        <v>873</v>
      </c>
      <c r="G10543" t="s">
        <v>3</v>
      </c>
      <c r="H10543">
        <v>873</v>
      </c>
    </row>
    <row r="10544" spans="1:8" x14ac:dyDescent="0.25">
      <c r="A10544" t="s">
        <v>3</v>
      </c>
      <c r="B10544">
        <v>1272.48</v>
      </c>
      <c r="G10544" t="s">
        <v>3</v>
      </c>
      <c r="H10544">
        <v>1272.48</v>
      </c>
    </row>
    <row r="10545" spans="1:8" x14ac:dyDescent="0.25">
      <c r="A10545" t="s">
        <v>3</v>
      </c>
      <c r="B10545">
        <v>753.72</v>
      </c>
      <c r="G10545" t="s">
        <v>3</v>
      </c>
      <c r="H10545">
        <v>753.72</v>
      </c>
    </row>
    <row r="10546" spans="1:8" x14ac:dyDescent="0.25">
      <c r="A10546" t="s">
        <v>3</v>
      </c>
      <c r="B10546">
        <v>1285.44</v>
      </c>
      <c r="G10546" t="s">
        <v>3</v>
      </c>
      <c r="H10546">
        <v>1285.44</v>
      </c>
    </row>
    <row r="10547" spans="1:8" x14ac:dyDescent="0.25">
      <c r="A10547" t="s">
        <v>3</v>
      </c>
      <c r="B10547">
        <v>1892.25</v>
      </c>
      <c r="G10547" t="s">
        <v>3</v>
      </c>
      <c r="H10547">
        <v>1892.25</v>
      </c>
    </row>
    <row r="10548" spans="1:8" x14ac:dyDescent="0.25">
      <c r="A10548" t="s">
        <v>3</v>
      </c>
      <c r="B10548">
        <v>963.36</v>
      </c>
      <c r="G10548" t="s">
        <v>3</v>
      </c>
      <c r="H10548">
        <v>963.36</v>
      </c>
    </row>
    <row r="10549" spans="1:8" x14ac:dyDescent="0.25">
      <c r="A10549" t="s">
        <v>3</v>
      </c>
      <c r="B10549">
        <v>194.31</v>
      </c>
      <c r="G10549" t="s">
        <v>3</v>
      </c>
      <c r="H10549">
        <v>194.31</v>
      </c>
    </row>
    <row r="10550" spans="1:8" x14ac:dyDescent="0.25">
      <c r="A10550" t="s">
        <v>3</v>
      </c>
      <c r="B10550">
        <v>294.3</v>
      </c>
      <c r="G10550" t="s">
        <v>3</v>
      </c>
      <c r="H10550">
        <v>294.3</v>
      </c>
    </row>
    <row r="10551" spans="1:8" x14ac:dyDescent="0.25">
      <c r="A10551" t="s">
        <v>3</v>
      </c>
      <c r="B10551">
        <v>530.22</v>
      </c>
      <c r="G10551" t="s">
        <v>3</v>
      </c>
      <c r="H10551">
        <v>530.22</v>
      </c>
    </row>
    <row r="10552" spans="1:8" x14ac:dyDescent="0.25">
      <c r="A10552" t="s">
        <v>3</v>
      </c>
      <c r="B10552">
        <v>422.82</v>
      </c>
      <c r="G10552" t="s">
        <v>3</v>
      </c>
      <c r="H10552">
        <v>422.82</v>
      </c>
    </row>
    <row r="10553" spans="1:8" x14ac:dyDescent="0.25">
      <c r="A10553" t="s">
        <v>3</v>
      </c>
      <c r="B10553">
        <v>382.14</v>
      </c>
      <c r="G10553" t="s">
        <v>3</v>
      </c>
      <c r="H10553">
        <v>382.14</v>
      </c>
    </row>
    <row r="10554" spans="1:8" x14ac:dyDescent="0.25">
      <c r="A10554" t="s">
        <v>3</v>
      </c>
      <c r="B10554">
        <v>507.6</v>
      </c>
      <c r="G10554" t="s">
        <v>3</v>
      </c>
      <c r="H10554">
        <v>507.6</v>
      </c>
    </row>
    <row r="10555" spans="1:8" x14ac:dyDescent="0.25">
      <c r="A10555" t="s">
        <v>3</v>
      </c>
      <c r="B10555">
        <v>578.34</v>
      </c>
      <c r="G10555" t="s">
        <v>3</v>
      </c>
      <c r="H10555">
        <v>578.34</v>
      </c>
    </row>
    <row r="10556" spans="1:8" x14ac:dyDescent="0.25">
      <c r="A10556" t="s">
        <v>3</v>
      </c>
      <c r="B10556">
        <v>785.79</v>
      </c>
      <c r="G10556" t="s">
        <v>3</v>
      </c>
      <c r="H10556">
        <v>785.79</v>
      </c>
    </row>
    <row r="10557" spans="1:8" x14ac:dyDescent="0.25">
      <c r="A10557" t="s">
        <v>3</v>
      </c>
      <c r="B10557">
        <v>636.36</v>
      </c>
      <c r="G10557" t="s">
        <v>3</v>
      </c>
      <c r="H10557">
        <v>636.36</v>
      </c>
    </row>
    <row r="10558" spans="1:8" x14ac:dyDescent="0.25">
      <c r="A10558" t="s">
        <v>3</v>
      </c>
      <c r="B10558">
        <v>735.66</v>
      </c>
      <c r="G10558" t="s">
        <v>3</v>
      </c>
      <c r="H10558">
        <v>735.66</v>
      </c>
    </row>
    <row r="10559" spans="1:8" x14ac:dyDescent="0.25">
      <c r="A10559" t="s">
        <v>3</v>
      </c>
      <c r="B10559">
        <v>602.76</v>
      </c>
      <c r="G10559" t="s">
        <v>3</v>
      </c>
      <c r="H10559">
        <v>602.76</v>
      </c>
    </row>
    <row r="10560" spans="1:8" x14ac:dyDescent="0.25">
      <c r="A10560" t="s">
        <v>3</v>
      </c>
      <c r="B10560">
        <v>729.99</v>
      </c>
      <c r="G10560" t="s">
        <v>3</v>
      </c>
      <c r="H10560">
        <v>729.99</v>
      </c>
    </row>
    <row r="10561" spans="1:8" x14ac:dyDescent="0.25">
      <c r="A10561" t="s">
        <v>3</v>
      </c>
      <c r="B10561">
        <v>1134.9000000000001</v>
      </c>
      <c r="G10561" t="s">
        <v>3</v>
      </c>
      <c r="H10561">
        <v>1134.9000000000001</v>
      </c>
    </row>
    <row r="10562" spans="1:8" x14ac:dyDescent="0.25">
      <c r="A10562" t="s">
        <v>3</v>
      </c>
      <c r="B10562">
        <v>504.72</v>
      </c>
      <c r="G10562" t="s">
        <v>3</v>
      </c>
      <c r="H10562">
        <v>504.72</v>
      </c>
    </row>
    <row r="10563" spans="1:8" x14ac:dyDescent="0.25">
      <c r="A10563" t="s">
        <v>3</v>
      </c>
      <c r="B10563">
        <v>342.18</v>
      </c>
      <c r="G10563" t="s">
        <v>3</v>
      </c>
      <c r="H10563">
        <v>342.18</v>
      </c>
    </row>
    <row r="10564" spans="1:8" x14ac:dyDescent="0.25">
      <c r="A10564" t="s">
        <v>3</v>
      </c>
      <c r="B10564">
        <v>367.83</v>
      </c>
      <c r="G10564" t="s">
        <v>3</v>
      </c>
      <c r="H10564">
        <v>367.83</v>
      </c>
    </row>
    <row r="10565" spans="1:8" x14ac:dyDescent="0.25">
      <c r="A10565" t="s">
        <v>3</v>
      </c>
      <c r="B10565">
        <v>140.94</v>
      </c>
      <c r="G10565" t="s">
        <v>3</v>
      </c>
      <c r="H10565">
        <v>140.94</v>
      </c>
    </row>
    <row r="10566" spans="1:8" x14ac:dyDescent="0.25">
      <c r="A10566" t="s">
        <v>3</v>
      </c>
      <c r="B10566">
        <v>380.7</v>
      </c>
      <c r="G10566" t="s">
        <v>3</v>
      </c>
      <c r="H10566">
        <v>380.7</v>
      </c>
    </row>
    <row r="10567" spans="1:8" x14ac:dyDescent="0.25">
      <c r="A10567" t="s">
        <v>3</v>
      </c>
      <c r="B10567">
        <v>146.88</v>
      </c>
      <c r="G10567" t="s">
        <v>3</v>
      </c>
      <c r="H10567">
        <v>146.88</v>
      </c>
    </row>
    <row r="10568" spans="1:8" x14ac:dyDescent="0.25">
      <c r="A10568" t="s">
        <v>3</v>
      </c>
      <c r="B10568">
        <v>144.18</v>
      </c>
      <c r="G10568" t="s">
        <v>3</v>
      </c>
      <c r="H10568">
        <v>144.18</v>
      </c>
    </row>
    <row r="10569" spans="1:8" x14ac:dyDescent="0.25">
      <c r="A10569" t="s">
        <v>3</v>
      </c>
      <c r="B10569">
        <v>168.6</v>
      </c>
      <c r="G10569" t="s">
        <v>3</v>
      </c>
      <c r="H10569">
        <v>168.6</v>
      </c>
    </row>
    <row r="10570" spans="1:8" x14ac:dyDescent="0.25">
      <c r="A10570" t="s">
        <v>3</v>
      </c>
      <c r="B10570">
        <v>510.12</v>
      </c>
      <c r="G10570" t="s">
        <v>3</v>
      </c>
      <c r="H10570">
        <v>510.12</v>
      </c>
    </row>
    <row r="10571" spans="1:8" x14ac:dyDescent="0.25">
      <c r="A10571" t="s">
        <v>3</v>
      </c>
      <c r="B10571">
        <v>574.02</v>
      </c>
      <c r="G10571" t="s">
        <v>3</v>
      </c>
      <c r="H10571">
        <v>574.02</v>
      </c>
    </row>
    <row r="10572" spans="1:8" x14ac:dyDescent="0.25">
      <c r="A10572" t="s">
        <v>3</v>
      </c>
      <c r="B10572">
        <v>518.66999999999996</v>
      </c>
      <c r="G10572" t="s">
        <v>3</v>
      </c>
      <c r="H10572">
        <v>518.66999999999996</v>
      </c>
    </row>
    <row r="10573" spans="1:8" x14ac:dyDescent="0.25">
      <c r="A10573" t="s">
        <v>3</v>
      </c>
      <c r="B10573">
        <v>168.6</v>
      </c>
      <c r="G10573" t="s">
        <v>3</v>
      </c>
      <c r="H10573">
        <v>168.6</v>
      </c>
    </row>
    <row r="10574" spans="1:8" x14ac:dyDescent="0.25">
      <c r="A10574" t="s">
        <v>3</v>
      </c>
      <c r="B10574">
        <v>147.30000000000001</v>
      </c>
      <c r="G10574" t="s">
        <v>3</v>
      </c>
      <c r="H10574">
        <v>147.30000000000001</v>
      </c>
    </row>
    <row r="10575" spans="1:8" x14ac:dyDescent="0.25">
      <c r="A10575" t="s">
        <v>3</v>
      </c>
      <c r="B10575">
        <v>340.08</v>
      </c>
      <c r="G10575" t="s">
        <v>3</v>
      </c>
      <c r="H10575">
        <v>340.08</v>
      </c>
    </row>
    <row r="10576" spans="1:8" x14ac:dyDescent="0.25">
      <c r="A10576" t="s">
        <v>3</v>
      </c>
      <c r="B10576">
        <v>855.45</v>
      </c>
      <c r="G10576" t="s">
        <v>3</v>
      </c>
      <c r="H10576">
        <v>855.45</v>
      </c>
    </row>
    <row r="10577" spans="1:8" x14ac:dyDescent="0.25">
      <c r="A10577" t="s">
        <v>3</v>
      </c>
      <c r="B10577">
        <v>291.42</v>
      </c>
      <c r="G10577" t="s">
        <v>3</v>
      </c>
      <c r="H10577">
        <v>291.42</v>
      </c>
    </row>
    <row r="10578" spans="1:8" x14ac:dyDescent="0.25">
      <c r="A10578" t="s">
        <v>3</v>
      </c>
      <c r="B10578">
        <v>148.59</v>
      </c>
      <c r="G10578" t="s">
        <v>3</v>
      </c>
      <c r="H10578">
        <v>148.59</v>
      </c>
    </row>
    <row r="10579" spans="1:8" x14ac:dyDescent="0.25">
      <c r="A10579" t="s">
        <v>3</v>
      </c>
      <c r="B10579">
        <v>427.59</v>
      </c>
      <c r="G10579" t="s">
        <v>3</v>
      </c>
      <c r="H10579">
        <v>427.59</v>
      </c>
    </row>
    <row r="10580" spans="1:8" x14ac:dyDescent="0.25">
      <c r="A10580" t="s">
        <v>3</v>
      </c>
      <c r="B10580">
        <v>192.78</v>
      </c>
      <c r="G10580" t="s">
        <v>3</v>
      </c>
      <c r="H10580">
        <v>192.78</v>
      </c>
    </row>
    <row r="10581" spans="1:8" x14ac:dyDescent="0.25">
      <c r="A10581" t="s">
        <v>3</v>
      </c>
      <c r="B10581">
        <v>340.08</v>
      </c>
      <c r="G10581" t="s">
        <v>3</v>
      </c>
      <c r="H10581">
        <v>340.08</v>
      </c>
    </row>
    <row r="10582" spans="1:8" x14ac:dyDescent="0.25">
      <c r="A10582" t="s">
        <v>3</v>
      </c>
      <c r="B10582">
        <v>385.86</v>
      </c>
      <c r="G10582" t="s">
        <v>3</v>
      </c>
      <c r="H10582">
        <v>385.86</v>
      </c>
    </row>
    <row r="10583" spans="1:8" x14ac:dyDescent="0.25">
      <c r="A10583" t="s">
        <v>3</v>
      </c>
      <c r="B10583">
        <v>3200.04</v>
      </c>
      <c r="G10583" t="s">
        <v>3</v>
      </c>
      <c r="H10583">
        <v>3200.04</v>
      </c>
    </row>
    <row r="10584" spans="1:8" x14ac:dyDescent="0.25">
      <c r="A10584" t="s">
        <v>3</v>
      </c>
      <c r="B10584">
        <v>1581.48</v>
      </c>
      <c r="G10584" t="s">
        <v>3</v>
      </c>
      <c r="H10584">
        <v>1581.48</v>
      </c>
    </row>
    <row r="10585" spans="1:8" x14ac:dyDescent="0.25">
      <c r="A10585" t="s">
        <v>3</v>
      </c>
      <c r="B10585">
        <v>1583.7</v>
      </c>
      <c r="G10585" t="s">
        <v>3</v>
      </c>
      <c r="H10585">
        <v>1583.7</v>
      </c>
    </row>
    <row r="10586" spans="1:8" x14ac:dyDescent="0.25">
      <c r="A10586" t="s">
        <v>3</v>
      </c>
      <c r="B10586">
        <v>957.6</v>
      </c>
      <c r="G10586" t="s">
        <v>3</v>
      </c>
      <c r="H10586">
        <v>957.6</v>
      </c>
    </row>
    <row r="10587" spans="1:8" x14ac:dyDescent="0.25">
      <c r="A10587" t="s">
        <v>3</v>
      </c>
      <c r="B10587">
        <v>1521</v>
      </c>
      <c r="G10587" t="s">
        <v>3</v>
      </c>
      <c r="H10587">
        <v>1521</v>
      </c>
    </row>
    <row r="10588" spans="1:8" x14ac:dyDescent="0.25">
      <c r="A10588" t="s">
        <v>3</v>
      </c>
      <c r="B10588">
        <v>2272.86</v>
      </c>
      <c r="G10588" t="s">
        <v>3</v>
      </c>
      <c r="H10588">
        <v>2272.86</v>
      </c>
    </row>
    <row r="10589" spans="1:8" x14ac:dyDescent="0.25">
      <c r="A10589" t="s">
        <v>3</v>
      </c>
      <c r="B10589">
        <v>1266.3599999999999</v>
      </c>
      <c r="G10589" t="s">
        <v>3</v>
      </c>
      <c r="H10589">
        <v>1266.3599999999999</v>
      </c>
    </row>
    <row r="10590" spans="1:8" x14ac:dyDescent="0.25">
      <c r="A10590" t="s">
        <v>3</v>
      </c>
      <c r="B10590">
        <v>2518.9499999999998</v>
      </c>
      <c r="G10590" t="s">
        <v>3</v>
      </c>
      <c r="H10590">
        <v>2518.9499999999998</v>
      </c>
    </row>
    <row r="10591" spans="1:8" x14ac:dyDescent="0.25">
      <c r="A10591" t="s">
        <v>3</v>
      </c>
      <c r="B10591">
        <v>3391.74</v>
      </c>
      <c r="G10591" t="s">
        <v>3</v>
      </c>
      <c r="H10591">
        <v>3391.74</v>
      </c>
    </row>
    <row r="10592" spans="1:8" x14ac:dyDescent="0.25">
      <c r="A10592" t="s">
        <v>3</v>
      </c>
      <c r="B10592">
        <v>1693.23</v>
      </c>
      <c r="G10592" t="s">
        <v>3</v>
      </c>
      <c r="H10592">
        <v>1693.23</v>
      </c>
    </row>
    <row r="10593" spans="1:8" x14ac:dyDescent="0.25">
      <c r="A10593" t="s">
        <v>3</v>
      </c>
      <c r="B10593">
        <v>1446.6</v>
      </c>
      <c r="G10593" t="s">
        <v>3</v>
      </c>
      <c r="H10593">
        <v>1446.6</v>
      </c>
    </row>
    <row r="10594" spans="1:8" x14ac:dyDescent="0.25">
      <c r="A10594" t="s">
        <v>3</v>
      </c>
      <c r="B10594">
        <v>1317.9</v>
      </c>
      <c r="G10594" t="s">
        <v>3</v>
      </c>
      <c r="H10594">
        <v>1317.9</v>
      </c>
    </row>
    <row r="10595" spans="1:8" x14ac:dyDescent="0.25">
      <c r="A10595" t="s">
        <v>3</v>
      </c>
      <c r="B10595">
        <v>1274.1600000000001</v>
      </c>
      <c r="G10595" t="s">
        <v>3</v>
      </c>
      <c r="H10595">
        <v>1274.1600000000001</v>
      </c>
    </row>
    <row r="10596" spans="1:8" x14ac:dyDescent="0.25">
      <c r="A10596" t="s">
        <v>3</v>
      </c>
      <c r="B10596">
        <v>2018.88</v>
      </c>
      <c r="G10596" t="s">
        <v>3</v>
      </c>
      <c r="H10596">
        <v>2018.88</v>
      </c>
    </row>
    <row r="10597" spans="1:8" x14ac:dyDescent="0.25">
      <c r="A10597" t="s">
        <v>3</v>
      </c>
      <c r="B10597">
        <v>1273.56</v>
      </c>
      <c r="G10597" t="s">
        <v>3</v>
      </c>
      <c r="H10597">
        <v>1273.56</v>
      </c>
    </row>
    <row r="10598" spans="1:8" x14ac:dyDescent="0.25">
      <c r="A10598" t="s">
        <v>3</v>
      </c>
      <c r="B10598">
        <v>759.66</v>
      </c>
      <c r="G10598" t="s">
        <v>3</v>
      </c>
      <c r="H10598">
        <v>759.66</v>
      </c>
    </row>
    <row r="10599" spans="1:8" x14ac:dyDescent="0.25">
      <c r="A10599" t="s">
        <v>3</v>
      </c>
      <c r="B10599">
        <v>791.19</v>
      </c>
      <c r="G10599" t="s">
        <v>3</v>
      </c>
      <c r="H10599">
        <v>791.19</v>
      </c>
    </row>
    <row r="10600" spans="1:8" x14ac:dyDescent="0.25">
      <c r="A10600" t="s">
        <v>3</v>
      </c>
      <c r="B10600">
        <v>3216.24</v>
      </c>
      <c r="G10600" t="s">
        <v>3</v>
      </c>
      <c r="H10600">
        <v>3216.24</v>
      </c>
    </row>
    <row r="10601" spans="1:8" x14ac:dyDescent="0.25">
      <c r="A10601" t="s">
        <v>3</v>
      </c>
      <c r="B10601">
        <v>1926.72</v>
      </c>
      <c r="G10601" t="s">
        <v>3</v>
      </c>
      <c r="H10601">
        <v>1926.72</v>
      </c>
    </row>
    <row r="10602" spans="1:8" x14ac:dyDescent="0.25">
      <c r="A10602" t="s">
        <v>3</v>
      </c>
      <c r="B10602">
        <v>1157.58</v>
      </c>
      <c r="G10602" t="s">
        <v>3</v>
      </c>
      <c r="H10602">
        <v>1157.58</v>
      </c>
    </row>
    <row r="10603" spans="1:8" x14ac:dyDescent="0.25">
      <c r="A10603" t="s">
        <v>3</v>
      </c>
      <c r="B10603">
        <v>900.72</v>
      </c>
      <c r="G10603" t="s">
        <v>3</v>
      </c>
      <c r="H10603">
        <v>900.72</v>
      </c>
    </row>
    <row r="10604" spans="1:8" x14ac:dyDescent="0.25">
      <c r="A10604" t="s">
        <v>3</v>
      </c>
      <c r="B10604">
        <v>1324.35</v>
      </c>
      <c r="G10604" t="s">
        <v>3</v>
      </c>
      <c r="H10604">
        <v>1324.35</v>
      </c>
    </row>
    <row r="10605" spans="1:8" x14ac:dyDescent="0.25">
      <c r="A10605" t="s">
        <v>3</v>
      </c>
      <c r="B10605">
        <v>2415.42</v>
      </c>
      <c r="G10605" t="s">
        <v>3</v>
      </c>
      <c r="H10605">
        <v>2415.42</v>
      </c>
    </row>
    <row r="10606" spans="1:8" x14ac:dyDescent="0.25">
      <c r="A10606" t="s">
        <v>3</v>
      </c>
      <c r="B10606">
        <v>1490.7</v>
      </c>
      <c r="G10606" t="s">
        <v>3</v>
      </c>
      <c r="H10606">
        <v>1490.7</v>
      </c>
    </row>
    <row r="10607" spans="1:8" x14ac:dyDescent="0.25">
      <c r="A10607" t="s">
        <v>3</v>
      </c>
      <c r="B10607">
        <v>1501.2</v>
      </c>
      <c r="G10607" t="s">
        <v>3</v>
      </c>
      <c r="H10607">
        <v>1501.2</v>
      </c>
    </row>
    <row r="10608" spans="1:8" x14ac:dyDescent="0.25">
      <c r="A10608" t="s">
        <v>3</v>
      </c>
      <c r="B10608">
        <v>785.61</v>
      </c>
      <c r="G10608" t="s">
        <v>3</v>
      </c>
      <c r="H10608">
        <v>785.61</v>
      </c>
    </row>
    <row r="10609" spans="1:8" x14ac:dyDescent="0.25">
      <c r="A10609" t="s">
        <v>3</v>
      </c>
      <c r="B10609">
        <v>954.36</v>
      </c>
      <c r="G10609" t="s">
        <v>3</v>
      </c>
      <c r="H10609">
        <v>954.36</v>
      </c>
    </row>
    <row r="10610" spans="1:8" x14ac:dyDescent="0.25">
      <c r="A10610" t="s">
        <v>3</v>
      </c>
      <c r="B10610">
        <v>1773.9</v>
      </c>
      <c r="G10610" t="s">
        <v>3</v>
      </c>
      <c r="H10610">
        <v>1773.9</v>
      </c>
    </row>
    <row r="10611" spans="1:8" x14ac:dyDescent="0.25">
      <c r="A10611" t="s">
        <v>3</v>
      </c>
      <c r="B10611">
        <v>578.79</v>
      </c>
      <c r="G10611" t="s">
        <v>3</v>
      </c>
      <c r="H10611">
        <v>578.79</v>
      </c>
    </row>
    <row r="10612" spans="1:8" x14ac:dyDescent="0.25">
      <c r="A10612" t="s">
        <v>3</v>
      </c>
      <c r="B10612">
        <v>756.9</v>
      </c>
      <c r="G10612" t="s">
        <v>3</v>
      </c>
      <c r="H10612">
        <v>756.9</v>
      </c>
    </row>
    <row r="10613" spans="1:8" x14ac:dyDescent="0.25">
      <c r="A10613" t="s">
        <v>3</v>
      </c>
      <c r="B10613">
        <v>2086.98</v>
      </c>
      <c r="G10613" t="s">
        <v>3</v>
      </c>
      <c r="H10613">
        <v>2086.98</v>
      </c>
    </row>
    <row r="10614" spans="1:8" x14ac:dyDescent="0.25">
      <c r="A10614" t="s">
        <v>3</v>
      </c>
      <c r="B10614">
        <v>785.79</v>
      </c>
      <c r="G10614" t="s">
        <v>3</v>
      </c>
      <c r="H10614">
        <v>785.79</v>
      </c>
    </row>
    <row r="10615" spans="1:8" x14ac:dyDescent="0.25">
      <c r="A10615" t="s">
        <v>3</v>
      </c>
      <c r="B10615">
        <v>1198.32</v>
      </c>
      <c r="G10615" t="s">
        <v>3</v>
      </c>
      <c r="H10615">
        <v>1198.32</v>
      </c>
    </row>
    <row r="10616" spans="1:8" x14ac:dyDescent="0.25">
      <c r="A10616" t="s">
        <v>3</v>
      </c>
      <c r="B10616">
        <v>760.38</v>
      </c>
      <c r="G10616" t="s">
        <v>3</v>
      </c>
      <c r="H10616">
        <v>760.38</v>
      </c>
    </row>
    <row r="10617" spans="1:8" x14ac:dyDescent="0.25">
      <c r="A10617" t="s">
        <v>3</v>
      </c>
      <c r="B10617">
        <v>1140.3</v>
      </c>
      <c r="G10617" t="s">
        <v>3</v>
      </c>
      <c r="H10617">
        <v>1140.3</v>
      </c>
    </row>
    <row r="10618" spans="1:8" x14ac:dyDescent="0.25">
      <c r="A10618" t="s">
        <v>3</v>
      </c>
      <c r="B10618">
        <v>712.8</v>
      </c>
      <c r="G10618" t="s">
        <v>3</v>
      </c>
      <c r="H10618">
        <v>712.8</v>
      </c>
    </row>
    <row r="10619" spans="1:8" x14ac:dyDescent="0.25">
      <c r="A10619" t="s">
        <v>3</v>
      </c>
      <c r="B10619">
        <v>956.16</v>
      </c>
      <c r="G10619" t="s">
        <v>3</v>
      </c>
      <c r="H10619">
        <v>956.16</v>
      </c>
    </row>
    <row r="10620" spans="1:8" x14ac:dyDescent="0.25">
      <c r="A10620" t="s">
        <v>3</v>
      </c>
      <c r="B10620">
        <v>1218.45</v>
      </c>
      <c r="G10620" t="s">
        <v>3</v>
      </c>
      <c r="H10620">
        <v>1218.45</v>
      </c>
    </row>
    <row r="10621" spans="1:8" x14ac:dyDescent="0.25">
      <c r="A10621" t="s">
        <v>3</v>
      </c>
      <c r="B10621">
        <v>898.74</v>
      </c>
      <c r="G10621" t="s">
        <v>3</v>
      </c>
      <c r="H10621">
        <v>898.74</v>
      </c>
    </row>
    <row r="10622" spans="1:8" x14ac:dyDescent="0.25">
      <c r="A10622" t="s">
        <v>3</v>
      </c>
      <c r="B10622">
        <v>1422.24</v>
      </c>
      <c r="G10622" t="s">
        <v>3</v>
      </c>
      <c r="H10622">
        <v>1422.24</v>
      </c>
    </row>
    <row r="10623" spans="1:8" x14ac:dyDescent="0.25">
      <c r="A10623" t="s">
        <v>3</v>
      </c>
      <c r="B10623">
        <v>756.78</v>
      </c>
      <c r="G10623" t="s">
        <v>3</v>
      </c>
      <c r="H10623">
        <v>756.78</v>
      </c>
    </row>
    <row r="10624" spans="1:8" x14ac:dyDescent="0.25">
      <c r="A10624" t="s">
        <v>3</v>
      </c>
      <c r="B10624">
        <v>1048.56</v>
      </c>
      <c r="G10624" t="s">
        <v>3</v>
      </c>
      <c r="H10624">
        <v>1048.56</v>
      </c>
    </row>
    <row r="10625" spans="1:8" x14ac:dyDescent="0.25">
      <c r="A10625" t="s">
        <v>3</v>
      </c>
      <c r="B10625">
        <v>569.07000000000005</v>
      </c>
      <c r="G10625" t="s">
        <v>3</v>
      </c>
      <c r="H10625">
        <v>569.07000000000005</v>
      </c>
    </row>
    <row r="10626" spans="1:8" x14ac:dyDescent="0.25">
      <c r="A10626" t="s">
        <v>3</v>
      </c>
      <c r="B10626">
        <v>997.29</v>
      </c>
      <c r="G10626" t="s">
        <v>3</v>
      </c>
      <c r="H10626">
        <v>997.29</v>
      </c>
    </row>
    <row r="10627" spans="1:8" x14ac:dyDescent="0.25">
      <c r="A10627" t="s">
        <v>3</v>
      </c>
      <c r="B10627">
        <v>487.38</v>
      </c>
      <c r="G10627" t="s">
        <v>3</v>
      </c>
      <c r="H10627">
        <v>487.38</v>
      </c>
    </row>
    <row r="10628" spans="1:8" x14ac:dyDescent="0.25">
      <c r="A10628" t="s">
        <v>3</v>
      </c>
      <c r="B10628">
        <v>1777.8</v>
      </c>
      <c r="G10628" t="s">
        <v>3</v>
      </c>
      <c r="H10628">
        <v>1777.8</v>
      </c>
    </row>
    <row r="10629" spans="1:8" x14ac:dyDescent="0.25">
      <c r="A10629" t="s">
        <v>3</v>
      </c>
      <c r="B10629">
        <v>973.32</v>
      </c>
      <c r="G10629" t="s">
        <v>3</v>
      </c>
      <c r="H10629">
        <v>973.32</v>
      </c>
    </row>
    <row r="10630" spans="1:8" x14ac:dyDescent="0.25">
      <c r="A10630" t="s">
        <v>3</v>
      </c>
      <c r="B10630">
        <v>723.3</v>
      </c>
      <c r="G10630" t="s">
        <v>3</v>
      </c>
      <c r="H10630">
        <v>723.3</v>
      </c>
    </row>
    <row r="10631" spans="1:8" x14ac:dyDescent="0.25">
      <c r="A10631" t="s">
        <v>3</v>
      </c>
      <c r="B10631">
        <v>865.62</v>
      </c>
      <c r="G10631" t="s">
        <v>3</v>
      </c>
      <c r="H10631">
        <v>865.62</v>
      </c>
    </row>
    <row r="10632" spans="1:8" x14ac:dyDescent="0.25">
      <c r="A10632" t="s">
        <v>3</v>
      </c>
      <c r="B10632">
        <v>1157.22</v>
      </c>
      <c r="G10632" t="s">
        <v>3</v>
      </c>
      <c r="H10632">
        <v>1157.22</v>
      </c>
    </row>
    <row r="10633" spans="1:8" x14ac:dyDescent="0.25">
      <c r="A10633" t="s">
        <v>3</v>
      </c>
      <c r="B10633">
        <v>885.87</v>
      </c>
      <c r="G10633" t="s">
        <v>3</v>
      </c>
      <c r="H10633">
        <v>885.87</v>
      </c>
    </row>
    <row r="10634" spans="1:8" x14ac:dyDescent="0.25">
      <c r="A10634" t="s">
        <v>3</v>
      </c>
      <c r="B10634">
        <v>578.61</v>
      </c>
      <c r="G10634" t="s">
        <v>3</v>
      </c>
      <c r="H10634">
        <v>578.61</v>
      </c>
    </row>
    <row r="10635" spans="1:8" x14ac:dyDescent="0.25">
      <c r="A10635" t="s">
        <v>3</v>
      </c>
      <c r="B10635">
        <v>446.04</v>
      </c>
      <c r="G10635" t="s">
        <v>3</v>
      </c>
      <c r="H10635">
        <v>446.04</v>
      </c>
    </row>
    <row r="10636" spans="1:8" x14ac:dyDescent="0.25">
      <c r="A10636" t="s">
        <v>3</v>
      </c>
      <c r="B10636">
        <v>760.2</v>
      </c>
      <c r="G10636" t="s">
        <v>3</v>
      </c>
      <c r="H10636">
        <v>760.2</v>
      </c>
    </row>
    <row r="10637" spans="1:8" x14ac:dyDescent="0.25">
      <c r="A10637" t="s">
        <v>3</v>
      </c>
      <c r="B10637">
        <v>637.08000000000004</v>
      </c>
      <c r="G10637" t="s">
        <v>3</v>
      </c>
      <c r="H10637">
        <v>637.08000000000004</v>
      </c>
    </row>
    <row r="10638" spans="1:8" x14ac:dyDescent="0.25">
      <c r="A10638" t="s">
        <v>3</v>
      </c>
      <c r="B10638">
        <v>725.67</v>
      </c>
      <c r="G10638" t="s">
        <v>3</v>
      </c>
      <c r="H10638">
        <v>725.67</v>
      </c>
    </row>
    <row r="10639" spans="1:8" x14ac:dyDescent="0.25">
      <c r="A10639" t="s">
        <v>3</v>
      </c>
      <c r="B10639">
        <v>883.8</v>
      </c>
      <c r="G10639" t="s">
        <v>3</v>
      </c>
      <c r="H10639">
        <v>883.8</v>
      </c>
    </row>
    <row r="10640" spans="1:8" x14ac:dyDescent="0.25">
      <c r="A10640" t="s">
        <v>3</v>
      </c>
      <c r="B10640">
        <v>1422.24</v>
      </c>
      <c r="G10640" t="s">
        <v>3</v>
      </c>
      <c r="H10640">
        <v>1422.24</v>
      </c>
    </row>
    <row r="10641" spans="1:8" x14ac:dyDescent="0.25">
      <c r="A10641" t="s">
        <v>3</v>
      </c>
      <c r="B10641">
        <v>1175.4000000000001</v>
      </c>
      <c r="G10641" t="s">
        <v>3</v>
      </c>
      <c r="H10641">
        <v>1175.4000000000001</v>
      </c>
    </row>
    <row r="10642" spans="1:8" x14ac:dyDescent="0.25">
      <c r="A10642" t="s">
        <v>3</v>
      </c>
      <c r="B10642">
        <v>1028.1600000000001</v>
      </c>
      <c r="G10642" t="s">
        <v>3</v>
      </c>
      <c r="H10642">
        <v>1028.1600000000001</v>
      </c>
    </row>
    <row r="10643" spans="1:8" x14ac:dyDescent="0.25">
      <c r="A10643" t="s">
        <v>3</v>
      </c>
      <c r="B10643">
        <v>358.41</v>
      </c>
      <c r="G10643" t="s">
        <v>3</v>
      </c>
      <c r="H10643">
        <v>358.41</v>
      </c>
    </row>
    <row r="10644" spans="1:8" x14ac:dyDescent="0.25">
      <c r="A10644" t="s">
        <v>3</v>
      </c>
      <c r="B10644">
        <v>1131.03</v>
      </c>
      <c r="G10644" t="s">
        <v>3</v>
      </c>
      <c r="H10644">
        <v>1131.03</v>
      </c>
    </row>
    <row r="10645" spans="1:8" x14ac:dyDescent="0.25">
      <c r="A10645" t="s">
        <v>3</v>
      </c>
      <c r="B10645">
        <v>1080.6300000000001</v>
      </c>
      <c r="G10645" t="s">
        <v>3</v>
      </c>
      <c r="H10645">
        <v>1080.6300000000001</v>
      </c>
    </row>
    <row r="10646" spans="1:8" x14ac:dyDescent="0.25">
      <c r="A10646" t="s">
        <v>3</v>
      </c>
      <c r="B10646">
        <v>712.8</v>
      </c>
      <c r="G10646" t="s">
        <v>3</v>
      </c>
      <c r="H10646">
        <v>712.8</v>
      </c>
    </row>
    <row r="10647" spans="1:8" x14ac:dyDescent="0.25">
      <c r="A10647" t="s">
        <v>3</v>
      </c>
      <c r="B10647">
        <v>763.92</v>
      </c>
      <c r="G10647" t="s">
        <v>3</v>
      </c>
      <c r="H10647">
        <v>763.92</v>
      </c>
    </row>
    <row r="10648" spans="1:8" x14ac:dyDescent="0.25">
      <c r="A10648" t="s">
        <v>3</v>
      </c>
      <c r="B10648">
        <v>340.08</v>
      </c>
      <c r="G10648" t="s">
        <v>3</v>
      </c>
      <c r="H10648">
        <v>340.08</v>
      </c>
    </row>
    <row r="10649" spans="1:8" x14ac:dyDescent="0.25">
      <c r="A10649" t="s">
        <v>3</v>
      </c>
      <c r="B10649">
        <v>633.17999999999995</v>
      </c>
      <c r="G10649" t="s">
        <v>3</v>
      </c>
      <c r="H10649">
        <v>633.17999999999995</v>
      </c>
    </row>
    <row r="10650" spans="1:8" x14ac:dyDescent="0.25">
      <c r="A10650" t="s">
        <v>3</v>
      </c>
      <c r="B10650">
        <v>587.16</v>
      </c>
      <c r="G10650" t="s">
        <v>3</v>
      </c>
      <c r="H10650">
        <v>587.16</v>
      </c>
    </row>
    <row r="10651" spans="1:8" x14ac:dyDescent="0.25">
      <c r="A10651" t="s">
        <v>3</v>
      </c>
      <c r="B10651">
        <v>753.72</v>
      </c>
      <c r="G10651" t="s">
        <v>3</v>
      </c>
      <c r="H10651">
        <v>753.72</v>
      </c>
    </row>
    <row r="10652" spans="1:8" x14ac:dyDescent="0.25">
      <c r="A10652" t="s">
        <v>3</v>
      </c>
      <c r="B10652">
        <v>760.38</v>
      </c>
      <c r="G10652" t="s">
        <v>3</v>
      </c>
      <c r="H10652">
        <v>760.38</v>
      </c>
    </row>
    <row r="10653" spans="1:8" x14ac:dyDescent="0.25">
      <c r="A10653" t="s">
        <v>3</v>
      </c>
      <c r="B10653">
        <v>385.02</v>
      </c>
      <c r="G10653" t="s">
        <v>3</v>
      </c>
      <c r="H10653">
        <v>385.02</v>
      </c>
    </row>
    <row r="10654" spans="1:8" x14ac:dyDescent="0.25">
      <c r="A10654" t="s">
        <v>3</v>
      </c>
      <c r="B10654">
        <v>894.42</v>
      </c>
      <c r="G10654" t="s">
        <v>3</v>
      </c>
      <c r="H10654">
        <v>894.42</v>
      </c>
    </row>
    <row r="10655" spans="1:8" x14ac:dyDescent="0.25">
      <c r="A10655" t="s">
        <v>3</v>
      </c>
      <c r="B10655">
        <v>594.72</v>
      </c>
      <c r="G10655" t="s">
        <v>3</v>
      </c>
      <c r="H10655">
        <v>594.72</v>
      </c>
    </row>
    <row r="10656" spans="1:8" x14ac:dyDescent="0.25">
      <c r="A10656" t="s">
        <v>3</v>
      </c>
      <c r="B10656">
        <v>639.96</v>
      </c>
      <c r="G10656" t="s">
        <v>3</v>
      </c>
      <c r="H10656">
        <v>639.96</v>
      </c>
    </row>
    <row r="10657" spans="1:8" x14ac:dyDescent="0.25">
      <c r="A10657" t="s">
        <v>3</v>
      </c>
      <c r="B10657">
        <v>563.76</v>
      </c>
      <c r="G10657" t="s">
        <v>3</v>
      </c>
      <c r="H10657">
        <v>563.76</v>
      </c>
    </row>
    <row r="10658" spans="1:8" x14ac:dyDescent="0.25">
      <c r="A10658" t="s">
        <v>3</v>
      </c>
      <c r="B10658">
        <v>674.4</v>
      </c>
      <c r="G10658" t="s">
        <v>3</v>
      </c>
      <c r="H10658">
        <v>674.4</v>
      </c>
    </row>
    <row r="10659" spans="1:8" x14ac:dyDescent="0.25">
      <c r="A10659" t="s">
        <v>3</v>
      </c>
      <c r="B10659">
        <v>297.18</v>
      </c>
      <c r="G10659" t="s">
        <v>3</v>
      </c>
      <c r="H10659">
        <v>297.18</v>
      </c>
    </row>
    <row r="10660" spans="1:8" x14ac:dyDescent="0.25">
      <c r="A10660" t="s">
        <v>3</v>
      </c>
      <c r="B10660">
        <v>568.62</v>
      </c>
      <c r="G10660" t="s">
        <v>3</v>
      </c>
      <c r="H10660">
        <v>568.62</v>
      </c>
    </row>
    <row r="10661" spans="1:8" x14ac:dyDescent="0.25">
      <c r="A10661" t="s">
        <v>3</v>
      </c>
      <c r="B10661">
        <v>642.72</v>
      </c>
      <c r="G10661" t="s">
        <v>3</v>
      </c>
      <c r="H10661">
        <v>642.72</v>
      </c>
    </row>
    <row r="10662" spans="1:8" x14ac:dyDescent="0.25">
      <c r="A10662" t="s">
        <v>3</v>
      </c>
      <c r="B10662">
        <v>891.54</v>
      </c>
      <c r="G10662" t="s">
        <v>3</v>
      </c>
      <c r="H10662">
        <v>891.54</v>
      </c>
    </row>
    <row r="10663" spans="1:8" x14ac:dyDescent="0.25">
      <c r="A10663" t="s">
        <v>3</v>
      </c>
      <c r="B10663">
        <v>379.08</v>
      </c>
      <c r="G10663" t="s">
        <v>3</v>
      </c>
      <c r="H10663">
        <v>379.08</v>
      </c>
    </row>
    <row r="10664" spans="1:8" x14ac:dyDescent="0.25">
      <c r="A10664" t="s">
        <v>3</v>
      </c>
      <c r="B10664">
        <v>379.38</v>
      </c>
      <c r="G10664" t="s">
        <v>3</v>
      </c>
      <c r="H10664">
        <v>379.38</v>
      </c>
    </row>
    <row r="10665" spans="1:8" x14ac:dyDescent="0.25">
      <c r="A10665" t="s">
        <v>3</v>
      </c>
      <c r="B10665">
        <v>497.16</v>
      </c>
      <c r="G10665" t="s">
        <v>3</v>
      </c>
      <c r="H10665">
        <v>497.16</v>
      </c>
    </row>
    <row r="10666" spans="1:8" x14ac:dyDescent="0.25">
      <c r="A10666" t="s">
        <v>3</v>
      </c>
      <c r="B10666">
        <v>1310.7</v>
      </c>
      <c r="G10666" t="s">
        <v>3</v>
      </c>
      <c r="H10666">
        <v>1310.7</v>
      </c>
    </row>
    <row r="10667" spans="1:8" x14ac:dyDescent="0.25">
      <c r="A10667" t="s">
        <v>3</v>
      </c>
      <c r="B10667">
        <v>650.70000000000005</v>
      </c>
      <c r="G10667" t="s">
        <v>3</v>
      </c>
      <c r="H10667">
        <v>650.70000000000005</v>
      </c>
    </row>
    <row r="10668" spans="1:8" x14ac:dyDescent="0.25">
      <c r="A10668" t="s">
        <v>3</v>
      </c>
      <c r="B10668">
        <v>381.63</v>
      </c>
      <c r="G10668" t="s">
        <v>3</v>
      </c>
      <c r="H10668">
        <v>381.63</v>
      </c>
    </row>
    <row r="10669" spans="1:8" x14ac:dyDescent="0.25">
      <c r="A10669" t="s">
        <v>3</v>
      </c>
      <c r="B10669">
        <v>639.66</v>
      </c>
      <c r="G10669" t="s">
        <v>3</v>
      </c>
      <c r="H10669">
        <v>639.66</v>
      </c>
    </row>
    <row r="10670" spans="1:8" x14ac:dyDescent="0.25">
      <c r="A10670" t="s">
        <v>3</v>
      </c>
      <c r="B10670">
        <v>423.27</v>
      </c>
      <c r="G10670" t="s">
        <v>3</v>
      </c>
      <c r="H10670">
        <v>423.27</v>
      </c>
    </row>
    <row r="10671" spans="1:8" x14ac:dyDescent="0.25">
      <c r="A10671" t="s">
        <v>3</v>
      </c>
      <c r="B10671">
        <v>478.08</v>
      </c>
      <c r="G10671" t="s">
        <v>3</v>
      </c>
      <c r="H10671">
        <v>478.08</v>
      </c>
    </row>
    <row r="10672" spans="1:8" x14ac:dyDescent="0.25">
      <c r="A10672" t="s">
        <v>3</v>
      </c>
      <c r="B10672">
        <v>634.5</v>
      </c>
      <c r="G10672" t="s">
        <v>3</v>
      </c>
      <c r="H10672">
        <v>634.5</v>
      </c>
    </row>
    <row r="10673" spans="1:8" x14ac:dyDescent="0.25">
      <c r="A10673" t="s">
        <v>3</v>
      </c>
      <c r="B10673">
        <v>282.18</v>
      </c>
      <c r="G10673" t="s">
        <v>3</v>
      </c>
      <c r="H10673">
        <v>282.18</v>
      </c>
    </row>
    <row r="10674" spans="1:8" x14ac:dyDescent="0.25">
      <c r="A10674" t="s">
        <v>3</v>
      </c>
      <c r="B10674">
        <v>281.88</v>
      </c>
      <c r="G10674" t="s">
        <v>3</v>
      </c>
      <c r="H10674">
        <v>281.88</v>
      </c>
    </row>
    <row r="10675" spans="1:8" x14ac:dyDescent="0.25">
      <c r="A10675" t="s">
        <v>3</v>
      </c>
      <c r="B10675">
        <v>284.94</v>
      </c>
      <c r="G10675" t="s">
        <v>3</v>
      </c>
      <c r="H10675">
        <v>284.94</v>
      </c>
    </row>
    <row r="10676" spans="1:8" x14ac:dyDescent="0.25">
      <c r="A10676" t="s">
        <v>3</v>
      </c>
      <c r="B10676">
        <v>967.56</v>
      </c>
      <c r="G10676" t="s">
        <v>3</v>
      </c>
      <c r="H10676">
        <v>967.56</v>
      </c>
    </row>
    <row r="10677" spans="1:8" x14ac:dyDescent="0.25">
      <c r="A10677" t="s">
        <v>3</v>
      </c>
      <c r="B10677">
        <v>785.34</v>
      </c>
      <c r="G10677" t="s">
        <v>3</v>
      </c>
      <c r="H10677">
        <v>785.34</v>
      </c>
    </row>
    <row r="10678" spans="1:8" x14ac:dyDescent="0.25">
      <c r="A10678" t="s">
        <v>3</v>
      </c>
      <c r="B10678">
        <v>385.02</v>
      </c>
      <c r="G10678" t="s">
        <v>3</v>
      </c>
      <c r="H10678">
        <v>385.02</v>
      </c>
    </row>
    <row r="10679" spans="1:8" x14ac:dyDescent="0.25">
      <c r="A10679" t="s">
        <v>3</v>
      </c>
      <c r="B10679">
        <v>725.67</v>
      </c>
      <c r="G10679" t="s">
        <v>3</v>
      </c>
      <c r="H10679">
        <v>725.67</v>
      </c>
    </row>
    <row r="10680" spans="1:8" x14ac:dyDescent="0.25">
      <c r="A10680" t="s">
        <v>3</v>
      </c>
      <c r="B10680">
        <v>495.72</v>
      </c>
      <c r="G10680" t="s">
        <v>3</v>
      </c>
      <c r="H10680">
        <v>495.72</v>
      </c>
    </row>
    <row r="10681" spans="1:8" x14ac:dyDescent="0.25">
      <c r="A10681" t="s">
        <v>3</v>
      </c>
      <c r="B10681">
        <v>382.68</v>
      </c>
      <c r="G10681" t="s">
        <v>3</v>
      </c>
      <c r="H10681">
        <v>382.68</v>
      </c>
    </row>
    <row r="10682" spans="1:8" x14ac:dyDescent="0.25">
      <c r="A10682" t="s">
        <v>3</v>
      </c>
      <c r="B10682">
        <v>297.48</v>
      </c>
      <c r="G10682" t="s">
        <v>3</v>
      </c>
      <c r="H10682">
        <v>297.48</v>
      </c>
    </row>
    <row r="10683" spans="1:8" x14ac:dyDescent="0.25">
      <c r="A10683" t="s">
        <v>3</v>
      </c>
      <c r="B10683">
        <v>360</v>
      </c>
      <c r="G10683" t="s">
        <v>3</v>
      </c>
      <c r="H10683">
        <v>360</v>
      </c>
    </row>
    <row r="10684" spans="1:8" x14ac:dyDescent="0.25">
      <c r="A10684" t="s">
        <v>3</v>
      </c>
      <c r="B10684">
        <v>496.2</v>
      </c>
      <c r="G10684" t="s">
        <v>3</v>
      </c>
      <c r="H10684">
        <v>496.2</v>
      </c>
    </row>
    <row r="10685" spans="1:8" x14ac:dyDescent="0.25">
      <c r="A10685" t="s">
        <v>3</v>
      </c>
      <c r="B10685">
        <v>293.88</v>
      </c>
      <c r="G10685" t="s">
        <v>3</v>
      </c>
      <c r="H10685">
        <v>293.88</v>
      </c>
    </row>
    <row r="10686" spans="1:8" x14ac:dyDescent="0.25">
      <c r="A10686" t="s">
        <v>3</v>
      </c>
      <c r="B10686">
        <v>378.39</v>
      </c>
      <c r="G10686" t="s">
        <v>3</v>
      </c>
      <c r="H10686">
        <v>378.39</v>
      </c>
    </row>
    <row r="10687" spans="1:8" x14ac:dyDescent="0.25">
      <c r="A10687" t="s">
        <v>3</v>
      </c>
      <c r="B10687">
        <v>359.85</v>
      </c>
      <c r="G10687" t="s">
        <v>3</v>
      </c>
      <c r="H10687">
        <v>359.85</v>
      </c>
    </row>
    <row r="10688" spans="1:8" x14ac:dyDescent="0.25">
      <c r="A10688" t="s">
        <v>3</v>
      </c>
      <c r="B10688">
        <v>390.42</v>
      </c>
      <c r="G10688" t="s">
        <v>3</v>
      </c>
      <c r="H10688">
        <v>390.42</v>
      </c>
    </row>
    <row r="10689" spans="1:8" x14ac:dyDescent="0.25">
      <c r="A10689" t="s">
        <v>3</v>
      </c>
      <c r="B10689">
        <v>333.6</v>
      </c>
      <c r="G10689" t="s">
        <v>3</v>
      </c>
      <c r="H10689">
        <v>333.6</v>
      </c>
    </row>
    <row r="10690" spans="1:8" x14ac:dyDescent="0.25">
      <c r="A10690" t="s">
        <v>3</v>
      </c>
      <c r="B10690">
        <v>170.04</v>
      </c>
      <c r="G10690" t="s">
        <v>3</v>
      </c>
      <c r="H10690">
        <v>170.04</v>
      </c>
    </row>
    <row r="10691" spans="1:8" x14ac:dyDescent="0.25">
      <c r="A10691" t="s">
        <v>3</v>
      </c>
      <c r="B10691">
        <v>428.22</v>
      </c>
      <c r="G10691" t="s">
        <v>3</v>
      </c>
      <c r="H10691">
        <v>428.22</v>
      </c>
    </row>
    <row r="10692" spans="1:8" x14ac:dyDescent="0.25">
      <c r="A10692" t="s">
        <v>3</v>
      </c>
      <c r="B10692">
        <v>263.73</v>
      </c>
      <c r="G10692" t="s">
        <v>3</v>
      </c>
      <c r="H10692">
        <v>263.73</v>
      </c>
    </row>
    <row r="10693" spans="1:8" x14ac:dyDescent="0.25">
      <c r="A10693" t="s">
        <v>3</v>
      </c>
      <c r="B10693">
        <v>248.82</v>
      </c>
      <c r="G10693" t="s">
        <v>3</v>
      </c>
      <c r="H10693">
        <v>248.82</v>
      </c>
    </row>
    <row r="10694" spans="1:8" x14ac:dyDescent="0.25">
      <c r="A10694" t="s">
        <v>3</v>
      </c>
      <c r="B10694">
        <v>427.14</v>
      </c>
      <c r="G10694" t="s">
        <v>3</v>
      </c>
      <c r="H10694">
        <v>427.14</v>
      </c>
    </row>
    <row r="10695" spans="1:8" x14ac:dyDescent="0.25">
      <c r="A10695" t="s">
        <v>3</v>
      </c>
      <c r="B10695">
        <v>385.02</v>
      </c>
      <c r="G10695" t="s">
        <v>3</v>
      </c>
      <c r="H10695">
        <v>385.02</v>
      </c>
    </row>
    <row r="10696" spans="1:8" x14ac:dyDescent="0.25">
      <c r="A10696" t="s">
        <v>3</v>
      </c>
      <c r="B10696">
        <v>1715.91</v>
      </c>
      <c r="G10696" t="s">
        <v>3</v>
      </c>
      <c r="H10696">
        <v>1715.91</v>
      </c>
    </row>
    <row r="10697" spans="1:8" x14ac:dyDescent="0.25">
      <c r="A10697" t="s">
        <v>3</v>
      </c>
      <c r="B10697">
        <v>248.82</v>
      </c>
      <c r="G10697" t="s">
        <v>3</v>
      </c>
      <c r="H10697">
        <v>248.82</v>
      </c>
    </row>
    <row r="10698" spans="1:8" x14ac:dyDescent="0.25">
      <c r="A10698" t="s">
        <v>3</v>
      </c>
      <c r="B10698">
        <v>239.28</v>
      </c>
      <c r="G10698" t="s">
        <v>3</v>
      </c>
      <c r="H10698">
        <v>239.28</v>
      </c>
    </row>
    <row r="10699" spans="1:8" x14ac:dyDescent="0.25">
      <c r="A10699" t="s">
        <v>3</v>
      </c>
      <c r="B10699">
        <v>145.35</v>
      </c>
      <c r="G10699" t="s">
        <v>3</v>
      </c>
      <c r="H10699">
        <v>145.35</v>
      </c>
    </row>
    <row r="10700" spans="1:8" x14ac:dyDescent="0.25">
      <c r="A10700" t="s">
        <v>3</v>
      </c>
      <c r="B10700">
        <v>427.59</v>
      </c>
      <c r="G10700" t="s">
        <v>3</v>
      </c>
      <c r="H10700">
        <v>427.59</v>
      </c>
    </row>
    <row r="10701" spans="1:8" x14ac:dyDescent="0.25">
      <c r="A10701" t="s">
        <v>3</v>
      </c>
      <c r="B10701">
        <v>294.3</v>
      </c>
      <c r="G10701" t="s">
        <v>3</v>
      </c>
      <c r="H10701">
        <v>294.3</v>
      </c>
    </row>
    <row r="10702" spans="1:8" x14ac:dyDescent="0.25">
      <c r="A10702" t="s">
        <v>3</v>
      </c>
      <c r="B10702">
        <v>382.98</v>
      </c>
      <c r="G10702" t="s">
        <v>3</v>
      </c>
      <c r="H10702">
        <v>382.98</v>
      </c>
    </row>
    <row r="10703" spans="1:8" x14ac:dyDescent="0.25">
      <c r="A10703" t="s">
        <v>3</v>
      </c>
      <c r="B10703">
        <v>594.36</v>
      </c>
      <c r="G10703" t="s">
        <v>3</v>
      </c>
      <c r="H10703">
        <v>594.36</v>
      </c>
    </row>
    <row r="10704" spans="1:8" x14ac:dyDescent="0.25">
      <c r="A10704" t="s">
        <v>5</v>
      </c>
      <c r="B10704">
        <v>1519.92</v>
      </c>
      <c r="G10704" t="s">
        <v>5</v>
      </c>
      <c r="H10704">
        <v>1519.92</v>
      </c>
    </row>
    <row r="10705" spans="1:8" x14ac:dyDescent="0.25">
      <c r="A10705" t="s">
        <v>3</v>
      </c>
      <c r="B10705">
        <v>2173.5</v>
      </c>
      <c r="G10705" t="s">
        <v>3</v>
      </c>
      <c r="H10705">
        <v>2173.5</v>
      </c>
    </row>
    <row r="10706" spans="1:8" x14ac:dyDescent="0.25">
      <c r="A10706" t="s">
        <v>5</v>
      </c>
      <c r="B10706">
        <v>1253.76</v>
      </c>
      <c r="G10706" t="s">
        <v>5</v>
      </c>
      <c r="H10706">
        <v>1253.76</v>
      </c>
    </row>
    <row r="10707" spans="1:8" x14ac:dyDescent="0.25">
      <c r="A10707" t="s">
        <v>3</v>
      </c>
      <c r="B10707">
        <v>924.66</v>
      </c>
      <c r="G10707" t="s">
        <v>3</v>
      </c>
      <c r="H10707">
        <v>924.66</v>
      </c>
    </row>
    <row r="10708" spans="1:8" x14ac:dyDescent="0.25">
      <c r="A10708" t="s">
        <v>5</v>
      </c>
      <c r="B10708">
        <v>2453.04</v>
      </c>
      <c r="G10708" t="s">
        <v>5</v>
      </c>
      <c r="H10708">
        <v>2453.04</v>
      </c>
    </row>
    <row r="10709" spans="1:8" x14ac:dyDescent="0.25">
      <c r="A10709" t="s">
        <v>4</v>
      </c>
      <c r="B10709">
        <v>927.72</v>
      </c>
      <c r="G10709" t="s">
        <v>4</v>
      </c>
      <c r="H10709">
        <v>927.72</v>
      </c>
    </row>
    <row r="10710" spans="1:8" x14ac:dyDescent="0.25">
      <c r="A10710" t="s">
        <v>4</v>
      </c>
      <c r="B10710">
        <v>861.6</v>
      </c>
      <c r="G10710" t="s">
        <v>4</v>
      </c>
      <c r="H10710">
        <v>861.6</v>
      </c>
    </row>
    <row r="10711" spans="1:8" x14ac:dyDescent="0.25">
      <c r="A10711" t="s">
        <v>3</v>
      </c>
      <c r="B10711">
        <v>803.52</v>
      </c>
      <c r="G10711" t="s">
        <v>3</v>
      </c>
      <c r="H10711">
        <v>803.52</v>
      </c>
    </row>
    <row r="10712" spans="1:8" x14ac:dyDescent="0.25">
      <c r="A10712" t="s">
        <v>5</v>
      </c>
      <c r="B10712">
        <v>1849.32</v>
      </c>
      <c r="G10712" t="s">
        <v>5</v>
      </c>
      <c r="H10712">
        <v>1849.32</v>
      </c>
    </row>
    <row r="10713" spans="1:8" x14ac:dyDescent="0.25">
      <c r="A10713" t="s">
        <v>4</v>
      </c>
      <c r="B10713">
        <v>1207.08</v>
      </c>
      <c r="G10713" t="s">
        <v>4</v>
      </c>
      <c r="H10713">
        <v>1207.08</v>
      </c>
    </row>
    <row r="10714" spans="1:8" x14ac:dyDescent="0.25">
      <c r="A10714" t="s">
        <v>5</v>
      </c>
      <c r="B10714">
        <v>1884.6</v>
      </c>
      <c r="G10714" t="s">
        <v>5</v>
      </c>
      <c r="H10714">
        <v>1884.6</v>
      </c>
    </row>
    <row r="10715" spans="1:8" x14ac:dyDescent="0.25">
      <c r="A10715" t="s">
        <v>3</v>
      </c>
      <c r="B10715">
        <v>963.9</v>
      </c>
      <c r="G10715" t="s">
        <v>3</v>
      </c>
      <c r="H10715">
        <v>963.9</v>
      </c>
    </row>
    <row r="10716" spans="1:8" x14ac:dyDescent="0.25">
      <c r="A10716" t="s">
        <v>3</v>
      </c>
      <c r="B10716">
        <v>931.77</v>
      </c>
      <c r="G10716" t="s">
        <v>3</v>
      </c>
      <c r="H10716">
        <v>931.77</v>
      </c>
    </row>
    <row r="10717" spans="1:8" x14ac:dyDescent="0.25">
      <c r="A10717" t="s">
        <v>6</v>
      </c>
      <c r="B10717">
        <v>1196.02</v>
      </c>
      <c r="G10717" t="s">
        <v>6</v>
      </c>
      <c r="H10717">
        <v>1196.02</v>
      </c>
    </row>
    <row r="10718" spans="1:8" x14ac:dyDescent="0.25">
      <c r="A10718" t="s">
        <v>3</v>
      </c>
      <c r="B10718">
        <v>1468.44</v>
      </c>
      <c r="G10718" t="s">
        <v>3</v>
      </c>
      <c r="H10718">
        <v>1468.44</v>
      </c>
    </row>
    <row r="10719" spans="1:8" x14ac:dyDescent="0.25">
      <c r="A10719" t="s">
        <v>6</v>
      </c>
      <c r="B10719">
        <v>655.52</v>
      </c>
      <c r="G10719" t="s">
        <v>6</v>
      </c>
      <c r="H10719">
        <v>655.52</v>
      </c>
    </row>
    <row r="10720" spans="1:8" x14ac:dyDescent="0.25">
      <c r="A10720" t="s">
        <v>5</v>
      </c>
      <c r="B10720">
        <v>624.17999999999995</v>
      </c>
      <c r="G10720" t="s">
        <v>5</v>
      </c>
      <c r="H10720">
        <v>624.17999999999995</v>
      </c>
    </row>
    <row r="10721" spans="1:8" x14ac:dyDescent="0.25">
      <c r="A10721" t="s">
        <v>3</v>
      </c>
      <c r="B10721">
        <v>1611</v>
      </c>
      <c r="G10721" t="s">
        <v>3</v>
      </c>
      <c r="H10721">
        <v>1611</v>
      </c>
    </row>
    <row r="10722" spans="1:8" x14ac:dyDescent="0.25">
      <c r="A10722" t="s">
        <v>5</v>
      </c>
      <c r="B10722">
        <v>561.12</v>
      </c>
      <c r="G10722" t="s">
        <v>5</v>
      </c>
      <c r="H10722">
        <v>561.12</v>
      </c>
    </row>
    <row r="10723" spans="1:8" x14ac:dyDescent="0.25">
      <c r="A10723" t="s">
        <v>3</v>
      </c>
      <c r="B10723">
        <v>931.77</v>
      </c>
      <c r="G10723" t="s">
        <v>3</v>
      </c>
      <c r="H10723">
        <v>931.77</v>
      </c>
    </row>
    <row r="10724" spans="1:8" x14ac:dyDescent="0.25">
      <c r="A10724" t="s">
        <v>5</v>
      </c>
      <c r="B10724">
        <v>1019.7</v>
      </c>
      <c r="G10724" t="s">
        <v>5</v>
      </c>
      <c r="H10724">
        <v>1019.7</v>
      </c>
    </row>
    <row r="10725" spans="1:8" x14ac:dyDescent="0.25">
      <c r="A10725" t="s">
        <v>3</v>
      </c>
      <c r="B10725">
        <v>1210.8599999999999</v>
      </c>
      <c r="G10725" t="s">
        <v>3</v>
      </c>
      <c r="H10725">
        <v>1210.8599999999999</v>
      </c>
    </row>
    <row r="10726" spans="1:8" x14ac:dyDescent="0.25">
      <c r="A10726" t="s">
        <v>5</v>
      </c>
      <c r="B10726">
        <v>1250.04</v>
      </c>
      <c r="G10726" t="s">
        <v>5</v>
      </c>
      <c r="H10726">
        <v>1250.04</v>
      </c>
    </row>
    <row r="10727" spans="1:8" x14ac:dyDescent="0.25">
      <c r="A10727" t="s">
        <v>6</v>
      </c>
      <c r="B10727">
        <v>1236.2</v>
      </c>
      <c r="G10727" t="s">
        <v>6</v>
      </c>
      <c r="H10727">
        <v>1236.2</v>
      </c>
    </row>
    <row r="10728" spans="1:8" x14ac:dyDescent="0.25">
      <c r="A10728" t="s">
        <v>3</v>
      </c>
      <c r="B10728">
        <v>849.75</v>
      </c>
      <c r="G10728" t="s">
        <v>3</v>
      </c>
      <c r="H10728">
        <v>849.75</v>
      </c>
    </row>
    <row r="10729" spans="1:8" x14ac:dyDescent="0.25">
      <c r="A10729" t="s">
        <v>4</v>
      </c>
      <c r="B10729">
        <v>1207.08</v>
      </c>
      <c r="G10729" t="s">
        <v>4</v>
      </c>
      <c r="H10729">
        <v>1207.08</v>
      </c>
    </row>
    <row r="10730" spans="1:8" x14ac:dyDescent="0.25">
      <c r="A10730" t="s">
        <v>3</v>
      </c>
      <c r="B10730">
        <v>525.51</v>
      </c>
      <c r="G10730" t="s">
        <v>3</v>
      </c>
      <c r="H10730">
        <v>525.51</v>
      </c>
    </row>
    <row r="10731" spans="1:8" x14ac:dyDescent="0.25">
      <c r="A10731" t="s">
        <v>4</v>
      </c>
      <c r="B10731">
        <v>919.89</v>
      </c>
      <c r="G10731" t="s">
        <v>4</v>
      </c>
      <c r="H10731">
        <v>919.89</v>
      </c>
    </row>
    <row r="10732" spans="1:8" x14ac:dyDescent="0.25">
      <c r="A10732" t="s">
        <v>4</v>
      </c>
      <c r="B10732">
        <v>799.47</v>
      </c>
      <c r="G10732" t="s">
        <v>4</v>
      </c>
      <c r="H10732">
        <v>799.47</v>
      </c>
    </row>
    <row r="10733" spans="1:8" x14ac:dyDescent="0.25">
      <c r="A10733" t="s">
        <v>3</v>
      </c>
      <c r="B10733">
        <v>850.35</v>
      </c>
      <c r="G10733" t="s">
        <v>3</v>
      </c>
      <c r="H10733">
        <v>850.35</v>
      </c>
    </row>
    <row r="10734" spans="1:8" x14ac:dyDescent="0.25">
      <c r="A10734" t="s">
        <v>5</v>
      </c>
      <c r="B10734">
        <v>1393.92</v>
      </c>
      <c r="G10734" t="s">
        <v>5</v>
      </c>
      <c r="H10734">
        <v>1393.92</v>
      </c>
    </row>
    <row r="10735" spans="1:8" x14ac:dyDescent="0.25">
      <c r="A10735" t="s">
        <v>3</v>
      </c>
      <c r="B10735">
        <v>896.76</v>
      </c>
      <c r="G10735" t="s">
        <v>3</v>
      </c>
      <c r="H10735">
        <v>896.76</v>
      </c>
    </row>
    <row r="10736" spans="1:8" x14ac:dyDescent="0.25">
      <c r="A10736" t="s">
        <v>3</v>
      </c>
      <c r="B10736">
        <v>1085.94</v>
      </c>
      <c r="G10736" t="s">
        <v>3</v>
      </c>
      <c r="H10736">
        <v>1085.94</v>
      </c>
    </row>
    <row r="10737" spans="1:8" x14ac:dyDescent="0.25">
      <c r="A10737" t="s">
        <v>3</v>
      </c>
      <c r="B10737">
        <v>600.29999999999995</v>
      </c>
      <c r="G10737" t="s">
        <v>3</v>
      </c>
      <c r="H10737">
        <v>600.29999999999995</v>
      </c>
    </row>
    <row r="10738" spans="1:8" x14ac:dyDescent="0.25">
      <c r="A10738" t="s">
        <v>3</v>
      </c>
      <c r="B10738">
        <v>1236.96</v>
      </c>
      <c r="G10738" t="s">
        <v>3</v>
      </c>
      <c r="H10738">
        <v>1236.96</v>
      </c>
    </row>
    <row r="10739" spans="1:8" x14ac:dyDescent="0.25">
      <c r="A10739" t="s">
        <v>6</v>
      </c>
      <c r="B10739">
        <v>1010.16</v>
      </c>
      <c r="G10739" t="s">
        <v>6</v>
      </c>
      <c r="H10739">
        <v>1010.16</v>
      </c>
    </row>
    <row r="10740" spans="1:8" x14ac:dyDescent="0.25">
      <c r="A10740" t="s">
        <v>3</v>
      </c>
      <c r="B10740">
        <v>1250.04</v>
      </c>
      <c r="G10740" t="s">
        <v>3</v>
      </c>
      <c r="H10740">
        <v>1250.04</v>
      </c>
    </row>
    <row r="10741" spans="1:8" x14ac:dyDescent="0.25">
      <c r="A10741" t="s">
        <v>6</v>
      </c>
      <c r="B10741">
        <v>1272.92</v>
      </c>
      <c r="G10741" t="s">
        <v>6</v>
      </c>
      <c r="H10741">
        <v>1272.92</v>
      </c>
    </row>
    <row r="10742" spans="1:8" x14ac:dyDescent="0.25">
      <c r="A10742" t="s">
        <v>6</v>
      </c>
      <c r="B10742">
        <v>557.20000000000005</v>
      </c>
      <c r="G10742" t="s">
        <v>6</v>
      </c>
      <c r="H10742">
        <v>557.20000000000005</v>
      </c>
    </row>
    <row r="10743" spans="1:8" x14ac:dyDescent="0.25">
      <c r="A10743" t="s">
        <v>3</v>
      </c>
      <c r="B10743">
        <v>759.96</v>
      </c>
      <c r="G10743" t="s">
        <v>3</v>
      </c>
      <c r="H10743">
        <v>759.96</v>
      </c>
    </row>
    <row r="10744" spans="1:8" x14ac:dyDescent="0.25">
      <c r="A10744" t="s">
        <v>3</v>
      </c>
      <c r="B10744">
        <v>700.68</v>
      </c>
      <c r="G10744" t="s">
        <v>3</v>
      </c>
      <c r="H10744">
        <v>700.68</v>
      </c>
    </row>
    <row r="10745" spans="1:8" x14ac:dyDescent="0.25">
      <c r="A10745" t="s">
        <v>4</v>
      </c>
      <c r="B10745">
        <v>799.83</v>
      </c>
      <c r="G10745" t="s">
        <v>4</v>
      </c>
      <c r="H10745">
        <v>799.83</v>
      </c>
    </row>
    <row r="10746" spans="1:8" x14ac:dyDescent="0.25">
      <c r="A10746" t="s">
        <v>4</v>
      </c>
      <c r="B10746">
        <v>628.20000000000005</v>
      </c>
      <c r="G10746" t="s">
        <v>4</v>
      </c>
      <c r="H10746">
        <v>628.20000000000005</v>
      </c>
    </row>
    <row r="10747" spans="1:8" x14ac:dyDescent="0.25">
      <c r="A10747" t="s">
        <v>4</v>
      </c>
      <c r="B10747">
        <v>623.70000000000005</v>
      </c>
      <c r="G10747" t="s">
        <v>4</v>
      </c>
      <c r="H10747">
        <v>623.70000000000005</v>
      </c>
    </row>
    <row r="10748" spans="1:8" x14ac:dyDescent="0.25">
      <c r="A10748" t="s">
        <v>5</v>
      </c>
      <c r="B10748">
        <v>668.4</v>
      </c>
      <c r="G10748" t="s">
        <v>5</v>
      </c>
      <c r="H10748">
        <v>668.4</v>
      </c>
    </row>
    <row r="10749" spans="1:8" x14ac:dyDescent="0.25">
      <c r="A10749" t="s">
        <v>3</v>
      </c>
      <c r="B10749">
        <v>861.6</v>
      </c>
      <c r="G10749" t="s">
        <v>3</v>
      </c>
      <c r="H10749">
        <v>861.6</v>
      </c>
    </row>
    <row r="10750" spans="1:8" x14ac:dyDescent="0.25">
      <c r="A10750" t="s">
        <v>4</v>
      </c>
      <c r="B10750">
        <v>351.09</v>
      </c>
      <c r="G10750" t="s">
        <v>4</v>
      </c>
      <c r="H10750">
        <v>351.09</v>
      </c>
    </row>
    <row r="10751" spans="1:8" x14ac:dyDescent="0.25">
      <c r="A10751" t="s">
        <v>4</v>
      </c>
      <c r="B10751">
        <v>605.1</v>
      </c>
      <c r="G10751" t="s">
        <v>4</v>
      </c>
      <c r="H10751">
        <v>605.1</v>
      </c>
    </row>
    <row r="10752" spans="1:8" x14ac:dyDescent="0.25">
      <c r="A10752" t="s">
        <v>4</v>
      </c>
      <c r="B10752">
        <v>304.92</v>
      </c>
      <c r="G10752" t="s">
        <v>4</v>
      </c>
      <c r="H10752">
        <v>304.92</v>
      </c>
    </row>
    <row r="10753" spans="1:8" x14ac:dyDescent="0.25">
      <c r="A10753" t="s">
        <v>3</v>
      </c>
      <c r="B10753">
        <v>694.8</v>
      </c>
      <c r="G10753" t="s">
        <v>3</v>
      </c>
      <c r="H10753">
        <v>694.8</v>
      </c>
    </row>
    <row r="10754" spans="1:8" x14ac:dyDescent="0.25">
      <c r="A10754" t="s">
        <v>6</v>
      </c>
      <c r="B10754">
        <v>1600.96</v>
      </c>
      <c r="G10754" t="s">
        <v>6</v>
      </c>
      <c r="H10754">
        <v>1600.96</v>
      </c>
    </row>
    <row r="10755" spans="1:8" x14ac:dyDescent="0.25">
      <c r="A10755" t="s">
        <v>4</v>
      </c>
      <c r="B10755">
        <v>799.83</v>
      </c>
      <c r="G10755" t="s">
        <v>4</v>
      </c>
      <c r="H10755">
        <v>799.83</v>
      </c>
    </row>
    <row r="10756" spans="1:8" x14ac:dyDescent="0.25">
      <c r="A10756" t="s">
        <v>3</v>
      </c>
      <c r="B10756">
        <v>544.95000000000005</v>
      </c>
      <c r="G10756" t="s">
        <v>3</v>
      </c>
      <c r="H10756">
        <v>544.95000000000005</v>
      </c>
    </row>
    <row r="10757" spans="1:8" x14ac:dyDescent="0.25">
      <c r="A10757" t="s">
        <v>3</v>
      </c>
      <c r="B10757">
        <v>585.15</v>
      </c>
      <c r="G10757" t="s">
        <v>3</v>
      </c>
      <c r="H10757">
        <v>585.15</v>
      </c>
    </row>
    <row r="10758" spans="1:8" x14ac:dyDescent="0.25">
      <c r="A10758" t="s">
        <v>4</v>
      </c>
      <c r="B10758">
        <v>431.55</v>
      </c>
      <c r="G10758" t="s">
        <v>4</v>
      </c>
      <c r="H10758">
        <v>431.55</v>
      </c>
    </row>
    <row r="10759" spans="1:8" x14ac:dyDescent="0.25">
      <c r="A10759" t="s">
        <v>3</v>
      </c>
      <c r="B10759">
        <v>175.17</v>
      </c>
      <c r="G10759" t="s">
        <v>3</v>
      </c>
      <c r="H10759">
        <v>175.17</v>
      </c>
    </row>
    <row r="10760" spans="1:8" x14ac:dyDescent="0.25">
      <c r="A10760" t="s">
        <v>4</v>
      </c>
      <c r="B10760">
        <v>485.73</v>
      </c>
      <c r="G10760" t="s">
        <v>4</v>
      </c>
      <c r="H10760">
        <v>485.73</v>
      </c>
    </row>
    <row r="10761" spans="1:8" x14ac:dyDescent="0.25">
      <c r="A10761" t="s">
        <v>5</v>
      </c>
      <c r="B10761">
        <v>309.24</v>
      </c>
      <c r="G10761" t="s">
        <v>5</v>
      </c>
      <c r="H10761">
        <v>309.24</v>
      </c>
    </row>
    <row r="10762" spans="1:8" x14ac:dyDescent="0.25">
      <c r="A10762" t="s">
        <v>4</v>
      </c>
      <c r="B10762">
        <v>167.1</v>
      </c>
      <c r="G10762" t="s">
        <v>4</v>
      </c>
      <c r="H10762">
        <v>167.1</v>
      </c>
    </row>
    <row r="10763" spans="1:8" x14ac:dyDescent="0.25">
      <c r="A10763" t="s">
        <v>6</v>
      </c>
      <c r="B10763">
        <v>1226.52</v>
      </c>
      <c r="G10763" t="s">
        <v>6</v>
      </c>
      <c r="H10763">
        <v>1226.52</v>
      </c>
    </row>
    <row r="10764" spans="1:8" x14ac:dyDescent="0.25">
      <c r="A10764" t="s">
        <v>4</v>
      </c>
      <c r="B10764">
        <v>354.15</v>
      </c>
      <c r="G10764" t="s">
        <v>4</v>
      </c>
      <c r="H10764">
        <v>354.15</v>
      </c>
    </row>
    <row r="10765" spans="1:8" x14ac:dyDescent="0.25">
      <c r="A10765" t="s">
        <v>6</v>
      </c>
      <c r="B10765">
        <v>358</v>
      </c>
      <c r="G10765" t="s">
        <v>6</v>
      </c>
      <c r="H10765">
        <v>358</v>
      </c>
    </row>
    <row r="10766" spans="1:8" x14ac:dyDescent="0.25">
      <c r="A10766" t="s">
        <v>4</v>
      </c>
      <c r="B10766">
        <v>1281.45</v>
      </c>
      <c r="G10766" t="s">
        <v>4</v>
      </c>
      <c r="H10766">
        <v>1281.45</v>
      </c>
    </row>
    <row r="10767" spans="1:8" x14ac:dyDescent="0.25">
      <c r="A10767" t="s">
        <v>3</v>
      </c>
      <c r="B10767">
        <v>485.82</v>
      </c>
      <c r="G10767" t="s">
        <v>3</v>
      </c>
      <c r="H10767">
        <v>485.82</v>
      </c>
    </row>
    <row r="10768" spans="1:8" x14ac:dyDescent="0.25">
      <c r="A10768" t="s">
        <v>4</v>
      </c>
      <c r="B10768">
        <v>618.48</v>
      </c>
      <c r="G10768" t="s">
        <v>4</v>
      </c>
      <c r="H10768">
        <v>618.48</v>
      </c>
    </row>
    <row r="10769" spans="1:8" x14ac:dyDescent="0.25">
      <c r="A10769" t="s">
        <v>4</v>
      </c>
      <c r="B10769">
        <v>603.29999999999995</v>
      </c>
      <c r="G10769" t="s">
        <v>4</v>
      </c>
      <c r="H10769">
        <v>603.29999999999995</v>
      </c>
    </row>
    <row r="10770" spans="1:8" x14ac:dyDescent="0.25">
      <c r="A10770" t="s">
        <v>3</v>
      </c>
      <c r="B10770">
        <v>371.28</v>
      </c>
      <c r="G10770" t="s">
        <v>3</v>
      </c>
      <c r="H10770">
        <v>371.28</v>
      </c>
    </row>
    <row r="10771" spans="1:8" x14ac:dyDescent="0.25">
      <c r="A10771" t="s">
        <v>3</v>
      </c>
      <c r="B10771">
        <v>170.07</v>
      </c>
      <c r="G10771" t="s">
        <v>3</v>
      </c>
      <c r="H10771">
        <v>170.07</v>
      </c>
    </row>
    <row r="10772" spans="1:8" x14ac:dyDescent="0.25">
      <c r="A10772" t="s">
        <v>6</v>
      </c>
      <c r="B10772">
        <v>811.72</v>
      </c>
      <c r="G10772" t="s">
        <v>6</v>
      </c>
      <c r="H10772">
        <v>811.72</v>
      </c>
    </row>
    <row r="10773" spans="1:8" x14ac:dyDescent="0.25">
      <c r="A10773" t="s">
        <v>3</v>
      </c>
      <c r="B10773">
        <v>506.64</v>
      </c>
      <c r="G10773" t="s">
        <v>3</v>
      </c>
      <c r="H10773">
        <v>506.64</v>
      </c>
    </row>
    <row r="10774" spans="1:8" x14ac:dyDescent="0.25">
      <c r="A10774" t="s">
        <v>6</v>
      </c>
      <c r="B10774">
        <v>98.96</v>
      </c>
      <c r="G10774" t="s">
        <v>6</v>
      </c>
      <c r="H10774">
        <v>98.96</v>
      </c>
    </row>
    <row r="10775" spans="1:8" x14ac:dyDescent="0.25">
      <c r="A10775" t="s">
        <v>5</v>
      </c>
      <c r="B10775">
        <v>533.22</v>
      </c>
      <c r="G10775" t="s">
        <v>5</v>
      </c>
      <c r="H10775">
        <v>533.22</v>
      </c>
    </row>
    <row r="10776" spans="1:8" x14ac:dyDescent="0.25">
      <c r="A10776" t="s">
        <v>3</v>
      </c>
      <c r="B10776">
        <v>354.15</v>
      </c>
      <c r="G10776" t="s">
        <v>3</v>
      </c>
      <c r="H10776">
        <v>354.15</v>
      </c>
    </row>
    <row r="10777" spans="1:8" x14ac:dyDescent="0.25">
      <c r="A10777" t="s">
        <v>3</v>
      </c>
      <c r="B10777">
        <v>145.86000000000001</v>
      </c>
      <c r="G10777" t="s">
        <v>3</v>
      </c>
      <c r="H10777">
        <v>145.86000000000001</v>
      </c>
    </row>
    <row r="10778" spans="1:8" x14ac:dyDescent="0.25">
      <c r="A10778" t="s">
        <v>3</v>
      </c>
      <c r="B10778">
        <v>238.8</v>
      </c>
      <c r="G10778" t="s">
        <v>3</v>
      </c>
      <c r="H10778">
        <v>238.8</v>
      </c>
    </row>
    <row r="10779" spans="1:8" x14ac:dyDescent="0.25">
      <c r="A10779" t="s">
        <v>4</v>
      </c>
      <c r="B10779">
        <v>621.17999999999995</v>
      </c>
      <c r="G10779" t="s">
        <v>4</v>
      </c>
      <c r="H10779">
        <v>621.17999999999995</v>
      </c>
    </row>
    <row r="10780" spans="1:8" x14ac:dyDescent="0.25">
      <c r="A10780" t="s">
        <v>6</v>
      </c>
      <c r="B10780">
        <v>242.64</v>
      </c>
      <c r="G10780" t="s">
        <v>6</v>
      </c>
      <c r="H10780">
        <v>242.64</v>
      </c>
    </row>
    <row r="10781" spans="1:8" x14ac:dyDescent="0.25">
      <c r="A10781" t="s">
        <v>3</v>
      </c>
      <c r="B10781">
        <v>348.48</v>
      </c>
      <c r="G10781" t="s">
        <v>3</v>
      </c>
      <c r="H10781">
        <v>348.48</v>
      </c>
    </row>
    <row r="10782" spans="1:8" x14ac:dyDescent="0.25">
      <c r="A10782" t="s">
        <v>3</v>
      </c>
      <c r="B10782">
        <v>871.2</v>
      </c>
      <c r="G10782" t="s">
        <v>3</v>
      </c>
      <c r="H10782">
        <v>871.2</v>
      </c>
    </row>
    <row r="10783" spans="1:8" x14ac:dyDescent="0.25">
      <c r="A10783" t="s">
        <v>5</v>
      </c>
      <c r="B10783">
        <v>121.02</v>
      </c>
      <c r="G10783" t="s">
        <v>5</v>
      </c>
      <c r="H10783">
        <v>121.02</v>
      </c>
    </row>
    <row r="10784" spans="1:8" x14ac:dyDescent="0.25">
      <c r="A10784" t="s">
        <v>5</v>
      </c>
      <c r="B10784">
        <v>312.08999999999997</v>
      </c>
      <c r="G10784" t="s">
        <v>5</v>
      </c>
      <c r="H10784">
        <v>312.08999999999997</v>
      </c>
    </row>
    <row r="10785" spans="1:8" x14ac:dyDescent="0.25">
      <c r="A10785" t="s">
        <v>6</v>
      </c>
      <c r="B10785">
        <v>404.4</v>
      </c>
      <c r="G10785" t="s">
        <v>6</v>
      </c>
      <c r="H10785">
        <v>404.4</v>
      </c>
    </row>
    <row r="10786" spans="1:8" x14ac:dyDescent="0.25">
      <c r="A10786" t="s">
        <v>4</v>
      </c>
      <c r="B10786">
        <v>314.45999999999998</v>
      </c>
      <c r="G10786" t="s">
        <v>4</v>
      </c>
      <c r="H10786">
        <v>314.45999999999998</v>
      </c>
    </row>
    <row r="10787" spans="1:8" x14ac:dyDescent="0.25">
      <c r="A10787" t="s">
        <v>3</v>
      </c>
      <c r="B10787">
        <v>354.15</v>
      </c>
      <c r="G10787" t="s">
        <v>3</v>
      </c>
      <c r="H10787">
        <v>354.15</v>
      </c>
    </row>
    <row r="10788" spans="1:8" x14ac:dyDescent="0.25">
      <c r="A10788" t="s">
        <v>5</v>
      </c>
      <c r="B10788">
        <v>306.63</v>
      </c>
      <c r="G10788" t="s">
        <v>5</v>
      </c>
      <c r="H10788">
        <v>306.63</v>
      </c>
    </row>
    <row r="10789" spans="1:8" x14ac:dyDescent="0.25">
      <c r="A10789" t="s">
        <v>3</v>
      </c>
      <c r="B10789">
        <v>172.98</v>
      </c>
      <c r="G10789" t="s">
        <v>3</v>
      </c>
      <c r="H10789">
        <v>172.98</v>
      </c>
    </row>
    <row r="10790" spans="1:8" x14ac:dyDescent="0.25">
      <c r="A10790" t="s">
        <v>3</v>
      </c>
      <c r="B10790">
        <v>363.06</v>
      </c>
      <c r="G10790" t="s">
        <v>3</v>
      </c>
      <c r="H10790">
        <v>363.06</v>
      </c>
    </row>
    <row r="10791" spans="1:8" x14ac:dyDescent="0.25">
      <c r="A10791" t="s">
        <v>4</v>
      </c>
      <c r="B10791">
        <v>253.5</v>
      </c>
      <c r="G10791" t="s">
        <v>4</v>
      </c>
      <c r="H10791">
        <v>253.5</v>
      </c>
    </row>
    <row r="10792" spans="1:8" x14ac:dyDescent="0.25">
      <c r="A10792" t="s">
        <v>4</v>
      </c>
      <c r="B10792">
        <v>529.98</v>
      </c>
      <c r="G10792" t="s">
        <v>4</v>
      </c>
      <c r="H10792">
        <v>529.98</v>
      </c>
    </row>
    <row r="10793" spans="1:8" x14ac:dyDescent="0.25">
      <c r="A10793" t="s">
        <v>3</v>
      </c>
      <c r="B10793">
        <v>195.12</v>
      </c>
      <c r="G10793" t="s">
        <v>3</v>
      </c>
      <c r="H10793">
        <v>195.12</v>
      </c>
    </row>
    <row r="10794" spans="1:8" x14ac:dyDescent="0.25">
      <c r="A10794" t="s">
        <v>3</v>
      </c>
      <c r="B10794">
        <v>263.64</v>
      </c>
      <c r="G10794" t="s">
        <v>3</v>
      </c>
      <c r="H10794">
        <v>263.64</v>
      </c>
    </row>
    <row r="10795" spans="1:8" x14ac:dyDescent="0.25">
      <c r="A10795" t="s">
        <v>5</v>
      </c>
      <c r="B10795">
        <v>161.91</v>
      </c>
      <c r="G10795" t="s">
        <v>5</v>
      </c>
      <c r="H10795">
        <v>161.91</v>
      </c>
    </row>
    <row r="10796" spans="1:8" x14ac:dyDescent="0.25">
      <c r="A10796" t="s">
        <v>4</v>
      </c>
      <c r="B10796">
        <v>347.88</v>
      </c>
      <c r="G10796" t="s">
        <v>4</v>
      </c>
      <c r="H10796">
        <v>347.88</v>
      </c>
    </row>
    <row r="10797" spans="1:8" x14ac:dyDescent="0.25">
      <c r="A10797" t="s">
        <v>4</v>
      </c>
      <c r="B10797">
        <v>358.2</v>
      </c>
      <c r="G10797" t="s">
        <v>4</v>
      </c>
      <c r="H10797">
        <v>358.2</v>
      </c>
    </row>
    <row r="10798" spans="1:8" x14ac:dyDescent="0.25">
      <c r="A10798" t="s">
        <v>4</v>
      </c>
      <c r="B10798">
        <v>230.88</v>
      </c>
      <c r="G10798" t="s">
        <v>4</v>
      </c>
      <c r="H10798">
        <v>230.88</v>
      </c>
    </row>
    <row r="10799" spans="1:8" x14ac:dyDescent="0.25">
      <c r="A10799" t="s">
        <v>6</v>
      </c>
      <c r="B10799">
        <v>358.16</v>
      </c>
      <c r="G10799" t="s">
        <v>6</v>
      </c>
      <c r="H10799">
        <v>358.16</v>
      </c>
    </row>
    <row r="10800" spans="1:8" x14ac:dyDescent="0.25">
      <c r="A10800" t="s">
        <v>6</v>
      </c>
      <c r="B10800">
        <v>344.64</v>
      </c>
      <c r="G10800" t="s">
        <v>6</v>
      </c>
      <c r="H10800">
        <v>344.64</v>
      </c>
    </row>
    <row r="10801" spans="1:8" x14ac:dyDescent="0.25">
      <c r="A10801" t="s">
        <v>4</v>
      </c>
      <c r="B10801">
        <v>340.83</v>
      </c>
      <c r="G10801" t="s">
        <v>4</v>
      </c>
      <c r="H10801">
        <v>340.83</v>
      </c>
    </row>
    <row r="10802" spans="1:8" x14ac:dyDescent="0.25">
      <c r="A10802" t="s">
        <v>4</v>
      </c>
      <c r="B10802">
        <v>122.37</v>
      </c>
      <c r="G10802" t="s">
        <v>4</v>
      </c>
      <c r="H10802">
        <v>122.37</v>
      </c>
    </row>
    <row r="10803" spans="1:8" x14ac:dyDescent="0.25">
      <c r="A10803" t="s">
        <v>3</v>
      </c>
      <c r="B10803">
        <v>149.04</v>
      </c>
      <c r="G10803" t="s">
        <v>3</v>
      </c>
      <c r="H10803">
        <v>149.04</v>
      </c>
    </row>
    <row r="10804" spans="1:8" x14ac:dyDescent="0.25">
      <c r="A10804" t="s">
        <v>4</v>
      </c>
      <c r="B10804">
        <v>218.79</v>
      </c>
      <c r="G10804" t="s">
        <v>4</v>
      </c>
      <c r="H10804">
        <v>218.79</v>
      </c>
    </row>
    <row r="10805" spans="1:8" x14ac:dyDescent="0.25">
      <c r="A10805" t="s">
        <v>4</v>
      </c>
      <c r="B10805">
        <v>492.12</v>
      </c>
      <c r="G10805" t="s">
        <v>4</v>
      </c>
      <c r="H10805">
        <v>492.12</v>
      </c>
    </row>
    <row r="10806" spans="1:8" x14ac:dyDescent="0.25">
      <c r="A10806" t="s">
        <v>4</v>
      </c>
      <c r="B10806">
        <v>162.18</v>
      </c>
      <c r="G10806" t="s">
        <v>4</v>
      </c>
      <c r="H10806">
        <v>162.18</v>
      </c>
    </row>
    <row r="10807" spans="1:8" x14ac:dyDescent="0.25">
      <c r="A10807" t="s">
        <v>4</v>
      </c>
      <c r="B10807">
        <v>222.66</v>
      </c>
      <c r="G10807" t="s">
        <v>4</v>
      </c>
      <c r="H10807">
        <v>222.66</v>
      </c>
    </row>
    <row r="10808" spans="1:8" x14ac:dyDescent="0.25">
      <c r="A10808" t="s">
        <v>4</v>
      </c>
      <c r="B10808">
        <v>166.5</v>
      </c>
      <c r="G10808" t="s">
        <v>4</v>
      </c>
      <c r="H10808">
        <v>166.5</v>
      </c>
    </row>
    <row r="10809" spans="1:8" x14ac:dyDescent="0.25">
      <c r="A10809" t="s">
        <v>3</v>
      </c>
      <c r="B10809">
        <v>236.1</v>
      </c>
      <c r="G10809" t="s">
        <v>3</v>
      </c>
      <c r="H10809">
        <v>236.1</v>
      </c>
    </row>
    <row r="10810" spans="1:8" x14ac:dyDescent="0.25">
      <c r="A10810" t="s">
        <v>3</v>
      </c>
      <c r="B10810">
        <v>267.95999999999998</v>
      </c>
      <c r="G10810" t="s">
        <v>3</v>
      </c>
      <c r="H10810">
        <v>267.95999999999998</v>
      </c>
    </row>
    <row r="10811" spans="1:8" x14ac:dyDescent="0.25">
      <c r="A10811" t="s">
        <v>3</v>
      </c>
      <c r="B10811">
        <v>327.96</v>
      </c>
      <c r="G10811" t="s">
        <v>3</v>
      </c>
      <c r="H10811">
        <v>327.96</v>
      </c>
    </row>
    <row r="10812" spans="1:8" x14ac:dyDescent="0.25">
      <c r="A10812" t="s">
        <v>3</v>
      </c>
      <c r="B10812">
        <v>242.04</v>
      </c>
      <c r="G10812" t="s">
        <v>3</v>
      </c>
      <c r="H10812">
        <v>242.04</v>
      </c>
    </row>
    <row r="10813" spans="1:8" x14ac:dyDescent="0.25">
      <c r="A10813" t="s">
        <v>4</v>
      </c>
      <c r="B10813">
        <v>162.18</v>
      </c>
      <c r="G10813" t="s">
        <v>4</v>
      </c>
      <c r="H10813">
        <v>162.18</v>
      </c>
    </row>
    <row r="10814" spans="1:8" x14ac:dyDescent="0.25">
      <c r="A10814" t="s">
        <v>3</v>
      </c>
      <c r="B10814">
        <v>100.56</v>
      </c>
      <c r="G10814" t="s">
        <v>3</v>
      </c>
      <c r="H10814">
        <v>100.56</v>
      </c>
    </row>
    <row r="10815" spans="1:8" x14ac:dyDescent="0.25">
      <c r="A10815" t="s">
        <v>5</v>
      </c>
      <c r="B10815">
        <v>122.37</v>
      </c>
      <c r="G10815" t="s">
        <v>5</v>
      </c>
      <c r="H10815">
        <v>122.37</v>
      </c>
    </row>
    <row r="10816" spans="1:8" x14ac:dyDescent="0.25">
      <c r="A10816" t="s">
        <v>4</v>
      </c>
      <c r="B10816">
        <v>600.29999999999995</v>
      </c>
      <c r="G10816" t="s">
        <v>4</v>
      </c>
      <c r="H10816">
        <v>600.29999999999995</v>
      </c>
    </row>
    <row r="10817" spans="1:8" x14ac:dyDescent="0.25">
      <c r="A10817" t="s">
        <v>4</v>
      </c>
      <c r="B10817">
        <v>327.24</v>
      </c>
      <c r="G10817" t="s">
        <v>4</v>
      </c>
      <c r="H10817">
        <v>327.24</v>
      </c>
    </row>
    <row r="10818" spans="1:8" x14ac:dyDescent="0.25">
      <c r="A10818" t="s">
        <v>3</v>
      </c>
      <c r="B10818">
        <v>346.32</v>
      </c>
      <c r="G10818" t="s">
        <v>3</v>
      </c>
      <c r="H10818">
        <v>346.32</v>
      </c>
    </row>
    <row r="10819" spans="1:8" x14ac:dyDescent="0.25">
      <c r="A10819" t="s">
        <v>4</v>
      </c>
      <c r="B10819">
        <v>234.3</v>
      </c>
      <c r="G10819" t="s">
        <v>4</v>
      </c>
      <c r="H10819">
        <v>234.3</v>
      </c>
    </row>
    <row r="10820" spans="1:8" x14ac:dyDescent="0.25">
      <c r="A10820" t="s">
        <v>4</v>
      </c>
      <c r="B10820">
        <v>221.16</v>
      </c>
      <c r="G10820" t="s">
        <v>4</v>
      </c>
      <c r="H10820">
        <v>221.16</v>
      </c>
    </row>
    <row r="10821" spans="1:8" x14ac:dyDescent="0.25">
      <c r="A10821" t="s">
        <v>5</v>
      </c>
      <c r="B10821">
        <v>304.2</v>
      </c>
      <c r="G10821" t="s">
        <v>5</v>
      </c>
      <c r="H10821">
        <v>304.2</v>
      </c>
    </row>
    <row r="10822" spans="1:8" x14ac:dyDescent="0.25">
      <c r="A10822" t="s">
        <v>4</v>
      </c>
      <c r="B10822">
        <v>301.77</v>
      </c>
      <c r="G10822" t="s">
        <v>4</v>
      </c>
      <c r="H10822">
        <v>301.77</v>
      </c>
    </row>
    <row r="10823" spans="1:8" x14ac:dyDescent="0.25">
      <c r="A10823" t="s">
        <v>3</v>
      </c>
      <c r="B10823">
        <v>185.64</v>
      </c>
      <c r="G10823" t="s">
        <v>3</v>
      </c>
      <c r="H10823">
        <v>185.64</v>
      </c>
    </row>
    <row r="10824" spans="1:8" x14ac:dyDescent="0.25">
      <c r="A10824" t="s">
        <v>5</v>
      </c>
      <c r="B10824">
        <v>309.24</v>
      </c>
      <c r="G10824" t="s">
        <v>5</v>
      </c>
      <c r="H10824">
        <v>309.24</v>
      </c>
    </row>
    <row r="10825" spans="1:8" x14ac:dyDescent="0.25">
      <c r="A10825" t="s">
        <v>3</v>
      </c>
      <c r="B10825">
        <v>173.94</v>
      </c>
      <c r="G10825" t="s">
        <v>3</v>
      </c>
      <c r="H10825">
        <v>173.94</v>
      </c>
    </row>
    <row r="10826" spans="1:8" x14ac:dyDescent="0.25">
      <c r="A10826" t="s">
        <v>4</v>
      </c>
      <c r="B10826">
        <v>103.5</v>
      </c>
      <c r="G10826" t="s">
        <v>4</v>
      </c>
      <c r="H10826">
        <v>103.5</v>
      </c>
    </row>
    <row r="10827" spans="1:8" x14ac:dyDescent="0.25">
      <c r="A10827" t="s">
        <v>6</v>
      </c>
      <c r="B10827">
        <v>436.32</v>
      </c>
      <c r="G10827" t="s">
        <v>6</v>
      </c>
      <c r="H10827">
        <v>436.32</v>
      </c>
    </row>
    <row r="10828" spans="1:8" x14ac:dyDescent="0.25">
      <c r="A10828" t="s">
        <v>3</v>
      </c>
      <c r="B10828">
        <v>172.98</v>
      </c>
      <c r="G10828" t="s">
        <v>3</v>
      </c>
      <c r="H10828">
        <v>172.98</v>
      </c>
    </row>
    <row r="10829" spans="1:8" x14ac:dyDescent="0.25">
      <c r="A10829" t="s">
        <v>3</v>
      </c>
      <c r="B10829">
        <v>313.56</v>
      </c>
      <c r="G10829" t="s">
        <v>3</v>
      </c>
      <c r="H10829">
        <v>313.56</v>
      </c>
    </row>
    <row r="10830" spans="1:8" x14ac:dyDescent="0.25">
      <c r="A10830" t="s">
        <v>3</v>
      </c>
      <c r="B10830">
        <v>157.22999999999999</v>
      </c>
      <c r="G10830" t="s">
        <v>3</v>
      </c>
      <c r="H10830">
        <v>157.22999999999999</v>
      </c>
    </row>
    <row r="10831" spans="1:8" x14ac:dyDescent="0.25">
      <c r="A10831" t="s">
        <v>3</v>
      </c>
      <c r="B10831">
        <v>174.24</v>
      </c>
      <c r="G10831" t="s">
        <v>3</v>
      </c>
      <c r="H10831">
        <v>174.24</v>
      </c>
    </row>
    <row r="10832" spans="1:8" x14ac:dyDescent="0.25">
      <c r="A10832" t="s">
        <v>4</v>
      </c>
      <c r="B10832">
        <v>118.05</v>
      </c>
      <c r="G10832" t="s">
        <v>4</v>
      </c>
      <c r="H10832">
        <v>118.05</v>
      </c>
    </row>
    <row r="10833" spans="1:8" x14ac:dyDescent="0.25">
      <c r="A10833" t="s">
        <v>6</v>
      </c>
      <c r="B10833">
        <v>55.56</v>
      </c>
      <c r="G10833" t="s">
        <v>6</v>
      </c>
      <c r="H10833">
        <v>55.56</v>
      </c>
    </row>
    <row r="10834" spans="1:8" x14ac:dyDescent="0.25">
      <c r="A10834" t="s">
        <v>4</v>
      </c>
      <c r="B10834">
        <v>86.85</v>
      </c>
      <c r="G10834" t="s">
        <v>4</v>
      </c>
      <c r="H10834">
        <v>86.85</v>
      </c>
    </row>
    <row r="10835" spans="1:8" x14ac:dyDescent="0.25">
      <c r="A10835" t="s">
        <v>6</v>
      </c>
      <c r="B10835">
        <v>113.12</v>
      </c>
      <c r="G10835" t="s">
        <v>6</v>
      </c>
      <c r="H10835">
        <v>113.12</v>
      </c>
    </row>
    <row r="10836" spans="1:8" x14ac:dyDescent="0.25">
      <c r="A10836" t="s">
        <v>6</v>
      </c>
      <c r="B10836">
        <v>104.82</v>
      </c>
      <c r="G10836" t="s">
        <v>6</v>
      </c>
      <c r="H10836">
        <v>104.82</v>
      </c>
    </row>
    <row r="10837" spans="1:8" x14ac:dyDescent="0.25">
      <c r="A10837" t="s">
        <v>3</v>
      </c>
      <c r="B10837">
        <v>94.86</v>
      </c>
      <c r="G10837" t="s">
        <v>3</v>
      </c>
      <c r="H10837">
        <v>94.86</v>
      </c>
    </row>
    <row r="10838" spans="1:8" x14ac:dyDescent="0.25">
      <c r="A10838" t="s">
        <v>4</v>
      </c>
      <c r="B10838">
        <v>46.53</v>
      </c>
      <c r="G10838" t="s">
        <v>4</v>
      </c>
      <c r="H10838">
        <v>46.53</v>
      </c>
    </row>
    <row r="10839" spans="1:8" x14ac:dyDescent="0.25">
      <c r="A10839" t="s">
        <v>5</v>
      </c>
      <c r="B10839">
        <v>74.52</v>
      </c>
      <c r="G10839" t="s">
        <v>5</v>
      </c>
      <c r="H10839">
        <v>74.52</v>
      </c>
    </row>
    <row r="10840" spans="1:8" x14ac:dyDescent="0.25">
      <c r="A10840" t="s">
        <v>5</v>
      </c>
      <c r="B10840">
        <v>80.16</v>
      </c>
      <c r="G10840" t="s">
        <v>5</v>
      </c>
      <c r="H10840">
        <v>80.16</v>
      </c>
    </row>
    <row r="10841" spans="1:8" x14ac:dyDescent="0.25">
      <c r="A10841" t="s">
        <v>6</v>
      </c>
      <c r="B10841">
        <v>243.1</v>
      </c>
      <c r="G10841" t="s">
        <v>6</v>
      </c>
      <c r="H10841">
        <v>243.1</v>
      </c>
    </row>
    <row r="10842" spans="1:8" x14ac:dyDescent="0.25">
      <c r="A10842" t="s">
        <v>3</v>
      </c>
      <c r="B10842">
        <v>80.97</v>
      </c>
      <c r="G10842" t="s">
        <v>3</v>
      </c>
      <c r="H10842">
        <v>80.97</v>
      </c>
    </row>
    <row r="10843" spans="1:8" x14ac:dyDescent="0.25">
      <c r="A10843" t="s">
        <v>3</v>
      </c>
      <c r="B10843">
        <v>49.44</v>
      </c>
      <c r="G10843" t="s">
        <v>3</v>
      </c>
      <c r="H10843">
        <v>49.44</v>
      </c>
    </row>
    <row r="10844" spans="1:8" x14ac:dyDescent="0.25">
      <c r="A10844" t="s">
        <v>5</v>
      </c>
      <c r="B10844">
        <v>37.11</v>
      </c>
      <c r="G10844" t="s">
        <v>5</v>
      </c>
      <c r="H10844">
        <v>37.11</v>
      </c>
    </row>
    <row r="10845" spans="1:8" x14ac:dyDescent="0.25">
      <c r="A10845" t="s">
        <v>5</v>
      </c>
      <c r="B10845">
        <v>120.66</v>
      </c>
      <c r="G10845" t="s">
        <v>5</v>
      </c>
      <c r="H10845">
        <v>120.66</v>
      </c>
    </row>
    <row r="10846" spans="1:8" x14ac:dyDescent="0.25">
      <c r="A10846" t="s">
        <v>5</v>
      </c>
      <c r="B10846">
        <v>38.369999999999997</v>
      </c>
      <c r="G10846" t="s">
        <v>5</v>
      </c>
      <c r="H10846">
        <v>38.369999999999997</v>
      </c>
    </row>
    <row r="10847" spans="1:8" x14ac:dyDescent="0.25">
      <c r="A10847" t="s">
        <v>4</v>
      </c>
      <c r="B10847">
        <v>51.63</v>
      </c>
      <c r="G10847" t="s">
        <v>4</v>
      </c>
      <c r="H10847">
        <v>51.63</v>
      </c>
    </row>
    <row r="10848" spans="1:8" x14ac:dyDescent="0.25">
      <c r="A10848" t="s">
        <v>2</v>
      </c>
      <c r="B10848">
        <v>603.54</v>
      </c>
      <c r="G10848" t="s">
        <v>2</v>
      </c>
      <c r="H10848">
        <v>603.54</v>
      </c>
    </row>
    <row r="10849" spans="1:8" x14ac:dyDescent="0.25">
      <c r="A10849" t="s">
        <v>5</v>
      </c>
      <c r="B10849">
        <v>143.34</v>
      </c>
      <c r="G10849" t="s">
        <v>5</v>
      </c>
      <c r="H10849">
        <v>143.34</v>
      </c>
    </row>
    <row r="10850" spans="1:8" x14ac:dyDescent="0.25">
      <c r="A10850" t="s">
        <v>2</v>
      </c>
      <c r="B10850">
        <v>120.06</v>
      </c>
      <c r="G10850" t="s">
        <v>2</v>
      </c>
      <c r="H10850">
        <v>120.06</v>
      </c>
    </row>
    <row r="10851" spans="1:8" x14ac:dyDescent="0.25">
      <c r="A10851" t="s">
        <v>2</v>
      </c>
      <c r="B10851">
        <v>311.25</v>
      </c>
      <c r="G10851" t="s">
        <v>2</v>
      </c>
      <c r="H10851">
        <v>311.25</v>
      </c>
    </row>
    <row r="10852" spans="1:8" x14ac:dyDescent="0.25">
      <c r="A10852" t="s">
        <v>4</v>
      </c>
      <c r="B10852">
        <v>80.97</v>
      </c>
      <c r="G10852" t="s">
        <v>4</v>
      </c>
      <c r="H10852">
        <v>80.97</v>
      </c>
    </row>
    <row r="10853" spans="1:8" x14ac:dyDescent="0.25">
      <c r="A10853" t="s">
        <v>3</v>
      </c>
      <c r="B10853">
        <v>1141.8</v>
      </c>
      <c r="G10853" t="s">
        <v>3</v>
      </c>
      <c r="H10853">
        <v>1141.8</v>
      </c>
    </row>
    <row r="10854" spans="1:8" x14ac:dyDescent="0.25">
      <c r="A10854" t="s">
        <v>5</v>
      </c>
      <c r="B10854">
        <v>1867.5</v>
      </c>
      <c r="G10854" t="s">
        <v>5</v>
      </c>
      <c r="H10854">
        <v>1867.5</v>
      </c>
    </row>
    <row r="10855" spans="1:8" x14ac:dyDescent="0.25">
      <c r="A10855" t="s">
        <v>4</v>
      </c>
      <c r="B10855">
        <v>1619.1</v>
      </c>
      <c r="G10855" t="s">
        <v>4</v>
      </c>
      <c r="H10855">
        <v>1619.1</v>
      </c>
    </row>
    <row r="10856" spans="1:8" x14ac:dyDescent="0.25">
      <c r="A10856" t="s">
        <v>3</v>
      </c>
      <c r="B10856">
        <v>1607.76</v>
      </c>
      <c r="G10856" t="s">
        <v>3</v>
      </c>
      <c r="H10856">
        <v>1607.76</v>
      </c>
    </row>
    <row r="10857" spans="1:8" x14ac:dyDescent="0.25">
      <c r="A10857" t="s">
        <v>3</v>
      </c>
      <c r="B10857">
        <v>1839.18</v>
      </c>
      <c r="G10857" t="s">
        <v>3</v>
      </c>
      <c r="H10857">
        <v>1839.18</v>
      </c>
    </row>
    <row r="10858" spans="1:8" x14ac:dyDescent="0.25">
      <c r="A10858" t="s">
        <v>4</v>
      </c>
      <c r="B10858">
        <v>1533.15</v>
      </c>
      <c r="G10858" t="s">
        <v>4</v>
      </c>
      <c r="H10858">
        <v>1533.15</v>
      </c>
    </row>
    <row r="10859" spans="1:8" x14ac:dyDescent="0.25">
      <c r="A10859" t="s">
        <v>4</v>
      </c>
      <c r="B10859">
        <v>1248.8399999999999</v>
      </c>
      <c r="G10859" t="s">
        <v>4</v>
      </c>
      <c r="H10859">
        <v>1248.8399999999999</v>
      </c>
    </row>
    <row r="10860" spans="1:8" x14ac:dyDescent="0.25">
      <c r="A10860" t="s">
        <v>3</v>
      </c>
      <c r="B10860">
        <v>1071.8399999999999</v>
      </c>
      <c r="G10860" t="s">
        <v>3</v>
      </c>
      <c r="H10860">
        <v>1071.8399999999999</v>
      </c>
    </row>
    <row r="10861" spans="1:8" x14ac:dyDescent="0.25">
      <c r="A10861" t="s">
        <v>4</v>
      </c>
      <c r="B10861">
        <v>2088.2399999999998</v>
      </c>
      <c r="G10861" t="s">
        <v>4</v>
      </c>
      <c r="H10861">
        <v>2088.2399999999998</v>
      </c>
    </row>
    <row r="10862" spans="1:8" x14ac:dyDescent="0.25">
      <c r="A10862" t="s">
        <v>4</v>
      </c>
      <c r="B10862">
        <v>794.7</v>
      </c>
      <c r="G10862" t="s">
        <v>4</v>
      </c>
      <c r="H10862">
        <v>794.7</v>
      </c>
    </row>
    <row r="10863" spans="1:8" x14ac:dyDescent="0.25">
      <c r="A10863" t="s">
        <v>4</v>
      </c>
      <c r="B10863">
        <v>1071.8399999999999</v>
      </c>
      <c r="G10863" t="s">
        <v>4</v>
      </c>
      <c r="H10863">
        <v>1071.8399999999999</v>
      </c>
    </row>
    <row r="10864" spans="1:8" x14ac:dyDescent="0.25">
      <c r="A10864" t="s">
        <v>3</v>
      </c>
      <c r="B10864">
        <v>798.75</v>
      </c>
      <c r="G10864" t="s">
        <v>3</v>
      </c>
      <c r="H10864">
        <v>798.75</v>
      </c>
    </row>
    <row r="10865" spans="1:8" x14ac:dyDescent="0.25">
      <c r="A10865" t="s">
        <v>3</v>
      </c>
      <c r="B10865">
        <v>2173.5</v>
      </c>
      <c r="G10865" t="s">
        <v>3</v>
      </c>
      <c r="H10865">
        <v>2173.5</v>
      </c>
    </row>
    <row r="10866" spans="1:8" x14ac:dyDescent="0.25">
      <c r="A10866" t="s">
        <v>4</v>
      </c>
      <c r="B10866">
        <v>1863.54</v>
      </c>
      <c r="G10866" t="s">
        <v>4</v>
      </c>
      <c r="H10866">
        <v>1863.54</v>
      </c>
    </row>
    <row r="10867" spans="1:8" x14ac:dyDescent="0.25">
      <c r="A10867" t="s">
        <v>4</v>
      </c>
      <c r="B10867">
        <v>761.4</v>
      </c>
      <c r="G10867" t="s">
        <v>4</v>
      </c>
      <c r="H10867">
        <v>761.4</v>
      </c>
    </row>
    <row r="10868" spans="1:8" x14ac:dyDescent="0.25">
      <c r="A10868" t="s">
        <v>6</v>
      </c>
      <c r="B10868">
        <v>570.5</v>
      </c>
      <c r="G10868" t="s">
        <v>6</v>
      </c>
      <c r="H10868">
        <v>570.5</v>
      </c>
    </row>
    <row r="10869" spans="1:8" x14ac:dyDescent="0.25">
      <c r="A10869" t="s">
        <v>3</v>
      </c>
      <c r="B10869">
        <v>869.1</v>
      </c>
      <c r="G10869" t="s">
        <v>3</v>
      </c>
      <c r="H10869">
        <v>869.1</v>
      </c>
    </row>
    <row r="10870" spans="1:8" x14ac:dyDescent="0.25">
      <c r="A10870" t="s">
        <v>3</v>
      </c>
      <c r="B10870">
        <v>805.5</v>
      </c>
      <c r="G10870" t="s">
        <v>3</v>
      </c>
      <c r="H10870">
        <v>805.5</v>
      </c>
    </row>
    <row r="10871" spans="1:8" x14ac:dyDescent="0.25">
      <c r="A10871" t="s">
        <v>4</v>
      </c>
      <c r="B10871">
        <v>1859.55</v>
      </c>
      <c r="G10871" t="s">
        <v>4</v>
      </c>
      <c r="H10871">
        <v>1859.55</v>
      </c>
    </row>
    <row r="10872" spans="1:8" x14ac:dyDescent="0.25">
      <c r="A10872" t="s">
        <v>3</v>
      </c>
      <c r="B10872">
        <v>366.75</v>
      </c>
      <c r="G10872" t="s">
        <v>3</v>
      </c>
      <c r="H10872">
        <v>366.75</v>
      </c>
    </row>
    <row r="10873" spans="1:8" x14ac:dyDescent="0.25">
      <c r="A10873" t="s">
        <v>5</v>
      </c>
      <c r="B10873">
        <v>1589.4</v>
      </c>
      <c r="G10873" t="s">
        <v>5</v>
      </c>
      <c r="H10873">
        <v>1589.4</v>
      </c>
    </row>
    <row r="10874" spans="1:8" x14ac:dyDescent="0.25">
      <c r="A10874" t="s">
        <v>3</v>
      </c>
      <c r="B10874">
        <v>1065.96</v>
      </c>
      <c r="G10874" t="s">
        <v>3</v>
      </c>
      <c r="H10874">
        <v>1065.96</v>
      </c>
    </row>
    <row r="10875" spans="1:8" x14ac:dyDescent="0.25">
      <c r="A10875" t="s">
        <v>4</v>
      </c>
      <c r="B10875">
        <v>715.86</v>
      </c>
      <c r="G10875" t="s">
        <v>4</v>
      </c>
      <c r="H10875">
        <v>715.86</v>
      </c>
    </row>
    <row r="10876" spans="1:8" x14ac:dyDescent="0.25">
      <c r="A10876" t="s">
        <v>3</v>
      </c>
      <c r="B10876">
        <v>1227.03</v>
      </c>
      <c r="G10876" t="s">
        <v>3</v>
      </c>
      <c r="H10876">
        <v>1227.03</v>
      </c>
    </row>
    <row r="10877" spans="1:8" x14ac:dyDescent="0.25">
      <c r="A10877" t="s">
        <v>5</v>
      </c>
      <c r="B10877">
        <v>437.58</v>
      </c>
      <c r="G10877" t="s">
        <v>5</v>
      </c>
      <c r="H10877">
        <v>437.58</v>
      </c>
    </row>
    <row r="10878" spans="1:8" x14ac:dyDescent="0.25">
      <c r="A10878" t="s">
        <v>4</v>
      </c>
      <c r="B10878">
        <v>426.3</v>
      </c>
      <c r="G10878" t="s">
        <v>4</v>
      </c>
      <c r="H10878">
        <v>426.3</v>
      </c>
    </row>
    <row r="10879" spans="1:8" x14ac:dyDescent="0.25">
      <c r="A10879" t="s">
        <v>3</v>
      </c>
      <c r="B10879">
        <v>1226.52</v>
      </c>
      <c r="G10879" t="s">
        <v>3</v>
      </c>
      <c r="H10879">
        <v>1226.52</v>
      </c>
    </row>
    <row r="10880" spans="1:8" x14ac:dyDescent="0.25">
      <c r="A10880" t="s">
        <v>4</v>
      </c>
      <c r="B10880">
        <v>1221.48</v>
      </c>
      <c r="G10880" t="s">
        <v>4</v>
      </c>
      <c r="H10880">
        <v>1221.48</v>
      </c>
    </row>
    <row r="10881" spans="1:8" x14ac:dyDescent="0.25">
      <c r="A10881" t="s">
        <v>3</v>
      </c>
      <c r="B10881">
        <v>628.44000000000005</v>
      </c>
      <c r="G10881" t="s">
        <v>3</v>
      </c>
      <c r="H10881">
        <v>628.44000000000005</v>
      </c>
    </row>
    <row r="10882" spans="1:8" x14ac:dyDescent="0.25">
      <c r="A10882" t="s">
        <v>4</v>
      </c>
      <c r="B10882">
        <v>1269.8399999999999</v>
      </c>
      <c r="G10882" t="s">
        <v>4</v>
      </c>
      <c r="H10882">
        <v>1269.8399999999999</v>
      </c>
    </row>
    <row r="10883" spans="1:8" x14ac:dyDescent="0.25">
      <c r="A10883" t="s">
        <v>4</v>
      </c>
      <c r="B10883">
        <v>861.9</v>
      </c>
      <c r="G10883" t="s">
        <v>4</v>
      </c>
      <c r="H10883">
        <v>861.9</v>
      </c>
    </row>
    <row r="10884" spans="1:8" x14ac:dyDescent="0.25">
      <c r="A10884" t="s">
        <v>3</v>
      </c>
      <c r="B10884">
        <v>1334.55</v>
      </c>
      <c r="G10884" t="s">
        <v>3</v>
      </c>
      <c r="H10884">
        <v>1334.55</v>
      </c>
    </row>
    <row r="10885" spans="1:8" x14ac:dyDescent="0.25">
      <c r="A10885" t="s">
        <v>5</v>
      </c>
      <c r="B10885">
        <v>324.36</v>
      </c>
      <c r="G10885" t="s">
        <v>5</v>
      </c>
      <c r="H10885">
        <v>324.36</v>
      </c>
    </row>
    <row r="10886" spans="1:8" x14ac:dyDescent="0.25">
      <c r="A10886" t="s">
        <v>3</v>
      </c>
      <c r="B10886">
        <v>861.21</v>
      </c>
      <c r="G10886" t="s">
        <v>3</v>
      </c>
      <c r="H10886">
        <v>861.21</v>
      </c>
    </row>
    <row r="10887" spans="1:8" x14ac:dyDescent="0.25">
      <c r="A10887" t="s">
        <v>4</v>
      </c>
      <c r="B10887">
        <v>1508.85</v>
      </c>
      <c r="G10887" t="s">
        <v>4</v>
      </c>
      <c r="H10887">
        <v>1508.85</v>
      </c>
    </row>
    <row r="10888" spans="1:8" x14ac:dyDescent="0.25">
      <c r="A10888" t="s">
        <v>3</v>
      </c>
      <c r="B10888">
        <v>869.7</v>
      </c>
      <c r="G10888" t="s">
        <v>3</v>
      </c>
      <c r="H10888">
        <v>869.7</v>
      </c>
    </row>
    <row r="10889" spans="1:8" x14ac:dyDescent="0.25">
      <c r="A10889" t="s">
        <v>6</v>
      </c>
      <c r="B10889">
        <v>198.72</v>
      </c>
      <c r="G10889" t="s">
        <v>6</v>
      </c>
      <c r="H10889">
        <v>198.72</v>
      </c>
    </row>
    <row r="10890" spans="1:8" x14ac:dyDescent="0.25">
      <c r="A10890" t="s">
        <v>3</v>
      </c>
      <c r="B10890">
        <v>1039.08</v>
      </c>
      <c r="G10890" t="s">
        <v>3</v>
      </c>
      <c r="H10890">
        <v>1039.08</v>
      </c>
    </row>
    <row r="10891" spans="1:8" x14ac:dyDescent="0.25">
      <c r="A10891" t="s">
        <v>3</v>
      </c>
      <c r="B10891">
        <v>940.32</v>
      </c>
      <c r="G10891" t="s">
        <v>3</v>
      </c>
      <c r="H10891">
        <v>940.32</v>
      </c>
    </row>
    <row r="10892" spans="1:8" x14ac:dyDescent="0.25">
      <c r="A10892" t="s">
        <v>4</v>
      </c>
      <c r="B10892">
        <v>1567.2</v>
      </c>
      <c r="G10892" t="s">
        <v>4</v>
      </c>
      <c r="H10892">
        <v>1567.2</v>
      </c>
    </row>
    <row r="10893" spans="1:8" x14ac:dyDescent="0.25">
      <c r="A10893" t="s">
        <v>4</v>
      </c>
      <c r="B10893">
        <v>624.17999999999995</v>
      </c>
      <c r="G10893" t="s">
        <v>4</v>
      </c>
      <c r="H10893">
        <v>624.17999999999995</v>
      </c>
    </row>
    <row r="10894" spans="1:8" x14ac:dyDescent="0.25">
      <c r="A10894" t="s">
        <v>3</v>
      </c>
      <c r="B10894">
        <v>625.02</v>
      </c>
      <c r="G10894" t="s">
        <v>3</v>
      </c>
      <c r="H10894">
        <v>625.02</v>
      </c>
    </row>
    <row r="10895" spans="1:8" x14ac:dyDescent="0.25">
      <c r="A10895" t="s">
        <v>5</v>
      </c>
      <c r="B10895">
        <v>1050.96</v>
      </c>
      <c r="G10895" t="s">
        <v>5</v>
      </c>
      <c r="H10895">
        <v>1050.96</v>
      </c>
    </row>
    <row r="10896" spans="1:8" x14ac:dyDescent="0.25">
      <c r="A10896" t="s">
        <v>5</v>
      </c>
      <c r="B10896">
        <v>597.84</v>
      </c>
      <c r="G10896" t="s">
        <v>5</v>
      </c>
      <c r="H10896">
        <v>597.84</v>
      </c>
    </row>
    <row r="10897" spans="1:8" x14ac:dyDescent="0.25">
      <c r="A10897" t="s">
        <v>3</v>
      </c>
      <c r="B10897">
        <v>627.12</v>
      </c>
      <c r="G10897" t="s">
        <v>3</v>
      </c>
      <c r="H10897">
        <v>627.12</v>
      </c>
    </row>
    <row r="10898" spans="1:8" x14ac:dyDescent="0.25">
      <c r="A10898" t="s">
        <v>4</v>
      </c>
      <c r="B10898">
        <v>622.5</v>
      </c>
      <c r="G10898" t="s">
        <v>4</v>
      </c>
      <c r="H10898">
        <v>622.5</v>
      </c>
    </row>
    <row r="10899" spans="1:8" x14ac:dyDescent="0.25">
      <c r="A10899" t="s">
        <v>3</v>
      </c>
      <c r="B10899">
        <v>1050.48</v>
      </c>
      <c r="G10899" t="s">
        <v>3</v>
      </c>
      <c r="H10899">
        <v>1050.48</v>
      </c>
    </row>
    <row r="10900" spans="1:8" x14ac:dyDescent="0.25">
      <c r="A10900" t="s">
        <v>4</v>
      </c>
      <c r="B10900">
        <v>379.44</v>
      </c>
      <c r="G10900" t="s">
        <v>4</v>
      </c>
      <c r="H10900">
        <v>379.44</v>
      </c>
    </row>
    <row r="10901" spans="1:8" x14ac:dyDescent="0.25">
      <c r="A10901" t="s">
        <v>4</v>
      </c>
      <c r="B10901">
        <v>354.15</v>
      </c>
      <c r="G10901" t="s">
        <v>4</v>
      </c>
      <c r="H10901">
        <v>354.15</v>
      </c>
    </row>
    <row r="10902" spans="1:8" x14ac:dyDescent="0.25">
      <c r="A10902" t="s">
        <v>3</v>
      </c>
      <c r="B10902">
        <v>312.08999999999997</v>
      </c>
      <c r="G10902" t="s">
        <v>3</v>
      </c>
      <c r="H10902">
        <v>312.08999999999997</v>
      </c>
    </row>
    <row r="10903" spans="1:8" x14ac:dyDescent="0.25">
      <c r="A10903" t="s">
        <v>5</v>
      </c>
      <c r="B10903">
        <v>688.92</v>
      </c>
      <c r="G10903" t="s">
        <v>5</v>
      </c>
      <c r="H10903">
        <v>688.92</v>
      </c>
    </row>
    <row r="10904" spans="1:8" x14ac:dyDescent="0.25">
      <c r="A10904" t="s">
        <v>4</v>
      </c>
      <c r="B10904">
        <v>489</v>
      </c>
      <c r="G10904" t="s">
        <v>4</v>
      </c>
      <c r="H10904">
        <v>489</v>
      </c>
    </row>
    <row r="10905" spans="1:8" x14ac:dyDescent="0.25">
      <c r="A10905" t="s">
        <v>4</v>
      </c>
      <c r="B10905">
        <v>156.24</v>
      </c>
      <c r="G10905" t="s">
        <v>4</v>
      </c>
      <c r="H10905">
        <v>156.24</v>
      </c>
    </row>
    <row r="10906" spans="1:8" x14ac:dyDescent="0.25">
      <c r="A10906" t="s">
        <v>4</v>
      </c>
      <c r="B10906">
        <v>509.85</v>
      </c>
      <c r="G10906" t="s">
        <v>4</v>
      </c>
      <c r="H10906">
        <v>509.85</v>
      </c>
    </row>
    <row r="10907" spans="1:8" x14ac:dyDescent="0.25">
      <c r="A10907" t="s">
        <v>5</v>
      </c>
      <c r="B10907">
        <v>312.51</v>
      </c>
      <c r="G10907" t="s">
        <v>5</v>
      </c>
      <c r="H10907">
        <v>312.51</v>
      </c>
    </row>
    <row r="10908" spans="1:8" x14ac:dyDescent="0.25">
      <c r="A10908" t="s">
        <v>4</v>
      </c>
      <c r="B10908">
        <v>338.4</v>
      </c>
      <c r="G10908" t="s">
        <v>4</v>
      </c>
      <c r="H10908">
        <v>338.4</v>
      </c>
    </row>
    <row r="10909" spans="1:8" x14ac:dyDescent="0.25">
      <c r="A10909" t="s">
        <v>3</v>
      </c>
      <c r="B10909">
        <v>236.1</v>
      </c>
      <c r="G10909" t="s">
        <v>3</v>
      </c>
      <c r="H10909">
        <v>236.1</v>
      </c>
    </row>
    <row r="10910" spans="1:8" x14ac:dyDescent="0.25">
      <c r="A10910" t="s">
        <v>3</v>
      </c>
      <c r="B10910">
        <v>855.75</v>
      </c>
      <c r="G10910" t="s">
        <v>3</v>
      </c>
      <c r="H10910">
        <v>855.75</v>
      </c>
    </row>
    <row r="10911" spans="1:8" x14ac:dyDescent="0.25">
      <c r="A10911" t="s">
        <v>4</v>
      </c>
      <c r="B10911">
        <v>841.8</v>
      </c>
      <c r="G10911" t="s">
        <v>4</v>
      </c>
      <c r="H10911">
        <v>841.8</v>
      </c>
    </row>
    <row r="10912" spans="1:8" x14ac:dyDescent="0.25">
      <c r="A10912" t="s">
        <v>3</v>
      </c>
      <c r="B10912">
        <v>653.94000000000005</v>
      </c>
      <c r="G10912" t="s">
        <v>3</v>
      </c>
      <c r="H10912">
        <v>653.94000000000005</v>
      </c>
    </row>
    <row r="10913" spans="1:8" x14ac:dyDescent="0.25">
      <c r="A10913" t="s">
        <v>4</v>
      </c>
      <c r="B10913">
        <v>311.85000000000002</v>
      </c>
      <c r="G10913" t="s">
        <v>4</v>
      </c>
      <c r="H10913">
        <v>311.85000000000002</v>
      </c>
    </row>
    <row r="10914" spans="1:8" x14ac:dyDescent="0.25">
      <c r="A10914" t="s">
        <v>4</v>
      </c>
      <c r="B10914">
        <v>694.32</v>
      </c>
      <c r="G10914" t="s">
        <v>4</v>
      </c>
      <c r="H10914">
        <v>694.32</v>
      </c>
    </row>
    <row r="10915" spans="1:8" x14ac:dyDescent="0.25">
      <c r="A10915" t="s">
        <v>4</v>
      </c>
      <c r="B10915">
        <v>615.15</v>
      </c>
      <c r="G10915" t="s">
        <v>4</v>
      </c>
      <c r="H10915">
        <v>615.15</v>
      </c>
    </row>
    <row r="10916" spans="1:8" x14ac:dyDescent="0.25">
      <c r="A10916" t="s">
        <v>5</v>
      </c>
      <c r="B10916">
        <v>259.77</v>
      </c>
      <c r="G10916" t="s">
        <v>5</v>
      </c>
      <c r="H10916">
        <v>259.77</v>
      </c>
    </row>
    <row r="10917" spans="1:8" x14ac:dyDescent="0.25">
      <c r="A10917" t="s">
        <v>3</v>
      </c>
      <c r="B10917">
        <v>505.08</v>
      </c>
      <c r="G10917" t="s">
        <v>3</v>
      </c>
      <c r="H10917">
        <v>505.08</v>
      </c>
    </row>
    <row r="10918" spans="1:8" x14ac:dyDescent="0.25">
      <c r="A10918" t="s">
        <v>5</v>
      </c>
      <c r="B10918">
        <v>642.6</v>
      </c>
      <c r="G10918" t="s">
        <v>5</v>
      </c>
      <c r="H10918">
        <v>642.6</v>
      </c>
    </row>
    <row r="10919" spans="1:8" x14ac:dyDescent="0.25">
      <c r="A10919" t="s">
        <v>3</v>
      </c>
      <c r="B10919">
        <v>603.29999999999995</v>
      </c>
      <c r="G10919" t="s">
        <v>3</v>
      </c>
      <c r="H10919">
        <v>603.29999999999995</v>
      </c>
    </row>
    <row r="10920" spans="1:8" x14ac:dyDescent="0.25">
      <c r="A10920" t="s">
        <v>3</v>
      </c>
      <c r="B10920">
        <v>485.73</v>
      </c>
      <c r="G10920" t="s">
        <v>3</v>
      </c>
      <c r="H10920">
        <v>485.73</v>
      </c>
    </row>
    <row r="10921" spans="1:8" x14ac:dyDescent="0.25">
      <c r="A10921" t="s">
        <v>5</v>
      </c>
      <c r="B10921">
        <v>173.82</v>
      </c>
      <c r="G10921" t="s">
        <v>5</v>
      </c>
      <c r="H10921">
        <v>173.82</v>
      </c>
    </row>
    <row r="10922" spans="1:8" x14ac:dyDescent="0.25">
      <c r="A10922" t="s">
        <v>4</v>
      </c>
      <c r="B10922">
        <v>485.28</v>
      </c>
      <c r="G10922" t="s">
        <v>4</v>
      </c>
      <c r="H10922">
        <v>485.28</v>
      </c>
    </row>
    <row r="10923" spans="1:8" x14ac:dyDescent="0.25">
      <c r="A10923" t="s">
        <v>3</v>
      </c>
      <c r="B10923">
        <v>597</v>
      </c>
      <c r="G10923" t="s">
        <v>3</v>
      </c>
      <c r="H10923">
        <v>597</v>
      </c>
    </row>
    <row r="10924" spans="1:8" x14ac:dyDescent="0.25">
      <c r="A10924" t="s">
        <v>4</v>
      </c>
      <c r="B10924">
        <v>268.62</v>
      </c>
      <c r="G10924" t="s">
        <v>4</v>
      </c>
      <c r="H10924">
        <v>268.62</v>
      </c>
    </row>
    <row r="10925" spans="1:8" x14ac:dyDescent="0.25">
      <c r="A10925" t="s">
        <v>4</v>
      </c>
      <c r="B10925">
        <v>149.28</v>
      </c>
      <c r="G10925" t="s">
        <v>4</v>
      </c>
      <c r="H10925">
        <v>149.28</v>
      </c>
    </row>
    <row r="10926" spans="1:8" x14ac:dyDescent="0.25">
      <c r="A10926" t="s">
        <v>3</v>
      </c>
      <c r="B10926">
        <v>529.79999999999995</v>
      </c>
      <c r="G10926" t="s">
        <v>3</v>
      </c>
      <c r="H10926">
        <v>529.79999999999995</v>
      </c>
    </row>
    <row r="10927" spans="1:8" x14ac:dyDescent="0.25">
      <c r="A10927" t="s">
        <v>4</v>
      </c>
      <c r="B10927">
        <v>679.8</v>
      </c>
      <c r="G10927" t="s">
        <v>4</v>
      </c>
      <c r="H10927">
        <v>679.8</v>
      </c>
    </row>
    <row r="10928" spans="1:8" x14ac:dyDescent="0.25">
      <c r="A10928" t="s">
        <v>3</v>
      </c>
      <c r="B10928">
        <v>483.6</v>
      </c>
      <c r="G10928" t="s">
        <v>3</v>
      </c>
      <c r="H10928">
        <v>483.6</v>
      </c>
    </row>
    <row r="10929" spans="1:8" x14ac:dyDescent="0.25">
      <c r="A10929" t="s">
        <v>4</v>
      </c>
      <c r="B10929">
        <v>850.35</v>
      </c>
      <c r="G10929" t="s">
        <v>4</v>
      </c>
      <c r="H10929">
        <v>850.35</v>
      </c>
    </row>
    <row r="10930" spans="1:8" x14ac:dyDescent="0.25">
      <c r="A10930" t="s">
        <v>6</v>
      </c>
      <c r="B10930">
        <v>418.8</v>
      </c>
      <c r="G10930" t="s">
        <v>6</v>
      </c>
      <c r="H10930">
        <v>418.8</v>
      </c>
    </row>
    <row r="10931" spans="1:8" x14ac:dyDescent="0.25">
      <c r="A10931" t="s">
        <v>3</v>
      </c>
      <c r="B10931">
        <v>323.19</v>
      </c>
      <c r="G10931" t="s">
        <v>3</v>
      </c>
      <c r="H10931">
        <v>323.19</v>
      </c>
    </row>
    <row r="10932" spans="1:8" x14ac:dyDescent="0.25">
      <c r="A10932" t="s">
        <v>5</v>
      </c>
      <c r="B10932">
        <v>245.82</v>
      </c>
      <c r="G10932" t="s">
        <v>5</v>
      </c>
      <c r="H10932">
        <v>245.82</v>
      </c>
    </row>
    <row r="10933" spans="1:8" x14ac:dyDescent="0.25">
      <c r="A10933" t="s">
        <v>3</v>
      </c>
      <c r="B10933">
        <v>242.04</v>
      </c>
      <c r="G10933" t="s">
        <v>3</v>
      </c>
      <c r="H10933">
        <v>242.04</v>
      </c>
    </row>
    <row r="10934" spans="1:8" x14ac:dyDescent="0.25">
      <c r="A10934" t="s">
        <v>6</v>
      </c>
      <c r="B10934">
        <v>716</v>
      </c>
      <c r="G10934" t="s">
        <v>6</v>
      </c>
      <c r="H10934">
        <v>716</v>
      </c>
    </row>
    <row r="10935" spans="1:8" x14ac:dyDescent="0.25">
      <c r="A10935" t="s">
        <v>4</v>
      </c>
      <c r="B10935">
        <v>805.86</v>
      </c>
      <c r="G10935" t="s">
        <v>4</v>
      </c>
      <c r="H10935">
        <v>805.86</v>
      </c>
    </row>
    <row r="10936" spans="1:8" x14ac:dyDescent="0.25">
      <c r="A10936" t="s">
        <v>5</v>
      </c>
      <c r="B10936">
        <v>265.64999999999998</v>
      </c>
      <c r="G10936" t="s">
        <v>5</v>
      </c>
      <c r="H10936">
        <v>265.64999999999998</v>
      </c>
    </row>
    <row r="10937" spans="1:8" x14ac:dyDescent="0.25">
      <c r="A10937" t="s">
        <v>4</v>
      </c>
      <c r="B10937">
        <v>245.97</v>
      </c>
      <c r="G10937" t="s">
        <v>4</v>
      </c>
      <c r="H10937">
        <v>245.97</v>
      </c>
    </row>
    <row r="10938" spans="1:8" x14ac:dyDescent="0.25">
      <c r="A10938" t="s">
        <v>2</v>
      </c>
      <c r="B10938">
        <v>529.79999999999995</v>
      </c>
      <c r="G10938" t="s">
        <v>2</v>
      </c>
      <c r="H10938">
        <v>529.79999999999995</v>
      </c>
    </row>
    <row r="10939" spans="1:8" x14ac:dyDescent="0.25">
      <c r="A10939" t="s">
        <v>4</v>
      </c>
      <c r="B10939">
        <v>261.02999999999997</v>
      </c>
      <c r="G10939" t="s">
        <v>4</v>
      </c>
      <c r="H10939">
        <v>261.02999999999997</v>
      </c>
    </row>
    <row r="10940" spans="1:8" x14ac:dyDescent="0.25">
      <c r="A10940" t="s">
        <v>4</v>
      </c>
      <c r="B10940">
        <v>259.77</v>
      </c>
      <c r="G10940" t="s">
        <v>4</v>
      </c>
      <c r="H10940">
        <v>259.77</v>
      </c>
    </row>
    <row r="10941" spans="1:8" x14ac:dyDescent="0.25">
      <c r="A10941" t="s">
        <v>5</v>
      </c>
      <c r="B10941">
        <v>314.10000000000002</v>
      </c>
      <c r="G10941" t="s">
        <v>5</v>
      </c>
      <c r="H10941">
        <v>314.10000000000002</v>
      </c>
    </row>
    <row r="10942" spans="1:8" x14ac:dyDescent="0.25">
      <c r="A10942" t="s">
        <v>3</v>
      </c>
      <c r="B10942">
        <v>442.32</v>
      </c>
      <c r="G10942" t="s">
        <v>3</v>
      </c>
      <c r="H10942">
        <v>442.32</v>
      </c>
    </row>
    <row r="10943" spans="1:8" x14ac:dyDescent="0.25">
      <c r="A10943" t="s">
        <v>3</v>
      </c>
      <c r="B10943">
        <v>170.07</v>
      </c>
      <c r="G10943" t="s">
        <v>3</v>
      </c>
      <c r="H10943">
        <v>170.07</v>
      </c>
    </row>
    <row r="10944" spans="1:8" x14ac:dyDescent="0.25">
      <c r="A10944" t="s">
        <v>3</v>
      </c>
      <c r="B10944">
        <v>100.8</v>
      </c>
      <c r="G10944" t="s">
        <v>3</v>
      </c>
      <c r="H10944">
        <v>100.8</v>
      </c>
    </row>
    <row r="10945" spans="1:8" x14ac:dyDescent="0.25">
      <c r="A10945" t="s">
        <v>5</v>
      </c>
      <c r="B10945">
        <v>245.82</v>
      </c>
      <c r="G10945" t="s">
        <v>5</v>
      </c>
      <c r="H10945">
        <v>245.82</v>
      </c>
    </row>
    <row r="10946" spans="1:8" x14ac:dyDescent="0.25">
      <c r="A10946" t="s">
        <v>6</v>
      </c>
      <c r="B10946">
        <v>104.16</v>
      </c>
      <c r="G10946" t="s">
        <v>6</v>
      </c>
      <c r="H10946">
        <v>104.16</v>
      </c>
    </row>
    <row r="10947" spans="1:8" x14ac:dyDescent="0.25">
      <c r="A10947" t="s">
        <v>5</v>
      </c>
      <c r="B10947">
        <v>312.51</v>
      </c>
      <c r="G10947" t="s">
        <v>5</v>
      </c>
      <c r="H10947">
        <v>312.51</v>
      </c>
    </row>
    <row r="10948" spans="1:8" x14ac:dyDescent="0.25">
      <c r="A10948" t="s">
        <v>6</v>
      </c>
      <c r="B10948">
        <v>170.52</v>
      </c>
      <c r="G10948" t="s">
        <v>6</v>
      </c>
      <c r="H10948">
        <v>170.52</v>
      </c>
    </row>
    <row r="10949" spans="1:8" x14ac:dyDescent="0.25">
      <c r="A10949" t="s">
        <v>3</v>
      </c>
      <c r="B10949">
        <v>100.56</v>
      </c>
      <c r="G10949" t="s">
        <v>3</v>
      </c>
      <c r="H10949">
        <v>100.56</v>
      </c>
    </row>
    <row r="10950" spans="1:8" x14ac:dyDescent="0.25">
      <c r="A10950" t="s">
        <v>4</v>
      </c>
      <c r="B10950">
        <v>201.6</v>
      </c>
      <c r="G10950" t="s">
        <v>4</v>
      </c>
      <c r="H10950">
        <v>201.6</v>
      </c>
    </row>
    <row r="10951" spans="1:8" x14ac:dyDescent="0.25">
      <c r="A10951" t="s">
        <v>4</v>
      </c>
      <c r="B10951">
        <v>522.05999999999995</v>
      </c>
      <c r="G10951" t="s">
        <v>4</v>
      </c>
      <c r="H10951">
        <v>522.05999999999995</v>
      </c>
    </row>
    <row r="10952" spans="1:8" x14ac:dyDescent="0.25">
      <c r="A10952" t="s">
        <v>3</v>
      </c>
      <c r="B10952">
        <v>347.16</v>
      </c>
      <c r="G10952" t="s">
        <v>3</v>
      </c>
      <c r="H10952">
        <v>347.16</v>
      </c>
    </row>
    <row r="10953" spans="1:8" x14ac:dyDescent="0.25">
      <c r="A10953" t="s">
        <v>6</v>
      </c>
      <c r="B10953">
        <v>358</v>
      </c>
      <c r="G10953" t="s">
        <v>6</v>
      </c>
      <c r="H10953">
        <v>358</v>
      </c>
    </row>
    <row r="10954" spans="1:8" x14ac:dyDescent="0.25">
      <c r="A10954" t="s">
        <v>4</v>
      </c>
      <c r="B10954">
        <v>344.76</v>
      </c>
      <c r="G10954" t="s">
        <v>4</v>
      </c>
      <c r="H10954">
        <v>344.76</v>
      </c>
    </row>
    <row r="10955" spans="1:8" x14ac:dyDescent="0.25">
      <c r="A10955" t="s">
        <v>5</v>
      </c>
      <c r="B10955">
        <v>122.25</v>
      </c>
      <c r="G10955" t="s">
        <v>5</v>
      </c>
      <c r="H10955">
        <v>122.25</v>
      </c>
    </row>
    <row r="10956" spans="1:8" x14ac:dyDescent="0.25">
      <c r="A10956" t="s">
        <v>3</v>
      </c>
      <c r="B10956">
        <v>468.12</v>
      </c>
      <c r="G10956" t="s">
        <v>3</v>
      </c>
      <c r="H10956">
        <v>468.12</v>
      </c>
    </row>
    <row r="10957" spans="1:8" x14ac:dyDescent="0.25">
      <c r="A10957" t="s">
        <v>4</v>
      </c>
      <c r="B10957">
        <v>230.88</v>
      </c>
      <c r="G10957" t="s">
        <v>4</v>
      </c>
      <c r="H10957">
        <v>230.88</v>
      </c>
    </row>
    <row r="10958" spans="1:8" x14ac:dyDescent="0.25">
      <c r="A10958" t="s">
        <v>3</v>
      </c>
      <c r="B10958">
        <v>148.32</v>
      </c>
      <c r="G10958" t="s">
        <v>3</v>
      </c>
      <c r="H10958">
        <v>148.32</v>
      </c>
    </row>
    <row r="10959" spans="1:8" x14ac:dyDescent="0.25">
      <c r="A10959" t="s">
        <v>4</v>
      </c>
      <c r="B10959">
        <v>416.7</v>
      </c>
      <c r="G10959" t="s">
        <v>4</v>
      </c>
      <c r="H10959">
        <v>416.7</v>
      </c>
    </row>
    <row r="10960" spans="1:8" x14ac:dyDescent="0.25">
      <c r="A10960" t="s">
        <v>4</v>
      </c>
      <c r="B10960">
        <v>173.82</v>
      </c>
      <c r="G10960" t="s">
        <v>4</v>
      </c>
      <c r="H10960">
        <v>173.82</v>
      </c>
    </row>
    <row r="10961" spans="1:8" x14ac:dyDescent="0.25">
      <c r="A10961" t="s">
        <v>3</v>
      </c>
      <c r="B10961">
        <v>1295.28</v>
      </c>
      <c r="G10961" t="s">
        <v>3</v>
      </c>
      <c r="H10961">
        <v>1295.28</v>
      </c>
    </row>
    <row r="10962" spans="1:8" x14ac:dyDescent="0.25">
      <c r="A10962" t="s">
        <v>3</v>
      </c>
      <c r="B10962">
        <v>373.2</v>
      </c>
      <c r="G10962" t="s">
        <v>3</v>
      </c>
      <c r="H10962">
        <v>373.2</v>
      </c>
    </row>
    <row r="10963" spans="1:8" x14ac:dyDescent="0.25">
      <c r="A10963" t="s">
        <v>6</v>
      </c>
      <c r="B10963">
        <v>344.64</v>
      </c>
      <c r="G10963" t="s">
        <v>6</v>
      </c>
      <c r="H10963">
        <v>344.64</v>
      </c>
    </row>
    <row r="10964" spans="1:8" x14ac:dyDescent="0.25">
      <c r="A10964" t="s">
        <v>3</v>
      </c>
      <c r="B10964">
        <v>254.88</v>
      </c>
      <c r="G10964" t="s">
        <v>3</v>
      </c>
      <c r="H10964">
        <v>254.88</v>
      </c>
    </row>
    <row r="10965" spans="1:8" x14ac:dyDescent="0.25">
      <c r="A10965" t="s">
        <v>5</v>
      </c>
      <c r="B10965">
        <v>314.10000000000002</v>
      </c>
      <c r="G10965" t="s">
        <v>5</v>
      </c>
      <c r="H10965">
        <v>314.10000000000002</v>
      </c>
    </row>
    <row r="10966" spans="1:8" x14ac:dyDescent="0.25">
      <c r="A10966" t="s">
        <v>4</v>
      </c>
      <c r="B10966">
        <v>689.52</v>
      </c>
      <c r="G10966" t="s">
        <v>4</v>
      </c>
      <c r="H10966">
        <v>689.52</v>
      </c>
    </row>
    <row r="10967" spans="1:8" x14ac:dyDescent="0.25">
      <c r="A10967" t="s">
        <v>3</v>
      </c>
      <c r="B10967">
        <v>695.28</v>
      </c>
      <c r="G10967" t="s">
        <v>3</v>
      </c>
      <c r="H10967">
        <v>695.28</v>
      </c>
    </row>
    <row r="10968" spans="1:8" x14ac:dyDescent="0.25">
      <c r="A10968" t="s">
        <v>3</v>
      </c>
      <c r="B10968">
        <v>175.83</v>
      </c>
      <c r="G10968" t="s">
        <v>3</v>
      </c>
      <c r="H10968">
        <v>175.83</v>
      </c>
    </row>
    <row r="10969" spans="1:8" x14ac:dyDescent="0.25">
      <c r="A10969" t="s">
        <v>3</v>
      </c>
      <c r="B10969">
        <v>238.8</v>
      </c>
      <c r="G10969" t="s">
        <v>3</v>
      </c>
      <c r="H10969">
        <v>238.8</v>
      </c>
    </row>
    <row r="10970" spans="1:8" x14ac:dyDescent="0.25">
      <c r="A10970" t="s">
        <v>3</v>
      </c>
      <c r="B10970">
        <v>261.02999999999997</v>
      </c>
      <c r="G10970" t="s">
        <v>3</v>
      </c>
      <c r="H10970">
        <v>261.02999999999997</v>
      </c>
    </row>
    <row r="10971" spans="1:8" x14ac:dyDescent="0.25">
      <c r="A10971" t="s">
        <v>4</v>
      </c>
      <c r="B10971">
        <v>268.5</v>
      </c>
      <c r="G10971" t="s">
        <v>4</v>
      </c>
      <c r="H10971">
        <v>268.5</v>
      </c>
    </row>
    <row r="10972" spans="1:8" x14ac:dyDescent="0.25">
      <c r="A10972" t="s">
        <v>4</v>
      </c>
      <c r="B10972">
        <v>372.6</v>
      </c>
      <c r="G10972" t="s">
        <v>4</v>
      </c>
      <c r="H10972">
        <v>372.6</v>
      </c>
    </row>
    <row r="10973" spans="1:8" x14ac:dyDescent="0.25">
      <c r="A10973" t="s">
        <v>5</v>
      </c>
      <c r="B10973">
        <v>169.95</v>
      </c>
      <c r="G10973" t="s">
        <v>5</v>
      </c>
      <c r="H10973">
        <v>169.95</v>
      </c>
    </row>
    <row r="10974" spans="1:8" x14ac:dyDescent="0.25">
      <c r="A10974" t="s">
        <v>3</v>
      </c>
      <c r="B10974">
        <v>173.58</v>
      </c>
      <c r="G10974" t="s">
        <v>3</v>
      </c>
      <c r="H10974">
        <v>173.58</v>
      </c>
    </row>
    <row r="10975" spans="1:8" x14ac:dyDescent="0.25">
      <c r="A10975" t="s">
        <v>5</v>
      </c>
      <c r="B10975">
        <v>319.68</v>
      </c>
      <c r="G10975" t="s">
        <v>5</v>
      </c>
      <c r="H10975">
        <v>319.68</v>
      </c>
    </row>
    <row r="10976" spans="1:8" x14ac:dyDescent="0.25">
      <c r="A10976" t="s">
        <v>3</v>
      </c>
      <c r="B10976">
        <v>117.03</v>
      </c>
      <c r="G10976" t="s">
        <v>3</v>
      </c>
      <c r="H10976">
        <v>117.03</v>
      </c>
    </row>
    <row r="10977" spans="1:8" x14ac:dyDescent="0.25">
      <c r="A10977" t="s">
        <v>4</v>
      </c>
      <c r="B10977">
        <v>350.58</v>
      </c>
      <c r="G10977" t="s">
        <v>4</v>
      </c>
      <c r="H10977">
        <v>350.58</v>
      </c>
    </row>
    <row r="10978" spans="1:8" x14ac:dyDescent="0.25">
      <c r="A10978" t="s">
        <v>3</v>
      </c>
      <c r="B10978">
        <v>162.18</v>
      </c>
      <c r="G10978" t="s">
        <v>3</v>
      </c>
      <c r="H10978">
        <v>162.18</v>
      </c>
    </row>
    <row r="10979" spans="1:8" x14ac:dyDescent="0.25">
      <c r="A10979" t="s">
        <v>3</v>
      </c>
      <c r="B10979">
        <v>262.74</v>
      </c>
      <c r="G10979" t="s">
        <v>3</v>
      </c>
      <c r="H10979">
        <v>262.74</v>
      </c>
    </row>
    <row r="10980" spans="1:8" x14ac:dyDescent="0.25">
      <c r="A10980" t="s">
        <v>4</v>
      </c>
      <c r="B10980">
        <v>149.28</v>
      </c>
      <c r="G10980" t="s">
        <v>4</v>
      </c>
      <c r="H10980">
        <v>149.28</v>
      </c>
    </row>
    <row r="10981" spans="1:8" x14ac:dyDescent="0.25">
      <c r="A10981" t="s">
        <v>5</v>
      </c>
      <c r="B10981">
        <v>115.44</v>
      </c>
      <c r="G10981" t="s">
        <v>5</v>
      </c>
      <c r="H10981">
        <v>115.44</v>
      </c>
    </row>
    <row r="10982" spans="1:8" x14ac:dyDescent="0.25">
      <c r="A10982" t="s">
        <v>5</v>
      </c>
      <c r="B10982">
        <v>313.44</v>
      </c>
      <c r="G10982" t="s">
        <v>5</v>
      </c>
      <c r="H10982">
        <v>313.44</v>
      </c>
    </row>
    <row r="10983" spans="1:8" x14ac:dyDescent="0.25">
      <c r="A10983" t="s">
        <v>5</v>
      </c>
      <c r="B10983">
        <v>122.37</v>
      </c>
      <c r="G10983" t="s">
        <v>5</v>
      </c>
      <c r="H10983">
        <v>122.37</v>
      </c>
    </row>
    <row r="10984" spans="1:8" x14ac:dyDescent="0.25">
      <c r="A10984" t="s">
        <v>4</v>
      </c>
      <c r="B10984">
        <v>253.8</v>
      </c>
      <c r="G10984" t="s">
        <v>4</v>
      </c>
      <c r="H10984">
        <v>253.8</v>
      </c>
    </row>
    <row r="10985" spans="1:8" x14ac:dyDescent="0.25">
      <c r="A10985" t="s">
        <v>4</v>
      </c>
      <c r="B10985">
        <v>308.33999999999997</v>
      </c>
      <c r="G10985" t="s">
        <v>4</v>
      </c>
      <c r="H10985">
        <v>308.33999999999997</v>
      </c>
    </row>
    <row r="10986" spans="1:8" x14ac:dyDescent="0.25">
      <c r="A10986" t="s">
        <v>5</v>
      </c>
      <c r="B10986">
        <v>120.66</v>
      </c>
      <c r="G10986" t="s">
        <v>5</v>
      </c>
      <c r="H10986">
        <v>120.66</v>
      </c>
    </row>
    <row r="10987" spans="1:8" x14ac:dyDescent="0.25">
      <c r="A10987" t="s">
        <v>3</v>
      </c>
      <c r="B10987">
        <v>301.77</v>
      </c>
      <c r="G10987" t="s">
        <v>3</v>
      </c>
      <c r="H10987">
        <v>301.77</v>
      </c>
    </row>
    <row r="10988" spans="1:8" x14ac:dyDescent="0.25">
      <c r="A10988" t="s">
        <v>5</v>
      </c>
      <c r="B10988">
        <v>314.22000000000003</v>
      </c>
      <c r="G10988" t="s">
        <v>5</v>
      </c>
      <c r="H10988">
        <v>314.22000000000003</v>
      </c>
    </row>
    <row r="10989" spans="1:8" x14ac:dyDescent="0.25">
      <c r="A10989" t="s">
        <v>5</v>
      </c>
      <c r="B10989">
        <v>244.74</v>
      </c>
      <c r="G10989" t="s">
        <v>5</v>
      </c>
      <c r="H10989">
        <v>244.74</v>
      </c>
    </row>
    <row r="10990" spans="1:8" x14ac:dyDescent="0.25">
      <c r="A10990" t="s">
        <v>4</v>
      </c>
      <c r="B10990">
        <v>215.01</v>
      </c>
      <c r="G10990" t="s">
        <v>4</v>
      </c>
      <c r="H10990">
        <v>215.01</v>
      </c>
    </row>
    <row r="10991" spans="1:8" x14ac:dyDescent="0.25">
      <c r="A10991" t="s">
        <v>3</v>
      </c>
      <c r="B10991">
        <v>366.87</v>
      </c>
      <c r="G10991" t="s">
        <v>3</v>
      </c>
      <c r="H10991">
        <v>366.87</v>
      </c>
    </row>
    <row r="10992" spans="1:8" x14ac:dyDescent="0.25">
      <c r="A10992" t="s">
        <v>4</v>
      </c>
      <c r="B10992">
        <v>98.88</v>
      </c>
      <c r="G10992" t="s">
        <v>4</v>
      </c>
      <c r="H10992">
        <v>98.88</v>
      </c>
    </row>
    <row r="10993" spans="1:8" x14ac:dyDescent="0.25">
      <c r="A10993" t="s">
        <v>3</v>
      </c>
      <c r="B10993">
        <v>221.4</v>
      </c>
      <c r="G10993" t="s">
        <v>3</v>
      </c>
      <c r="H10993">
        <v>221.4</v>
      </c>
    </row>
    <row r="10994" spans="1:8" x14ac:dyDescent="0.25">
      <c r="A10994" t="s">
        <v>4</v>
      </c>
      <c r="B10994">
        <v>161.94</v>
      </c>
      <c r="G10994" t="s">
        <v>4</v>
      </c>
      <c r="H10994">
        <v>161.94</v>
      </c>
    </row>
    <row r="10995" spans="1:8" x14ac:dyDescent="0.25">
      <c r="A10995" t="s">
        <v>3</v>
      </c>
      <c r="B10995">
        <v>347.88</v>
      </c>
      <c r="G10995" t="s">
        <v>3</v>
      </c>
      <c r="H10995">
        <v>347.88</v>
      </c>
    </row>
    <row r="10996" spans="1:8" x14ac:dyDescent="0.25">
      <c r="A10996" t="s">
        <v>3</v>
      </c>
      <c r="B10996">
        <v>298.56</v>
      </c>
      <c r="G10996" t="s">
        <v>3</v>
      </c>
      <c r="H10996">
        <v>298.56</v>
      </c>
    </row>
    <row r="10997" spans="1:8" x14ac:dyDescent="0.25">
      <c r="A10997" t="s">
        <v>3</v>
      </c>
      <c r="B10997">
        <v>149.04</v>
      </c>
      <c r="G10997" t="s">
        <v>3</v>
      </c>
      <c r="H10997">
        <v>149.04</v>
      </c>
    </row>
    <row r="10998" spans="1:8" x14ac:dyDescent="0.25">
      <c r="A10998" t="s">
        <v>4</v>
      </c>
      <c r="B10998">
        <v>333</v>
      </c>
      <c r="G10998" t="s">
        <v>4</v>
      </c>
      <c r="H10998">
        <v>333</v>
      </c>
    </row>
    <row r="10999" spans="1:8" x14ac:dyDescent="0.25">
      <c r="A10999" t="s">
        <v>5</v>
      </c>
      <c r="B10999">
        <v>301.77</v>
      </c>
      <c r="G10999" t="s">
        <v>5</v>
      </c>
      <c r="H10999">
        <v>301.77</v>
      </c>
    </row>
    <row r="11000" spans="1:8" x14ac:dyDescent="0.25">
      <c r="A11000" t="s">
        <v>3</v>
      </c>
      <c r="B11000">
        <v>264.89999999999998</v>
      </c>
      <c r="G11000" t="s">
        <v>3</v>
      </c>
      <c r="H11000">
        <v>264.89999999999998</v>
      </c>
    </row>
    <row r="11001" spans="1:8" x14ac:dyDescent="0.25">
      <c r="A11001" t="s">
        <v>3</v>
      </c>
      <c r="B11001">
        <v>169.92</v>
      </c>
      <c r="G11001" t="s">
        <v>3</v>
      </c>
      <c r="H11001">
        <v>169.92</v>
      </c>
    </row>
    <row r="11002" spans="1:8" x14ac:dyDescent="0.25">
      <c r="A11002" t="s">
        <v>4</v>
      </c>
      <c r="B11002">
        <v>156.87</v>
      </c>
      <c r="G11002" t="s">
        <v>4</v>
      </c>
      <c r="H11002">
        <v>156.87</v>
      </c>
    </row>
    <row r="11003" spans="1:8" x14ac:dyDescent="0.25">
      <c r="A11003" t="s">
        <v>5</v>
      </c>
      <c r="B11003">
        <v>86.19</v>
      </c>
      <c r="G11003" t="s">
        <v>5</v>
      </c>
      <c r="H11003">
        <v>86.19</v>
      </c>
    </row>
    <row r="11004" spans="1:8" x14ac:dyDescent="0.25">
      <c r="A11004" t="s">
        <v>4</v>
      </c>
      <c r="B11004">
        <v>250.02</v>
      </c>
      <c r="G11004" t="s">
        <v>4</v>
      </c>
      <c r="H11004">
        <v>250.02</v>
      </c>
    </row>
    <row r="11005" spans="1:8" x14ac:dyDescent="0.25">
      <c r="A11005" t="s">
        <v>5</v>
      </c>
      <c r="B11005">
        <v>175.29</v>
      </c>
      <c r="G11005" t="s">
        <v>5</v>
      </c>
      <c r="H11005">
        <v>175.29</v>
      </c>
    </row>
    <row r="11006" spans="1:8" x14ac:dyDescent="0.25">
      <c r="A11006" t="s">
        <v>5</v>
      </c>
      <c r="B11006">
        <v>160.32</v>
      </c>
      <c r="G11006" t="s">
        <v>5</v>
      </c>
      <c r="H11006">
        <v>160.32</v>
      </c>
    </row>
    <row r="11007" spans="1:8" x14ac:dyDescent="0.25">
      <c r="A11007" t="s">
        <v>4</v>
      </c>
      <c r="B11007">
        <v>74.52</v>
      </c>
      <c r="G11007" t="s">
        <v>4</v>
      </c>
      <c r="H11007">
        <v>74.52</v>
      </c>
    </row>
    <row r="11008" spans="1:8" x14ac:dyDescent="0.25">
      <c r="A11008" t="s">
        <v>4</v>
      </c>
      <c r="B11008">
        <v>170.07</v>
      </c>
      <c r="G11008" t="s">
        <v>4</v>
      </c>
      <c r="H11008">
        <v>170.07</v>
      </c>
    </row>
    <row r="11009" spans="1:8" x14ac:dyDescent="0.25">
      <c r="A11009" t="s">
        <v>5</v>
      </c>
      <c r="B11009">
        <v>256.17</v>
      </c>
      <c r="G11009" t="s">
        <v>5</v>
      </c>
      <c r="H11009">
        <v>256.17</v>
      </c>
    </row>
    <row r="11010" spans="1:8" x14ac:dyDescent="0.25">
      <c r="A11010" t="s">
        <v>3</v>
      </c>
      <c r="B11010">
        <v>149.28</v>
      </c>
      <c r="G11010" t="s">
        <v>3</v>
      </c>
      <c r="H11010">
        <v>149.28</v>
      </c>
    </row>
    <row r="11011" spans="1:8" x14ac:dyDescent="0.25">
      <c r="A11011" t="s">
        <v>3</v>
      </c>
      <c r="B11011">
        <v>115.44</v>
      </c>
      <c r="G11011" t="s">
        <v>3</v>
      </c>
      <c r="H11011">
        <v>115.44</v>
      </c>
    </row>
    <row r="11012" spans="1:8" x14ac:dyDescent="0.25">
      <c r="A11012" t="s">
        <v>6</v>
      </c>
      <c r="B11012">
        <v>341.94</v>
      </c>
      <c r="G11012" t="s">
        <v>6</v>
      </c>
      <c r="H11012">
        <v>341.94</v>
      </c>
    </row>
    <row r="11013" spans="1:8" x14ac:dyDescent="0.25">
      <c r="A11013" t="s">
        <v>3</v>
      </c>
      <c r="B11013">
        <v>149.28</v>
      </c>
      <c r="G11013" t="s">
        <v>3</v>
      </c>
      <c r="H11013">
        <v>149.28</v>
      </c>
    </row>
    <row r="11014" spans="1:8" x14ac:dyDescent="0.25">
      <c r="A11014" t="s">
        <v>3</v>
      </c>
      <c r="B11014">
        <v>121.32</v>
      </c>
      <c r="G11014" t="s">
        <v>3</v>
      </c>
      <c r="H11014">
        <v>121.32</v>
      </c>
    </row>
    <row r="11015" spans="1:8" x14ac:dyDescent="0.25">
      <c r="A11015" t="s">
        <v>3</v>
      </c>
      <c r="B11015">
        <v>46.41</v>
      </c>
      <c r="G11015" t="s">
        <v>3</v>
      </c>
      <c r="H11015">
        <v>46.41</v>
      </c>
    </row>
    <row r="11016" spans="1:8" x14ac:dyDescent="0.25">
      <c r="A11016" t="s">
        <v>4</v>
      </c>
      <c r="B11016">
        <v>84.84</v>
      </c>
      <c r="G11016" t="s">
        <v>4</v>
      </c>
      <c r="H11016">
        <v>84.84</v>
      </c>
    </row>
    <row r="11017" spans="1:8" x14ac:dyDescent="0.25">
      <c r="A11017" t="s">
        <v>5</v>
      </c>
      <c r="B11017">
        <v>78.12</v>
      </c>
      <c r="G11017" t="s">
        <v>5</v>
      </c>
      <c r="H11017">
        <v>78.12</v>
      </c>
    </row>
    <row r="11018" spans="1:8" x14ac:dyDescent="0.25">
      <c r="A11018" t="s">
        <v>5</v>
      </c>
      <c r="B11018">
        <v>217.98</v>
      </c>
      <c r="G11018" t="s">
        <v>5</v>
      </c>
      <c r="H11018">
        <v>217.98</v>
      </c>
    </row>
    <row r="11019" spans="1:8" x14ac:dyDescent="0.25">
      <c r="A11019" t="s">
        <v>3</v>
      </c>
      <c r="B11019">
        <v>166.5</v>
      </c>
      <c r="G11019" t="s">
        <v>3</v>
      </c>
      <c r="H11019">
        <v>166.5</v>
      </c>
    </row>
    <row r="11020" spans="1:8" x14ac:dyDescent="0.25">
      <c r="A11020" t="s">
        <v>5</v>
      </c>
      <c r="B11020">
        <v>175.83</v>
      </c>
      <c r="G11020" t="s">
        <v>5</v>
      </c>
      <c r="H11020">
        <v>175.83</v>
      </c>
    </row>
    <row r="11021" spans="1:8" x14ac:dyDescent="0.25">
      <c r="A11021" t="s">
        <v>3</v>
      </c>
      <c r="B11021">
        <v>241.32</v>
      </c>
      <c r="G11021" t="s">
        <v>3</v>
      </c>
      <c r="H11021">
        <v>241.32</v>
      </c>
    </row>
    <row r="11022" spans="1:8" x14ac:dyDescent="0.25">
      <c r="A11022" t="s">
        <v>5</v>
      </c>
      <c r="B11022">
        <v>74.52</v>
      </c>
      <c r="G11022" t="s">
        <v>5</v>
      </c>
      <c r="H11022">
        <v>74.52</v>
      </c>
    </row>
    <row r="11023" spans="1:8" x14ac:dyDescent="0.25">
      <c r="A11023" t="s">
        <v>4</v>
      </c>
      <c r="B11023">
        <v>74.22</v>
      </c>
      <c r="G11023" t="s">
        <v>4</v>
      </c>
      <c r="H11023">
        <v>74.22</v>
      </c>
    </row>
    <row r="11024" spans="1:8" x14ac:dyDescent="0.25">
      <c r="A11024" t="s">
        <v>5</v>
      </c>
      <c r="B11024">
        <v>74.52</v>
      </c>
      <c r="G11024" t="s">
        <v>5</v>
      </c>
      <c r="H11024">
        <v>74.52</v>
      </c>
    </row>
    <row r="11025" spans="1:8" x14ac:dyDescent="0.25">
      <c r="A11025" t="s">
        <v>3</v>
      </c>
      <c r="B11025">
        <v>74.64</v>
      </c>
      <c r="G11025" t="s">
        <v>3</v>
      </c>
      <c r="H11025">
        <v>74.64</v>
      </c>
    </row>
    <row r="11026" spans="1:8" x14ac:dyDescent="0.25">
      <c r="A11026" t="s">
        <v>5</v>
      </c>
      <c r="B11026">
        <v>79.38</v>
      </c>
      <c r="G11026" t="s">
        <v>5</v>
      </c>
      <c r="H11026">
        <v>79.38</v>
      </c>
    </row>
    <row r="11027" spans="1:8" x14ac:dyDescent="0.25">
      <c r="A11027" t="s">
        <v>5</v>
      </c>
      <c r="B11027">
        <v>83.34</v>
      </c>
      <c r="G11027" t="s">
        <v>5</v>
      </c>
      <c r="H11027">
        <v>83.34</v>
      </c>
    </row>
    <row r="11028" spans="1:8" x14ac:dyDescent="0.25">
      <c r="A11028" t="s">
        <v>5</v>
      </c>
      <c r="B11028">
        <v>84.84</v>
      </c>
      <c r="G11028" t="s">
        <v>5</v>
      </c>
      <c r="H11028">
        <v>84.84</v>
      </c>
    </row>
    <row r="11029" spans="1:8" x14ac:dyDescent="0.25">
      <c r="A11029" t="s">
        <v>5</v>
      </c>
      <c r="B11029">
        <v>46.41</v>
      </c>
      <c r="G11029" t="s">
        <v>5</v>
      </c>
      <c r="H11029">
        <v>46.41</v>
      </c>
    </row>
    <row r="11030" spans="1:8" x14ac:dyDescent="0.25">
      <c r="A11030" t="s">
        <v>6</v>
      </c>
      <c r="B11030">
        <v>74.22</v>
      </c>
      <c r="G11030" t="s">
        <v>6</v>
      </c>
      <c r="H11030">
        <v>74.22</v>
      </c>
    </row>
    <row r="11031" spans="1:8" x14ac:dyDescent="0.25">
      <c r="A11031" t="s">
        <v>3</v>
      </c>
      <c r="B11031">
        <v>169.68</v>
      </c>
      <c r="G11031" t="s">
        <v>3</v>
      </c>
      <c r="H11031">
        <v>169.68</v>
      </c>
    </row>
    <row r="11032" spans="1:8" x14ac:dyDescent="0.25">
      <c r="A11032" t="s">
        <v>2</v>
      </c>
      <c r="B11032">
        <v>300.18</v>
      </c>
      <c r="G11032" t="s">
        <v>2</v>
      </c>
      <c r="H11032">
        <v>300.18</v>
      </c>
    </row>
    <row r="11033" spans="1:8" x14ac:dyDescent="0.25">
      <c r="A11033" t="s">
        <v>3</v>
      </c>
      <c r="B11033">
        <v>84.6</v>
      </c>
      <c r="G11033" t="s">
        <v>3</v>
      </c>
      <c r="H11033">
        <v>84.6</v>
      </c>
    </row>
    <row r="11034" spans="1:8" x14ac:dyDescent="0.25">
      <c r="A11034" t="s">
        <v>4</v>
      </c>
      <c r="B11034">
        <v>81.99</v>
      </c>
      <c r="G11034" t="s">
        <v>4</v>
      </c>
      <c r="H11034">
        <v>81.99</v>
      </c>
    </row>
    <row r="11035" spans="1:8" x14ac:dyDescent="0.25">
      <c r="A11035" t="s">
        <v>4</v>
      </c>
      <c r="B11035">
        <v>120.9</v>
      </c>
      <c r="G11035" t="s">
        <v>4</v>
      </c>
      <c r="H11035">
        <v>120.9</v>
      </c>
    </row>
    <row r="11036" spans="1:8" x14ac:dyDescent="0.25">
      <c r="A11036" t="s">
        <v>4</v>
      </c>
      <c r="B11036">
        <v>37.11</v>
      </c>
      <c r="G11036" t="s">
        <v>4</v>
      </c>
      <c r="H11036">
        <v>37.11</v>
      </c>
    </row>
    <row r="11037" spans="1:8" x14ac:dyDescent="0.25">
      <c r="A11037" t="s">
        <v>4</v>
      </c>
      <c r="B11037">
        <v>85.26</v>
      </c>
      <c r="G11037" t="s">
        <v>4</v>
      </c>
      <c r="H11037">
        <v>85.26</v>
      </c>
    </row>
    <row r="11038" spans="1:8" x14ac:dyDescent="0.25">
      <c r="A11038" t="s">
        <v>5</v>
      </c>
      <c r="B11038">
        <v>49.44</v>
      </c>
      <c r="G11038" t="s">
        <v>5</v>
      </c>
      <c r="H11038">
        <v>49.44</v>
      </c>
    </row>
    <row r="11039" spans="1:8" x14ac:dyDescent="0.25">
      <c r="A11039" t="s">
        <v>4</v>
      </c>
      <c r="B11039">
        <v>50.28</v>
      </c>
      <c r="G11039" t="s">
        <v>4</v>
      </c>
      <c r="H11039">
        <v>50.28</v>
      </c>
    </row>
    <row r="11040" spans="1:8" x14ac:dyDescent="0.25">
      <c r="A11040" t="s">
        <v>4</v>
      </c>
      <c r="B11040">
        <v>236.1</v>
      </c>
      <c r="G11040" t="s">
        <v>4</v>
      </c>
      <c r="H11040">
        <v>236.1</v>
      </c>
    </row>
    <row r="11041" spans="1:8" x14ac:dyDescent="0.25">
      <c r="A11041" t="s">
        <v>3</v>
      </c>
      <c r="B11041">
        <v>122.91</v>
      </c>
      <c r="G11041" t="s">
        <v>3</v>
      </c>
      <c r="H11041">
        <v>122.91</v>
      </c>
    </row>
    <row r="11042" spans="1:8" x14ac:dyDescent="0.25">
      <c r="A11042" t="s">
        <v>3</v>
      </c>
      <c r="B11042">
        <v>44.82</v>
      </c>
      <c r="G11042" t="s">
        <v>3</v>
      </c>
      <c r="H11042">
        <v>44.82</v>
      </c>
    </row>
    <row r="11043" spans="1:8" x14ac:dyDescent="0.25">
      <c r="A11043" t="s">
        <v>3</v>
      </c>
      <c r="B11043">
        <v>2174.13</v>
      </c>
      <c r="G11043" t="s">
        <v>3</v>
      </c>
      <c r="H11043">
        <v>2174.13</v>
      </c>
    </row>
    <row r="11044" spans="1:8" x14ac:dyDescent="0.25">
      <c r="A11044" t="s">
        <v>3</v>
      </c>
      <c r="B11044">
        <v>1226.19</v>
      </c>
      <c r="G11044" t="s">
        <v>3</v>
      </c>
      <c r="H11044">
        <v>1226.19</v>
      </c>
    </row>
    <row r="11045" spans="1:8" x14ac:dyDescent="0.25">
      <c r="A11045" t="s">
        <v>4</v>
      </c>
      <c r="B11045">
        <v>1245</v>
      </c>
      <c r="G11045" t="s">
        <v>4</v>
      </c>
      <c r="H11045">
        <v>1245</v>
      </c>
    </row>
    <row r="11046" spans="1:8" x14ac:dyDescent="0.25">
      <c r="A11046" t="s">
        <v>3</v>
      </c>
      <c r="B11046">
        <v>1207.56</v>
      </c>
      <c r="G11046" t="s">
        <v>3</v>
      </c>
      <c r="H11046">
        <v>1207.56</v>
      </c>
    </row>
    <row r="11047" spans="1:8" x14ac:dyDescent="0.25">
      <c r="A11047" t="s">
        <v>5</v>
      </c>
      <c r="B11047">
        <v>1018.32</v>
      </c>
      <c r="G11047" t="s">
        <v>5</v>
      </c>
      <c r="H11047">
        <v>1018.32</v>
      </c>
    </row>
    <row r="11048" spans="1:8" x14ac:dyDescent="0.25">
      <c r="A11048" t="s">
        <v>5</v>
      </c>
      <c r="B11048">
        <v>1885.32</v>
      </c>
      <c r="G11048" t="s">
        <v>5</v>
      </c>
      <c r="H11048">
        <v>1885.32</v>
      </c>
    </row>
    <row r="11049" spans="1:8" x14ac:dyDescent="0.25">
      <c r="A11049" t="s">
        <v>6</v>
      </c>
      <c r="B11049">
        <v>533.22</v>
      </c>
      <c r="G11049" t="s">
        <v>6</v>
      </c>
      <c r="H11049">
        <v>533.22</v>
      </c>
    </row>
    <row r="11050" spans="1:8" x14ac:dyDescent="0.25">
      <c r="A11050" t="s">
        <v>4</v>
      </c>
      <c r="B11050">
        <v>680.28</v>
      </c>
      <c r="G11050" t="s">
        <v>4</v>
      </c>
      <c r="H11050">
        <v>680.28</v>
      </c>
    </row>
    <row r="11051" spans="1:8" x14ac:dyDescent="0.25">
      <c r="A11051" t="s">
        <v>6</v>
      </c>
      <c r="B11051">
        <v>865.9</v>
      </c>
      <c r="G11051" t="s">
        <v>6</v>
      </c>
      <c r="H11051">
        <v>865.9</v>
      </c>
    </row>
    <row r="11052" spans="1:8" x14ac:dyDescent="0.25">
      <c r="A11052" t="s">
        <v>6</v>
      </c>
      <c r="B11052">
        <v>1035.3</v>
      </c>
      <c r="G11052" t="s">
        <v>6</v>
      </c>
      <c r="H11052">
        <v>1035.3</v>
      </c>
    </row>
    <row r="11053" spans="1:8" x14ac:dyDescent="0.25">
      <c r="A11053" t="s">
        <v>4</v>
      </c>
      <c r="B11053">
        <v>2198.6999999999998</v>
      </c>
      <c r="G11053" t="s">
        <v>4</v>
      </c>
      <c r="H11053">
        <v>2198.6999999999998</v>
      </c>
    </row>
    <row r="11054" spans="1:8" x14ac:dyDescent="0.25">
      <c r="A11054" t="s">
        <v>4</v>
      </c>
      <c r="B11054">
        <v>1002.6</v>
      </c>
      <c r="G11054" t="s">
        <v>4</v>
      </c>
      <c r="H11054">
        <v>1002.6</v>
      </c>
    </row>
    <row r="11055" spans="1:8" x14ac:dyDescent="0.25">
      <c r="A11055" t="s">
        <v>6</v>
      </c>
      <c r="B11055">
        <v>525.48</v>
      </c>
      <c r="G11055" t="s">
        <v>6</v>
      </c>
      <c r="H11055">
        <v>525.48</v>
      </c>
    </row>
    <row r="11056" spans="1:8" x14ac:dyDescent="0.25">
      <c r="A11056" t="s">
        <v>3</v>
      </c>
      <c r="B11056">
        <v>788.22</v>
      </c>
      <c r="G11056" t="s">
        <v>3</v>
      </c>
      <c r="H11056">
        <v>788.22</v>
      </c>
    </row>
    <row r="11057" spans="1:8" x14ac:dyDescent="0.25">
      <c r="A11057" t="s">
        <v>3</v>
      </c>
      <c r="B11057">
        <v>504</v>
      </c>
      <c r="G11057" t="s">
        <v>3</v>
      </c>
      <c r="H11057">
        <v>504</v>
      </c>
    </row>
    <row r="11058" spans="1:8" x14ac:dyDescent="0.25">
      <c r="A11058" t="s">
        <v>4</v>
      </c>
      <c r="B11058">
        <v>1232.8800000000001</v>
      </c>
      <c r="G11058" t="s">
        <v>4</v>
      </c>
      <c r="H11058">
        <v>1232.8800000000001</v>
      </c>
    </row>
    <row r="11059" spans="1:8" x14ac:dyDescent="0.25">
      <c r="A11059" t="s">
        <v>4</v>
      </c>
      <c r="B11059">
        <v>635.04</v>
      </c>
      <c r="G11059" t="s">
        <v>4</v>
      </c>
      <c r="H11059">
        <v>635.04</v>
      </c>
    </row>
    <row r="11060" spans="1:8" x14ac:dyDescent="0.25">
      <c r="A11060" t="s">
        <v>3</v>
      </c>
      <c r="B11060">
        <v>2194.92</v>
      </c>
      <c r="G11060" t="s">
        <v>3</v>
      </c>
      <c r="H11060">
        <v>2194.92</v>
      </c>
    </row>
    <row r="11061" spans="1:8" x14ac:dyDescent="0.25">
      <c r="A11061" t="s">
        <v>4</v>
      </c>
      <c r="B11061">
        <v>798.75</v>
      </c>
      <c r="G11061" t="s">
        <v>4</v>
      </c>
      <c r="H11061">
        <v>798.75</v>
      </c>
    </row>
    <row r="11062" spans="1:8" x14ac:dyDescent="0.25">
      <c r="A11062" t="s">
        <v>4</v>
      </c>
      <c r="B11062">
        <v>1066.44</v>
      </c>
      <c r="G11062" t="s">
        <v>4</v>
      </c>
      <c r="H11062">
        <v>1066.44</v>
      </c>
    </row>
    <row r="11063" spans="1:8" x14ac:dyDescent="0.25">
      <c r="A11063" t="s">
        <v>3</v>
      </c>
      <c r="B11063">
        <v>516.96</v>
      </c>
      <c r="G11063" t="s">
        <v>3</v>
      </c>
      <c r="H11063">
        <v>516.96</v>
      </c>
    </row>
    <row r="11064" spans="1:8" x14ac:dyDescent="0.25">
      <c r="A11064" t="s">
        <v>4</v>
      </c>
      <c r="B11064">
        <v>1811.34</v>
      </c>
      <c r="G11064" t="s">
        <v>4</v>
      </c>
      <c r="H11064">
        <v>1811.34</v>
      </c>
    </row>
    <row r="11065" spans="1:8" x14ac:dyDescent="0.25">
      <c r="A11065" t="s">
        <v>4</v>
      </c>
      <c r="B11065">
        <v>2135.2800000000002</v>
      </c>
      <c r="G11065" t="s">
        <v>4</v>
      </c>
      <c r="H11065">
        <v>2135.2800000000002</v>
      </c>
    </row>
    <row r="11066" spans="1:8" x14ac:dyDescent="0.25">
      <c r="A11066" t="s">
        <v>4</v>
      </c>
      <c r="B11066">
        <v>2131.92</v>
      </c>
      <c r="G11066" t="s">
        <v>4</v>
      </c>
      <c r="H11066">
        <v>2131.92</v>
      </c>
    </row>
    <row r="11067" spans="1:8" x14ac:dyDescent="0.25">
      <c r="A11067" t="s">
        <v>3</v>
      </c>
      <c r="B11067">
        <v>1839.18</v>
      </c>
      <c r="G11067" t="s">
        <v>3</v>
      </c>
      <c r="H11067">
        <v>1839.18</v>
      </c>
    </row>
    <row r="11068" spans="1:8" x14ac:dyDescent="0.25">
      <c r="A11068" t="s">
        <v>3</v>
      </c>
      <c r="B11068">
        <v>1236.96</v>
      </c>
      <c r="G11068" t="s">
        <v>3</v>
      </c>
      <c r="H11068">
        <v>1236.96</v>
      </c>
    </row>
    <row r="11069" spans="1:8" x14ac:dyDescent="0.25">
      <c r="A11069" t="s">
        <v>5</v>
      </c>
      <c r="B11069">
        <v>1236.96</v>
      </c>
      <c r="G11069" t="s">
        <v>5</v>
      </c>
      <c r="H11069">
        <v>1236.96</v>
      </c>
    </row>
    <row r="11070" spans="1:8" x14ac:dyDescent="0.25">
      <c r="A11070" t="s">
        <v>4</v>
      </c>
      <c r="B11070">
        <v>1101.33</v>
      </c>
      <c r="G11070" t="s">
        <v>4</v>
      </c>
      <c r="H11070">
        <v>1101.33</v>
      </c>
    </row>
    <row r="11071" spans="1:8" x14ac:dyDescent="0.25">
      <c r="A11071" t="s">
        <v>3</v>
      </c>
      <c r="B11071">
        <v>700.68</v>
      </c>
      <c r="G11071" t="s">
        <v>3</v>
      </c>
      <c r="H11071">
        <v>700.68</v>
      </c>
    </row>
    <row r="11072" spans="1:8" x14ac:dyDescent="0.25">
      <c r="A11072" t="s">
        <v>3</v>
      </c>
      <c r="B11072">
        <v>762.93</v>
      </c>
      <c r="G11072" t="s">
        <v>3</v>
      </c>
      <c r="H11072">
        <v>762.93</v>
      </c>
    </row>
    <row r="11073" spans="1:8" x14ac:dyDescent="0.25">
      <c r="A11073" t="s">
        <v>6</v>
      </c>
      <c r="B11073">
        <v>459.52</v>
      </c>
      <c r="G11073" t="s">
        <v>6</v>
      </c>
      <c r="H11073">
        <v>459.52</v>
      </c>
    </row>
    <row r="11074" spans="1:8" x14ac:dyDescent="0.25">
      <c r="A11074" t="s">
        <v>3</v>
      </c>
      <c r="B11074">
        <v>476.28</v>
      </c>
      <c r="G11074" t="s">
        <v>3</v>
      </c>
      <c r="H11074">
        <v>476.28</v>
      </c>
    </row>
    <row r="11075" spans="1:8" x14ac:dyDescent="0.25">
      <c r="A11075" t="s">
        <v>4</v>
      </c>
      <c r="B11075">
        <v>1601.46</v>
      </c>
      <c r="G11075" t="s">
        <v>4</v>
      </c>
      <c r="H11075">
        <v>1601.46</v>
      </c>
    </row>
    <row r="11076" spans="1:8" x14ac:dyDescent="0.25">
      <c r="A11076" t="s">
        <v>3</v>
      </c>
      <c r="B11076">
        <v>676.8</v>
      </c>
      <c r="G11076" t="s">
        <v>3</v>
      </c>
      <c r="H11076">
        <v>676.8</v>
      </c>
    </row>
    <row r="11077" spans="1:8" x14ac:dyDescent="0.25">
      <c r="A11077" t="s">
        <v>5</v>
      </c>
      <c r="B11077">
        <v>583.44000000000005</v>
      </c>
      <c r="G11077" t="s">
        <v>5</v>
      </c>
      <c r="H11077">
        <v>583.44000000000005</v>
      </c>
    </row>
    <row r="11078" spans="1:8" x14ac:dyDescent="0.25">
      <c r="A11078" t="s">
        <v>3</v>
      </c>
      <c r="B11078">
        <v>1242.3599999999999</v>
      </c>
      <c r="G11078" t="s">
        <v>3</v>
      </c>
      <c r="H11078">
        <v>1242.3599999999999</v>
      </c>
    </row>
    <row r="11079" spans="1:8" x14ac:dyDescent="0.25">
      <c r="A11079" t="s">
        <v>3</v>
      </c>
      <c r="B11079">
        <v>654.48</v>
      </c>
      <c r="G11079" t="s">
        <v>3</v>
      </c>
      <c r="H11079">
        <v>654.48</v>
      </c>
    </row>
    <row r="11080" spans="1:8" x14ac:dyDescent="0.25">
      <c r="A11080" t="s">
        <v>3</v>
      </c>
      <c r="B11080">
        <v>861.9</v>
      </c>
      <c r="G11080" t="s">
        <v>3</v>
      </c>
      <c r="H11080">
        <v>861.9</v>
      </c>
    </row>
    <row r="11081" spans="1:8" x14ac:dyDescent="0.25">
      <c r="A11081" t="s">
        <v>4</v>
      </c>
      <c r="B11081">
        <v>1494.6</v>
      </c>
      <c r="G11081" t="s">
        <v>4</v>
      </c>
      <c r="H11081">
        <v>1494.6</v>
      </c>
    </row>
    <row r="11082" spans="1:8" x14ac:dyDescent="0.25">
      <c r="A11082" t="s">
        <v>4</v>
      </c>
      <c r="B11082">
        <v>1065.96</v>
      </c>
      <c r="G11082" t="s">
        <v>4</v>
      </c>
      <c r="H11082">
        <v>1065.96</v>
      </c>
    </row>
    <row r="11083" spans="1:8" x14ac:dyDescent="0.25">
      <c r="A11083" t="s">
        <v>4</v>
      </c>
      <c r="B11083">
        <v>1880.64</v>
      </c>
      <c r="G11083" t="s">
        <v>4</v>
      </c>
      <c r="H11083">
        <v>1880.64</v>
      </c>
    </row>
    <row r="11084" spans="1:8" x14ac:dyDescent="0.25">
      <c r="A11084" t="s">
        <v>6</v>
      </c>
      <c r="B11084">
        <v>576.6</v>
      </c>
      <c r="G11084" t="s">
        <v>6</v>
      </c>
      <c r="H11084">
        <v>576.6</v>
      </c>
    </row>
    <row r="11085" spans="1:8" x14ac:dyDescent="0.25">
      <c r="A11085" t="s">
        <v>3</v>
      </c>
      <c r="B11085">
        <v>980.91</v>
      </c>
      <c r="G11085" t="s">
        <v>3</v>
      </c>
      <c r="H11085">
        <v>980.91</v>
      </c>
    </row>
    <row r="11086" spans="1:8" x14ac:dyDescent="0.25">
      <c r="A11086" t="s">
        <v>4</v>
      </c>
      <c r="B11086">
        <v>351.09</v>
      </c>
      <c r="G11086" t="s">
        <v>4</v>
      </c>
      <c r="H11086">
        <v>351.09</v>
      </c>
    </row>
    <row r="11087" spans="1:8" x14ac:dyDescent="0.25">
      <c r="A11087" t="s">
        <v>4</v>
      </c>
      <c r="B11087">
        <v>799.83</v>
      </c>
      <c r="G11087" t="s">
        <v>4</v>
      </c>
      <c r="H11087">
        <v>799.83</v>
      </c>
    </row>
    <row r="11088" spans="1:8" x14ac:dyDescent="0.25">
      <c r="A11088" t="s">
        <v>4</v>
      </c>
      <c r="B11088">
        <v>919.89</v>
      </c>
      <c r="G11088" t="s">
        <v>4</v>
      </c>
      <c r="H11088">
        <v>919.89</v>
      </c>
    </row>
    <row r="11089" spans="1:8" x14ac:dyDescent="0.25">
      <c r="A11089" t="s">
        <v>5</v>
      </c>
      <c r="B11089">
        <v>967.2</v>
      </c>
      <c r="G11089" t="s">
        <v>5</v>
      </c>
      <c r="H11089">
        <v>967.2</v>
      </c>
    </row>
    <row r="11090" spans="1:8" x14ac:dyDescent="0.25">
      <c r="A11090" t="s">
        <v>3</v>
      </c>
      <c r="B11090">
        <v>672</v>
      </c>
      <c r="G11090" t="s">
        <v>3</v>
      </c>
      <c r="H11090">
        <v>672</v>
      </c>
    </row>
    <row r="11091" spans="1:8" x14ac:dyDescent="0.25">
      <c r="A11091" t="s">
        <v>4</v>
      </c>
      <c r="B11091">
        <v>1360.56</v>
      </c>
      <c r="G11091" t="s">
        <v>4</v>
      </c>
      <c r="H11091">
        <v>1360.56</v>
      </c>
    </row>
    <row r="11092" spans="1:8" x14ac:dyDescent="0.25">
      <c r="A11092" t="s">
        <v>3</v>
      </c>
      <c r="B11092">
        <v>1378.56</v>
      </c>
      <c r="G11092" t="s">
        <v>3</v>
      </c>
      <c r="H11092">
        <v>1378.56</v>
      </c>
    </row>
    <row r="11093" spans="1:8" x14ac:dyDescent="0.25">
      <c r="A11093" t="s">
        <v>3</v>
      </c>
      <c r="B11093">
        <v>477.6</v>
      </c>
      <c r="G11093" t="s">
        <v>3</v>
      </c>
      <c r="H11093">
        <v>477.6</v>
      </c>
    </row>
    <row r="11094" spans="1:8" x14ac:dyDescent="0.25">
      <c r="A11094" t="s">
        <v>3</v>
      </c>
      <c r="B11094">
        <v>891.99</v>
      </c>
      <c r="G11094" t="s">
        <v>3</v>
      </c>
      <c r="H11094">
        <v>891.99</v>
      </c>
    </row>
    <row r="11095" spans="1:8" x14ac:dyDescent="0.25">
      <c r="A11095" t="s">
        <v>5</v>
      </c>
      <c r="B11095">
        <v>1247.4000000000001</v>
      </c>
      <c r="G11095" t="s">
        <v>5</v>
      </c>
      <c r="H11095">
        <v>1247.4000000000001</v>
      </c>
    </row>
    <row r="11096" spans="1:8" x14ac:dyDescent="0.25">
      <c r="A11096" t="s">
        <v>4</v>
      </c>
      <c r="B11096">
        <v>369.09</v>
      </c>
      <c r="G11096" t="s">
        <v>4</v>
      </c>
      <c r="H11096">
        <v>369.09</v>
      </c>
    </row>
    <row r="11097" spans="1:8" x14ac:dyDescent="0.25">
      <c r="A11097" t="s">
        <v>3</v>
      </c>
      <c r="B11097">
        <v>683.88</v>
      </c>
      <c r="G11097" t="s">
        <v>3</v>
      </c>
      <c r="H11097">
        <v>683.88</v>
      </c>
    </row>
    <row r="11098" spans="1:8" x14ac:dyDescent="0.25">
      <c r="A11098" t="s">
        <v>4</v>
      </c>
      <c r="B11098">
        <v>1190.49</v>
      </c>
      <c r="G11098" t="s">
        <v>4</v>
      </c>
      <c r="H11098">
        <v>1190.49</v>
      </c>
    </row>
    <row r="11099" spans="1:8" x14ac:dyDescent="0.25">
      <c r="A11099" t="s">
        <v>3</v>
      </c>
      <c r="B11099">
        <v>803.25</v>
      </c>
      <c r="G11099" t="s">
        <v>3</v>
      </c>
      <c r="H11099">
        <v>803.25</v>
      </c>
    </row>
    <row r="11100" spans="1:8" x14ac:dyDescent="0.25">
      <c r="A11100" t="s">
        <v>6</v>
      </c>
      <c r="B11100">
        <v>706.4</v>
      </c>
      <c r="G11100" t="s">
        <v>6</v>
      </c>
      <c r="H11100">
        <v>706.4</v>
      </c>
    </row>
    <row r="11101" spans="1:8" x14ac:dyDescent="0.25">
      <c r="A11101" t="s">
        <v>4</v>
      </c>
      <c r="B11101">
        <v>715.86</v>
      </c>
      <c r="G11101" t="s">
        <v>4</v>
      </c>
      <c r="H11101">
        <v>715.86</v>
      </c>
    </row>
    <row r="11102" spans="1:8" x14ac:dyDescent="0.25">
      <c r="A11102" t="s">
        <v>3</v>
      </c>
      <c r="B11102">
        <v>1144.5</v>
      </c>
      <c r="G11102" t="s">
        <v>3</v>
      </c>
      <c r="H11102">
        <v>1144.5</v>
      </c>
    </row>
    <row r="11103" spans="1:8" x14ac:dyDescent="0.25">
      <c r="A11103" t="s">
        <v>4</v>
      </c>
      <c r="B11103">
        <v>583.38</v>
      </c>
      <c r="G11103" t="s">
        <v>4</v>
      </c>
      <c r="H11103">
        <v>583.38</v>
      </c>
    </row>
    <row r="11104" spans="1:8" x14ac:dyDescent="0.25">
      <c r="A11104" t="s">
        <v>6</v>
      </c>
      <c r="B11104">
        <v>564.76</v>
      </c>
      <c r="G11104" t="s">
        <v>6</v>
      </c>
      <c r="H11104">
        <v>564.76</v>
      </c>
    </row>
    <row r="11105" spans="1:8" x14ac:dyDescent="0.25">
      <c r="A11105" t="s">
        <v>3</v>
      </c>
      <c r="B11105">
        <v>521.82000000000005</v>
      </c>
      <c r="G11105" t="s">
        <v>3</v>
      </c>
      <c r="H11105">
        <v>521.82000000000005</v>
      </c>
    </row>
    <row r="11106" spans="1:8" x14ac:dyDescent="0.25">
      <c r="A11106" t="s">
        <v>4</v>
      </c>
      <c r="B11106">
        <v>768.51</v>
      </c>
      <c r="G11106" t="s">
        <v>4</v>
      </c>
      <c r="H11106">
        <v>768.51</v>
      </c>
    </row>
    <row r="11107" spans="1:8" x14ac:dyDescent="0.25">
      <c r="A11107" t="s">
        <v>3</v>
      </c>
      <c r="B11107">
        <v>809.7</v>
      </c>
      <c r="G11107" t="s">
        <v>3</v>
      </c>
      <c r="H11107">
        <v>809.7</v>
      </c>
    </row>
    <row r="11108" spans="1:8" x14ac:dyDescent="0.25">
      <c r="A11108" t="s">
        <v>4</v>
      </c>
      <c r="B11108">
        <v>861.6</v>
      </c>
      <c r="G11108" t="s">
        <v>4</v>
      </c>
      <c r="H11108">
        <v>861.6</v>
      </c>
    </row>
    <row r="11109" spans="1:8" x14ac:dyDescent="0.25">
      <c r="A11109" t="s">
        <v>3</v>
      </c>
      <c r="B11109">
        <v>798.75</v>
      </c>
      <c r="G11109" t="s">
        <v>3</v>
      </c>
      <c r="H11109">
        <v>798.75</v>
      </c>
    </row>
    <row r="11110" spans="1:8" x14ac:dyDescent="0.25">
      <c r="A11110" t="s">
        <v>6</v>
      </c>
      <c r="B11110">
        <v>409.7</v>
      </c>
      <c r="G11110" t="s">
        <v>6</v>
      </c>
      <c r="H11110">
        <v>409.7</v>
      </c>
    </row>
    <row r="11111" spans="1:8" x14ac:dyDescent="0.25">
      <c r="A11111" t="s">
        <v>3</v>
      </c>
      <c r="B11111">
        <v>1256.8800000000001</v>
      </c>
      <c r="G11111" t="s">
        <v>3</v>
      </c>
      <c r="H11111">
        <v>1256.8800000000001</v>
      </c>
    </row>
    <row r="11112" spans="1:8" x14ac:dyDescent="0.25">
      <c r="A11112" t="s">
        <v>4</v>
      </c>
      <c r="B11112">
        <v>799.83</v>
      </c>
      <c r="G11112" t="s">
        <v>4</v>
      </c>
      <c r="H11112">
        <v>799.83</v>
      </c>
    </row>
    <row r="11113" spans="1:8" x14ac:dyDescent="0.25">
      <c r="A11113" t="s">
        <v>5</v>
      </c>
      <c r="B11113">
        <v>1250.04</v>
      </c>
      <c r="G11113" t="s">
        <v>5</v>
      </c>
      <c r="H11113">
        <v>1250.04</v>
      </c>
    </row>
    <row r="11114" spans="1:8" x14ac:dyDescent="0.25">
      <c r="A11114" t="s">
        <v>4</v>
      </c>
      <c r="B11114">
        <v>509.76</v>
      </c>
      <c r="G11114" t="s">
        <v>4</v>
      </c>
      <c r="H11114">
        <v>509.76</v>
      </c>
    </row>
    <row r="11115" spans="1:8" x14ac:dyDescent="0.25">
      <c r="A11115" t="s">
        <v>3</v>
      </c>
      <c r="B11115">
        <v>512.91</v>
      </c>
      <c r="G11115" t="s">
        <v>3</v>
      </c>
      <c r="H11115">
        <v>512.91</v>
      </c>
    </row>
    <row r="11116" spans="1:8" x14ac:dyDescent="0.25">
      <c r="A11116" t="s">
        <v>4</v>
      </c>
      <c r="B11116">
        <v>489</v>
      </c>
      <c r="G11116" t="s">
        <v>4</v>
      </c>
      <c r="H11116">
        <v>489</v>
      </c>
    </row>
    <row r="11117" spans="1:8" x14ac:dyDescent="0.25">
      <c r="A11117" t="s">
        <v>4</v>
      </c>
      <c r="B11117">
        <v>597</v>
      </c>
      <c r="G11117" t="s">
        <v>4</v>
      </c>
      <c r="H11117">
        <v>597</v>
      </c>
    </row>
    <row r="11118" spans="1:8" x14ac:dyDescent="0.25">
      <c r="A11118" t="s">
        <v>5</v>
      </c>
      <c r="B11118">
        <v>680.28</v>
      </c>
      <c r="G11118" t="s">
        <v>5</v>
      </c>
      <c r="H11118">
        <v>680.28</v>
      </c>
    </row>
    <row r="11119" spans="1:8" x14ac:dyDescent="0.25">
      <c r="A11119" t="s">
        <v>5</v>
      </c>
      <c r="B11119">
        <v>1200.72</v>
      </c>
      <c r="G11119" t="s">
        <v>5</v>
      </c>
      <c r="H11119">
        <v>1200.72</v>
      </c>
    </row>
    <row r="11120" spans="1:8" x14ac:dyDescent="0.25">
      <c r="A11120" t="s">
        <v>3</v>
      </c>
      <c r="B11120">
        <v>695.28</v>
      </c>
      <c r="G11120" t="s">
        <v>3</v>
      </c>
      <c r="H11120">
        <v>695.28</v>
      </c>
    </row>
    <row r="11121" spans="1:8" x14ac:dyDescent="0.25">
      <c r="A11121" t="s">
        <v>4</v>
      </c>
      <c r="B11121">
        <v>298.08</v>
      </c>
      <c r="G11121" t="s">
        <v>4</v>
      </c>
      <c r="H11121">
        <v>298.08</v>
      </c>
    </row>
    <row r="11122" spans="1:8" x14ac:dyDescent="0.25">
      <c r="A11122" t="s">
        <v>4</v>
      </c>
      <c r="B11122">
        <v>861.15</v>
      </c>
      <c r="G11122" t="s">
        <v>4</v>
      </c>
      <c r="H11122">
        <v>861.15</v>
      </c>
    </row>
    <row r="11123" spans="1:8" x14ac:dyDescent="0.25">
      <c r="A11123" t="s">
        <v>3</v>
      </c>
      <c r="B11123">
        <v>624.96</v>
      </c>
      <c r="G11123" t="s">
        <v>3</v>
      </c>
      <c r="H11123">
        <v>624.96</v>
      </c>
    </row>
    <row r="11124" spans="1:8" x14ac:dyDescent="0.25">
      <c r="A11124" t="s">
        <v>4</v>
      </c>
      <c r="B11124">
        <v>596.82000000000005</v>
      </c>
      <c r="G11124" t="s">
        <v>4</v>
      </c>
      <c r="H11124">
        <v>596.82000000000005</v>
      </c>
    </row>
    <row r="11125" spans="1:8" x14ac:dyDescent="0.25">
      <c r="A11125" t="s">
        <v>5</v>
      </c>
      <c r="B11125">
        <v>647.76</v>
      </c>
      <c r="G11125" t="s">
        <v>5</v>
      </c>
      <c r="H11125">
        <v>647.76</v>
      </c>
    </row>
    <row r="11126" spans="1:8" x14ac:dyDescent="0.25">
      <c r="A11126" t="s">
        <v>5</v>
      </c>
      <c r="B11126">
        <v>491.64</v>
      </c>
      <c r="G11126" t="s">
        <v>5</v>
      </c>
      <c r="H11126">
        <v>491.64</v>
      </c>
    </row>
    <row r="11127" spans="1:8" x14ac:dyDescent="0.25">
      <c r="A11127" t="s">
        <v>3</v>
      </c>
      <c r="B11127">
        <v>916.11</v>
      </c>
      <c r="G11127" t="s">
        <v>3</v>
      </c>
      <c r="H11127">
        <v>916.11</v>
      </c>
    </row>
    <row r="11128" spans="1:8" x14ac:dyDescent="0.25">
      <c r="A11128" t="s">
        <v>5</v>
      </c>
      <c r="B11128">
        <v>480.24</v>
      </c>
      <c r="G11128" t="s">
        <v>5</v>
      </c>
      <c r="H11128">
        <v>480.24</v>
      </c>
    </row>
    <row r="11129" spans="1:8" x14ac:dyDescent="0.25">
      <c r="A11129" t="s">
        <v>4</v>
      </c>
      <c r="B11129">
        <v>354.15</v>
      </c>
      <c r="G11129" t="s">
        <v>4</v>
      </c>
      <c r="H11129">
        <v>354.15</v>
      </c>
    </row>
    <row r="11130" spans="1:8" x14ac:dyDescent="0.25">
      <c r="A11130" t="s">
        <v>4</v>
      </c>
      <c r="B11130">
        <v>491.64</v>
      </c>
      <c r="G11130" t="s">
        <v>4</v>
      </c>
      <c r="H11130">
        <v>491.64</v>
      </c>
    </row>
    <row r="11131" spans="1:8" x14ac:dyDescent="0.25">
      <c r="A11131" t="s">
        <v>3</v>
      </c>
      <c r="B11131">
        <v>647.76</v>
      </c>
      <c r="G11131" t="s">
        <v>3</v>
      </c>
      <c r="H11131">
        <v>647.76</v>
      </c>
    </row>
    <row r="11132" spans="1:8" x14ac:dyDescent="0.25">
      <c r="A11132" t="s">
        <v>6</v>
      </c>
      <c r="B11132">
        <v>230.22</v>
      </c>
      <c r="G11132" t="s">
        <v>6</v>
      </c>
      <c r="H11132">
        <v>230.22</v>
      </c>
    </row>
    <row r="11133" spans="1:8" x14ac:dyDescent="0.25">
      <c r="A11133" t="s">
        <v>6</v>
      </c>
      <c r="B11133">
        <v>703.04</v>
      </c>
      <c r="G11133" t="s">
        <v>6</v>
      </c>
      <c r="H11133">
        <v>703.04</v>
      </c>
    </row>
    <row r="11134" spans="1:8" x14ac:dyDescent="0.25">
      <c r="A11134" t="s">
        <v>5</v>
      </c>
      <c r="B11134">
        <v>1065</v>
      </c>
      <c r="G11134" t="s">
        <v>5</v>
      </c>
      <c r="H11134">
        <v>1065</v>
      </c>
    </row>
    <row r="11135" spans="1:8" x14ac:dyDescent="0.25">
      <c r="A11135" t="s">
        <v>4</v>
      </c>
      <c r="B11135">
        <v>1045.44</v>
      </c>
      <c r="G11135" t="s">
        <v>4</v>
      </c>
      <c r="H11135">
        <v>1045.44</v>
      </c>
    </row>
    <row r="11136" spans="1:8" x14ac:dyDescent="0.25">
      <c r="A11136" t="s">
        <v>3</v>
      </c>
      <c r="B11136">
        <v>491.94</v>
      </c>
      <c r="G11136" t="s">
        <v>3</v>
      </c>
      <c r="H11136">
        <v>491.94</v>
      </c>
    </row>
    <row r="11137" spans="1:8" x14ac:dyDescent="0.25">
      <c r="A11137" t="s">
        <v>4</v>
      </c>
      <c r="B11137">
        <v>484.08</v>
      </c>
      <c r="G11137" t="s">
        <v>4</v>
      </c>
      <c r="H11137">
        <v>484.08</v>
      </c>
    </row>
    <row r="11138" spans="1:8" x14ac:dyDescent="0.25">
      <c r="A11138" t="s">
        <v>4</v>
      </c>
      <c r="B11138">
        <v>703.8</v>
      </c>
      <c r="G11138" t="s">
        <v>4</v>
      </c>
      <c r="H11138">
        <v>703.8</v>
      </c>
    </row>
    <row r="11139" spans="1:8" x14ac:dyDescent="0.25">
      <c r="A11139" t="s">
        <v>6</v>
      </c>
      <c r="B11139">
        <v>807.24</v>
      </c>
      <c r="G11139" t="s">
        <v>6</v>
      </c>
      <c r="H11139">
        <v>807.24</v>
      </c>
    </row>
    <row r="11140" spans="1:8" x14ac:dyDescent="0.25">
      <c r="A11140" t="s">
        <v>6</v>
      </c>
      <c r="B11140">
        <v>448.96</v>
      </c>
      <c r="G11140" t="s">
        <v>6</v>
      </c>
      <c r="H11140">
        <v>448.96</v>
      </c>
    </row>
    <row r="11141" spans="1:8" x14ac:dyDescent="0.25">
      <c r="A11141" t="s">
        <v>4</v>
      </c>
      <c r="B11141">
        <v>504</v>
      </c>
      <c r="G11141" t="s">
        <v>4</v>
      </c>
      <c r="H11141">
        <v>504</v>
      </c>
    </row>
    <row r="11142" spans="1:8" x14ac:dyDescent="0.25">
      <c r="A11142" t="s">
        <v>3</v>
      </c>
      <c r="B11142">
        <v>879.15</v>
      </c>
      <c r="G11142" t="s">
        <v>3</v>
      </c>
      <c r="H11142">
        <v>879.15</v>
      </c>
    </row>
    <row r="11143" spans="1:8" x14ac:dyDescent="0.25">
      <c r="A11143" t="s">
        <v>4</v>
      </c>
      <c r="B11143">
        <v>489</v>
      </c>
      <c r="G11143" t="s">
        <v>4</v>
      </c>
      <c r="H11143">
        <v>489</v>
      </c>
    </row>
    <row r="11144" spans="1:8" x14ac:dyDescent="0.25">
      <c r="A11144" t="s">
        <v>3</v>
      </c>
      <c r="B11144">
        <v>485.73</v>
      </c>
      <c r="G11144" t="s">
        <v>3</v>
      </c>
      <c r="H11144">
        <v>485.73</v>
      </c>
    </row>
    <row r="11145" spans="1:8" x14ac:dyDescent="0.25">
      <c r="A11145" t="s">
        <v>4</v>
      </c>
      <c r="B11145">
        <v>605.1</v>
      </c>
      <c r="G11145" t="s">
        <v>4</v>
      </c>
      <c r="H11145">
        <v>605.1</v>
      </c>
    </row>
    <row r="11146" spans="1:8" x14ac:dyDescent="0.25">
      <c r="A11146" t="s">
        <v>3</v>
      </c>
      <c r="B11146">
        <v>468.6</v>
      </c>
      <c r="G11146" t="s">
        <v>3</v>
      </c>
      <c r="H11146">
        <v>468.6</v>
      </c>
    </row>
    <row r="11147" spans="1:8" x14ac:dyDescent="0.25">
      <c r="A11147" t="s">
        <v>6</v>
      </c>
      <c r="B11147">
        <v>238.9</v>
      </c>
      <c r="G11147" t="s">
        <v>6</v>
      </c>
      <c r="H11147">
        <v>238.9</v>
      </c>
    </row>
    <row r="11148" spans="1:8" x14ac:dyDescent="0.25">
      <c r="A11148" t="s">
        <v>4</v>
      </c>
      <c r="B11148">
        <v>426.3</v>
      </c>
      <c r="G11148" t="s">
        <v>4</v>
      </c>
      <c r="H11148">
        <v>426.3</v>
      </c>
    </row>
    <row r="11149" spans="1:8" x14ac:dyDescent="0.25">
      <c r="A11149" t="s">
        <v>5</v>
      </c>
      <c r="B11149">
        <v>642.6</v>
      </c>
      <c r="G11149" t="s">
        <v>5</v>
      </c>
      <c r="H11149">
        <v>642.6</v>
      </c>
    </row>
    <row r="11150" spans="1:8" x14ac:dyDescent="0.25">
      <c r="A11150" t="s">
        <v>4</v>
      </c>
      <c r="B11150">
        <v>369.09</v>
      </c>
      <c r="G11150" t="s">
        <v>4</v>
      </c>
      <c r="H11150">
        <v>369.09</v>
      </c>
    </row>
    <row r="11151" spans="1:8" x14ac:dyDescent="0.25">
      <c r="A11151" t="s">
        <v>4</v>
      </c>
      <c r="B11151">
        <v>301.68</v>
      </c>
      <c r="G11151" t="s">
        <v>4</v>
      </c>
      <c r="H11151">
        <v>301.68</v>
      </c>
    </row>
    <row r="11152" spans="1:8" x14ac:dyDescent="0.25">
      <c r="A11152" t="s">
        <v>3</v>
      </c>
      <c r="B11152">
        <v>243.27</v>
      </c>
      <c r="G11152" t="s">
        <v>3</v>
      </c>
      <c r="H11152">
        <v>243.27</v>
      </c>
    </row>
    <row r="11153" spans="1:8" x14ac:dyDescent="0.25">
      <c r="A11153" t="s">
        <v>6</v>
      </c>
      <c r="B11153">
        <v>104.58</v>
      </c>
      <c r="G11153" t="s">
        <v>6</v>
      </c>
      <c r="H11153">
        <v>104.58</v>
      </c>
    </row>
    <row r="11154" spans="1:8" x14ac:dyDescent="0.25">
      <c r="A11154" t="s">
        <v>3</v>
      </c>
      <c r="B11154">
        <v>517.14</v>
      </c>
      <c r="G11154" t="s">
        <v>3</v>
      </c>
      <c r="H11154">
        <v>517.14</v>
      </c>
    </row>
    <row r="11155" spans="1:8" x14ac:dyDescent="0.25">
      <c r="A11155" t="s">
        <v>4</v>
      </c>
      <c r="B11155">
        <v>332.01</v>
      </c>
      <c r="G11155" t="s">
        <v>4</v>
      </c>
      <c r="H11155">
        <v>332.01</v>
      </c>
    </row>
    <row r="11156" spans="1:8" x14ac:dyDescent="0.25">
      <c r="A11156" t="s">
        <v>3</v>
      </c>
      <c r="B11156">
        <v>940.32</v>
      </c>
      <c r="G11156" t="s">
        <v>3</v>
      </c>
      <c r="H11156">
        <v>940.32</v>
      </c>
    </row>
    <row r="11157" spans="1:8" x14ac:dyDescent="0.25">
      <c r="A11157" t="s">
        <v>4</v>
      </c>
      <c r="B11157">
        <v>501.69</v>
      </c>
      <c r="G11157" t="s">
        <v>4</v>
      </c>
      <c r="H11157">
        <v>501.69</v>
      </c>
    </row>
    <row r="11158" spans="1:8" x14ac:dyDescent="0.25">
      <c r="A11158" t="s">
        <v>6</v>
      </c>
      <c r="B11158">
        <v>137.68</v>
      </c>
      <c r="G11158" t="s">
        <v>6</v>
      </c>
      <c r="H11158">
        <v>137.68</v>
      </c>
    </row>
    <row r="11159" spans="1:8" x14ac:dyDescent="0.25">
      <c r="A11159" t="s">
        <v>4</v>
      </c>
      <c r="B11159">
        <v>201.12</v>
      </c>
      <c r="G11159" t="s">
        <v>4</v>
      </c>
      <c r="H11159">
        <v>201.12</v>
      </c>
    </row>
    <row r="11160" spans="1:8" x14ac:dyDescent="0.25">
      <c r="A11160" t="s">
        <v>4</v>
      </c>
      <c r="B11160">
        <v>379.44</v>
      </c>
      <c r="G11160" t="s">
        <v>4</v>
      </c>
      <c r="H11160">
        <v>379.44</v>
      </c>
    </row>
    <row r="11161" spans="1:8" x14ac:dyDescent="0.25">
      <c r="A11161" t="s">
        <v>4</v>
      </c>
      <c r="B11161">
        <v>468.6</v>
      </c>
      <c r="G11161" t="s">
        <v>4</v>
      </c>
      <c r="H11161">
        <v>468.6</v>
      </c>
    </row>
    <row r="11162" spans="1:8" x14ac:dyDescent="0.25">
      <c r="A11162" t="s">
        <v>6</v>
      </c>
      <c r="B11162">
        <v>317.52</v>
      </c>
      <c r="G11162" t="s">
        <v>6</v>
      </c>
      <c r="H11162">
        <v>317.52</v>
      </c>
    </row>
    <row r="11163" spans="1:8" x14ac:dyDescent="0.25">
      <c r="A11163" t="s">
        <v>6</v>
      </c>
      <c r="B11163">
        <v>533.22</v>
      </c>
      <c r="G11163" t="s">
        <v>6</v>
      </c>
      <c r="H11163">
        <v>533.22</v>
      </c>
    </row>
    <row r="11164" spans="1:8" x14ac:dyDescent="0.25">
      <c r="A11164" t="s">
        <v>4</v>
      </c>
      <c r="B11164">
        <v>734.22</v>
      </c>
      <c r="G11164" t="s">
        <v>4</v>
      </c>
      <c r="H11164">
        <v>734.22</v>
      </c>
    </row>
    <row r="11165" spans="1:8" x14ac:dyDescent="0.25">
      <c r="A11165" t="s">
        <v>6</v>
      </c>
      <c r="B11165">
        <v>172.62</v>
      </c>
      <c r="G11165" t="s">
        <v>6</v>
      </c>
      <c r="H11165">
        <v>172.62</v>
      </c>
    </row>
    <row r="11166" spans="1:8" x14ac:dyDescent="0.25">
      <c r="A11166" t="s">
        <v>6</v>
      </c>
      <c r="B11166">
        <v>347.88</v>
      </c>
      <c r="G11166" t="s">
        <v>6</v>
      </c>
      <c r="H11166">
        <v>347.88</v>
      </c>
    </row>
    <row r="11167" spans="1:8" x14ac:dyDescent="0.25">
      <c r="A11167" t="s">
        <v>6</v>
      </c>
      <c r="B11167">
        <v>344.64</v>
      </c>
      <c r="G11167" t="s">
        <v>6</v>
      </c>
      <c r="H11167">
        <v>344.64</v>
      </c>
    </row>
    <row r="11168" spans="1:8" x14ac:dyDescent="0.25">
      <c r="A11168" t="s">
        <v>3</v>
      </c>
      <c r="B11168">
        <v>346.32</v>
      </c>
      <c r="G11168" t="s">
        <v>3</v>
      </c>
      <c r="H11168">
        <v>346.32</v>
      </c>
    </row>
    <row r="11169" spans="1:8" x14ac:dyDescent="0.25">
      <c r="A11169" t="s">
        <v>4</v>
      </c>
      <c r="B11169">
        <v>364.65</v>
      </c>
      <c r="G11169" t="s">
        <v>4</v>
      </c>
      <c r="H11169">
        <v>364.65</v>
      </c>
    </row>
    <row r="11170" spans="1:8" x14ac:dyDescent="0.25">
      <c r="A11170" t="s">
        <v>3</v>
      </c>
      <c r="B11170">
        <v>604.5</v>
      </c>
      <c r="G11170" t="s">
        <v>3</v>
      </c>
      <c r="H11170">
        <v>604.5</v>
      </c>
    </row>
    <row r="11171" spans="1:8" x14ac:dyDescent="0.25">
      <c r="A11171" t="s">
        <v>3</v>
      </c>
      <c r="B11171">
        <v>522.72</v>
      </c>
      <c r="G11171" t="s">
        <v>3</v>
      </c>
      <c r="H11171">
        <v>522.72</v>
      </c>
    </row>
    <row r="11172" spans="1:8" x14ac:dyDescent="0.25">
      <c r="A11172" t="s">
        <v>4</v>
      </c>
      <c r="B11172">
        <v>366.75</v>
      </c>
      <c r="G11172" t="s">
        <v>4</v>
      </c>
      <c r="H11172">
        <v>366.75</v>
      </c>
    </row>
    <row r="11173" spans="1:8" x14ac:dyDescent="0.25">
      <c r="A11173" t="s">
        <v>4</v>
      </c>
      <c r="B11173">
        <v>527.49</v>
      </c>
      <c r="G11173" t="s">
        <v>4</v>
      </c>
      <c r="H11173">
        <v>527.49</v>
      </c>
    </row>
    <row r="11174" spans="1:8" x14ac:dyDescent="0.25">
      <c r="A11174" t="s">
        <v>3</v>
      </c>
      <c r="B11174">
        <v>379.44</v>
      </c>
      <c r="G11174" t="s">
        <v>3</v>
      </c>
      <c r="H11174">
        <v>379.44</v>
      </c>
    </row>
    <row r="11175" spans="1:8" x14ac:dyDescent="0.25">
      <c r="A11175" t="s">
        <v>3</v>
      </c>
      <c r="B11175">
        <v>720.36</v>
      </c>
      <c r="G11175" t="s">
        <v>3</v>
      </c>
      <c r="H11175">
        <v>720.36</v>
      </c>
    </row>
    <row r="11176" spans="1:8" x14ac:dyDescent="0.25">
      <c r="A11176" t="s">
        <v>6</v>
      </c>
      <c r="B11176">
        <v>129.84</v>
      </c>
      <c r="G11176" t="s">
        <v>6</v>
      </c>
      <c r="H11176">
        <v>129.84</v>
      </c>
    </row>
    <row r="11177" spans="1:8" x14ac:dyDescent="0.25">
      <c r="A11177" t="s">
        <v>6</v>
      </c>
      <c r="B11177">
        <v>172.62</v>
      </c>
      <c r="G11177" t="s">
        <v>6</v>
      </c>
      <c r="H11177">
        <v>172.62</v>
      </c>
    </row>
    <row r="11178" spans="1:8" x14ac:dyDescent="0.25">
      <c r="A11178" t="s">
        <v>4</v>
      </c>
      <c r="B11178">
        <v>234.36</v>
      </c>
      <c r="G11178" t="s">
        <v>4</v>
      </c>
      <c r="H11178">
        <v>234.36</v>
      </c>
    </row>
    <row r="11179" spans="1:8" x14ac:dyDescent="0.25">
      <c r="A11179" t="s">
        <v>3</v>
      </c>
      <c r="B11179">
        <v>222.66</v>
      </c>
      <c r="G11179" t="s">
        <v>3</v>
      </c>
      <c r="H11179">
        <v>222.66</v>
      </c>
    </row>
    <row r="11180" spans="1:8" x14ac:dyDescent="0.25">
      <c r="A11180" t="s">
        <v>4</v>
      </c>
      <c r="B11180">
        <v>338.4</v>
      </c>
      <c r="G11180" t="s">
        <v>4</v>
      </c>
      <c r="H11180">
        <v>338.4</v>
      </c>
    </row>
    <row r="11181" spans="1:8" x14ac:dyDescent="0.25">
      <c r="A11181" t="s">
        <v>3</v>
      </c>
      <c r="B11181">
        <v>222.66</v>
      </c>
      <c r="G11181" t="s">
        <v>3</v>
      </c>
      <c r="H11181">
        <v>222.66</v>
      </c>
    </row>
    <row r="11182" spans="1:8" x14ac:dyDescent="0.25">
      <c r="A11182" t="s">
        <v>4</v>
      </c>
      <c r="B11182">
        <v>553.5</v>
      </c>
      <c r="G11182" t="s">
        <v>4</v>
      </c>
      <c r="H11182">
        <v>553.5</v>
      </c>
    </row>
    <row r="11183" spans="1:8" x14ac:dyDescent="0.25">
      <c r="A11183" t="s">
        <v>3</v>
      </c>
      <c r="B11183">
        <v>512.91</v>
      </c>
      <c r="G11183" t="s">
        <v>3</v>
      </c>
      <c r="H11183">
        <v>512.91</v>
      </c>
    </row>
    <row r="11184" spans="1:8" x14ac:dyDescent="0.25">
      <c r="A11184" t="s">
        <v>4</v>
      </c>
      <c r="B11184">
        <v>522.72</v>
      </c>
      <c r="G11184" t="s">
        <v>4</v>
      </c>
      <c r="H11184">
        <v>522.72</v>
      </c>
    </row>
    <row r="11185" spans="1:8" x14ac:dyDescent="0.25">
      <c r="A11185" t="s">
        <v>6</v>
      </c>
      <c r="B11185">
        <v>139.44</v>
      </c>
      <c r="G11185" t="s">
        <v>6</v>
      </c>
      <c r="H11185">
        <v>139.44</v>
      </c>
    </row>
    <row r="11186" spans="1:8" x14ac:dyDescent="0.25">
      <c r="A11186" t="s">
        <v>6</v>
      </c>
      <c r="B11186">
        <v>270.3</v>
      </c>
      <c r="G11186" t="s">
        <v>6</v>
      </c>
      <c r="H11186">
        <v>270.3</v>
      </c>
    </row>
    <row r="11187" spans="1:8" x14ac:dyDescent="0.25">
      <c r="A11187" t="s">
        <v>4</v>
      </c>
      <c r="B11187">
        <v>799.83</v>
      </c>
      <c r="G11187" t="s">
        <v>4</v>
      </c>
      <c r="H11187">
        <v>799.83</v>
      </c>
    </row>
    <row r="11188" spans="1:8" x14ac:dyDescent="0.25">
      <c r="A11188" t="s">
        <v>3</v>
      </c>
      <c r="B11188">
        <v>159.84</v>
      </c>
      <c r="G11188" t="s">
        <v>3</v>
      </c>
      <c r="H11188">
        <v>159.84</v>
      </c>
    </row>
    <row r="11189" spans="1:8" x14ac:dyDescent="0.25">
      <c r="A11189" t="s">
        <v>4</v>
      </c>
      <c r="B11189">
        <v>179.28</v>
      </c>
      <c r="G11189" t="s">
        <v>4</v>
      </c>
      <c r="H11189">
        <v>179.28</v>
      </c>
    </row>
    <row r="11190" spans="1:8" x14ac:dyDescent="0.25">
      <c r="A11190" t="s">
        <v>6</v>
      </c>
      <c r="B11190">
        <v>264.60000000000002</v>
      </c>
      <c r="G11190" t="s">
        <v>6</v>
      </c>
      <c r="H11190">
        <v>264.60000000000002</v>
      </c>
    </row>
    <row r="11191" spans="1:8" x14ac:dyDescent="0.25">
      <c r="A11191" t="s">
        <v>5</v>
      </c>
      <c r="B11191">
        <v>194.76</v>
      </c>
      <c r="G11191" t="s">
        <v>5</v>
      </c>
      <c r="H11191">
        <v>194.76</v>
      </c>
    </row>
    <row r="11192" spans="1:8" x14ac:dyDescent="0.25">
      <c r="A11192" t="s">
        <v>4</v>
      </c>
      <c r="B11192">
        <v>157.22999999999999</v>
      </c>
      <c r="G11192" t="s">
        <v>4</v>
      </c>
      <c r="H11192">
        <v>157.22999999999999</v>
      </c>
    </row>
    <row r="11193" spans="1:8" x14ac:dyDescent="0.25">
      <c r="A11193" t="s">
        <v>5</v>
      </c>
      <c r="B11193">
        <v>209.16</v>
      </c>
      <c r="G11193" t="s">
        <v>5</v>
      </c>
      <c r="H11193">
        <v>209.16</v>
      </c>
    </row>
    <row r="11194" spans="1:8" x14ac:dyDescent="0.25">
      <c r="A11194" t="s">
        <v>3</v>
      </c>
      <c r="B11194">
        <v>189.72</v>
      </c>
      <c r="G11194" t="s">
        <v>3</v>
      </c>
      <c r="H11194">
        <v>189.72</v>
      </c>
    </row>
    <row r="11195" spans="1:8" x14ac:dyDescent="0.25">
      <c r="A11195" t="s">
        <v>3</v>
      </c>
      <c r="B11195">
        <v>119.88</v>
      </c>
      <c r="G11195" t="s">
        <v>3</v>
      </c>
      <c r="H11195">
        <v>119.88</v>
      </c>
    </row>
    <row r="11196" spans="1:8" x14ac:dyDescent="0.25">
      <c r="A11196" t="s">
        <v>3</v>
      </c>
      <c r="B11196">
        <v>156.87</v>
      </c>
      <c r="G11196" t="s">
        <v>3</v>
      </c>
      <c r="H11196">
        <v>156.87</v>
      </c>
    </row>
    <row r="11197" spans="1:8" x14ac:dyDescent="0.25">
      <c r="A11197" t="s">
        <v>3</v>
      </c>
      <c r="B11197">
        <v>156.87</v>
      </c>
      <c r="G11197" t="s">
        <v>3</v>
      </c>
      <c r="H11197">
        <v>156.87</v>
      </c>
    </row>
    <row r="11198" spans="1:8" x14ac:dyDescent="0.25">
      <c r="A11198" t="s">
        <v>6</v>
      </c>
      <c r="B11198">
        <v>169.2</v>
      </c>
      <c r="G11198" t="s">
        <v>6</v>
      </c>
      <c r="H11198">
        <v>169.2</v>
      </c>
    </row>
    <row r="11199" spans="1:8" x14ac:dyDescent="0.25">
      <c r="A11199" t="s">
        <v>3</v>
      </c>
      <c r="B11199">
        <v>254.88</v>
      </c>
      <c r="G11199" t="s">
        <v>3</v>
      </c>
      <c r="H11199">
        <v>254.88</v>
      </c>
    </row>
    <row r="11200" spans="1:8" x14ac:dyDescent="0.25">
      <c r="A11200" t="s">
        <v>3</v>
      </c>
      <c r="B11200">
        <v>185.55</v>
      </c>
      <c r="G11200" t="s">
        <v>3</v>
      </c>
      <c r="H11200">
        <v>185.55</v>
      </c>
    </row>
    <row r="11201" spans="1:8" x14ac:dyDescent="0.25">
      <c r="A11201" t="s">
        <v>3</v>
      </c>
      <c r="B11201">
        <v>139.22999999999999</v>
      </c>
      <c r="G11201" t="s">
        <v>3</v>
      </c>
      <c r="H11201">
        <v>139.22999999999999</v>
      </c>
    </row>
    <row r="11202" spans="1:8" x14ac:dyDescent="0.25">
      <c r="A11202" t="s">
        <v>6</v>
      </c>
      <c r="B11202">
        <v>156.24</v>
      </c>
      <c r="G11202" t="s">
        <v>6</v>
      </c>
      <c r="H11202">
        <v>156.24</v>
      </c>
    </row>
    <row r="11203" spans="1:8" x14ac:dyDescent="0.25">
      <c r="A11203" t="s">
        <v>6</v>
      </c>
      <c r="B11203">
        <v>818.02</v>
      </c>
      <c r="G11203" t="s">
        <v>6</v>
      </c>
      <c r="H11203">
        <v>818.02</v>
      </c>
    </row>
    <row r="11204" spans="1:8" x14ac:dyDescent="0.25">
      <c r="A11204" t="s">
        <v>6</v>
      </c>
      <c r="B11204">
        <v>93.06</v>
      </c>
      <c r="G11204" t="s">
        <v>6</v>
      </c>
      <c r="H11204">
        <v>93.06</v>
      </c>
    </row>
    <row r="11205" spans="1:8" x14ac:dyDescent="0.25">
      <c r="A11205" t="s">
        <v>6</v>
      </c>
      <c r="B11205">
        <v>98.88</v>
      </c>
      <c r="G11205" t="s">
        <v>6</v>
      </c>
      <c r="H11205">
        <v>98.88</v>
      </c>
    </row>
    <row r="11206" spans="1:8" x14ac:dyDescent="0.25">
      <c r="A11206" t="s">
        <v>4</v>
      </c>
      <c r="B11206">
        <v>304.2</v>
      </c>
      <c r="G11206" t="s">
        <v>4</v>
      </c>
      <c r="H11206">
        <v>304.2</v>
      </c>
    </row>
    <row r="11207" spans="1:8" x14ac:dyDescent="0.25">
      <c r="A11207" t="s">
        <v>6</v>
      </c>
      <c r="B11207">
        <v>100.8</v>
      </c>
      <c r="G11207" t="s">
        <v>6</v>
      </c>
      <c r="H11207">
        <v>100.8</v>
      </c>
    </row>
    <row r="11208" spans="1:8" x14ac:dyDescent="0.25">
      <c r="A11208" t="s">
        <v>6</v>
      </c>
      <c r="B11208">
        <v>464.64</v>
      </c>
      <c r="G11208" t="s">
        <v>6</v>
      </c>
      <c r="H11208">
        <v>464.64</v>
      </c>
    </row>
    <row r="11209" spans="1:8" x14ac:dyDescent="0.25">
      <c r="A11209" t="s">
        <v>4</v>
      </c>
      <c r="B11209">
        <v>115.11</v>
      </c>
      <c r="G11209" t="s">
        <v>4</v>
      </c>
      <c r="H11209">
        <v>115.11</v>
      </c>
    </row>
    <row r="11210" spans="1:8" x14ac:dyDescent="0.25">
      <c r="A11210" t="s">
        <v>6</v>
      </c>
      <c r="B11210">
        <v>89.64</v>
      </c>
      <c r="G11210" t="s">
        <v>6</v>
      </c>
      <c r="H11210">
        <v>89.64</v>
      </c>
    </row>
    <row r="11211" spans="1:8" x14ac:dyDescent="0.25">
      <c r="A11211" t="s">
        <v>2</v>
      </c>
      <c r="B11211">
        <v>389.52</v>
      </c>
      <c r="G11211" t="s">
        <v>2</v>
      </c>
      <c r="H11211">
        <v>389.52</v>
      </c>
    </row>
    <row r="11212" spans="1:8" x14ac:dyDescent="0.25">
      <c r="A11212" t="s">
        <v>6</v>
      </c>
      <c r="B11212">
        <v>103.26</v>
      </c>
      <c r="G11212" t="s">
        <v>6</v>
      </c>
      <c r="H11212">
        <v>103.26</v>
      </c>
    </row>
    <row r="11213" spans="1:8" x14ac:dyDescent="0.25">
      <c r="A11213" t="s">
        <v>6</v>
      </c>
      <c r="B11213">
        <v>103.5</v>
      </c>
      <c r="G11213" t="s">
        <v>6</v>
      </c>
      <c r="H11213">
        <v>103.5</v>
      </c>
    </row>
    <row r="11214" spans="1:8" x14ac:dyDescent="0.25">
      <c r="A11214" t="s">
        <v>6</v>
      </c>
      <c r="B11214">
        <v>97.56</v>
      </c>
      <c r="G11214" t="s">
        <v>6</v>
      </c>
      <c r="H11214">
        <v>97.56</v>
      </c>
    </row>
    <row r="11215" spans="1:8" x14ac:dyDescent="0.25">
      <c r="A11215" t="s">
        <v>4</v>
      </c>
      <c r="B11215">
        <v>936.27</v>
      </c>
      <c r="G11215" t="s">
        <v>4</v>
      </c>
      <c r="H11215">
        <v>936.27</v>
      </c>
    </row>
    <row r="11216" spans="1:8" x14ac:dyDescent="0.25">
      <c r="A11216" t="s">
        <v>5</v>
      </c>
      <c r="B11216">
        <v>314.10000000000002</v>
      </c>
      <c r="G11216" t="s">
        <v>5</v>
      </c>
      <c r="H11216">
        <v>314.10000000000002</v>
      </c>
    </row>
    <row r="11217" spans="1:8" x14ac:dyDescent="0.25">
      <c r="A11217" t="s">
        <v>5</v>
      </c>
      <c r="B11217">
        <v>300.18</v>
      </c>
      <c r="G11217" t="s">
        <v>5</v>
      </c>
      <c r="H11217">
        <v>300.18</v>
      </c>
    </row>
    <row r="11218" spans="1:8" x14ac:dyDescent="0.25">
      <c r="A11218" t="s">
        <v>4</v>
      </c>
      <c r="B11218">
        <v>298.92</v>
      </c>
      <c r="G11218" t="s">
        <v>4</v>
      </c>
      <c r="H11218">
        <v>298.92</v>
      </c>
    </row>
    <row r="11219" spans="1:8" x14ac:dyDescent="0.25">
      <c r="A11219" t="s">
        <v>3</v>
      </c>
      <c r="B11219">
        <v>311.25</v>
      </c>
      <c r="G11219" t="s">
        <v>3</v>
      </c>
      <c r="H11219">
        <v>311.25</v>
      </c>
    </row>
    <row r="11220" spans="1:8" x14ac:dyDescent="0.25">
      <c r="A11220" t="s">
        <v>4</v>
      </c>
      <c r="B11220">
        <v>311.25</v>
      </c>
      <c r="G11220" t="s">
        <v>4</v>
      </c>
      <c r="H11220">
        <v>311.25</v>
      </c>
    </row>
    <row r="11221" spans="1:8" x14ac:dyDescent="0.25">
      <c r="A11221" t="s">
        <v>4</v>
      </c>
      <c r="B11221">
        <v>313.44</v>
      </c>
      <c r="G11221" t="s">
        <v>4</v>
      </c>
      <c r="H11221">
        <v>313.44</v>
      </c>
    </row>
    <row r="11222" spans="1:8" x14ac:dyDescent="0.25">
      <c r="A11222" t="s">
        <v>5</v>
      </c>
      <c r="B11222">
        <v>301.77</v>
      </c>
      <c r="G11222" t="s">
        <v>5</v>
      </c>
      <c r="H11222">
        <v>301.77</v>
      </c>
    </row>
    <row r="11223" spans="1:8" x14ac:dyDescent="0.25">
      <c r="A11223" t="s">
        <v>5</v>
      </c>
      <c r="B11223">
        <v>310.5</v>
      </c>
      <c r="G11223" t="s">
        <v>5</v>
      </c>
      <c r="H11223">
        <v>310.5</v>
      </c>
    </row>
    <row r="11224" spans="1:8" x14ac:dyDescent="0.25">
      <c r="A11224" t="s">
        <v>5</v>
      </c>
      <c r="B11224">
        <v>263.64</v>
      </c>
      <c r="G11224" t="s">
        <v>5</v>
      </c>
      <c r="H11224">
        <v>263.64</v>
      </c>
    </row>
    <row r="11225" spans="1:8" x14ac:dyDescent="0.25">
      <c r="A11225" t="s">
        <v>5</v>
      </c>
      <c r="B11225">
        <v>264.99</v>
      </c>
      <c r="G11225" t="s">
        <v>5</v>
      </c>
      <c r="H11225">
        <v>264.99</v>
      </c>
    </row>
    <row r="11226" spans="1:8" x14ac:dyDescent="0.25">
      <c r="A11226" t="s">
        <v>5</v>
      </c>
      <c r="B11226">
        <v>264.89999999999998</v>
      </c>
      <c r="G11226" t="s">
        <v>5</v>
      </c>
      <c r="H11226">
        <v>264.89999999999998</v>
      </c>
    </row>
    <row r="11227" spans="1:8" x14ac:dyDescent="0.25">
      <c r="A11227" t="s">
        <v>5</v>
      </c>
      <c r="B11227">
        <v>311.25</v>
      </c>
      <c r="G11227" t="s">
        <v>5</v>
      </c>
      <c r="H11227">
        <v>311.25</v>
      </c>
    </row>
    <row r="11228" spans="1:8" x14ac:dyDescent="0.25">
      <c r="A11228" t="s">
        <v>5</v>
      </c>
      <c r="B11228">
        <v>253.32</v>
      </c>
      <c r="G11228" t="s">
        <v>5</v>
      </c>
      <c r="H11228">
        <v>253.32</v>
      </c>
    </row>
    <row r="11229" spans="1:8" x14ac:dyDescent="0.25">
      <c r="A11229" t="s">
        <v>5</v>
      </c>
      <c r="B11229">
        <v>311.25</v>
      </c>
      <c r="G11229" t="s">
        <v>5</v>
      </c>
      <c r="H11229">
        <v>311.25</v>
      </c>
    </row>
    <row r="11230" spans="1:8" x14ac:dyDescent="0.25">
      <c r="A11230" t="s">
        <v>5</v>
      </c>
      <c r="B11230">
        <v>262.74</v>
      </c>
      <c r="G11230" t="s">
        <v>5</v>
      </c>
      <c r="H11230">
        <v>262.74</v>
      </c>
    </row>
    <row r="11231" spans="1:8" x14ac:dyDescent="0.25">
      <c r="A11231" t="s">
        <v>5</v>
      </c>
      <c r="B11231">
        <v>266.91000000000003</v>
      </c>
      <c r="G11231" t="s">
        <v>5</v>
      </c>
      <c r="H11231">
        <v>266.91000000000003</v>
      </c>
    </row>
    <row r="11232" spans="1:8" x14ac:dyDescent="0.25">
      <c r="A11232" t="s">
        <v>4</v>
      </c>
      <c r="B11232">
        <v>261.02999999999997</v>
      </c>
      <c r="G11232" t="s">
        <v>4</v>
      </c>
      <c r="H11232">
        <v>261.02999999999997</v>
      </c>
    </row>
    <row r="11233" spans="1:8" x14ac:dyDescent="0.25">
      <c r="A11233" t="s">
        <v>6</v>
      </c>
      <c r="B11233">
        <v>201.26</v>
      </c>
      <c r="G11233" t="s">
        <v>6</v>
      </c>
      <c r="H11233">
        <v>201.26</v>
      </c>
    </row>
    <row r="11234" spans="1:8" x14ac:dyDescent="0.25">
      <c r="A11234" t="s">
        <v>5</v>
      </c>
      <c r="B11234">
        <v>253.32</v>
      </c>
      <c r="G11234" t="s">
        <v>5</v>
      </c>
      <c r="H11234">
        <v>253.32</v>
      </c>
    </row>
    <row r="11235" spans="1:8" x14ac:dyDescent="0.25">
      <c r="A11235" t="s">
        <v>5</v>
      </c>
      <c r="B11235">
        <v>310.58999999999997</v>
      </c>
      <c r="G11235" t="s">
        <v>5</v>
      </c>
      <c r="H11235">
        <v>310.58999999999997</v>
      </c>
    </row>
    <row r="11236" spans="1:8" x14ac:dyDescent="0.25">
      <c r="A11236" t="s">
        <v>5</v>
      </c>
      <c r="B11236">
        <v>306.63</v>
      </c>
      <c r="G11236" t="s">
        <v>5</v>
      </c>
      <c r="H11236">
        <v>306.63</v>
      </c>
    </row>
    <row r="11237" spans="1:8" x14ac:dyDescent="0.25">
      <c r="A11237" t="s">
        <v>6</v>
      </c>
      <c r="B11237">
        <v>175.16</v>
      </c>
      <c r="G11237" t="s">
        <v>6</v>
      </c>
      <c r="H11237">
        <v>175.16</v>
      </c>
    </row>
    <row r="11238" spans="1:8" x14ac:dyDescent="0.25">
      <c r="A11238" t="s">
        <v>4</v>
      </c>
      <c r="B11238">
        <v>308.33999999999997</v>
      </c>
      <c r="G11238" t="s">
        <v>4</v>
      </c>
      <c r="H11238">
        <v>308.33999999999997</v>
      </c>
    </row>
    <row r="11239" spans="1:8" x14ac:dyDescent="0.25">
      <c r="A11239" t="s">
        <v>6</v>
      </c>
      <c r="B11239">
        <v>111.4</v>
      </c>
      <c r="G11239" t="s">
        <v>6</v>
      </c>
      <c r="H11239">
        <v>111.4</v>
      </c>
    </row>
    <row r="11240" spans="1:8" x14ac:dyDescent="0.25">
      <c r="A11240" t="s">
        <v>4</v>
      </c>
      <c r="B11240">
        <v>265.64999999999998</v>
      </c>
      <c r="G11240" t="s">
        <v>4</v>
      </c>
      <c r="H11240">
        <v>265.64999999999998</v>
      </c>
    </row>
    <row r="11241" spans="1:8" x14ac:dyDescent="0.25">
      <c r="A11241" t="s">
        <v>4</v>
      </c>
      <c r="B11241">
        <v>312.20999999999998</v>
      </c>
      <c r="G11241" t="s">
        <v>4</v>
      </c>
      <c r="H11241">
        <v>312.20999999999998</v>
      </c>
    </row>
    <row r="11242" spans="1:8" x14ac:dyDescent="0.25">
      <c r="A11242" t="s">
        <v>4</v>
      </c>
      <c r="B11242">
        <v>301.89</v>
      </c>
      <c r="G11242" t="s">
        <v>4</v>
      </c>
      <c r="H11242">
        <v>301.89</v>
      </c>
    </row>
    <row r="11243" spans="1:8" x14ac:dyDescent="0.25">
      <c r="A11243" t="s">
        <v>5</v>
      </c>
      <c r="B11243">
        <v>312.08999999999997</v>
      </c>
      <c r="G11243" t="s">
        <v>5</v>
      </c>
      <c r="H11243">
        <v>312.08999999999997</v>
      </c>
    </row>
    <row r="11244" spans="1:8" x14ac:dyDescent="0.25">
      <c r="A11244" t="s">
        <v>4</v>
      </c>
      <c r="B11244">
        <v>305.37</v>
      </c>
      <c r="G11244" t="s">
        <v>4</v>
      </c>
      <c r="H11244">
        <v>305.37</v>
      </c>
    </row>
    <row r="11245" spans="1:8" x14ac:dyDescent="0.25">
      <c r="A11245" t="s">
        <v>5</v>
      </c>
      <c r="B11245">
        <v>117.15</v>
      </c>
      <c r="G11245" t="s">
        <v>5</v>
      </c>
      <c r="H11245">
        <v>117.15</v>
      </c>
    </row>
    <row r="11246" spans="1:8" x14ac:dyDescent="0.25">
      <c r="A11246" t="s">
        <v>3</v>
      </c>
      <c r="B11246">
        <v>163.5</v>
      </c>
      <c r="G11246" t="s">
        <v>3</v>
      </c>
      <c r="H11246">
        <v>163.5</v>
      </c>
    </row>
    <row r="11247" spans="1:8" x14ac:dyDescent="0.25">
      <c r="A11247" t="s">
        <v>3</v>
      </c>
      <c r="B11247">
        <v>301.89</v>
      </c>
      <c r="G11247" t="s">
        <v>3</v>
      </c>
      <c r="H11247">
        <v>301.89</v>
      </c>
    </row>
    <row r="11248" spans="1:8" x14ac:dyDescent="0.25">
      <c r="A11248" t="s">
        <v>5</v>
      </c>
      <c r="B11248">
        <v>301.77</v>
      </c>
      <c r="G11248" t="s">
        <v>5</v>
      </c>
      <c r="H11248">
        <v>301.77</v>
      </c>
    </row>
    <row r="11249" spans="1:8" x14ac:dyDescent="0.25">
      <c r="A11249" t="s">
        <v>5</v>
      </c>
      <c r="B11249">
        <v>312.51</v>
      </c>
      <c r="G11249" t="s">
        <v>5</v>
      </c>
      <c r="H11249">
        <v>312.51</v>
      </c>
    </row>
    <row r="11250" spans="1:8" x14ac:dyDescent="0.25">
      <c r="A11250" t="s">
        <v>3</v>
      </c>
      <c r="B11250">
        <v>163.62</v>
      </c>
      <c r="G11250" t="s">
        <v>3</v>
      </c>
      <c r="H11250">
        <v>163.62</v>
      </c>
    </row>
    <row r="11251" spans="1:8" x14ac:dyDescent="0.25">
      <c r="A11251" t="s">
        <v>5</v>
      </c>
      <c r="B11251">
        <v>169.95</v>
      </c>
      <c r="G11251" t="s">
        <v>5</v>
      </c>
      <c r="H11251">
        <v>169.95</v>
      </c>
    </row>
    <row r="11252" spans="1:8" x14ac:dyDescent="0.25">
      <c r="A11252" t="s">
        <v>4</v>
      </c>
      <c r="B11252">
        <v>266.49</v>
      </c>
      <c r="G11252" t="s">
        <v>4</v>
      </c>
      <c r="H11252">
        <v>266.49</v>
      </c>
    </row>
    <row r="11253" spans="1:8" x14ac:dyDescent="0.25">
      <c r="A11253" t="s">
        <v>3</v>
      </c>
      <c r="B11253">
        <v>173.82</v>
      </c>
      <c r="G11253" t="s">
        <v>3</v>
      </c>
      <c r="H11253">
        <v>173.82</v>
      </c>
    </row>
    <row r="11254" spans="1:8" x14ac:dyDescent="0.25">
      <c r="A11254" t="s">
        <v>4</v>
      </c>
      <c r="B11254">
        <v>256.17</v>
      </c>
      <c r="G11254" t="s">
        <v>4</v>
      </c>
      <c r="H11254">
        <v>256.17</v>
      </c>
    </row>
    <row r="11255" spans="1:8" x14ac:dyDescent="0.25">
      <c r="A11255" t="s">
        <v>3</v>
      </c>
      <c r="B11255">
        <v>49.44</v>
      </c>
      <c r="G11255" t="s">
        <v>3</v>
      </c>
      <c r="H11255">
        <v>49.44</v>
      </c>
    </row>
    <row r="11256" spans="1:8" x14ac:dyDescent="0.25">
      <c r="A11256" t="s">
        <v>5</v>
      </c>
      <c r="B11256">
        <v>266.61</v>
      </c>
      <c r="G11256" t="s">
        <v>5</v>
      </c>
      <c r="H11256">
        <v>266.61</v>
      </c>
    </row>
    <row r="11257" spans="1:8" x14ac:dyDescent="0.25">
      <c r="A11257" t="s">
        <v>4</v>
      </c>
      <c r="B11257">
        <v>266.25</v>
      </c>
      <c r="G11257" t="s">
        <v>4</v>
      </c>
      <c r="H11257">
        <v>266.25</v>
      </c>
    </row>
    <row r="11258" spans="1:8" x14ac:dyDescent="0.25">
      <c r="A11258" t="s">
        <v>4</v>
      </c>
      <c r="B11258">
        <v>312.20999999999998</v>
      </c>
      <c r="G11258" t="s">
        <v>4</v>
      </c>
      <c r="H11258">
        <v>312.20999999999998</v>
      </c>
    </row>
    <row r="11259" spans="1:8" x14ac:dyDescent="0.25">
      <c r="A11259" t="s">
        <v>5</v>
      </c>
      <c r="B11259">
        <v>43.56</v>
      </c>
      <c r="G11259" t="s">
        <v>5</v>
      </c>
      <c r="H11259">
        <v>43.56</v>
      </c>
    </row>
    <row r="11260" spans="1:8" x14ac:dyDescent="0.25">
      <c r="A11260" t="s">
        <v>5</v>
      </c>
      <c r="B11260">
        <v>175.17</v>
      </c>
      <c r="G11260" t="s">
        <v>5</v>
      </c>
      <c r="H11260">
        <v>175.17</v>
      </c>
    </row>
    <row r="11261" spans="1:8" x14ac:dyDescent="0.25">
      <c r="A11261" t="s">
        <v>3</v>
      </c>
      <c r="B11261">
        <v>122.25</v>
      </c>
      <c r="G11261" t="s">
        <v>3</v>
      </c>
      <c r="H11261">
        <v>122.25</v>
      </c>
    </row>
    <row r="11262" spans="1:8" x14ac:dyDescent="0.25">
      <c r="A11262" t="s">
        <v>5</v>
      </c>
      <c r="B11262">
        <v>122.25</v>
      </c>
      <c r="G11262" t="s">
        <v>5</v>
      </c>
      <c r="H11262">
        <v>122.25</v>
      </c>
    </row>
    <row r="11263" spans="1:8" x14ac:dyDescent="0.25">
      <c r="A11263" t="s">
        <v>5</v>
      </c>
      <c r="B11263">
        <v>265.64999999999998</v>
      </c>
      <c r="G11263" t="s">
        <v>5</v>
      </c>
      <c r="H11263">
        <v>265.64999999999998</v>
      </c>
    </row>
    <row r="11264" spans="1:8" x14ac:dyDescent="0.25">
      <c r="A11264" t="s">
        <v>4</v>
      </c>
      <c r="B11264">
        <v>86.97</v>
      </c>
      <c r="G11264" t="s">
        <v>4</v>
      </c>
      <c r="H11264">
        <v>86.97</v>
      </c>
    </row>
    <row r="11265" spans="1:8" x14ac:dyDescent="0.25">
      <c r="A11265" t="s">
        <v>5</v>
      </c>
      <c r="B11265">
        <v>172.32</v>
      </c>
      <c r="G11265" t="s">
        <v>5</v>
      </c>
      <c r="H11265">
        <v>172.32</v>
      </c>
    </row>
    <row r="11266" spans="1:8" x14ac:dyDescent="0.25">
      <c r="A11266" t="s">
        <v>4</v>
      </c>
      <c r="B11266">
        <v>253.32</v>
      </c>
      <c r="G11266" t="s">
        <v>4</v>
      </c>
      <c r="H11266">
        <v>253.32</v>
      </c>
    </row>
    <row r="11267" spans="1:8" x14ac:dyDescent="0.25">
      <c r="A11267" t="s">
        <v>3</v>
      </c>
      <c r="B11267">
        <v>175.17</v>
      </c>
      <c r="G11267" t="s">
        <v>3</v>
      </c>
      <c r="H11267">
        <v>175.17</v>
      </c>
    </row>
    <row r="11268" spans="1:8" x14ac:dyDescent="0.25">
      <c r="A11268" t="s">
        <v>3</v>
      </c>
      <c r="B11268">
        <v>301.77</v>
      </c>
      <c r="G11268" t="s">
        <v>3</v>
      </c>
      <c r="H11268">
        <v>301.77</v>
      </c>
    </row>
    <row r="11269" spans="1:8" x14ac:dyDescent="0.25">
      <c r="A11269" t="s">
        <v>4</v>
      </c>
      <c r="B11269">
        <v>71.67</v>
      </c>
      <c r="G11269" t="s">
        <v>4</v>
      </c>
      <c r="H11269">
        <v>71.67</v>
      </c>
    </row>
    <row r="11270" spans="1:8" x14ac:dyDescent="0.25">
      <c r="A11270" t="s">
        <v>4</v>
      </c>
      <c r="B11270">
        <v>48.78</v>
      </c>
      <c r="G11270" t="s">
        <v>4</v>
      </c>
      <c r="H11270">
        <v>48.78</v>
      </c>
    </row>
    <row r="11271" spans="1:8" x14ac:dyDescent="0.25">
      <c r="A11271" t="s">
        <v>5</v>
      </c>
      <c r="B11271">
        <v>123.03</v>
      </c>
      <c r="G11271" t="s">
        <v>5</v>
      </c>
      <c r="H11271">
        <v>123.03</v>
      </c>
    </row>
    <row r="11272" spans="1:8" x14ac:dyDescent="0.25">
      <c r="A11272" t="s">
        <v>3</v>
      </c>
      <c r="B11272">
        <v>312.08999999999997</v>
      </c>
      <c r="G11272" t="s">
        <v>3</v>
      </c>
      <c r="H11272">
        <v>312.08999999999997</v>
      </c>
    </row>
    <row r="11273" spans="1:8" x14ac:dyDescent="0.25">
      <c r="A11273" t="s">
        <v>5</v>
      </c>
      <c r="B11273">
        <v>117.15</v>
      </c>
      <c r="G11273" t="s">
        <v>5</v>
      </c>
      <c r="H11273">
        <v>117.15</v>
      </c>
    </row>
    <row r="11274" spans="1:8" x14ac:dyDescent="0.25">
      <c r="A11274" t="s">
        <v>5</v>
      </c>
      <c r="B11274">
        <v>175.95</v>
      </c>
      <c r="G11274" t="s">
        <v>5</v>
      </c>
      <c r="H11274">
        <v>175.95</v>
      </c>
    </row>
    <row r="11275" spans="1:8" x14ac:dyDescent="0.25">
      <c r="A11275" t="s">
        <v>4</v>
      </c>
      <c r="B11275">
        <v>83.34</v>
      </c>
      <c r="G11275" t="s">
        <v>4</v>
      </c>
      <c r="H11275">
        <v>83.34</v>
      </c>
    </row>
    <row r="11276" spans="1:8" x14ac:dyDescent="0.25">
      <c r="A11276" t="s">
        <v>3</v>
      </c>
      <c r="B11276">
        <v>84.96</v>
      </c>
      <c r="G11276" t="s">
        <v>3</v>
      </c>
      <c r="H11276">
        <v>84.96</v>
      </c>
    </row>
    <row r="11277" spans="1:8" x14ac:dyDescent="0.25">
      <c r="A11277" t="s">
        <v>3</v>
      </c>
      <c r="B11277">
        <v>172.98</v>
      </c>
      <c r="G11277" t="s">
        <v>3</v>
      </c>
      <c r="H11277">
        <v>172.98</v>
      </c>
    </row>
    <row r="11278" spans="1:8" x14ac:dyDescent="0.25">
      <c r="A11278" t="s">
        <v>3</v>
      </c>
      <c r="B11278">
        <v>174.24</v>
      </c>
      <c r="G11278" t="s">
        <v>3</v>
      </c>
      <c r="H11278">
        <v>174.24</v>
      </c>
    </row>
    <row r="11279" spans="1:8" x14ac:dyDescent="0.25">
      <c r="A11279" t="s">
        <v>4</v>
      </c>
      <c r="B11279">
        <v>254.58</v>
      </c>
      <c r="G11279" t="s">
        <v>4</v>
      </c>
      <c r="H11279">
        <v>254.58</v>
      </c>
    </row>
    <row r="11280" spans="1:8" x14ac:dyDescent="0.25">
      <c r="A11280" t="s">
        <v>5</v>
      </c>
      <c r="B11280">
        <v>121.32</v>
      </c>
      <c r="G11280" t="s">
        <v>5</v>
      </c>
      <c r="H11280">
        <v>121.32</v>
      </c>
    </row>
    <row r="11281" spans="1:8" x14ac:dyDescent="0.25">
      <c r="A11281" t="s">
        <v>3</v>
      </c>
      <c r="B11281">
        <v>122.91</v>
      </c>
      <c r="G11281" t="s">
        <v>3</v>
      </c>
      <c r="H11281">
        <v>122.91</v>
      </c>
    </row>
    <row r="11282" spans="1:8" x14ac:dyDescent="0.25">
      <c r="A11282" t="s">
        <v>3</v>
      </c>
      <c r="B11282">
        <v>81.99</v>
      </c>
      <c r="G11282" t="s">
        <v>3</v>
      </c>
      <c r="H11282">
        <v>81.99</v>
      </c>
    </row>
    <row r="11283" spans="1:8" x14ac:dyDescent="0.25">
      <c r="A11283" t="s">
        <v>4</v>
      </c>
      <c r="B11283">
        <v>72.930000000000007</v>
      </c>
      <c r="G11283" t="s">
        <v>4</v>
      </c>
      <c r="H11283">
        <v>72.930000000000007</v>
      </c>
    </row>
    <row r="11284" spans="1:8" x14ac:dyDescent="0.25">
      <c r="A11284" t="s">
        <v>5</v>
      </c>
      <c r="B11284">
        <v>160.65</v>
      </c>
      <c r="G11284" t="s">
        <v>5</v>
      </c>
      <c r="H11284">
        <v>160.65</v>
      </c>
    </row>
    <row r="11285" spans="1:8" x14ac:dyDescent="0.25">
      <c r="A11285" t="s">
        <v>6</v>
      </c>
      <c r="B11285">
        <v>208.96</v>
      </c>
      <c r="G11285" t="s">
        <v>6</v>
      </c>
      <c r="H11285">
        <v>208.96</v>
      </c>
    </row>
    <row r="11286" spans="1:8" x14ac:dyDescent="0.25">
      <c r="A11286" t="s">
        <v>5</v>
      </c>
      <c r="B11286">
        <v>50.04</v>
      </c>
      <c r="G11286" t="s">
        <v>5</v>
      </c>
      <c r="H11286">
        <v>50.04</v>
      </c>
    </row>
    <row r="11287" spans="1:8" x14ac:dyDescent="0.25">
      <c r="A11287" t="s">
        <v>6</v>
      </c>
      <c r="B11287">
        <v>112.24</v>
      </c>
      <c r="G11287" t="s">
        <v>6</v>
      </c>
      <c r="H11287">
        <v>112.24</v>
      </c>
    </row>
    <row r="11288" spans="1:8" x14ac:dyDescent="0.25">
      <c r="A11288" t="s">
        <v>5</v>
      </c>
      <c r="B11288">
        <v>48.69</v>
      </c>
      <c r="G11288" t="s">
        <v>5</v>
      </c>
      <c r="H11288">
        <v>48.69</v>
      </c>
    </row>
    <row r="11289" spans="1:8" x14ac:dyDescent="0.25">
      <c r="A11289" t="s">
        <v>3</v>
      </c>
      <c r="B11289">
        <v>120.9</v>
      </c>
      <c r="G11289" t="s">
        <v>3</v>
      </c>
      <c r="H11289">
        <v>120.9</v>
      </c>
    </row>
    <row r="11290" spans="1:8" x14ac:dyDescent="0.25">
      <c r="A11290" t="s">
        <v>5</v>
      </c>
      <c r="B11290">
        <v>72.930000000000007</v>
      </c>
      <c r="G11290" t="s">
        <v>5</v>
      </c>
      <c r="H11290">
        <v>72.930000000000007</v>
      </c>
    </row>
    <row r="11291" spans="1:8" x14ac:dyDescent="0.25">
      <c r="A11291" t="s">
        <v>3</v>
      </c>
      <c r="B11291">
        <v>50.28</v>
      </c>
      <c r="G11291" t="s">
        <v>3</v>
      </c>
      <c r="H11291">
        <v>50.28</v>
      </c>
    </row>
    <row r="11292" spans="1:8" x14ac:dyDescent="0.25">
      <c r="A11292" t="s">
        <v>3</v>
      </c>
      <c r="B11292">
        <v>51.63</v>
      </c>
      <c r="G11292" t="s">
        <v>3</v>
      </c>
      <c r="H11292">
        <v>51.63</v>
      </c>
    </row>
    <row r="11293" spans="1:8" x14ac:dyDescent="0.25">
      <c r="A11293" t="s">
        <v>5</v>
      </c>
      <c r="B11293">
        <v>86.31</v>
      </c>
      <c r="G11293" t="s">
        <v>5</v>
      </c>
      <c r="H11293">
        <v>86.31</v>
      </c>
    </row>
    <row r="11294" spans="1:8" x14ac:dyDescent="0.25">
      <c r="A11294" t="s">
        <v>3</v>
      </c>
      <c r="B11294">
        <v>37.11</v>
      </c>
      <c r="G11294" t="s">
        <v>3</v>
      </c>
      <c r="H11294">
        <v>37.11</v>
      </c>
    </row>
    <row r="11295" spans="1:8" x14ac:dyDescent="0.25">
      <c r="A11295" t="s">
        <v>5</v>
      </c>
      <c r="B11295">
        <v>71.67</v>
      </c>
      <c r="G11295" t="s">
        <v>5</v>
      </c>
      <c r="H11295">
        <v>71.67</v>
      </c>
    </row>
    <row r="11296" spans="1:8" x14ac:dyDescent="0.25">
      <c r="A11296" t="s">
        <v>4</v>
      </c>
      <c r="B11296">
        <v>83.25</v>
      </c>
      <c r="G11296" t="s">
        <v>4</v>
      </c>
      <c r="H11296">
        <v>83.25</v>
      </c>
    </row>
    <row r="11297" spans="1:8" x14ac:dyDescent="0.25">
      <c r="A11297" t="s">
        <v>4</v>
      </c>
      <c r="B11297">
        <v>43.56</v>
      </c>
      <c r="G11297" t="s">
        <v>4</v>
      </c>
      <c r="H11297">
        <v>43.56</v>
      </c>
    </row>
    <row r="11298" spans="1:8" x14ac:dyDescent="0.25">
      <c r="A11298" t="s">
        <v>5</v>
      </c>
      <c r="B11298">
        <v>81.09</v>
      </c>
      <c r="G11298" t="s">
        <v>5</v>
      </c>
      <c r="H11298">
        <v>81.09</v>
      </c>
    </row>
    <row r="11299" spans="1:8" x14ac:dyDescent="0.25">
      <c r="A11299" t="s">
        <v>3</v>
      </c>
      <c r="B11299">
        <v>51.75</v>
      </c>
      <c r="G11299" t="s">
        <v>3</v>
      </c>
      <c r="H11299">
        <v>51.75</v>
      </c>
    </row>
    <row r="11300" spans="1:8" x14ac:dyDescent="0.25">
      <c r="A11300" t="s">
        <v>4</v>
      </c>
      <c r="B11300">
        <v>71.67</v>
      </c>
      <c r="G11300" t="s">
        <v>4</v>
      </c>
      <c r="H11300">
        <v>71.67</v>
      </c>
    </row>
    <row r="11301" spans="1:8" x14ac:dyDescent="0.25">
      <c r="A11301" t="s">
        <v>3</v>
      </c>
      <c r="B11301">
        <v>84.6</v>
      </c>
      <c r="G11301" t="s">
        <v>3</v>
      </c>
      <c r="H11301">
        <v>84.6</v>
      </c>
    </row>
    <row r="11302" spans="1:8" x14ac:dyDescent="0.25">
      <c r="A11302" t="s">
        <v>4</v>
      </c>
      <c r="B11302">
        <v>50.7</v>
      </c>
      <c r="G11302" t="s">
        <v>4</v>
      </c>
      <c r="H11302">
        <v>50.7</v>
      </c>
    </row>
    <row r="11303" spans="1:8" x14ac:dyDescent="0.25">
      <c r="A11303" t="s">
        <v>5</v>
      </c>
      <c r="B11303">
        <v>50.7</v>
      </c>
      <c r="G11303" t="s">
        <v>5</v>
      </c>
      <c r="H11303">
        <v>50.7</v>
      </c>
    </row>
    <row r="11304" spans="1:8" x14ac:dyDescent="0.25">
      <c r="A11304" t="s">
        <v>5</v>
      </c>
      <c r="B11304">
        <v>81.99</v>
      </c>
      <c r="G11304" t="s">
        <v>5</v>
      </c>
      <c r="H11304">
        <v>81.99</v>
      </c>
    </row>
    <row r="11305" spans="1:8" x14ac:dyDescent="0.25">
      <c r="A11305" t="s">
        <v>4</v>
      </c>
      <c r="B11305">
        <v>50.04</v>
      </c>
      <c r="G11305" t="s">
        <v>4</v>
      </c>
      <c r="H11305">
        <v>50.04</v>
      </c>
    </row>
    <row r="11306" spans="1:8" x14ac:dyDescent="0.25">
      <c r="A11306" t="s">
        <v>3</v>
      </c>
      <c r="B11306">
        <v>39.96</v>
      </c>
      <c r="G11306" t="s">
        <v>3</v>
      </c>
      <c r="H11306">
        <v>39.96</v>
      </c>
    </row>
    <row r="11307" spans="1:8" x14ac:dyDescent="0.25">
      <c r="A11307" t="s">
        <v>2</v>
      </c>
      <c r="B11307">
        <v>266.91000000000003</v>
      </c>
      <c r="G11307" t="s">
        <v>2</v>
      </c>
      <c r="H11307">
        <v>266.91000000000003</v>
      </c>
    </row>
    <row r="11308" spans="1:8" x14ac:dyDescent="0.25">
      <c r="A11308" t="s">
        <v>5</v>
      </c>
      <c r="B11308">
        <v>38.369999999999997</v>
      </c>
      <c r="G11308" t="s">
        <v>5</v>
      </c>
      <c r="H11308">
        <v>38.369999999999997</v>
      </c>
    </row>
    <row r="11309" spans="1:8" x14ac:dyDescent="0.25">
      <c r="A11309" t="s">
        <v>2</v>
      </c>
      <c r="B11309">
        <v>314.22000000000003</v>
      </c>
      <c r="G11309" t="s">
        <v>2</v>
      </c>
      <c r="H11309">
        <v>314.22000000000003</v>
      </c>
    </row>
    <row r="11310" spans="1:8" x14ac:dyDescent="0.25">
      <c r="A11310" t="s">
        <v>3</v>
      </c>
      <c r="B11310">
        <v>43.56</v>
      </c>
      <c r="G11310" t="s">
        <v>3</v>
      </c>
      <c r="H11310">
        <v>43.56</v>
      </c>
    </row>
    <row r="11311" spans="1:8" x14ac:dyDescent="0.25">
      <c r="A11311" t="s">
        <v>5</v>
      </c>
      <c r="B11311">
        <v>163.62</v>
      </c>
      <c r="G11311" t="s">
        <v>5</v>
      </c>
      <c r="H11311">
        <v>163.62</v>
      </c>
    </row>
    <row r="11312" spans="1:8" x14ac:dyDescent="0.25">
      <c r="A11312" t="s">
        <v>4</v>
      </c>
      <c r="B11312">
        <v>48.69</v>
      </c>
      <c r="G11312" t="s">
        <v>4</v>
      </c>
      <c r="H11312">
        <v>48.69</v>
      </c>
    </row>
    <row r="11313" spans="1:8" x14ac:dyDescent="0.25">
      <c r="A11313" t="s">
        <v>5</v>
      </c>
      <c r="B11313">
        <v>115.44</v>
      </c>
      <c r="G11313" t="s">
        <v>5</v>
      </c>
      <c r="H11313">
        <v>115.44</v>
      </c>
    </row>
    <row r="11314" spans="1:8" x14ac:dyDescent="0.25">
      <c r="A11314" t="s">
        <v>4</v>
      </c>
      <c r="B11314">
        <v>50.04</v>
      </c>
      <c r="G11314" t="s">
        <v>4</v>
      </c>
      <c r="H11314">
        <v>50.04</v>
      </c>
    </row>
    <row r="11315" spans="1:8" x14ac:dyDescent="0.25">
      <c r="A11315" t="s">
        <v>2</v>
      </c>
      <c r="B11315">
        <v>266.25</v>
      </c>
      <c r="G11315" t="s">
        <v>2</v>
      </c>
      <c r="H11315">
        <v>266.25</v>
      </c>
    </row>
    <row r="11316" spans="1:8" x14ac:dyDescent="0.25">
      <c r="A11316" t="s">
        <v>5</v>
      </c>
      <c r="B11316">
        <v>38.369999999999997</v>
      </c>
      <c r="G11316" t="s">
        <v>5</v>
      </c>
      <c r="H11316">
        <v>38.369999999999997</v>
      </c>
    </row>
    <row r="11317" spans="1:8" x14ac:dyDescent="0.25">
      <c r="A11317" t="s">
        <v>2</v>
      </c>
      <c r="B11317">
        <v>122.91</v>
      </c>
      <c r="G11317" t="s">
        <v>2</v>
      </c>
      <c r="H11317">
        <v>122.91</v>
      </c>
    </row>
    <row r="11318" spans="1:8" x14ac:dyDescent="0.25">
      <c r="A11318" t="s">
        <v>5</v>
      </c>
      <c r="B11318">
        <v>613.26</v>
      </c>
      <c r="G11318" t="s">
        <v>5</v>
      </c>
      <c r="H11318">
        <v>613.26</v>
      </c>
    </row>
    <row r="11319" spans="1:8" x14ac:dyDescent="0.25">
      <c r="A11319" t="s">
        <v>3</v>
      </c>
      <c r="B11319">
        <v>621</v>
      </c>
      <c r="G11319" t="s">
        <v>3</v>
      </c>
      <c r="H11319">
        <v>621</v>
      </c>
    </row>
    <row r="11320" spans="1:8" x14ac:dyDescent="0.25">
      <c r="A11320" t="s">
        <v>3</v>
      </c>
      <c r="B11320">
        <v>624.41999999999996</v>
      </c>
      <c r="G11320" t="s">
        <v>3</v>
      </c>
      <c r="H11320">
        <v>624.41999999999996</v>
      </c>
    </row>
    <row r="11321" spans="1:8" x14ac:dyDescent="0.25">
      <c r="A11321" t="s">
        <v>3</v>
      </c>
      <c r="B11321">
        <v>616.44000000000005</v>
      </c>
      <c r="G11321" t="s">
        <v>3</v>
      </c>
      <c r="H11321">
        <v>616.44000000000005</v>
      </c>
    </row>
    <row r="11322" spans="1:8" x14ac:dyDescent="0.25">
      <c r="A11322" t="s">
        <v>3</v>
      </c>
      <c r="B11322">
        <v>509.16</v>
      </c>
      <c r="G11322" t="s">
        <v>3</v>
      </c>
      <c r="H11322">
        <v>509.16</v>
      </c>
    </row>
    <row r="11323" spans="1:8" x14ac:dyDescent="0.25">
      <c r="A11323" t="s">
        <v>3</v>
      </c>
      <c r="B11323">
        <v>532.5</v>
      </c>
      <c r="G11323" t="s">
        <v>3</v>
      </c>
      <c r="H11323">
        <v>532.5</v>
      </c>
    </row>
    <row r="11324" spans="1:8" x14ac:dyDescent="0.25">
      <c r="A11324" t="s">
        <v>5</v>
      </c>
      <c r="B11324">
        <v>529.79999999999995</v>
      </c>
      <c r="G11324" t="s">
        <v>5</v>
      </c>
      <c r="H11324">
        <v>529.79999999999995</v>
      </c>
    </row>
    <row r="11325" spans="1:8" x14ac:dyDescent="0.25">
      <c r="A11325" t="s">
        <v>4</v>
      </c>
      <c r="B11325">
        <v>621.17999999999995</v>
      </c>
      <c r="G11325" t="s">
        <v>4</v>
      </c>
      <c r="H11325">
        <v>621.17999999999995</v>
      </c>
    </row>
    <row r="11326" spans="1:8" x14ac:dyDescent="0.25">
      <c r="A11326" t="s">
        <v>3</v>
      </c>
      <c r="B11326">
        <v>535.67999999999995</v>
      </c>
      <c r="G11326" t="s">
        <v>3</v>
      </c>
      <c r="H11326">
        <v>535.67999999999995</v>
      </c>
    </row>
    <row r="11327" spans="1:8" x14ac:dyDescent="0.25">
      <c r="A11327" t="s">
        <v>5</v>
      </c>
      <c r="B11327">
        <v>351.9</v>
      </c>
      <c r="G11327" t="s">
        <v>5</v>
      </c>
      <c r="H11327">
        <v>351.9</v>
      </c>
    </row>
    <row r="11328" spans="1:8" x14ac:dyDescent="0.25">
      <c r="A11328" t="s">
        <v>4</v>
      </c>
      <c r="B11328">
        <v>628.44000000000005</v>
      </c>
      <c r="G11328" t="s">
        <v>4</v>
      </c>
      <c r="H11328">
        <v>628.44000000000005</v>
      </c>
    </row>
    <row r="11329" spans="1:8" x14ac:dyDescent="0.25">
      <c r="A11329" t="s">
        <v>4</v>
      </c>
      <c r="B11329">
        <v>625.02</v>
      </c>
      <c r="G11329" t="s">
        <v>4</v>
      </c>
      <c r="H11329">
        <v>625.02</v>
      </c>
    </row>
    <row r="11330" spans="1:8" x14ac:dyDescent="0.25">
      <c r="A11330" t="s">
        <v>4</v>
      </c>
      <c r="B11330">
        <v>625.02</v>
      </c>
      <c r="G11330" t="s">
        <v>4</v>
      </c>
      <c r="H11330">
        <v>625.02</v>
      </c>
    </row>
    <row r="11331" spans="1:8" x14ac:dyDescent="0.25">
      <c r="A11331" t="s">
        <v>4</v>
      </c>
      <c r="B11331">
        <v>533.82000000000005</v>
      </c>
      <c r="G11331" t="s">
        <v>4</v>
      </c>
      <c r="H11331">
        <v>533.82000000000005</v>
      </c>
    </row>
    <row r="11332" spans="1:8" x14ac:dyDescent="0.25">
      <c r="A11332" t="s">
        <v>4</v>
      </c>
      <c r="B11332">
        <v>336.72</v>
      </c>
      <c r="G11332" t="s">
        <v>4</v>
      </c>
      <c r="H11332">
        <v>336.72</v>
      </c>
    </row>
    <row r="11333" spans="1:8" x14ac:dyDescent="0.25">
      <c r="A11333" t="s">
        <v>4</v>
      </c>
      <c r="B11333">
        <v>533.82000000000005</v>
      </c>
      <c r="G11333" t="s">
        <v>4</v>
      </c>
      <c r="H11333">
        <v>533.82000000000005</v>
      </c>
    </row>
    <row r="11334" spans="1:8" x14ac:dyDescent="0.25">
      <c r="A11334" t="s">
        <v>5</v>
      </c>
      <c r="B11334">
        <v>535.67999999999995</v>
      </c>
      <c r="G11334" t="s">
        <v>5</v>
      </c>
      <c r="H11334">
        <v>535.67999999999995</v>
      </c>
    </row>
    <row r="11335" spans="1:8" x14ac:dyDescent="0.25">
      <c r="A11335" t="s">
        <v>5</v>
      </c>
      <c r="B11335">
        <v>506.64</v>
      </c>
      <c r="G11335" t="s">
        <v>5</v>
      </c>
      <c r="H11335">
        <v>506.64</v>
      </c>
    </row>
    <row r="11336" spans="1:8" x14ac:dyDescent="0.25">
      <c r="A11336" t="s">
        <v>6</v>
      </c>
      <c r="B11336">
        <v>358</v>
      </c>
      <c r="G11336" t="s">
        <v>6</v>
      </c>
      <c r="H11336">
        <v>358</v>
      </c>
    </row>
    <row r="11337" spans="1:8" x14ac:dyDescent="0.25">
      <c r="A11337" t="s">
        <v>4</v>
      </c>
      <c r="B11337">
        <v>345.96</v>
      </c>
      <c r="G11337" t="s">
        <v>4</v>
      </c>
      <c r="H11337">
        <v>345.96</v>
      </c>
    </row>
    <row r="11338" spans="1:8" x14ac:dyDescent="0.25">
      <c r="A11338" t="s">
        <v>5</v>
      </c>
      <c r="B11338">
        <v>624.41999999999996</v>
      </c>
      <c r="G11338" t="s">
        <v>5</v>
      </c>
      <c r="H11338">
        <v>624.41999999999996</v>
      </c>
    </row>
    <row r="11339" spans="1:8" x14ac:dyDescent="0.25">
      <c r="A11339" t="s">
        <v>3</v>
      </c>
      <c r="B11339">
        <v>240.12</v>
      </c>
      <c r="G11339" t="s">
        <v>3</v>
      </c>
      <c r="H11339">
        <v>240.12</v>
      </c>
    </row>
    <row r="11340" spans="1:8" x14ac:dyDescent="0.25">
      <c r="A11340" t="s">
        <v>4</v>
      </c>
      <c r="B11340">
        <v>244.74</v>
      </c>
      <c r="G11340" t="s">
        <v>4</v>
      </c>
      <c r="H11340">
        <v>244.74</v>
      </c>
    </row>
    <row r="11341" spans="1:8" x14ac:dyDescent="0.25">
      <c r="A11341" t="s">
        <v>5</v>
      </c>
      <c r="B11341">
        <v>244.74</v>
      </c>
      <c r="G11341" t="s">
        <v>5</v>
      </c>
      <c r="H11341">
        <v>244.74</v>
      </c>
    </row>
    <row r="11342" spans="1:8" x14ac:dyDescent="0.25">
      <c r="A11342" t="s">
        <v>3</v>
      </c>
      <c r="B11342">
        <v>532.98</v>
      </c>
      <c r="G11342" t="s">
        <v>3</v>
      </c>
      <c r="H11342">
        <v>532.98</v>
      </c>
    </row>
    <row r="11343" spans="1:8" x14ac:dyDescent="0.25">
      <c r="A11343" t="s">
        <v>3</v>
      </c>
      <c r="B11343">
        <v>628.20000000000005</v>
      </c>
      <c r="G11343" t="s">
        <v>3</v>
      </c>
      <c r="H11343">
        <v>628.20000000000005</v>
      </c>
    </row>
    <row r="11344" spans="1:8" x14ac:dyDescent="0.25">
      <c r="A11344" t="s">
        <v>4</v>
      </c>
      <c r="B11344">
        <v>533.22</v>
      </c>
      <c r="G11344" t="s">
        <v>4</v>
      </c>
      <c r="H11344">
        <v>533.22</v>
      </c>
    </row>
    <row r="11345" spans="1:8" x14ac:dyDescent="0.25">
      <c r="A11345" t="s">
        <v>5</v>
      </c>
      <c r="B11345">
        <v>532.98</v>
      </c>
      <c r="G11345" t="s">
        <v>5</v>
      </c>
      <c r="H11345">
        <v>532.98</v>
      </c>
    </row>
    <row r="11346" spans="1:8" x14ac:dyDescent="0.25">
      <c r="A11346" t="s">
        <v>5</v>
      </c>
      <c r="B11346">
        <v>351.66</v>
      </c>
      <c r="G11346" t="s">
        <v>5</v>
      </c>
      <c r="H11346">
        <v>351.66</v>
      </c>
    </row>
    <row r="11347" spans="1:8" x14ac:dyDescent="0.25">
      <c r="A11347" t="s">
        <v>6</v>
      </c>
      <c r="B11347">
        <v>348.04</v>
      </c>
      <c r="G11347" t="s">
        <v>6</v>
      </c>
      <c r="H11347">
        <v>348.04</v>
      </c>
    </row>
    <row r="11348" spans="1:8" x14ac:dyDescent="0.25">
      <c r="A11348" t="s">
        <v>3</v>
      </c>
      <c r="B11348">
        <v>161.94</v>
      </c>
      <c r="G11348" t="s">
        <v>3</v>
      </c>
      <c r="H11348">
        <v>161.94</v>
      </c>
    </row>
    <row r="11349" spans="1:8" x14ac:dyDescent="0.25">
      <c r="A11349" t="s">
        <v>3</v>
      </c>
      <c r="B11349">
        <v>532.5</v>
      </c>
      <c r="G11349" t="s">
        <v>3</v>
      </c>
      <c r="H11349">
        <v>532.5</v>
      </c>
    </row>
    <row r="11350" spans="1:8" x14ac:dyDescent="0.25">
      <c r="A11350" t="s">
        <v>5</v>
      </c>
      <c r="B11350">
        <v>597.84</v>
      </c>
      <c r="G11350" t="s">
        <v>5</v>
      </c>
      <c r="H11350">
        <v>597.84</v>
      </c>
    </row>
    <row r="11351" spans="1:8" x14ac:dyDescent="0.25">
      <c r="A11351" t="s">
        <v>4</v>
      </c>
      <c r="B11351">
        <v>512.34</v>
      </c>
      <c r="G11351" t="s">
        <v>4</v>
      </c>
      <c r="H11351">
        <v>512.34</v>
      </c>
    </row>
    <row r="11352" spans="1:8" x14ac:dyDescent="0.25">
      <c r="A11352" t="s">
        <v>5</v>
      </c>
      <c r="B11352">
        <v>238.62</v>
      </c>
      <c r="G11352" t="s">
        <v>5</v>
      </c>
      <c r="H11352">
        <v>238.62</v>
      </c>
    </row>
    <row r="11353" spans="1:8" x14ac:dyDescent="0.25">
      <c r="A11353" t="s">
        <v>4</v>
      </c>
      <c r="B11353">
        <v>529.98</v>
      </c>
      <c r="G11353" t="s">
        <v>4</v>
      </c>
      <c r="H11353">
        <v>529.98</v>
      </c>
    </row>
    <row r="11354" spans="1:8" x14ac:dyDescent="0.25">
      <c r="A11354" t="s">
        <v>5</v>
      </c>
      <c r="B11354">
        <v>512.34</v>
      </c>
      <c r="G11354" t="s">
        <v>5</v>
      </c>
      <c r="H11354">
        <v>512.34</v>
      </c>
    </row>
    <row r="11355" spans="1:8" x14ac:dyDescent="0.25">
      <c r="A11355" t="s">
        <v>5</v>
      </c>
      <c r="B11355">
        <v>244.5</v>
      </c>
      <c r="G11355" t="s">
        <v>5</v>
      </c>
      <c r="H11355">
        <v>244.5</v>
      </c>
    </row>
    <row r="11356" spans="1:8" x14ac:dyDescent="0.25">
      <c r="A11356" t="s">
        <v>5</v>
      </c>
      <c r="B11356">
        <v>623.70000000000005</v>
      </c>
      <c r="G11356" t="s">
        <v>5</v>
      </c>
      <c r="H11356">
        <v>623.70000000000005</v>
      </c>
    </row>
    <row r="11357" spans="1:8" x14ac:dyDescent="0.25">
      <c r="A11357" t="s">
        <v>5</v>
      </c>
      <c r="B11357">
        <v>345.96</v>
      </c>
      <c r="G11357" t="s">
        <v>5</v>
      </c>
      <c r="H11357">
        <v>345.96</v>
      </c>
    </row>
    <row r="11358" spans="1:8" x14ac:dyDescent="0.25">
      <c r="A11358" t="s">
        <v>4</v>
      </c>
      <c r="B11358">
        <v>234.06</v>
      </c>
      <c r="G11358" t="s">
        <v>4</v>
      </c>
      <c r="H11358">
        <v>234.06</v>
      </c>
    </row>
    <row r="11359" spans="1:8" x14ac:dyDescent="0.25">
      <c r="A11359" t="s">
        <v>3</v>
      </c>
      <c r="B11359">
        <v>522.05999999999995</v>
      </c>
      <c r="G11359" t="s">
        <v>3</v>
      </c>
      <c r="H11359">
        <v>522.05999999999995</v>
      </c>
    </row>
    <row r="11360" spans="1:8" x14ac:dyDescent="0.25">
      <c r="A11360" t="s">
        <v>3</v>
      </c>
      <c r="B11360">
        <v>172.38</v>
      </c>
      <c r="G11360" t="s">
        <v>3</v>
      </c>
      <c r="H11360">
        <v>172.38</v>
      </c>
    </row>
    <row r="11361" spans="1:8" x14ac:dyDescent="0.25">
      <c r="A11361" t="s">
        <v>5</v>
      </c>
      <c r="B11361">
        <v>244.74</v>
      </c>
      <c r="G11361" t="s">
        <v>5</v>
      </c>
      <c r="H11361">
        <v>244.74</v>
      </c>
    </row>
    <row r="11362" spans="1:8" x14ac:dyDescent="0.25">
      <c r="A11362" t="s">
        <v>3</v>
      </c>
      <c r="B11362">
        <v>163.98</v>
      </c>
      <c r="G11362" t="s">
        <v>3</v>
      </c>
      <c r="H11362">
        <v>163.98</v>
      </c>
    </row>
    <row r="11363" spans="1:8" x14ac:dyDescent="0.25">
      <c r="A11363" t="s">
        <v>5</v>
      </c>
      <c r="B11363">
        <v>621.17999999999995</v>
      </c>
      <c r="G11363" t="s">
        <v>5</v>
      </c>
      <c r="H11363">
        <v>621.17999999999995</v>
      </c>
    </row>
    <row r="11364" spans="1:8" x14ac:dyDescent="0.25">
      <c r="A11364" t="s">
        <v>3</v>
      </c>
      <c r="B11364">
        <v>327</v>
      </c>
      <c r="G11364" t="s">
        <v>3</v>
      </c>
      <c r="H11364">
        <v>327</v>
      </c>
    </row>
    <row r="11365" spans="1:8" x14ac:dyDescent="0.25">
      <c r="A11365" t="s">
        <v>6</v>
      </c>
      <c r="B11365">
        <v>418.8</v>
      </c>
      <c r="G11365" t="s">
        <v>6</v>
      </c>
      <c r="H11365">
        <v>418.8</v>
      </c>
    </row>
    <row r="11366" spans="1:8" x14ac:dyDescent="0.25">
      <c r="A11366" t="s">
        <v>2</v>
      </c>
      <c r="B11366">
        <v>600.36</v>
      </c>
      <c r="G11366" t="s">
        <v>2</v>
      </c>
      <c r="H11366">
        <v>600.36</v>
      </c>
    </row>
    <row r="11367" spans="1:8" x14ac:dyDescent="0.25">
      <c r="A11367" t="s">
        <v>4</v>
      </c>
      <c r="B11367">
        <v>321.3</v>
      </c>
      <c r="G11367" t="s">
        <v>4</v>
      </c>
      <c r="H11367">
        <v>321.3</v>
      </c>
    </row>
    <row r="11368" spans="1:8" x14ac:dyDescent="0.25">
      <c r="A11368" t="s">
        <v>6</v>
      </c>
      <c r="B11368">
        <v>215.88</v>
      </c>
      <c r="G11368" t="s">
        <v>6</v>
      </c>
      <c r="H11368">
        <v>215.88</v>
      </c>
    </row>
    <row r="11369" spans="1:8" x14ac:dyDescent="0.25">
      <c r="A11369" t="s">
        <v>3</v>
      </c>
      <c r="B11369">
        <v>163.98</v>
      </c>
      <c r="G11369" t="s">
        <v>3</v>
      </c>
      <c r="H11369">
        <v>163.98</v>
      </c>
    </row>
    <row r="11370" spans="1:8" x14ac:dyDescent="0.25">
      <c r="A11370" t="s">
        <v>3</v>
      </c>
      <c r="B11370">
        <v>623.70000000000005</v>
      </c>
      <c r="G11370" t="s">
        <v>3</v>
      </c>
      <c r="H11370">
        <v>623.70000000000005</v>
      </c>
    </row>
    <row r="11371" spans="1:8" x14ac:dyDescent="0.25">
      <c r="A11371" t="s">
        <v>5</v>
      </c>
      <c r="B11371">
        <v>79.92</v>
      </c>
      <c r="G11371" t="s">
        <v>5</v>
      </c>
      <c r="H11371">
        <v>79.92</v>
      </c>
    </row>
    <row r="11372" spans="1:8" x14ac:dyDescent="0.25">
      <c r="A11372" t="s">
        <v>3</v>
      </c>
      <c r="B11372">
        <v>87.12</v>
      </c>
      <c r="G11372" t="s">
        <v>3</v>
      </c>
      <c r="H11372">
        <v>87.12</v>
      </c>
    </row>
    <row r="11373" spans="1:8" x14ac:dyDescent="0.25">
      <c r="A11373" t="s">
        <v>4</v>
      </c>
      <c r="B11373">
        <v>74.22</v>
      </c>
      <c r="G11373" t="s">
        <v>4</v>
      </c>
      <c r="H11373">
        <v>74.22</v>
      </c>
    </row>
    <row r="11374" spans="1:8" x14ac:dyDescent="0.25">
      <c r="A11374" t="s">
        <v>6</v>
      </c>
      <c r="B11374">
        <v>231.44</v>
      </c>
      <c r="G11374" t="s">
        <v>6</v>
      </c>
      <c r="H11374">
        <v>231.44</v>
      </c>
    </row>
    <row r="11375" spans="1:8" x14ac:dyDescent="0.25">
      <c r="A11375" t="s">
        <v>4</v>
      </c>
      <c r="B11375">
        <v>537</v>
      </c>
      <c r="G11375" t="s">
        <v>4</v>
      </c>
      <c r="H11375">
        <v>537</v>
      </c>
    </row>
    <row r="11376" spans="1:8" x14ac:dyDescent="0.25">
      <c r="A11376" t="s">
        <v>3</v>
      </c>
      <c r="B11376">
        <v>241.32</v>
      </c>
      <c r="G11376" t="s">
        <v>3</v>
      </c>
      <c r="H11376">
        <v>241.32</v>
      </c>
    </row>
    <row r="11377" spans="1:8" x14ac:dyDescent="0.25">
      <c r="A11377" t="s">
        <v>4</v>
      </c>
      <c r="B11377">
        <v>228.36</v>
      </c>
      <c r="G11377" t="s">
        <v>4</v>
      </c>
      <c r="H11377">
        <v>228.36</v>
      </c>
    </row>
    <row r="11378" spans="1:8" x14ac:dyDescent="0.25">
      <c r="A11378" t="s">
        <v>6</v>
      </c>
      <c r="B11378">
        <v>414</v>
      </c>
      <c r="G11378" t="s">
        <v>6</v>
      </c>
      <c r="H11378">
        <v>414</v>
      </c>
    </row>
    <row r="11379" spans="1:8" x14ac:dyDescent="0.25">
      <c r="A11379" t="s">
        <v>4</v>
      </c>
      <c r="B11379">
        <v>241.8</v>
      </c>
      <c r="G11379" t="s">
        <v>4</v>
      </c>
      <c r="H11379">
        <v>241.8</v>
      </c>
    </row>
    <row r="11380" spans="1:8" x14ac:dyDescent="0.25">
      <c r="A11380" t="s">
        <v>4</v>
      </c>
      <c r="B11380">
        <v>321.3</v>
      </c>
      <c r="G11380" t="s">
        <v>4</v>
      </c>
      <c r="H11380">
        <v>321.3</v>
      </c>
    </row>
    <row r="11381" spans="1:8" x14ac:dyDescent="0.25">
      <c r="A11381" t="s">
        <v>6</v>
      </c>
      <c r="B11381">
        <v>113.68</v>
      </c>
      <c r="G11381" t="s">
        <v>6</v>
      </c>
      <c r="H11381">
        <v>113.68</v>
      </c>
    </row>
    <row r="11382" spans="1:8" x14ac:dyDescent="0.25">
      <c r="A11382" t="s">
        <v>3</v>
      </c>
      <c r="B11382">
        <v>166.68</v>
      </c>
      <c r="G11382" t="s">
        <v>3</v>
      </c>
      <c r="H11382">
        <v>166.68</v>
      </c>
    </row>
    <row r="11383" spans="1:8" x14ac:dyDescent="0.25">
      <c r="A11383" t="s">
        <v>5</v>
      </c>
      <c r="B11383">
        <v>245.82</v>
      </c>
      <c r="G11383" t="s">
        <v>5</v>
      </c>
      <c r="H11383">
        <v>245.82</v>
      </c>
    </row>
    <row r="11384" spans="1:8" x14ac:dyDescent="0.25">
      <c r="A11384" t="s">
        <v>4</v>
      </c>
      <c r="B11384">
        <v>161.94</v>
      </c>
      <c r="G11384" t="s">
        <v>4</v>
      </c>
      <c r="H11384">
        <v>161.94</v>
      </c>
    </row>
    <row r="11385" spans="1:8" x14ac:dyDescent="0.25">
      <c r="A11385" t="s">
        <v>5</v>
      </c>
      <c r="B11385">
        <v>321.3</v>
      </c>
      <c r="G11385" t="s">
        <v>5</v>
      </c>
      <c r="H11385">
        <v>321.3</v>
      </c>
    </row>
    <row r="11386" spans="1:8" x14ac:dyDescent="0.25">
      <c r="A11386" t="s">
        <v>4</v>
      </c>
      <c r="B11386">
        <v>87.12</v>
      </c>
      <c r="G11386" t="s">
        <v>4</v>
      </c>
      <c r="H11386">
        <v>87.12</v>
      </c>
    </row>
    <row r="11387" spans="1:8" x14ac:dyDescent="0.25">
      <c r="A11387" t="s">
        <v>5</v>
      </c>
      <c r="B11387">
        <v>241.8</v>
      </c>
      <c r="G11387" t="s">
        <v>5</v>
      </c>
      <c r="H11387">
        <v>241.8</v>
      </c>
    </row>
    <row r="11388" spans="1:8" x14ac:dyDescent="0.25">
      <c r="A11388" t="s">
        <v>6</v>
      </c>
      <c r="B11388">
        <v>227.96</v>
      </c>
      <c r="G11388" t="s">
        <v>6</v>
      </c>
      <c r="H11388">
        <v>227.96</v>
      </c>
    </row>
    <row r="11389" spans="1:8" x14ac:dyDescent="0.25">
      <c r="A11389" t="s">
        <v>3</v>
      </c>
      <c r="B11389">
        <v>217.98</v>
      </c>
      <c r="G11389" t="s">
        <v>3</v>
      </c>
      <c r="H11389">
        <v>217.98</v>
      </c>
    </row>
    <row r="11390" spans="1:8" x14ac:dyDescent="0.25">
      <c r="A11390" t="s">
        <v>6</v>
      </c>
      <c r="B11390">
        <v>341.72</v>
      </c>
      <c r="G11390" t="s">
        <v>6</v>
      </c>
      <c r="H11390">
        <v>341.72</v>
      </c>
    </row>
    <row r="11391" spans="1:8" x14ac:dyDescent="0.25">
      <c r="A11391" t="s">
        <v>3</v>
      </c>
      <c r="B11391">
        <v>92.82</v>
      </c>
      <c r="G11391" t="s">
        <v>3</v>
      </c>
      <c r="H11391">
        <v>92.82</v>
      </c>
    </row>
    <row r="11392" spans="1:8" x14ac:dyDescent="0.25">
      <c r="A11392" t="s">
        <v>3</v>
      </c>
      <c r="B11392">
        <v>145.86000000000001</v>
      </c>
      <c r="G11392" t="s">
        <v>3</v>
      </c>
      <c r="H11392">
        <v>145.86000000000001</v>
      </c>
    </row>
    <row r="11393" spans="1:8" x14ac:dyDescent="0.25">
      <c r="A11393" t="s">
        <v>6</v>
      </c>
      <c r="B11393">
        <v>414</v>
      </c>
      <c r="G11393" t="s">
        <v>6</v>
      </c>
      <c r="H11393">
        <v>414</v>
      </c>
    </row>
    <row r="11394" spans="1:8" x14ac:dyDescent="0.25">
      <c r="A11394" t="s">
        <v>3</v>
      </c>
      <c r="B11394">
        <v>236.1</v>
      </c>
      <c r="G11394" t="s">
        <v>3</v>
      </c>
      <c r="H11394">
        <v>236.1</v>
      </c>
    </row>
    <row r="11395" spans="1:8" x14ac:dyDescent="0.25">
      <c r="A11395" t="s">
        <v>6</v>
      </c>
      <c r="B11395">
        <v>355</v>
      </c>
      <c r="G11395" t="s">
        <v>6</v>
      </c>
      <c r="H11395">
        <v>355</v>
      </c>
    </row>
    <row r="11396" spans="1:8" x14ac:dyDescent="0.25">
      <c r="A11396" t="s">
        <v>4</v>
      </c>
      <c r="B11396">
        <v>244.74</v>
      </c>
      <c r="G11396" t="s">
        <v>4</v>
      </c>
      <c r="H11396">
        <v>244.74</v>
      </c>
    </row>
    <row r="11397" spans="1:8" x14ac:dyDescent="0.25">
      <c r="A11397" t="s">
        <v>6</v>
      </c>
      <c r="B11397">
        <v>156.04</v>
      </c>
      <c r="G11397" t="s">
        <v>6</v>
      </c>
      <c r="H11397">
        <v>156.04</v>
      </c>
    </row>
    <row r="11398" spans="1:8" x14ac:dyDescent="0.25">
      <c r="A11398" t="s">
        <v>4</v>
      </c>
      <c r="B11398">
        <v>228.36</v>
      </c>
      <c r="G11398" t="s">
        <v>4</v>
      </c>
      <c r="H11398">
        <v>228.36</v>
      </c>
    </row>
    <row r="11399" spans="1:8" x14ac:dyDescent="0.25">
      <c r="A11399" t="s">
        <v>6</v>
      </c>
      <c r="B11399">
        <v>355.48</v>
      </c>
      <c r="G11399" t="s">
        <v>6</v>
      </c>
      <c r="H11399">
        <v>355.48</v>
      </c>
    </row>
    <row r="11400" spans="1:8" x14ac:dyDescent="0.25">
      <c r="A11400" t="s">
        <v>4</v>
      </c>
      <c r="B11400">
        <v>100.8</v>
      </c>
      <c r="G11400" t="s">
        <v>4</v>
      </c>
      <c r="H11400">
        <v>100.8</v>
      </c>
    </row>
    <row r="11401" spans="1:8" x14ac:dyDescent="0.25">
      <c r="A11401" t="s">
        <v>4</v>
      </c>
      <c r="B11401">
        <v>97.56</v>
      </c>
      <c r="G11401" t="s">
        <v>4</v>
      </c>
      <c r="H11401">
        <v>97.56</v>
      </c>
    </row>
    <row r="11402" spans="1:8" x14ac:dyDescent="0.25">
      <c r="A11402" t="s">
        <v>4</v>
      </c>
      <c r="B11402">
        <v>166.68</v>
      </c>
      <c r="G11402" t="s">
        <v>4</v>
      </c>
      <c r="H11402">
        <v>166.68</v>
      </c>
    </row>
    <row r="11403" spans="1:8" x14ac:dyDescent="0.25">
      <c r="A11403" t="s">
        <v>5</v>
      </c>
      <c r="B11403">
        <v>234.3</v>
      </c>
      <c r="G11403" t="s">
        <v>5</v>
      </c>
      <c r="H11403">
        <v>234.3</v>
      </c>
    </row>
    <row r="11404" spans="1:8" x14ac:dyDescent="0.25">
      <c r="A11404" t="s">
        <v>3</v>
      </c>
      <c r="B11404">
        <v>104.82</v>
      </c>
      <c r="G11404" t="s">
        <v>3</v>
      </c>
      <c r="H11404">
        <v>104.82</v>
      </c>
    </row>
    <row r="11405" spans="1:8" x14ac:dyDescent="0.25">
      <c r="A11405" t="s">
        <v>4</v>
      </c>
      <c r="B11405">
        <v>172.38</v>
      </c>
      <c r="G11405" t="s">
        <v>4</v>
      </c>
      <c r="H11405">
        <v>172.38</v>
      </c>
    </row>
    <row r="11406" spans="1:8" x14ac:dyDescent="0.25">
      <c r="A11406" t="s">
        <v>6</v>
      </c>
      <c r="B11406">
        <v>104.16</v>
      </c>
      <c r="G11406" t="s">
        <v>6</v>
      </c>
      <c r="H11406">
        <v>104.16</v>
      </c>
    </row>
    <row r="11407" spans="1:8" x14ac:dyDescent="0.25">
      <c r="A11407" t="s">
        <v>3</v>
      </c>
      <c r="B11407">
        <v>600.36</v>
      </c>
      <c r="G11407" t="s">
        <v>3</v>
      </c>
      <c r="H11407">
        <v>600.36</v>
      </c>
    </row>
    <row r="11408" spans="1:8" x14ac:dyDescent="0.25">
      <c r="A11408" t="s">
        <v>6</v>
      </c>
      <c r="B11408">
        <v>99.36</v>
      </c>
      <c r="G11408" t="s">
        <v>6</v>
      </c>
      <c r="H11408">
        <v>99.36</v>
      </c>
    </row>
    <row r="11409" spans="1:8" x14ac:dyDescent="0.25">
      <c r="A11409" t="s">
        <v>4</v>
      </c>
      <c r="B11409">
        <v>80.16</v>
      </c>
      <c r="G11409" t="s">
        <v>4</v>
      </c>
      <c r="H11409">
        <v>80.16</v>
      </c>
    </row>
    <row r="11410" spans="1:8" x14ac:dyDescent="0.25">
      <c r="A11410" t="s">
        <v>5</v>
      </c>
      <c r="B11410">
        <v>350.58</v>
      </c>
      <c r="G11410" t="s">
        <v>5</v>
      </c>
      <c r="H11410">
        <v>350.58</v>
      </c>
    </row>
    <row r="11411" spans="1:8" x14ac:dyDescent="0.25">
      <c r="A11411" t="s">
        <v>3</v>
      </c>
      <c r="B11411">
        <v>161.94</v>
      </c>
      <c r="G11411" t="s">
        <v>3</v>
      </c>
      <c r="H11411">
        <v>161.94</v>
      </c>
    </row>
    <row r="11412" spans="1:8" x14ac:dyDescent="0.25">
      <c r="A11412" t="s">
        <v>6</v>
      </c>
      <c r="B11412">
        <v>114.92</v>
      </c>
      <c r="G11412" t="s">
        <v>6</v>
      </c>
      <c r="H11412">
        <v>114.92</v>
      </c>
    </row>
    <row r="11413" spans="1:8" x14ac:dyDescent="0.25">
      <c r="A11413" t="s">
        <v>5</v>
      </c>
      <c r="B11413">
        <v>100.08</v>
      </c>
      <c r="G11413" t="s">
        <v>5</v>
      </c>
      <c r="H11413">
        <v>100.08</v>
      </c>
    </row>
    <row r="11414" spans="1:8" x14ac:dyDescent="0.25">
      <c r="A11414" t="s">
        <v>6</v>
      </c>
      <c r="B11414">
        <v>97.24</v>
      </c>
      <c r="G11414" t="s">
        <v>6</v>
      </c>
      <c r="H11414">
        <v>97.24</v>
      </c>
    </row>
    <row r="11415" spans="1:8" x14ac:dyDescent="0.25">
      <c r="A11415" t="s">
        <v>5</v>
      </c>
      <c r="B11415">
        <v>76.739999999999995</v>
      </c>
      <c r="G11415" t="s">
        <v>5</v>
      </c>
      <c r="H11415">
        <v>76.739999999999995</v>
      </c>
    </row>
    <row r="11416" spans="1:8" x14ac:dyDescent="0.25">
      <c r="A11416" t="s">
        <v>6</v>
      </c>
      <c r="B11416">
        <v>232.32</v>
      </c>
      <c r="G11416" t="s">
        <v>6</v>
      </c>
      <c r="H11416">
        <v>232.32</v>
      </c>
    </row>
    <row r="11417" spans="1:8" x14ac:dyDescent="0.25">
      <c r="A11417" t="s">
        <v>4</v>
      </c>
      <c r="B11417">
        <v>244.5</v>
      </c>
      <c r="G11417" t="s">
        <v>4</v>
      </c>
      <c r="H11417">
        <v>244.5</v>
      </c>
    </row>
    <row r="11418" spans="1:8" x14ac:dyDescent="0.25">
      <c r="A11418" t="s">
        <v>3</v>
      </c>
      <c r="B11418">
        <v>74.22</v>
      </c>
      <c r="G11418" t="s">
        <v>3</v>
      </c>
      <c r="H11418">
        <v>74.22</v>
      </c>
    </row>
    <row r="11419" spans="1:8" x14ac:dyDescent="0.25">
      <c r="A11419" t="s">
        <v>4</v>
      </c>
      <c r="B11419">
        <v>221.16</v>
      </c>
      <c r="G11419" t="s">
        <v>4</v>
      </c>
      <c r="H11419">
        <v>221.16</v>
      </c>
    </row>
    <row r="11420" spans="1:8" x14ac:dyDescent="0.25">
      <c r="A11420" t="s">
        <v>4</v>
      </c>
      <c r="B11420">
        <v>170.52</v>
      </c>
      <c r="G11420" t="s">
        <v>4</v>
      </c>
      <c r="H11420">
        <v>170.52</v>
      </c>
    </row>
    <row r="11421" spans="1:8" x14ac:dyDescent="0.25">
      <c r="A11421" t="s">
        <v>5</v>
      </c>
      <c r="B11421">
        <v>101.4</v>
      </c>
      <c r="G11421" t="s">
        <v>5</v>
      </c>
      <c r="H11421">
        <v>101.4</v>
      </c>
    </row>
    <row r="11422" spans="1:8" x14ac:dyDescent="0.25">
      <c r="A11422" t="s">
        <v>5</v>
      </c>
      <c r="B11422">
        <v>97.38</v>
      </c>
      <c r="G11422" t="s">
        <v>5</v>
      </c>
      <c r="H11422">
        <v>97.38</v>
      </c>
    </row>
    <row r="11423" spans="1:8" x14ac:dyDescent="0.25">
      <c r="A11423" t="s">
        <v>6</v>
      </c>
      <c r="B11423">
        <v>111.12</v>
      </c>
      <c r="G11423" t="s">
        <v>6</v>
      </c>
      <c r="H11423">
        <v>111.12</v>
      </c>
    </row>
    <row r="11424" spans="1:8" x14ac:dyDescent="0.25">
      <c r="A11424" t="s">
        <v>3</v>
      </c>
      <c r="B11424">
        <v>340.14</v>
      </c>
      <c r="G11424" t="s">
        <v>3</v>
      </c>
      <c r="H11424">
        <v>340.14</v>
      </c>
    </row>
    <row r="11425" spans="1:8" x14ac:dyDescent="0.25">
      <c r="A11425" t="s">
        <v>3</v>
      </c>
      <c r="B11425">
        <v>101.4</v>
      </c>
      <c r="G11425" t="s">
        <v>3</v>
      </c>
      <c r="H11425">
        <v>101.4</v>
      </c>
    </row>
    <row r="11426" spans="1:8" x14ac:dyDescent="0.25">
      <c r="A11426" t="s">
        <v>6</v>
      </c>
      <c r="B11426">
        <v>161.36000000000001</v>
      </c>
      <c r="G11426" t="s">
        <v>6</v>
      </c>
      <c r="H11426">
        <v>161.36000000000001</v>
      </c>
    </row>
    <row r="11427" spans="1:8" x14ac:dyDescent="0.25">
      <c r="A11427" t="s">
        <v>2</v>
      </c>
      <c r="B11427">
        <v>97.56</v>
      </c>
      <c r="G11427" t="s">
        <v>2</v>
      </c>
      <c r="H11427">
        <v>97.56</v>
      </c>
    </row>
    <row r="11428" spans="1:8" x14ac:dyDescent="0.25">
      <c r="A11428" t="s">
        <v>2</v>
      </c>
      <c r="B11428">
        <v>351.9</v>
      </c>
      <c r="G11428" t="s">
        <v>2</v>
      </c>
      <c r="H11428">
        <v>351.9</v>
      </c>
    </row>
    <row r="11429" spans="1:8" x14ac:dyDescent="0.25">
      <c r="A11429" t="s">
        <v>6</v>
      </c>
      <c r="B11429">
        <v>2297.96</v>
      </c>
      <c r="G11429" t="s">
        <v>6</v>
      </c>
      <c r="H11429">
        <v>2297.96</v>
      </c>
    </row>
    <row r="11430" spans="1:8" x14ac:dyDescent="0.25">
      <c r="A11430" t="s">
        <v>3</v>
      </c>
      <c r="B11430">
        <v>1031.4000000000001</v>
      </c>
      <c r="G11430" t="s">
        <v>3</v>
      </c>
      <c r="H11430">
        <v>1031.4000000000001</v>
      </c>
    </row>
    <row r="11431" spans="1:8" x14ac:dyDescent="0.25">
      <c r="A11431" t="s">
        <v>6</v>
      </c>
      <c r="B11431">
        <v>409.08</v>
      </c>
      <c r="G11431" t="s">
        <v>6</v>
      </c>
      <c r="H11431">
        <v>409.08</v>
      </c>
    </row>
    <row r="11432" spans="1:8" x14ac:dyDescent="0.25">
      <c r="A11432" t="s">
        <v>3</v>
      </c>
      <c r="B11432">
        <v>1282.8</v>
      </c>
      <c r="G11432" t="s">
        <v>3</v>
      </c>
      <c r="H11432">
        <v>1282.8</v>
      </c>
    </row>
    <row r="11433" spans="1:8" x14ac:dyDescent="0.25">
      <c r="A11433" t="s">
        <v>3</v>
      </c>
      <c r="B11433">
        <v>776.25</v>
      </c>
      <c r="G11433" t="s">
        <v>3</v>
      </c>
      <c r="H11433">
        <v>776.25</v>
      </c>
    </row>
    <row r="11434" spans="1:8" x14ac:dyDescent="0.25">
      <c r="A11434" t="s">
        <v>4</v>
      </c>
      <c r="B11434">
        <v>571.83000000000004</v>
      </c>
      <c r="G11434" t="s">
        <v>4</v>
      </c>
      <c r="H11434">
        <v>571.83000000000004</v>
      </c>
    </row>
    <row r="11435" spans="1:8" x14ac:dyDescent="0.25">
      <c r="A11435" t="s">
        <v>4</v>
      </c>
      <c r="B11435">
        <v>1795.92</v>
      </c>
      <c r="G11435" t="s">
        <v>4</v>
      </c>
      <c r="H11435">
        <v>1795.92</v>
      </c>
    </row>
    <row r="11436" spans="1:8" x14ac:dyDescent="0.25">
      <c r="A11436" t="s">
        <v>4</v>
      </c>
      <c r="B11436">
        <v>1232.0999999999999</v>
      </c>
      <c r="G11436" t="s">
        <v>4</v>
      </c>
      <c r="H11436">
        <v>1232.0999999999999</v>
      </c>
    </row>
    <row r="11437" spans="1:8" x14ac:dyDescent="0.25">
      <c r="A11437" t="s">
        <v>3</v>
      </c>
      <c r="B11437">
        <v>1464.12</v>
      </c>
      <c r="G11437" t="s">
        <v>3</v>
      </c>
      <c r="H11437">
        <v>1464.12</v>
      </c>
    </row>
    <row r="11438" spans="1:8" x14ac:dyDescent="0.25">
      <c r="A11438" t="s">
        <v>4</v>
      </c>
      <c r="B11438">
        <v>1232.0999999999999</v>
      </c>
      <c r="G11438" t="s">
        <v>4</v>
      </c>
      <c r="H11438">
        <v>1232.0999999999999</v>
      </c>
    </row>
    <row r="11439" spans="1:8" x14ac:dyDescent="0.25">
      <c r="A11439" t="s">
        <v>3</v>
      </c>
      <c r="B11439">
        <v>655.56</v>
      </c>
      <c r="G11439" t="s">
        <v>3</v>
      </c>
      <c r="H11439">
        <v>655.56</v>
      </c>
    </row>
    <row r="11440" spans="1:8" x14ac:dyDescent="0.25">
      <c r="A11440" t="s">
        <v>6</v>
      </c>
      <c r="B11440">
        <v>1314.24</v>
      </c>
      <c r="G11440" t="s">
        <v>6</v>
      </c>
      <c r="H11440">
        <v>1314.24</v>
      </c>
    </row>
    <row r="11441" spans="1:8" x14ac:dyDescent="0.25">
      <c r="A11441" t="s">
        <v>6</v>
      </c>
      <c r="B11441">
        <v>866.1</v>
      </c>
      <c r="G11441" t="s">
        <v>6</v>
      </c>
      <c r="H11441">
        <v>866.1</v>
      </c>
    </row>
    <row r="11442" spans="1:8" x14ac:dyDescent="0.25">
      <c r="A11442" t="s">
        <v>5</v>
      </c>
      <c r="B11442">
        <v>985.68</v>
      </c>
      <c r="G11442" t="s">
        <v>5</v>
      </c>
      <c r="H11442">
        <v>985.68</v>
      </c>
    </row>
    <row r="11443" spans="1:8" x14ac:dyDescent="0.25">
      <c r="A11443" t="s">
        <v>6</v>
      </c>
      <c r="B11443">
        <v>825.1</v>
      </c>
      <c r="G11443" t="s">
        <v>6</v>
      </c>
      <c r="H11443">
        <v>825.1</v>
      </c>
    </row>
    <row r="11444" spans="1:8" x14ac:dyDescent="0.25">
      <c r="A11444" t="s">
        <v>4</v>
      </c>
      <c r="B11444">
        <v>665.55</v>
      </c>
      <c r="G11444" t="s">
        <v>4</v>
      </c>
      <c r="H11444">
        <v>665.55</v>
      </c>
    </row>
    <row r="11445" spans="1:8" x14ac:dyDescent="0.25">
      <c r="A11445" t="s">
        <v>3</v>
      </c>
      <c r="B11445">
        <v>1549.98</v>
      </c>
      <c r="G11445" t="s">
        <v>3</v>
      </c>
      <c r="H11445">
        <v>1549.98</v>
      </c>
    </row>
    <row r="11446" spans="1:8" x14ac:dyDescent="0.25">
      <c r="A11446" t="s">
        <v>4</v>
      </c>
      <c r="B11446">
        <v>1236.5999999999999</v>
      </c>
      <c r="G11446" t="s">
        <v>4</v>
      </c>
      <c r="H11446">
        <v>1236.5999999999999</v>
      </c>
    </row>
    <row r="11447" spans="1:8" x14ac:dyDescent="0.25">
      <c r="A11447" t="s">
        <v>4</v>
      </c>
      <c r="B11447">
        <v>497.64</v>
      </c>
      <c r="G11447" t="s">
        <v>4</v>
      </c>
      <c r="H11447">
        <v>497.64</v>
      </c>
    </row>
    <row r="11448" spans="1:8" x14ac:dyDescent="0.25">
      <c r="A11448" t="s">
        <v>4</v>
      </c>
      <c r="B11448">
        <v>1715.91</v>
      </c>
      <c r="G11448" t="s">
        <v>4</v>
      </c>
      <c r="H11448">
        <v>1715.91</v>
      </c>
    </row>
    <row r="11449" spans="1:8" x14ac:dyDescent="0.25">
      <c r="A11449" t="s">
        <v>4</v>
      </c>
      <c r="B11449">
        <v>1281.75</v>
      </c>
      <c r="G11449" t="s">
        <v>4</v>
      </c>
      <c r="H11449">
        <v>1281.75</v>
      </c>
    </row>
    <row r="11450" spans="1:8" x14ac:dyDescent="0.25">
      <c r="A11450" t="s">
        <v>4</v>
      </c>
      <c r="B11450">
        <v>425.28</v>
      </c>
      <c r="G11450" t="s">
        <v>4</v>
      </c>
      <c r="H11450">
        <v>425.28</v>
      </c>
    </row>
    <row r="11451" spans="1:8" x14ac:dyDescent="0.25">
      <c r="A11451" t="s">
        <v>4</v>
      </c>
      <c r="B11451">
        <v>2078.64</v>
      </c>
      <c r="G11451" t="s">
        <v>4</v>
      </c>
      <c r="H11451">
        <v>2078.64</v>
      </c>
    </row>
    <row r="11452" spans="1:8" x14ac:dyDescent="0.25">
      <c r="A11452" t="s">
        <v>4</v>
      </c>
      <c r="B11452">
        <v>259.83</v>
      </c>
      <c r="G11452" t="s">
        <v>4</v>
      </c>
      <c r="H11452">
        <v>259.83</v>
      </c>
    </row>
    <row r="11453" spans="1:8" x14ac:dyDescent="0.25">
      <c r="A11453" t="s">
        <v>6</v>
      </c>
      <c r="B11453">
        <v>333.9</v>
      </c>
      <c r="G11453" t="s">
        <v>6</v>
      </c>
      <c r="H11453">
        <v>333.9</v>
      </c>
    </row>
    <row r="11454" spans="1:8" x14ac:dyDescent="0.25">
      <c r="A11454" t="s">
        <v>4</v>
      </c>
      <c r="B11454">
        <v>333.84</v>
      </c>
      <c r="G11454" t="s">
        <v>4</v>
      </c>
      <c r="H11454">
        <v>333.84</v>
      </c>
    </row>
    <row r="11455" spans="1:8" x14ac:dyDescent="0.25">
      <c r="A11455" t="s">
        <v>6</v>
      </c>
      <c r="B11455">
        <v>465.24</v>
      </c>
      <c r="G11455" t="s">
        <v>6</v>
      </c>
      <c r="H11455">
        <v>465.24</v>
      </c>
    </row>
    <row r="11456" spans="1:8" x14ac:dyDescent="0.25">
      <c r="A11456" t="s">
        <v>6</v>
      </c>
      <c r="B11456">
        <v>330.04</v>
      </c>
      <c r="G11456" t="s">
        <v>6</v>
      </c>
      <c r="H11456">
        <v>330.04</v>
      </c>
    </row>
    <row r="11457" spans="1:8" x14ac:dyDescent="0.25">
      <c r="A11457" t="s">
        <v>4</v>
      </c>
      <c r="B11457">
        <v>517.95000000000005</v>
      </c>
      <c r="G11457" t="s">
        <v>4</v>
      </c>
      <c r="H11457">
        <v>517.95000000000005</v>
      </c>
    </row>
    <row r="11458" spans="1:8" x14ac:dyDescent="0.25">
      <c r="A11458" t="s">
        <v>6</v>
      </c>
      <c r="B11458">
        <v>325.36</v>
      </c>
      <c r="G11458" t="s">
        <v>6</v>
      </c>
      <c r="H11458">
        <v>325.36</v>
      </c>
    </row>
    <row r="11459" spans="1:8" x14ac:dyDescent="0.25">
      <c r="A11459" t="s">
        <v>5</v>
      </c>
      <c r="B11459">
        <v>333.84</v>
      </c>
      <c r="G11459" t="s">
        <v>5</v>
      </c>
      <c r="H11459">
        <v>333.84</v>
      </c>
    </row>
    <row r="11460" spans="1:8" x14ac:dyDescent="0.25">
      <c r="A11460" t="s">
        <v>6</v>
      </c>
      <c r="B11460">
        <v>342.08</v>
      </c>
      <c r="G11460" t="s">
        <v>6</v>
      </c>
      <c r="H11460">
        <v>342.08</v>
      </c>
    </row>
    <row r="11461" spans="1:8" x14ac:dyDescent="0.25">
      <c r="A11461" t="s">
        <v>6</v>
      </c>
      <c r="B11461">
        <v>217.28</v>
      </c>
      <c r="G11461" t="s">
        <v>6</v>
      </c>
      <c r="H11461">
        <v>217.28</v>
      </c>
    </row>
    <row r="11462" spans="1:8" x14ac:dyDescent="0.25">
      <c r="A11462" t="s">
        <v>5</v>
      </c>
      <c r="B11462">
        <v>459.24</v>
      </c>
      <c r="G11462" t="s">
        <v>5</v>
      </c>
      <c r="H11462">
        <v>459.24</v>
      </c>
    </row>
    <row r="11463" spans="1:8" x14ac:dyDescent="0.25">
      <c r="A11463" t="s">
        <v>3</v>
      </c>
      <c r="B11463">
        <v>1031.4000000000001</v>
      </c>
      <c r="G11463" t="s">
        <v>3</v>
      </c>
      <c r="H11463">
        <v>1031.4000000000001</v>
      </c>
    </row>
    <row r="11464" spans="1:8" x14ac:dyDescent="0.25">
      <c r="A11464" t="s">
        <v>4</v>
      </c>
      <c r="B11464">
        <v>402.78</v>
      </c>
      <c r="G11464" t="s">
        <v>4</v>
      </c>
      <c r="H11464">
        <v>402.78</v>
      </c>
    </row>
    <row r="11465" spans="1:8" x14ac:dyDescent="0.25">
      <c r="A11465" t="s">
        <v>4</v>
      </c>
      <c r="B11465">
        <v>800.64</v>
      </c>
      <c r="G11465" t="s">
        <v>4</v>
      </c>
      <c r="H11465">
        <v>800.64</v>
      </c>
    </row>
    <row r="11466" spans="1:8" x14ac:dyDescent="0.25">
      <c r="A11466" t="s">
        <v>4</v>
      </c>
      <c r="B11466">
        <v>459.24</v>
      </c>
      <c r="G11466" t="s">
        <v>4</v>
      </c>
      <c r="H11466">
        <v>459.24</v>
      </c>
    </row>
    <row r="11467" spans="1:8" x14ac:dyDescent="0.25">
      <c r="A11467" t="s">
        <v>4</v>
      </c>
      <c r="B11467">
        <v>1026.24</v>
      </c>
      <c r="G11467" t="s">
        <v>4</v>
      </c>
      <c r="H11467">
        <v>1026.24</v>
      </c>
    </row>
    <row r="11468" spans="1:8" x14ac:dyDescent="0.25">
      <c r="A11468" t="s">
        <v>3</v>
      </c>
      <c r="B11468">
        <v>488.04</v>
      </c>
      <c r="G11468" t="s">
        <v>3</v>
      </c>
      <c r="H11468">
        <v>488.04</v>
      </c>
    </row>
    <row r="11469" spans="1:8" x14ac:dyDescent="0.25">
      <c r="A11469" t="s">
        <v>6</v>
      </c>
      <c r="B11469">
        <v>276.24</v>
      </c>
      <c r="G11469" t="s">
        <v>6</v>
      </c>
      <c r="H11469">
        <v>276.24</v>
      </c>
    </row>
    <row r="11470" spans="1:8" x14ac:dyDescent="0.25">
      <c r="A11470" t="s">
        <v>6</v>
      </c>
      <c r="B11470">
        <v>306.16000000000003</v>
      </c>
      <c r="G11470" t="s">
        <v>6</v>
      </c>
      <c r="H11470">
        <v>306.16000000000003</v>
      </c>
    </row>
    <row r="11471" spans="1:8" x14ac:dyDescent="0.25">
      <c r="A11471" t="s">
        <v>3</v>
      </c>
      <c r="B11471">
        <v>448.8</v>
      </c>
      <c r="G11471" t="s">
        <v>3</v>
      </c>
      <c r="H11471">
        <v>448.8</v>
      </c>
    </row>
    <row r="11472" spans="1:8" x14ac:dyDescent="0.25">
      <c r="A11472" t="s">
        <v>6</v>
      </c>
      <c r="B11472">
        <v>820.7</v>
      </c>
      <c r="G11472" t="s">
        <v>6</v>
      </c>
      <c r="H11472">
        <v>820.7</v>
      </c>
    </row>
    <row r="11473" spans="1:8" x14ac:dyDescent="0.25">
      <c r="A11473" t="s">
        <v>4</v>
      </c>
      <c r="B11473">
        <v>348.93</v>
      </c>
      <c r="G11473" t="s">
        <v>4</v>
      </c>
      <c r="H11473">
        <v>348.93</v>
      </c>
    </row>
    <row r="11474" spans="1:8" x14ac:dyDescent="0.25">
      <c r="A11474" t="s">
        <v>4</v>
      </c>
      <c r="B11474">
        <v>776.88</v>
      </c>
      <c r="G11474" t="s">
        <v>4</v>
      </c>
      <c r="H11474">
        <v>776.88</v>
      </c>
    </row>
    <row r="11475" spans="1:8" x14ac:dyDescent="0.25">
      <c r="A11475" t="s">
        <v>3</v>
      </c>
      <c r="B11475">
        <v>307.44</v>
      </c>
      <c r="G11475" t="s">
        <v>3</v>
      </c>
      <c r="H11475">
        <v>307.44</v>
      </c>
    </row>
    <row r="11476" spans="1:8" x14ac:dyDescent="0.25">
      <c r="A11476" t="s">
        <v>6</v>
      </c>
      <c r="B11476">
        <v>375.4</v>
      </c>
      <c r="G11476" t="s">
        <v>6</v>
      </c>
      <c r="H11476">
        <v>375.4</v>
      </c>
    </row>
    <row r="11477" spans="1:8" x14ac:dyDescent="0.25">
      <c r="A11477" t="s">
        <v>3</v>
      </c>
      <c r="B11477">
        <v>762.48</v>
      </c>
      <c r="G11477" t="s">
        <v>3</v>
      </c>
      <c r="H11477">
        <v>762.48</v>
      </c>
    </row>
    <row r="11478" spans="1:8" x14ac:dyDescent="0.25">
      <c r="A11478" t="s">
        <v>6</v>
      </c>
      <c r="B11478">
        <v>531.58000000000004</v>
      </c>
      <c r="G11478" t="s">
        <v>6</v>
      </c>
      <c r="H11478">
        <v>531.58000000000004</v>
      </c>
    </row>
    <row r="11479" spans="1:8" x14ac:dyDescent="0.25">
      <c r="A11479" t="s">
        <v>4</v>
      </c>
      <c r="B11479">
        <v>324</v>
      </c>
      <c r="G11479" t="s">
        <v>4</v>
      </c>
      <c r="H11479">
        <v>324</v>
      </c>
    </row>
    <row r="11480" spans="1:8" x14ac:dyDescent="0.25">
      <c r="A11480" t="s">
        <v>6</v>
      </c>
      <c r="B11480">
        <v>225.24</v>
      </c>
      <c r="G11480" t="s">
        <v>6</v>
      </c>
      <c r="H11480">
        <v>225.24</v>
      </c>
    </row>
    <row r="11481" spans="1:8" x14ac:dyDescent="0.25">
      <c r="A11481" t="s">
        <v>4</v>
      </c>
      <c r="B11481">
        <v>304.8</v>
      </c>
      <c r="G11481" t="s">
        <v>4</v>
      </c>
      <c r="H11481">
        <v>304.8</v>
      </c>
    </row>
    <row r="11482" spans="1:8" x14ac:dyDescent="0.25">
      <c r="A11482" t="s">
        <v>6</v>
      </c>
      <c r="B11482">
        <v>535.78</v>
      </c>
      <c r="G11482" t="s">
        <v>6</v>
      </c>
      <c r="H11482">
        <v>535.78</v>
      </c>
    </row>
    <row r="11483" spans="1:8" x14ac:dyDescent="0.25">
      <c r="A11483" t="s">
        <v>3</v>
      </c>
      <c r="B11483">
        <v>172.62</v>
      </c>
      <c r="G11483" t="s">
        <v>3</v>
      </c>
      <c r="H11483">
        <v>172.62</v>
      </c>
    </row>
    <row r="11484" spans="1:8" x14ac:dyDescent="0.25">
      <c r="A11484" t="s">
        <v>3</v>
      </c>
      <c r="B11484">
        <v>235.92</v>
      </c>
      <c r="G11484" t="s">
        <v>3</v>
      </c>
      <c r="H11484">
        <v>235.92</v>
      </c>
    </row>
    <row r="11485" spans="1:8" x14ac:dyDescent="0.25">
      <c r="A11485" t="s">
        <v>4</v>
      </c>
      <c r="B11485">
        <v>176.49</v>
      </c>
      <c r="G11485" t="s">
        <v>4</v>
      </c>
      <c r="H11485">
        <v>176.49</v>
      </c>
    </row>
    <row r="11486" spans="1:8" x14ac:dyDescent="0.25">
      <c r="A11486" t="s">
        <v>4</v>
      </c>
      <c r="B11486">
        <v>474.48</v>
      </c>
      <c r="G11486" t="s">
        <v>4</v>
      </c>
      <c r="H11486">
        <v>474.48</v>
      </c>
    </row>
    <row r="11487" spans="1:8" x14ac:dyDescent="0.25">
      <c r="A11487" t="s">
        <v>3</v>
      </c>
      <c r="B11487">
        <v>251.64</v>
      </c>
      <c r="G11487" t="s">
        <v>3</v>
      </c>
      <c r="H11487">
        <v>251.64</v>
      </c>
    </row>
    <row r="11488" spans="1:8" x14ac:dyDescent="0.25">
      <c r="A11488" t="s">
        <v>6</v>
      </c>
      <c r="B11488">
        <v>341.52</v>
      </c>
      <c r="G11488" t="s">
        <v>6</v>
      </c>
      <c r="H11488">
        <v>341.52</v>
      </c>
    </row>
    <row r="11489" spans="1:8" x14ac:dyDescent="0.25">
      <c r="A11489" t="s">
        <v>3</v>
      </c>
      <c r="B11489">
        <v>409.08</v>
      </c>
      <c r="G11489" t="s">
        <v>3</v>
      </c>
      <c r="H11489">
        <v>409.08</v>
      </c>
    </row>
    <row r="11490" spans="1:8" x14ac:dyDescent="0.25">
      <c r="A11490" t="s">
        <v>3</v>
      </c>
      <c r="B11490">
        <v>123.12</v>
      </c>
      <c r="G11490" t="s">
        <v>3</v>
      </c>
      <c r="H11490">
        <v>123.12</v>
      </c>
    </row>
    <row r="11491" spans="1:8" x14ac:dyDescent="0.25">
      <c r="A11491" t="s">
        <v>4</v>
      </c>
      <c r="B11491">
        <v>166.08</v>
      </c>
      <c r="G11491" t="s">
        <v>4</v>
      </c>
      <c r="H11491">
        <v>166.08</v>
      </c>
    </row>
    <row r="11492" spans="1:8" x14ac:dyDescent="0.25">
      <c r="A11492" t="s">
        <v>4</v>
      </c>
      <c r="B11492">
        <v>165.42</v>
      </c>
      <c r="G11492" t="s">
        <v>4</v>
      </c>
      <c r="H11492">
        <v>165.42</v>
      </c>
    </row>
    <row r="11493" spans="1:8" x14ac:dyDescent="0.25">
      <c r="A11493" t="s">
        <v>5</v>
      </c>
      <c r="B11493">
        <v>209.76</v>
      </c>
      <c r="G11493" t="s">
        <v>5</v>
      </c>
      <c r="H11493">
        <v>209.76</v>
      </c>
    </row>
    <row r="11494" spans="1:8" x14ac:dyDescent="0.25">
      <c r="A11494" t="s">
        <v>6</v>
      </c>
      <c r="B11494">
        <v>212.32</v>
      </c>
      <c r="G11494" t="s">
        <v>6</v>
      </c>
      <c r="H11494">
        <v>212.32</v>
      </c>
    </row>
    <row r="11495" spans="1:8" x14ac:dyDescent="0.25">
      <c r="A11495" t="s">
        <v>3</v>
      </c>
      <c r="B11495">
        <v>197.7</v>
      </c>
      <c r="G11495" t="s">
        <v>3</v>
      </c>
      <c r="H11495">
        <v>197.7</v>
      </c>
    </row>
    <row r="11496" spans="1:8" x14ac:dyDescent="0.25">
      <c r="A11496" t="s">
        <v>3</v>
      </c>
      <c r="B11496">
        <v>400.32</v>
      </c>
      <c r="G11496" t="s">
        <v>3</v>
      </c>
      <c r="H11496">
        <v>400.32</v>
      </c>
    </row>
    <row r="11497" spans="1:8" x14ac:dyDescent="0.25">
      <c r="A11497" t="s">
        <v>4</v>
      </c>
      <c r="B11497">
        <v>245.07</v>
      </c>
      <c r="G11497" t="s">
        <v>4</v>
      </c>
      <c r="H11497">
        <v>245.07</v>
      </c>
    </row>
    <row r="11498" spans="1:8" x14ac:dyDescent="0.25">
      <c r="A11498" t="s">
        <v>3</v>
      </c>
      <c r="B11498">
        <v>508.32</v>
      </c>
      <c r="G11498" t="s">
        <v>3</v>
      </c>
      <c r="H11498">
        <v>508.32</v>
      </c>
    </row>
    <row r="11499" spans="1:8" x14ac:dyDescent="0.25">
      <c r="A11499" t="s">
        <v>2</v>
      </c>
      <c r="B11499">
        <v>73.95</v>
      </c>
      <c r="G11499" t="s">
        <v>2</v>
      </c>
      <c r="H11499">
        <v>73.95</v>
      </c>
    </row>
    <row r="11500" spans="1:8" x14ac:dyDescent="0.25">
      <c r="A11500" t="s">
        <v>6</v>
      </c>
      <c r="B11500">
        <v>343.8</v>
      </c>
      <c r="G11500" t="s">
        <v>6</v>
      </c>
      <c r="H11500">
        <v>343.8</v>
      </c>
    </row>
    <row r="11501" spans="1:8" x14ac:dyDescent="0.25">
      <c r="A11501" t="s">
        <v>6</v>
      </c>
      <c r="B11501">
        <v>1034.1600000000001</v>
      </c>
      <c r="G11501" t="s">
        <v>6</v>
      </c>
      <c r="H11501">
        <v>1034.1600000000001</v>
      </c>
    </row>
    <row r="11502" spans="1:8" x14ac:dyDescent="0.25">
      <c r="A11502" t="s">
        <v>4</v>
      </c>
      <c r="B11502">
        <v>397.17</v>
      </c>
      <c r="G11502" t="s">
        <v>4</v>
      </c>
      <c r="H11502">
        <v>397.17</v>
      </c>
    </row>
    <row r="11503" spans="1:8" x14ac:dyDescent="0.25">
      <c r="A11503" t="s">
        <v>5</v>
      </c>
      <c r="B11503">
        <v>209.76</v>
      </c>
      <c r="G11503" t="s">
        <v>5</v>
      </c>
      <c r="H11503">
        <v>209.76</v>
      </c>
    </row>
    <row r="11504" spans="1:8" x14ac:dyDescent="0.25">
      <c r="A11504" t="s">
        <v>4</v>
      </c>
      <c r="B11504">
        <v>250.38</v>
      </c>
      <c r="G11504" t="s">
        <v>4</v>
      </c>
      <c r="H11504">
        <v>250.38</v>
      </c>
    </row>
    <row r="11505" spans="1:8" x14ac:dyDescent="0.25">
      <c r="A11505" t="s">
        <v>3</v>
      </c>
      <c r="B11505">
        <v>579.45000000000005</v>
      </c>
      <c r="G11505" t="s">
        <v>3</v>
      </c>
      <c r="H11505">
        <v>579.45000000000005</v>
      </c>
    </row>
    <row r="11506" spans="1:8" x14ac:dyDescent="0.25">
      <c r="A11506" t="s">
        <v>4</v>
      </c>
      <c r="B11506">
        <v>490.26</v>
      </c>
      <c r="G11506" t="s">
        <v>4</v>
      </c>
      <c r="H11506">
        <v>490.26</v>
      </c>
    </row>
    <row r="11507" spans="1:8" x14ac:dyDescent="0.25">
      <c r="A11507" t="s">
        <v>4</v>
      </c>
      <c r="B11507">
        <v>215.1</v>
      </c>
      <c r="G11507" t="s">
        <v>4</v>
      </c>
      <c r="H11507">
        <v>215.1</v>
      </c>
    </row>
    <row r="11508" spans="1:8" x14ac:dyDescent="0.25">
      <c r="A11508" t="s">
        <v>5</v>
      </c>
      <c r="B11508">
        <v>158.58000000000001</v>
      </c>
      <c r="G11508" t="s">
        <v>5</v>
      </c>
      <c r="H11508">
        <v>158.58000000000001</v>
      </c>
    </row>
    <row r="11509" spans="1:8" x14ac:dyDescent="0.25">
      <c r="A11509" t="s">
        <v>4</v>
      </c>
      <c r="B11509">
        <v>581.54999999999995</v>
      </c>
      <c r="G11509" t="s">
        <v>4</v>
      </c>
      <c r="H11509">
        <v>581.54999999999995</v>
      </c>
    </row>
    <row r="11510" spans="1:8" x14ac:dyDescent="0.25">
      <c r="A11510" t="s">
        <v>4</v>
      </c>
      <c r="B11510">
        <v>661.32</v>
      </c>
      <c r="G11510" t="s">
        <v>4</v>
      </c>
      <c r="H11510">
        <v>661.32</v>
      </c>
    </row>
    <row r="11511" spans="1:8" x14ac:dyDescent="0.25">
      <c r="A11511" t="s">
        <v>4</v>
      </c>
      <c r="B11511">
        <v>304.8</v>
      </c>
      <c r="G11511" t="s">
        <v>4</v>
      </c>
      <c r="H11511">
        <v>304.8</v>
      </c>
    </row>
    <row r="11512" spans="1:8" x14ac:dyDescent="0.25">
      <c r="A11512" t="s">
        <v>6</v>
      </c>
      <c r="B11512">
        <v>492.84</v>
      </c>
      <c r="G11512" t="s">
        <v>6</v>
      </c>
      <c r="H11512">
        <v>492.84</v>
      </c>
    </row>
    <row r="11513" spans="1:8" x14ac:dyDescent="0.25">
      <c r="A11513" t="s">
        <v>3</v>
      </c>
      <c r="B11513">
        <v>248.82</v>
      </c>
      <c r="G11513" t="s">
        <v>3</v>
      </c>
      <c r="H11513">
        <v>248.82</v>
      </c>
    </row>
    <row r="11514" spans="1:8" x14ac:dyDescent="0.25">
      <c r="A11514" t="s">
        <v>3</v>
      </c>
      <c r="B11514">
        <v>317.94</v>
      </c>
      <c r="G11514" t="s">
        <v>3</v>
      </c>
      <c r="H11514">
        <v>317.94</v>
      </c>
    </row>
    <row r="11515" spans="1:8" x14ac:dyDescent="0.25">
      <c r="A11515" t="s">
        <v>6</v>
      </c>
      <c r="B11515">
        <v>204.96</v>
      </c>
      <c r="G11515" t="s">
        <v>6</v>
      </c>
      <c r="H11515">
        <v>204.96</v>
      </c>
    </row>
    <row r="11516" spans="1:8" x14ac:dyDescent="0.25">
      <c r="A11516" t="s">
        <v>4</v>
      </c>
      <c r="B11516">
        <v>414.36</v>
      </c>
      <c r="G11516" t="s">
        <v>4</v>
      </c>
      <c r="H11516">
        <v>414.36</v>
      </c>
    </row>
    <row r="11517" spans="1:8" x14ac:dyDescent="0.25">
      <c r="A11517" t="s">
        <v>5</v>
      </c>
      <c r="B11517">
        <v>440.88</v>
      </c>
      <c r="G11517" t="s">
        <v>5</v>
      </c>
      <c r="H11517">
        <v>440.88</v>
      </c>
    </row>
    <row r="11518" spans="1:8" x14ac:dyDescent="0.25">
      <c r="A11518" t="s">
        <v>3</v>
      </c>
      <c r="B11518">
        <v>277.8</v>
      </c>
      <c r="G11518" t="s">
        <v>3</v>
      </c>
      <c r="H11518">
        <v>277.8</v>
      </c>
    </row>
    <row r="11519" spans="1:8" x14ac:dyDescent="0.25">
      <c r="A11519" t="s">
        <v>6</v>
      </c>
      <c r="B11519">
        <v>217.84</v>
      </c>
      <c r="G11519" t="s">
        <v>6</v>
      </c>
      <c r="H11519">
        <v>217.84</v>
      </c>
    </row>
    <row r="11520" spans="1:8" x14ac:dyDescent="0.25">
      <c r="A11520" t="s">
        <v>4</v>
      </c>
      <c r="B11520">
        <v>158.58000000000001</v>
      </c>
      <c r="G11520" t="s">
        <v>4</v>
      </c>
      <c r="H11520">
        <v>158.58000000000001</v>
      </c>
    </row>
    <row r="11521" spans="1:8" x14ac:dyDescent="0.25">
      <c r="A11521" t="s">
        <v>3</v>
      </c>
      <c r="B11521">
        <v>168.6</v>
      </c>
      <c r="G11521" t="s">
        <v>3</v>
      </c>
      <c r="H11521">
        <v>168.6</v>
      </c>
    </row>
    <row r="11522" spans="1:8" x14ac:dyDescent="0.25">
      <c r="A11522" t="s">
        <v>6</v>
      </c>
      <c r="B11522">
        <v>281.04000000000002</v>
      </c>
      <c r="G11522" t="s">
        <v>6</v>
      </c>
      <c r="H11522">
        <v>281.04000000000002</v>
      </c>
    </row>
    <row r="11523" spans="1:8" x14ac:dyDescent="0.25">
      <c r="A11523" t="s">
        <v>4</v>
      </c>
      <c r="B11523">
        <v>277.8</v>
      </c>
      <c r="G11523" t="s">
        <v>4</v>
      </c>
      <c r="H11523">
        <v>277.8</v>
      </c>
    </row>
    <row r="11524" spans="1:8" x14ac:dyDescent="0.25">
      <c r="A11524" t="s">
        <v>3</v>
      </c>
      <c r="B11524">
        <v>92.64</v>
      </c>
      <c r="G11524" t="s">
        <v>3</v>
      </c>
      <c r="H11524">
        <v>92.64</v>
      </c>
    </row>
    <row r="11525" spans="1:8" x14ac:dyDescent="0.25">
      <c r="A11525" t="s">
        <v>4</v>
      </c>
      <c r="B11525">
        <v>214.02</v>
      </c>
      <c r="G11525" t="s">
        <v>4</v>
      </c>
      <c r="H11525">
        <v>214.02</v>
      </c>
    </row>
    <row r="11526" spans="1:8" x14ac:dyDescent="0.25">
      <c r="A11526" t="s">
        <v>6</v>
      </c>
      <c r="B11526">
        <v>421.96</v>
      </c>
      <c r="G11526" t="s">
        <v>6</v>
      </c>
      <c r="H11526">
        <v>421.96</v>
      </c>
    </row>
    <row r="11527" spans="1:8" x14ac:dyDescent="0.25">
      <c r="A11527" t="s">
        <v>5</v>
      </c>
      <c r="B11527">
        <v>517.91999999999996</v>
      </c>
      <c r="G11527" t="s">
        <v>5</v>
      </c>
      <c r="H11527">
        <v>517.91999999999996</v>
      </c>
    </row>
    <row r="11528" spans="1:8" x14ac:dyDescent="0.25">
      <c r="A11528" t="s">
        <v>4</v>
      </c>
      <c r="B11528">
        <v>217.2</v>
      </c>
      <c r="G11528" t="s">
        <v>4</v>
      </c>
      <c r="H11528">
        <v>217.2</v>
      </c>
    </row>
    <row r="11529" spans="1:8" x14ac:dyDescent="0.25">
      <c r="A11529" t="s">
        <v>4</v>
      </c>
      <c r="B11529">
        <v>210.78</v>
      </c>
      <c r="G11529" t="s">
        <v>4</v>
      </c>
      <c r="H11529">
        <v>210.78</v>
      </c>
    </row>
    <row r="11530" spans="1:8" x14ac:dyDescent="0.25">
      <c r="A11530" t="s">
        <v>4</v>
      </c>
      <c r="B11530">
        <v>238.5</v>
      </c>
      <c r="G11530" t="s">
        <v>4</v>
      </c>
      <c r="H11530">
        <v>238.5</v>
      </c>
    </row>
    <row r="11531" spans="1:8" x14ac:dyDescent="0.25">
      <c r="A11531" t="s">
        <v>3</v>
      </c>
      <c r="B11531">
        <v>244.89</v>
      </c>
      <c r="G11531" t="s">
        <v>3</v>
      </c>
      <c r="H11531">
        <v>244.89</v>
      </c>
    </row>
    <row r="11532" spans="1:8" x14ac:dyDescent="0.25">
      <c r="A11532" t="s">
        <v>3</v>
      </c>
      <c r="B11532">
        <v>509.88</v>
      </c>
      <c r="G11532" t="s">
        <v>3</v>
      </c>
      <c r="H11532">
        <v>509.88</v>
      </c>
    </row>
    <row r="11533" spans="1:8" x14ac:dyDescent="0.25">
      <c r="A11533" t="s">
        <v>6</v>
      </c>
      <c r="B11533">
        <v>281.04000000000002</v>
      </c>
      <c r="G11533" t="s">
        <v>6</v>
      </c>
      <c r="H11533">
        <v>281.04000000000002</v>
      </c>
    </row>
    <row r="11534" spans="1:8" x14ac:dyDescent="0.25">
      <c r="A11534" t="s">
        <v>6</v>
      </c>
      <c r="B11534">
        <v>132.5</v>
      </c>
      <c r="G11534" t="s">
        <v>6</v>
      </c>
      <c r="H11534">
        <v>132.5</v>
      </c>
    </row>
    <row r="11535" spans="1:8" x14ac:dyDescent="0.25">
      <c r="A11535" t="s">
        <v>3</v>
      </c>
      <c r="B11535">
        <v>336.15</v>
      </c>
      <c r="G11535" t="s">
        <v>3</v>
      </c>
      <c r="H11535">
        <v>336.15</v>
      </c>
    </row>
    <row r="11536" spans="1:8" x14ac:dyDescent="0.25">
      <c r="A11536" t="s">
        <v>4</v>
      </c>
      <c r="B11536">
        <v>81.42</v>
      </c>
      <c r="G11536" t="s">
        <v>4</v>
      </c>
      <c r="H11536">
        <v>81.42</v>
      </c>
    </row>
    <row r="11537" spans="1:8" x14ac:dyDescent="0.25">
      <c r="A11537" t="s">
        <v>4</v>
      </c>
      <c r="B11537">
        <v>345.06</v>
      </c>
      <c r="G11537" t="s">
        <v>4</v>
      </c>
      <c r="H11537">
        <v>345.06</v>
      </c>
    </row>
    <row r="11538" spans="1:8" x14ac:dyDescent="0.25">
      <c r="A11538" t="s">
        <v>6</v>
      </c>
      <c r="B11538">
        <v>110.64</v>
      </c>
      <c r="G11538" t="s">
        <v>6</v>
      </c>
      <c r="H11538">
        <v>110.64</v>
      </c>
    </row>
    <row r="11539" spans="1:8" x14ac:dyDescent="0.25">
      <c r="A11539" t="s">
        <v>5</v>
      </c>
      <c r="B11539">
        <v>115.5</v>
      </c>
      <c r="G11539" t="s">
        <v>5</v>
      </c>
      <c r="H11539">
        <v>115.5</v>
      </c>
    </row>
    <row r="11540" spans="1:8" x14ac:dyDescent="0.25">
      <c r="A11540" t="s">
        <v>3</v>
      </c>
      <c r="B11540">
        <v>190.5</v>
      </c>
      <c r="G11540" t="s">
        <v>3</v>
      </c>
      <c r="H11540">
        <v>190.5</v>
      </c>
    </row>
    <row r="11541" spans="1:8" x14ac:dyDescent="0.25">
      <c r="A11541" t="s">
        <v>3</v>
      </c>
      <c r="B11541">
        <v>256.14</v>
      </c>
      <c r="G11541" t="s">
        <v>3</v>
      </c>
      <c r="H11541">
        <v>256.14</v>
      </c>
    </row>
    <row r="11542" spans="1:8" x14ac:dyDescent="0.25">
      <c r="A11542" t="s">
        <v>2</v>
      </c>
      <c r="B11542">
        <v>460.08</v>
      </c>
      <c r="G11542" t="s">
        <v>2</v>
      </c>
      <c r="H11542">
        <v>460.08</v>
      </c>
    </row>
    <row r="11543" spans="1:8" x14ac:dyDescent="0.25">
      <c r="A11543" t="s">
        <v>3</v>
      </c>
      <c r="B11543">
        <v>161.16</v>
      </c>
      <c r="G11543" t="s">
        <v>3</v>
      </c>
      <c r="H11543">
        <v>161.16</v>
      </c>
    </row>
    <row r="11544" spans="1:8" x14ac:dyDescent="0.25">
      <c r="A11544" t="s">
        <v>6</v>
      </c>
      <c r="B11544">
        <v>187.8</v>
      </c>
      <c r="G11544" t="s">
        <v>6</v>
      </c>
      <c r="H11544">
        <v>187.8</v>
      </c>
    </row>
    <row r="11545" spans="1:8" x14ac:dyDescent="0.25">
      <c r="A11545" t="s">
        <v>3</v>
      </c>
      <c r="B11545">
        <v>169.02</v>
      </c>
      <c r="G11545" t="s">
        <v>3</v>
      </c>
      <c r="H11545">
        <v>169.02</v>
      </c>
    </row>
    <row r="11546" spans="1:8" x14ac:dyDescent="0.25">
      <c r="A11546" t="s">
        <v>3</v>
      </c>
      <c r="B11546">
        <v>163.38</v>
      </c>
      <c r="G11546" t="s">
        <v>3</v>
      </c>
      <c r="H11546">
        <v>163.38</v>
      </c>
    </row>
    <row r="11547" spans="1:8" x14ac:dyDescent="0.25">
      <c r="A11547" t="s">
        <v>6</v>
      </c>
      <c r="B11547">
        <v>278.89999999999998</v>
      </c>
      <c r="G11547" t="s">
        <v>6</v>
      </c>
      <c r="H11547">
        <v>278.89999999999998</v>
      </c>
    </row>
    <row r="11548" spans="1:8" x14ac:dyDescent="0.25">
      <c r="A11548" t="s">
        <v>6</v>
      </c>
      <c r="B11548">
        <v>683.6</v>
      </c>
      <c r="G11548" t="s">
        <v>6</v>
      </c>
      <c r="H11548">
        <v>683.6</v>
      </c>
    </row>
    <row r="11549" spans="1:8" x14ac:dyDescent="0.25">
      <c r="A11549" t="s">
        <v>5</v>
      </c>
      <c r="B11549">
        <v>58.8</v>
      </c>
      <c r="G11549" t="s">
        <v>5</v>
      </c>
      <c r="H11549">
        <v>58.8</v>
      </c>
    </row>
    <row r="11550" spans="1:8" x14ac:dyDescent="0.25">
      <c r="A11550" t="s">
        <v>6</v>
      </c>
      <c r="B11550">
        <v>187.36</v>
      </c>
      <c r="G11550" t="s">
        <v>6</v>
      </c>
      <c r="H11550">
        <v>187.36</v>
      </c>
    </row>
    <row r="11551" spans="1:8" x14ac:dyDescent="0.25">
      <c r="A11551" t="s">
        <v>4</v>
      </c>
      <c r="B11551">
        <v>114.81</v>
      </c>
      <c r="G11551" t="s">
        <v>4</v>
      </c>
      <c r="H11551">
        <v>114.81</v>
      </c>
    </row>
    <row r="11552" spans="1:8" x14ac:dyDescent="0.25">
      <c r="A11552" t="s">
        <v>5</v>
      </c>
      <c r="B11552">
        <v>82.98</v>
      </c>
      <c r="G11552" t="s">
        <v>5</v>
      </c>
      <c r="H11552">
        <v>82.98</v>
      </c>
    </row>
    <row r="11553" spans="1:8" x14ac:dyDescent="0.25">
      <c r="A11553" t="s">
        <v>4</v>
      </c>
      <c r="B11553">
        <v>84.96</v>
      </c>
      <c r="G11553" t="s">
        <v>4</v>
      </c>
      <c r="H11553">
        <v>84.96</v>
      </c>
    </row>
    <row r="11554" spans="1:8" x14ac:dyDescent="0.25">
      <c r="A11554" t="s">
        <v>3</v>
      </c>
      <c r="B11554">
        <v>333.84</v>
      </c>
      <c r="G11554" t="s">
        <v>3</v>
      </c>
      <c r="H11554">
        <v>333.84</v>
      </c>
    </row>
    <row r="11555" spans="1:8" x14ac:dyDescent="0.25">
      <c r="A11555" t="s">
        <v>6</v>
      </c>
      <c r="B11555">
        <v>205.44</v>
      </c>
      <c r="G11555" t="s">
        <v>6</v>
      </c>
      <c r="H11555">
        <v>205.44</v>
      </c>
    </row>
    <row r="11556" spans="1:8" x14ac:dyDescent="0.25">
      <c r="A11556" t="s">
        <v>3</v>
      </c>
      <c r="B11556">
        <v>256.14</v>
      </c>
      <c r="G11556" t="s">
        <v>3</v>
      </c>
      <c r="H11556">
        <v>256.14</v>
      </c>
    </row>
    <row r="11557" spans="1:8" x14ac:dyDescent="0.25">
      <c r="A11557" t="s">
        <v>4</v>
      </c>
      <c r="B11557">
        <v>221.85</v>
      </c>
      <c r="G11557" t="s">
        <v>4</v>
      </c>
      <c r="H11557">
        <v>221.85</v>
      </c>
    </row>
    <row r="11558" spans="1:8" x14ac:dyDescent="0.25">
      <c r="A11558" t="s">
        <v>6</v>
      </c>
      <c r="B11558">
        <v>73.52</v>
      </c>
      <c r="G11558" t="s">
        <v>6</v>
      </c>
      <c r="H11558">
        <v>73.52</v>
      </c>
    </row>
    <row r="11559" spans="1:8" x14ac:dyDescent="0.25">
      <c r="A11559" t="s">
        <v>3</v>
      </c>
      <c r="B11559">
        <v>246.21</v>
      </c>
      <c r="G11559" t="s">
        <v>3</v>
      </c>
      <c r="H11559">
        <v>246.21</v>
      </c>
    </row>
    <row r="11560" spans="1:8" x14ac:dyDescent="0.25">
      <c r="A11560" t="s">
        <v>4</v>
      </c>
      <c r="B11560">
        <v>158.58000000000001</v>
      </c>
      <c r="G11560" t="s">
        <v>4</v>
      </c>
      <c r="H11560">
        <v>158.58000000000001</v>
      </c>
    </row>
    <row r="11561" spans="1:8" x14ac:dyDescent="0.25">
      <c r="A11561" t="s">
        <v>3</v>
      </c>
      <c r="B11561">
        <v>232.65</v>
      </c>
      <c r="G11561" t="s">
        <v>3</v>
      </c>
      <c r="H11561">
        <v>232.65</v>
      </c>
    </row>
    <row r="11562" spans="1:8" x14ac:dyDescent="0.25">
      <c r="A11562" t="s">
        <v>4</v>
      </c>
      <c r="B11562">
        <v>355.5</v>
      </c>
      <c r="G11562" t="s">
        <v>4</v>
      </c>
      <c r="H11562">
        <v>355.5</v>
      </c>
    </row>
    <row r="11563" spans="1:8" x14ac:dyDescent="0.25">
      <c r="A11563" t="s">
        <v>3</v>
      </c>
      <c r="B11563">
        <v>120.87</v>
      </c>
      <c r="G11563" t="s">
        <v>3</v>
      </c>
      <c r="H11563">
        <v>120.87</v>
      </c>
    </row>
    <row r="11564" spans="1:8" x14ac:dyDescent="0.25">
      <c r="A11564" t="s">
        <v>5</v>
      </c>
      <c r="B11564">
        <v>231</v>
      </c>
      <c r="G11564" t="s">
        <v>5</v>
      </c>
      <c r="H11564">
        <v>231</v>
      </c>
    </row>
    <row r="11565" spans="1:8" x14ac:dyDescent="0.25">
      <c r="A11565" t="s">
        <v>4</v>
      </c>
      <c r="B11565">
        <v>334.74</v>
      </c>
      <c r="G11565" t="s">
        <v>4</v>
      </c>
      <c r="H11565">
        <v>334.74</v>
      </c>
    </row>
    <row r="11566" spans="1:8" x14ac:dyDescent="0.25">
      <c r="A11566" t="s">
        <v>6</v>
      </c>
      <c r="B11566">
        <v>138.56</v>
      </c>
      <c r="G11566" t="s">
        <v>6</v>
      </c>
      <c r="H11566">
        <v>138.56</v>
      </c>
    </row>
    <row r="11567" spans="1:8" x14ac:dyDescent="0.25">
      <c r="A11567" t="s">
        <v>3</v>
      </c>
      <c r="B11567">
        <v>185.28</v>
      </c>
      <c r="G11567" t="s">
        <v>3</v>
      </c>
      <c r="H11567">
        <v>185.28</v>
      </c>
    </row>
    <row r="11568" spans="1:8" x14ac:dyDescent="0.25">
      <c r="A11568" t="s">
        <v>4</v>
      </c>
      <c r="B11568">
        <v>84.51</v>
      </c>
      <c r="G11568" t="s">
        <v>4</v>
      </c>
      <c r="H11568">
        <v>84.51</v>
      </c>
    </row>
    <row r="11569" spans="1:8" x14ac:dyDescent="0.25">
      <c r="A11569" t="s">
        <v>3</v>
      </c>
      <c r="B11569">
        <v>204.54</v>
      </c>
      <c r="G11569" t="s">
        <v>3</v>
      </c>
      <c r="H11569">
        <v>204.54</v>
      </c>
    </row>
    <row r="11570" spans="1:8" x14ac:dyDescent="0.25">
      <c r="A11570" t="s">
        <v>4</v>
      </c>
      <c r="B11570">
        <v>59.25</v>
      </c>
      <c r="G11570" t="s">
        <v>4</v>
      </c>
      <c r="H11570">
        <v>59.25</v>
      </c>
    </row>
    <row r="11571" spans="1:8" x14ac:dyDescent="0.25">
      <c r="A11571" t="s">
        <v>3</v>
      </c>
      <c r="B11571">
        <v>208.95</v>
      </c>
      <c r="G11571" t="s">
        <v>3</v>
      </c>
      <c r="H11571">
        <v>208.95</v>
      </c>
    </row>
    <row r="11572" spans="1:8" x14ac:dyDescent="0.25">
      <c r="A11572" t="s">
        <v>6</v>
      </c>
      <c r="B11572">
        <v>77.28</v>
      </c>
      <c r="G11572" t="s">
        <v>6</v>
      </c>
      <c r="H11572">
        <v>77.28</v>
      </c>
    </row>
    <row r="11573" spans="1:8" x14ac:dyDescent="0.25">
      <c r="A11573" t="s">
        <v>3</v>
      </c>
      <c r="B11573">
        <v>191.28</v>
      </c>
      <c r="G11573" t="s">
        <v>3</v>
      </c>
      <c r="H11573">
        <v>191.28</v>
      </c>
    </row>
    <row r="11574" spans="1:8" x14ac:dyDescent="0.25">
      <c r="A11574" t="s">
        <v>6</v>
      </c>
      <c r="B11574">
        <v>191.8</v>
      </c>
      <c r="G11574" t="s">
        <v>6</v>
      </c>
      <c r="H11574">
        <v>191.8</v>
      </c>
    </row>
    <row r="11575" spans="1:8" x14ac:dyDescent="0.25">
      <c r="A11575" t="s">
        <v>5</v>
      </c>
      <c r="B11575">
        <v>232.62</v>
      </c>
      <c r="G11575" t="s">
        <v>5</v>
      </c>
      <c r="H11575">
        <v>232.62</v>
      </c>
    </row>
    <row r="11576" spans="1:8" x14ac:dyDescent="0.25">
      <c r="A11576" t="s">
        <v>3</v>
      </c>
      <c r="B11576">
        <v>207.45</v>
      </c>
      <c r="G11576" t="s">
        <v>3</v>
      </c>
      <c r="H11576">
        <v>207.45</v>
      </c>
    </row>
    <row r="11577" spans="1:8" x14ac:dyDescent="0.25">
      <c r="A11577" t="s">
        <v>3</v>
      </c>
      <c r="B11577">
        <v>114.66</v>
      </c>
      <c r="G11577" t="s">
        <v>3</v>
      </c>
      <c r="H11577">
        <v>114.66</v>
      </c>
    </row>
    <row r="11578" spans="1:8" x14ac:dyDescent="0.25">
      <c r="A11578" t="s">
        <v>6</v>
      </c>
      <c r="B11578">
        <v>347</v>
      </c>
      <c r="G11578" t="s">
        <v>6</v>
      </c>
      <c r="H11578">
        <v>347</v>
      </c>
    </row>
    <row r="11579" spans="1:8" x14ac:dyDescent="0.25">
      <c r="A11579" t="s">
        <v>4</v>
      </c>
      <c r="B11579">
        <v>163.38</v>
      </c>
      <c r="G11579" t="s">
        <v>4</v>
      </c>
      <c r="H11579">
        <v>163.38</v>
      </c>
    </row>
    <row r="11580" spans="1:8" x14ac:dyDescent="0.25">
      <c r="A11580" t="s">
        <v>4</v>
      </c>
      <c r="B11580">
        <v>291.36</v>
      </c>
      <c r="G11580" t="s">
        <v>4</v>
      </c>
      <c r="H11580">
        <v>291.36</v>
      </c>
    </row>
    <row r="11581" spans="1:8" x14ac:dyDescent="0.25">
      <c r="A11581" t="s">
        <v>6</v>
      </c>
      <c r="B11581">
        <v>200.76</v>
      </c>
      <c r="G11581" t="s">
        <v>6</v>
      </c>
      <c r="H11581">
        <v>200.76</v>
      </c>
    </row>
    <row r="11582" spans="1:8" x14ac:dyDescent="0.25">
      <c r="A11582" t="s">
        <v>4</v>
      </c>
      <c r="B11582">
        <v>88.2</v>
      </c>
      <c r="G11582" t="s">
        <v>4</v>
      </c>
      <c r="H11582">
        <v>88.2</v>
      </c>
    </row>
    <row r="11583" spans="1:8" x14ac:dyDescent="0.25">
      <c r="A11583" t="s">
        <v>6</v>
      </c>
      <c r="B11583">
        <v>109.12</v>
      </c>
      <c r="G11583" t="s">
        <v>6</v>
      </c>
      <c r="H11583">
        <v>109.12</v>
      </c>
    </row>
    <row r="11584" spans="1:8" x14ac:dyDescent="0.25">
      <c r="A11584" t="s">
        <v>4</v>
      </c>
      <c r="B11584">
        <v>231.12</v>
      </c>
      <c r="G11584" t="s">
        <v>4</v>
      </c>
      <c r="H11584">
        <v>231.12</v>
      </c>
    </row>
    <row r="11585" spans="1:8" x14ac:dyDescent="0.25">
      <c r="A11585" t="s">
        <v>6</v>
      </c>
      <c r="B11585">
        <v>272.3</v>
      </c>
      <c r="G11585" t="s">
        <v>6</v>
      </c>
      <c r="H11585">
        <v>272.3</v>
      </c>
    </row>
    <row r="11586" spans="1:8" x14ac:dyDescent="0.25">
      <c r="A11586" t="s">
        <v>6</v>
      </c>
      <c r="B11586">
        <v>216.72</v>
      </c>
      <c r="G11586" t="s">
        <v>6</v>
      </c>
      <c r="H11586">
        <v>216.72</v>
      </c>
    </row>
    <row r="11587" spans="1:8" x14ac:dyDescent="0.25">
      <c r="A11587" t="s">
        <v>3</v>
      </c>
      <c r="B11587">
        <v>780.75</v>
      </c>
      <c r="G11587" t="s">
        <v>3</v>
      </c>
      <c r="H11587">
        <v>780.75</v>
      </c>
    </row>
    <row r="11588" spans="1:8" x14ac:dyDescent="0.25">
      <c r="A11588" t="s">
        <v>5</v>
      </c>
      <c r="B11588">
        <v>115.5</v>
      </c>
      <c r="G11588" t="s">
        <v>5</v>
      </c>
      <c r="H11588">
        <v>115.5</v>
      </c>
    </row>
    <row r="11589" spans="1:8" x14ac:dyDescent="0.25">
      <c r="A11589" t="s">
        <v>6</v>
      </c>
      <c r="B11589">
        <v>131.1</v>
      </c>
      <c r="G11589" t="s">
        <v>6</v>
      </c>
      <c r="H11589">
        <v>131.1</v>
      </c>
    </row>
    <row r="11590" spans="1:8" x14ac:dyDescent="0.25">
      <c r="A11590" t="s">
        <v>6</v>
      </c>
      <c r="B11590">
        <v>85.36</v>
      </c>
      <c r="G11590" t="s">
        <v>6</v>
      </c>
      <c r="H11590">
        <v>85.36</v>
      </c>
    </row>
    <row r="11591" spans="1:8" x14ac:dyDescent="0.25">
      <c r="A11591" t="s">
        <v>3</v>
      </c>
      <c r="B11591">
        <v>42.15</v>
      </c>
      <c r="G11591" t="s">
        <v>3</v>
      </c>
      <c r="H11591">
        <v>42.15</v>
      </c>
    </row>
    <row r="11592" spans="1:8" x14ac:dyDescent="0.25">
      <c r="A11592" t="s">
        <v>3</v>
      </c>
      <c r="B11592">
        <v>143.1</v>
      </c>
      <c r="G11592" t="s">
        <v>3</v>
      </c>
      <c r="H11592">
        <v>143.1</v>
      </c>
    </row>
    <row r="11593" spans="1:8" x14ac:dyDescent="0.25">
      <c r="A11593" t="s">
        <v>6</v>
      </c>
      <c r="B11593">
        <v>124.08</v>
      </c>
      <c r="G11593" t="s">
        <v>6</v>
      </c>
      <c r="H11593">
        <v>124.08</v>
      </c>
    </row>
    <row r="11594" spans="1:8" x14ac:dyDescent="0.25">
      <c r="A11594" t="s">
        <v>4</v>
      </c>
      <c r="B11594">
        <v>129.06</v>
      </c>
      <c r="G11594" t="s">
        <v>4</v>
      </c>
      <c r="H11594">
        <v>129.06</v>
      </c>
    </row>
    <row r="11595" spans="1:8" x14ac:dyDescent="0.25">
      <c r="A11595" t="s">
        <v>5</v>
      </c>
      <c r="B11595">
        <v>82.98</v>
      </c>
      <c r="G11595" t="s">
        <v>5</v>
      </c>
      <c r="H11595">
        <v>82.98</v>
      </c>
    </row>
    <row r="11596" spans="1:8" x14ac:dyDescent="0.25">
      <c r="A11596" t="s">
        <v>6</v>
      </c>
      <c r="B11596">
        <v>189.5</v>
      </c>
      <c r="G11596" t="s">
        <v>6</v>
      </c>
      <c r="H11596">
        <v>189.5</v>
      </c>
    </row>
    <row r="11597" spans="1:8" x14ac:dyDescent="0.25">
      <c r="A11597" t="s">
        <v>5</v>
      </c>
      <c r="B11597">
        <v>102.48</v>
      </c>
      <c r="G11597" t="s">
        <v>5</v>
      </c>
      <c r="H11597">
        <v>102.48</v>
      </c>
    </row>
    <row r="11598" spans="1:8" x14ac:dyDescent="0.25">
      <c r="A11598" t="s">
        <v>3</v>
      </c>
      <c r="B11598">
        <v>122.13</v>
      </c>
      <c r="G11598" t="s">
        <v>3</v>
      </c>
      <c r="H11598">
        <v>122.13</v>
      </c>
    </row>
    <row r="11599" spans="1:8" x14ac:dyDescent="0.25">
      <c r="A11599" t="s">
        <v>3</v>
      </c>
      <c r="B11599">
        <v>123.12</v>
      </c>
      <c r="G11599" t="s">
        <v>3</v>
      </c>
      <c r="H11599">
        <v>123.12</v>
      </c>
    </row>
    <row r="11600" spans="1:8" x14ac:dyDescent="0.25">
      <c r="A11600" t="s">
        <v>6</v>
      </c>
      <c r="B11600">
        <v>77</v>
      </c>
      <c r="G11600" t="s">
        <v>6</v>
      </c>
      <c r="H11600">
        <v>77</v>
      </c>
    </row>
    <row r="11601" spans="1:8" x14ac:dyDescent="0.25">
      <c r="A11601" t="s">
        <v>6</v>
      </c>
      <c r="B11601">
        <v>147.9</v>
      </c>
      <c r="G11601" t="s">
        <v>6</v>
      </c>
      <c r="H11601">
        <v>147.9</v>
      </c>
    </row>
    <row r="11602" spans="1:8" x14ac:dyDescent="0.25">
      <c r="A11602" t="s">
        <v>6</v>
      </c>
      <c r="B11602">
        <v>166.92</v>
      </c>
      <c r="G11602" t="s">
        <v>6</v>
      </c>
      <c r="H11602">
        <v>166.92</v>
      </c>
    </row>
    <row r="11603" spans="1:8" x14ac:dyDescent="0.25">
      <c r="A11603" t="s">
        <v>3</v>
      </c>
      <c r="B11603">
        <v>115.89</v>
      </c>
      <c r="G11603" t="s">
        <v>3</v>
      </c>
      <c r="H11603">
        <v>115.89</v>
      </c>
    </row>
    <row r="11604" spans="1:8" x14ac:dyDescent="0.25">
      <c r="A11604" t="s">
        <v>4</v>
      </c>
      <c r="B11604">
        <v>161.16</v>
      </c>
      <c r="G11604" t="s">
        <v>4</v>
      </c>
      <c r="H11604">
        <v>161.16</v>
      </c>
    </row>
    <row r="11605" spans="1:8" x14ac:dyDescent="0.25">
      <c r="A11605" t="s">
        <v>4</v>
      </c>
      <c r="B11605">
        <v>112.62</v>
      </c>
      <c r="G11605" t="s">
        <v>4</v>
      </c>
      <c r="H11605">
        <v>112.62</v>
      </c>
    </row>
    <row r="11606" spans="1:8" x14ac:dyDescent="0.25">
      <c r="A11606" t="s">
        <v>3</v>
      </c>
      <c r="B11606">
        <v>125.19</v>
      </c>
      <c r="G11606" t="s">
        <v>3</v>
      </c>
      <c r="H11606">
        <v>125.19</v>
      </c>
    </row>
    <row r="11607" spans="1:8" x14ac:dyDescent="0.25">
      <c r="A11607" t="s">
        <v>4</v>
      </c>
      <c r="B11607">
        <v>126.45</v>
      </c>
      <c r="G11607" t="s">
        <v>4</v>
      </c>
      <c r="H11607">
        <v>126.45</v>
      </c>
    </row>
    <row r="11608" spans="1:8" x14ac:dyDescent="0.25">
      <c r="A11608" t="s">
        <v>4</v>
      </c>
      <c r="B11608">
        <v>84.96</v>
      </c>
      <c r="G11608" t="s">
        <v>4</v>
      </c>
      <c r="H11608">
        <v>84.96</v>
      </c>
    </row>
    <row r="11609" spans="1:8" x14ac:dyDescent="0.25">
      <c r="A11609" t="s">
        <v>6</v>
      </c>
      <c r="B11609">
        <v>163.38</v>
      </c>
      <c r="G11609" t="s">
        <v>6</v>
      </c>
      <c r="H11609">
        <v>163.38</v>
      </c>
    </row>
    <row r="11610" spans="1:8" x14ac:dyDescent="0.25">
      <c r="A11610" t="s">
        <v>3</v>
      </c>
      <c r="B11610">
        <v>165.42</v>
      </c>
      <c r="G11610" t="s">
        <v>3</v>
      </c>
      <c r="H11610">
        <v>165.42</v>
      </c>
    </row>
    <row r="11611" spans="1:8" x14ac:dyDescent="0.25">
      <c r="A11611" t="s">
        <v>6</v>
      </c>
      <c r="B11611">
        <v>98.3</v>
      </c>
      <c r="G11611" t="s">
        <v>6</v>
      </c>
      <c r="H11611">
        <v>98.3</v>
      </c>
    </row>
    <row r="11612" spans="1:8" x14ac:dyDescent="0.25">
      <c r="A11612" t="s">
        <v>6</v>
      </c>
      <c r="B11612">
        <v>93.42</v>
      </c>
      <c r="G11612" t="s">
        <v>6</v>
      </c>
      <c r="H11612">
        <v>93.42</v>
      </c>
    </row>
    <row r="11613" spans="1:8" x14ac:dyDescent="0.25">
      <c r="A11613" t="s">
        <v>6</v>
      </c>
      <c r="B11613">
        <v>77.28</v>
      </c>
      <c r="G11613" t="s">
        <v>6</v>
      </c>
      <c r="H11613">
        <v>77.28</v>
      </c>
    </row>
    <row r="11614" spans="1:8" x14ac:dyDescent="0.25">
      <c r="A11614" t="s">
        <v>5</v>
      </c>
      <c r="B11614">
        <v>90.42</v>
      </c>
      <c r="G11614" t="s">
        <v>5</v>
      </c>
      <c r="H11614">
        <v>90.42</v>
      </c>
    </row>
    <row r="11615" spans="1:8" x14ac:dyDescent="0.25">
      <c r="A11615" t="s">
        <v>6</v>
      </c>
      <c r="B11615">
        <v>97.12</v>
      </c>
      <c r="G11615" t="s">
        <v>6</v>
      </c>
      <c r="H11615">
        <v>97.12</v>
      </c>
    </row>
    <row r="11616" spans="1:8" x14ac:dyDescent="0.25">
      <c r="A11616" t="s">
        <v>6</v>
      </c>
      <c r="B11616">
        <v>79.62</v>
      </c>
      <c r="G11616" t="s">
        <v>6</v>
      </c>
      <c r="H11616">
        <v>79.62</v>
      </c>
    </row>
    <row r="11617" spans="1:8" x14ac:dyDescent="0.25">
      <c r="A11617" t="s">
        <v>4</v>
      </c>
      <c r="B11617">
        <v>93.42</v>
      </c>
      <c r="G11617" t="s">
        <v>4</v>
      </c>
      <c r="H11617">
        <v>93.42</v>
      </c>
    </row>
    <row r="11618" spans="1:8" x14ac:dyDescent="0.25">
      <c r="A11618" t="s">
        <v>6</v>
      </c>
      <c r="B11618">
        <v>77.040000000000006</v>
      </c>
      <c r="G11618" t="s">
        <v>6</v>
      </c>
      <c r="H11618">
        <v>77.040000000000006</v>
      </c>
    </row>
    <row r="11619" spans="1:8" x14ac:dyDescent="0.25">
      <c r="A11619" t="s">
        <v>4</v>
      </c>
      <c r="B11619">
        <v>58.98</v>
      </c>
      <c r="G11619" t="s">
        <v>4</v>
      </c>
      <c r="H11619">
        <v>58.98</v>
      </c>
    </row>
    <row r="11620" spans="1:8" x14ac:dyDescent="0.25">
      <c r="A11620" t="s">
        <v>3</v>
      </c>
      <c r="B11620">
        <v>81.27</v>
      </c>
      <c r="G11620" t="s">
        <v>3</v>
      </c>
      <c r="H11620">
        <v>81.27</v>
      </c>
    </row>
    <row r="11621" spans="1:8" x14ac:dyDescent="0.25">
      <c r="A11621" t="s">
        <v>5</v>
      </c>
      <c r="B11621">
        <v>81.69</v>
      </c>
      <c r="G11621" t="s">
        <v>5</v>
      </c>
      <c r="H11621">
        <v>81.69</v>
      </c>
    </row>
    <row r="11622" spans="1:8" x14ac:dyDescent="0.25">
      <c r="A11622" t="s">
        <v>4</v>
      </c>
      <c r="B11622">
        <v>81.42</v>
      </c>
      <c r="G11622" t="s">
        <v>4</v>
      </c>
      <c r="H11622">
        <v>81.42</v>
      </c>
    </row>
    <row r="11623" spans="1:8" x14ac:dyDescent="0.25">
      <c r="A11623" t="s">
        <v>6</v>
      </c>
      <c r="B11623">
        <v>106.32</v>
      </c>
      <c r="G11623" t="s">
        <v>6</v>
      </c>
      <c r="H11623">
        <v>106.32</v>
      </c>
    </row>
    <row r="11624" spans="1:8" x14ac:dyDescent="0.25">
      <c r="A11624" t="s">
        <v>3</v>
      </c>
      <c r="B11624">
        <v>84.96</v>
      </c>
      <c r="G11624" t="s">
        <v>3</v>
      </c>
      <c r="H11624">
        <v>84.96</v>
      </c>
    </row>
    <row r="11625" spans="1:8" x14ac:dyDescent="0.25">
      <c r="A11625" t="s">
        <v>6</v>
      </c>
      <c r="B11625">
        <v>75.8</v>
      </c>
      <c r="G11625" t="s">
        <v>6</v>
      </c>
      <c r="H11625">
        <v>75.8</v>
      </c>
    </row>
    <row r="11626" spans="1:8" x14ac:dyDescent="0.25">
      <c r="A11626" t="s">
        <v>6</v>
      </c>
      <c r="B11626">
        <v>167.76</v>
      </c>
      <c r="G11626" t="s">
        <v>6</v>
      </c>
      <c r="H11626">
        <v>167.76</v>
      </c>
    </row>
    <row r="11627" spans="1:8" x14ac:dyDescent="0.25">
      <c r="A11627" t="s">
        <v>6</v>
      </c>
      <c r="B11627">
        <v>86.04</v>
      </c>
      <c r="G11627" t="s">
        <v>6</v>
      </c>
      <c r="H11627">
        <v>86.04</v>
      </c>
    </row>
    <row r="11628" spans="1:8" x14ac:dyDescent="0.25">
      <c r="A11628" t="s">
        <v>6</v>
      </c>
      <c r="B11628">
        <v>56.64</v>
      </c>
      <c r="G11628" t="s">
        <v>6</v>
      </c>
      <c r="H11628">
        <v>56.64</v>
      </c>
    </row>
    <row r="11629" spans="1:8" x14ac:dyDescent="0.25">
      <c r="A11629" t="s">
        <v>5</v>
      </c>
      <c r="B11629">
        <v>163.68</v>
      </c>
      <c r="G11629" t="s">
        <v>5</v>
      </c>
      <c r="H11629">
        <v>163.68</v>
      </c>
    </row>
    <row r="11630" spans="1:8" x14ac:dyDescent="0.25">
      <c r="A11630" t="s">
        <v>6</v>
      </c>
      <c r="B11630">
        <v>145.32</v>
      </c>
      <c r="G11630" t="s">
        <v>6</v>
      </c>
      <c r="H11630">
        <v>145.32</v>
      </c>
    </row>
    <row r="11631" spans="1:8" x14ac:dyDescent="0.25">
      <c r="A11631" t="s">
        <v>4</v>
      </c>
      <c r="B11631">
        <v>47.82</v>
      </c>
      <c r="G11631" t="s">
        <v>4</v>
      </c>
      <c r="H11631">
        <v>47.82</v>
      </c>
    </row>
    <row r="11632" spans="1:8" x14ac:dyDescent="0.25">
      <c r="A11632" t="s">
        <v>4</v>
      </c>
      <c r="B11632">
        <v>116.31</v>
      </c>
      <c r="G11632" t="s">
        <v>4</v>
      </c>
      <c r="H11632">
        <v>116.31</v>
      </c>
    </row>
    <row r="11633" spans="1:8" x14ac:dyDescent="0.25">
      <c r="A11633" t="s">
        <v>6</v>
      </c>
      <c r="B11633">
        <v>140.52000000000001</v>
      </c>
      <c r="G11633" t="s">
        <v>6</v>
      </c>
      <c r="H11633">
        <v>140.52000000000001</v>
      </c>
    </row>
    <row r="11634" spans="1:8" x14ac:dyDescent="0.25">
      <c r="A11634" t="s">
        <v>6</v>
      </c>
      <c r="B11634">
        <v>58.56</v>
      </c>
      <c r="G11634" t="s">
        <v>6</v>
      </c>
      <c r="H11634">
        <v>58.56</v>
      </c>
    </row>
    <row r="11635" spans="1:8" x14ac:dyDescent="0.25">
      <c r="A11635" t="s">
        <v>4</v>
      </c>
      <c r="B11635">
        <v>71.34</v>
      </c>
      <c r="G11635" t="s">
        <v>4</v>
      </c>
      <c r="H11635">
        <v>71.34</v>
      </c>
    </row>
    <row r="11636" spans="1:8" x14ac:dyDescent="0.25">
      <c r="A11636" t="s">
        <v>6</v>
      </c>
      <c r="B11636">
        <v>110.64</v>
      </c>
      <c r="G11636" t="s">
        <v>6</v>
      </c>
      <c r="H11636">
        <v>110.64</v>
      </c>
    </row>
    <row r="11637" spans="1:8" x14ac:dyDescent="0.25">
      <c r="A11637" t="s">
        <v>4</v>
      </c>
      <c r="B11637">
        <v>158.58000000000001</v>
      </c>
      <c r="G11637" t="s">
        <v>4</v>
      </c>
      <c r="H11637">
        <v>158.58000000000001</v>
      </c>
    </row>
    <row r="11638" spans="1:8" x14ac:dyDescent="0.25">
      <c r="A11638" t="s">
        <v>5</v>
      </c>
      <c r="B11638">
        <v>38.31</v>
      </c>
      <c r="G11638" t="s">
        <v>5</v>
      </c>
      <c r="H11638">
        <v>38.31</v>
      </c>
    </row>
    <row r="11639" spans="1:8" x14ac:dyDescent="0.25">
      <c r="A11639" t="s">
        <v>5</v>
      </c>
      <c r="B11639">
        <v>43.44</v>
      </c>
      <c r="G11639" t="s">
        <v>5</v>
      </c>
      <c r="H11639">
        <v>43.44</v>
      </c>
    </row>
    <row r="11640" spans="1:8" x14ac:dyDescent="0.25">
      <c r="A11640" t="s">
        <v>6</v>
      </c>
      <c r="B11640">
        <v>112.12</v>
      </c>
      <c r="G11640" t="s">
        <v>6</v>
      </c>
      <c r="H11640">
        <v>112.12</v>
      </c>
    </row>
    <row r="11641" spans="1:8" x14ac:dyDescent="0.25">
      <c r="A11641" t="s">
        <v>4</v>
      </c>
      <c r="B11641">
        <v>36.119999999999997</v>
      </c>
      <c r="G11641" t="s">
        <v>4</v>
      </c>
      <c r="H11641">
        <v>36.119999999999997</v>
      </c>
    </row>
    <row r="11642" spans="1:8" x14ac:dyDescent="0.25">
      <c r="A11642" t="s">
        <v>4</v>
      </c>
      <c r="B11642">
        <v>147.9</v>
      </c>
      <c r="G11642" t="s">
        <v>4</v>
      </c>
      <c r="H11642">
        <v>147.9</v>
      </c>
    </row>
    <row r="11643" spans="1:8" x14ac:dyDescent="0.25">
      <c r="A11643" t="s">
        <v>3</v>
      </c>
      <c r="B11643">
        <v>207.18</v>
      </c>
      <c r="G11643" t="s">
        <v>3</v>
      </c>
      <c r="H11643">
        <v>207.18</v>
      </c>
    </row>
    <row r="11644" spans="1:8" x14ac:dyDescent="0.25">
      <c r="A11644" t="s">
        <v>5</v>
      </c>
      <c r="B11644">
        <v>83.67</v>
      </c>
      <c r="G11644" t="s">
        <v>5</v>
      </c>
      <c r="H11644">
        <v>83.67</v>
      </c>
    </row>
    <row r="11645" spans="1:8" x14ac:dyDescent="0.25">
      <c r="A11645" t="s">
        <v>3</v>
      </c>
      <c r="B11645">
        <v>40.29</v>
      </c>
      <c r="G11645" t="s">
        <v>3</v>
      </c>
      <c r="H11645">
        <v>40.29</v>
      </c>
    </row>
    <row r="11646" spans="1:8" x14ac:dyDescent="0.25">
      <c r="A11646" t="s">
        <v>6</v>
      </c>
      <c r="B11646">
        <v>79.08</v>
      </c>
      <c r="G11646" t="s">
        <v>6</v>
      </c>
      <c r="H11646">
        <v>79.08</v>
      </c>
    </row>
    <row r="11647" spans="1:8" x14ac:dyDescent="0.25">
      <c r="A11647" t="s">
        <v>5</v>
      </c>
      <c r="B11647">
        <v>29.67</v>
      </c>
      <c r="G11647" t="s">
        <v>5</v>
      </c>
      <c r="H11647">
        <v>29.67</v>
      </c>
    </row>
    <row r="11648" spans="1:8" x14ac:dyDescent="0.25">
      <c r="A11648" t="s">
        <v>4</v>
      </c>
      <c r="B11648">
        <v>117.12</v>
      </c>
      <c r="G11648" t="s">
        <v>4</v>
      </c>
      <c r="H11648">
        <v>117.12</v>
      </c>
    </row>
    <row r="11649" spans="1:8" x14ac:dyDescent="0.25">
      <c r="A11649" t="s">
        <v>6</v>
      </c>
      <c r="B11649">
        <v>110.64</v>
      </c>
      <c r="G11649" t="s">
        <v>6</v>
      </c>
      <c r="H11649">
        <v>110.64</v>
      </c>
    </row>
    <row r="11650" spans="1:8" x14ac:dyDescent="0.25">
      <c r="A11650" t="s">
        <v>5</v>
      </c>
      <c r="B11650">
        <v>71.34</v>
      </c>
      <c r="G11650" t="s">
        <v>5</v>
      </c>
      <c r="H11650">
        <v>71.34</v>
      </c>
    </row>
    <row r="11651" spans="1:8" x14ac:dyDescent="0.25">
      <c r="A11651" t="s">
        <v>6</v>
      </c>
      <c r="B11651">
        <v>93.42</v>
      </c>
      <c r="G11651" t="s">
        <v>6</v>
      </c>
      <c r="H11651">
        <v>93.42</v>
      </c>
    </row>
    <row r="11652" spans="1:8" x14ac:dyDescent="0.25">
      <c r="A11652" t="s">
        <v>4</v>
      </c>
      <c r="B11652">
        <v>93.06</v>
      </c>
      <c r="G11652" t="s">
        <v>4</v>
      </c>
      <c r="H11652">
        <v>93.06</v>
      </c>
    </row>
    <row r="11653" spans="1:8" x14ac:dyDescent="0.25">
      <c r="A11653" t="s">
        <v>3</v>
      </c>
      <c r="B11653">
        <v>125.19</v>
      </c>
      <c r="G11653" t="s">
        <v>3</v>
      </c>
      <c r="H11653">
        <v>125.19</v>
      </c>
    </row>
    <row r="11654" spans="1:8" x14ac:dyDescent="0.25">
      <c r="A11654" t="s">
        <v>5</v>
      </c>
      <c r="B11654">
        <v>46.32</v>
      </c>
      <c r="G11654" t="s">
        <v>5</v>
      </c>
      <c r="H11654">
        <v>46.32</v>
      </c>
    </row>
    <row r="11655" spans="1:8" x14ac:dyDescent="0.25">
      <c r="A11655" t="s">
        <v>6</v>
      </c>
      <c r="B11655">
        <v>82.08</v>
      </c>
      <c r="G11655" t="s">
        <v>6</v>
      </c>
      <c r="H11655">
        <v>82.08</v>
      </c>
    </row>
    <row r="11656" spans="1:8" x14ac:dyDescent="0.25">
      <c r="A11656" t="s">
        <v>5</v>
      </c>
      <c r="B11656">
        <v>56.76</v>
      </c>
      <c r="G11656" t="s">
        <v>5</v>
      </c>
      <c r="H11656">
        <v>56.76</v>
      </c>
    </row>
    <row r="11657" spans="1:8" x14ac:dyDescent="0.25">
      <c r="A11657" t="s">
        <v>3</v>
      </c>
      <c r="B11657">
        <v>86.88</v>
      </c>
      <c r="G11657" t="s">
        <v>3</v>
      </c>
      <c r="H11657">
        <v>86.88</v>
      </c>
    </row>
    <row r="11658" spans="1:8" x14ac:dyDescent="0.25">
      <c r="A11658" t="s">
        <v>5</v>
      </c>
      <c r="B11658">
        <v>43.02</v>
      </c>
      <c r="G11658" t="s">
        <v>5</v>
      </c>
      <c r="H11658">
        <v>43.02</v>
      </c>
    </row>
    <row r="11659" spans="1:8" x14ac:dyDescent="0.25">
      <c r="A11659" t="s">
        <v>6</v>
      </c>
      <c r="B11659">
        <v>169.92</v>
      </c>
      <c r="G11659" t="s">
        <v>6</v>
      </c>
      <c r="H11659">
        <v>169.92</v>
      </c>
    </row>
    <row r="11660" spans="1:8" x14ac:dyDescent="0.25">
      <c r="A11660" t="s">
        <v>6</v>
      </c>
      <c r="B11660">
        <v>51.08</v>
      </c>
      <c r="G11660" t="s">
        <v>6</v>
      </c>
      <c r="H11660">
        <v>51.08</v>
      </c>
    </row>
    <row r="11661" spans="1:8" x14ac:dyDescent="0.25">
      <c r="A11661" t="s">
        <v>5</v>
      </c>
      <c r="B11661">
        <v>186.12</v>
      </c>
      <c r="G11661" t="s">
        <v>5</v>
      </c>
      <c r="H11661">
        <v>186.12</v>
      </c>
    </row>
    <row r="11662" spans="1:8" x14ac:dyDescent="0.25">
      <c r="A11662" t="s">
        <v>6</v>
      </c>
      <c r="B11662">
        <v>84.3</v>
      </c>
      <c r="G11662" t="s">
        <v>6</v>
      </c>
      <c r="H11662">
        <v>84.3</v>
      </c>
    </row>
    <row r="11663" spans="1:8" x14ac:dyDescent="0.25">
      <c r="A11663" t="s">
        <v>5</v>
      </c>
      <c r="B11663">
        <v>40.29</v>
      </c>
      <c r="G11663" t="s">
        <v>5</v>
      </c>
      <c r="H11663">
        <v>40.29</v>
      </c>
    </row>
    <row r="11664" spans="1:8" x14ac:dyDescent="0.25">
      <c r="A11664" t="s">
        <v>5</v>
      </c>
      <c r="B11664">
        <v>73.95</v>
      </c>
      <c r="G11664" t="s">
        <v>5</v>
      </c>
      <c r="H11664">
        <v>73.95</v>
      </c>
    </row>
    <row r="11665" spans="1:8" x14ac:dyDescent="0.25">
      <c r="A11665" t="s">
        <v>4</v>
      </c>
      <c r="B11665">
        <v>115.89</v>
      </c>
      <c r="G11665" t="s">
        <v>4</v>
      </c>
      <c r="H11665">
        <v>115.89</v>
      </c>
    </row>
    <row r="11666" spans="1:8" x14ac:dyDescent="0.25">
      <c r="A11666" t="s">
        <v>6</v>
      </c>
      <c r="B11666">
        <v>39.56</v>
      </c>
      <c r="G11666" t="s">
        <v>6</v>
      </c>
      <c r="H11666">
        <v>39.56</v>
      </c>
    </row>
    <row r="11667" spans="1:8" x14ac:dyDescent="0.25">
      <c r="A11667" t="s">
        <v>6</v>
      </c>
      <c r="B11667">
        <v>147.1</v>
      </c>
      <c r="G11667" t="s">
        <v>6</v>
      </c>
      <c r="H11667">
        <v>147.1</v>
      </c>
    </row>
    <row r="11668" spans="1:8" x14ac:dyDescent="0.25">
      <c r="A11668" t="s">
        <v>3</v>
      </c>
      <c r="B11668">
        <v>81.84</v>
      </c>
      <c r="G11668" t="s">
        <v>3</v>
      </c>
      <c r="H11668">
        <v>81.84</v>
      </c>
    </row>
    <row r="11669" spans="1:8" x14ac:dyDescent="0.25">
      <c r="A11669" t="s">
        <v>6</v>
      </c>
      <c r="B11669">
        <v>55.92</v>
      </c>
      <c r="G11669" t="s">
        <v>6</v>
      </c>
      <c r="H11669">
        <v>55.92</v>
      </c>
    </row>
    <row r="11670" spans="1:8" x14ac:dyDescent="0.25">
      <c r="A11670" t="s">
        <v>3</v>
      </c>
      <c r="B11670">
        <v>92.34</v>
      </c>
      <c r="G11670" t="s">
        <v>3</v>
      </c>
      <c r="H11670">
        <v>92.34</v>
      </c>
    </row>
    <row r="11671" spans="1:8" x14ac:dyDescent="0.25">
      <c r="A11671" t="s">
        <v>5</v>
      </c>
      <c r="B11671">
        <v>59.25</v>
      </c>
      <c r="G11671" t="s">
        <v>5</v>
      </c>
      <c r="H11671">
        <v>59.25</v>
      </c>
    </row>
    <row r="11672" spans="1:8" x14ac:dyDescent="0.25">
      <c r="A11672" t="s">
        <v>5</v>
      </c>
      <c r="B11672">
        <v>72.84</v>
      </c>
      <c r="G11672" t="s">
        <v>5</v>
      </c>
      <c r="H11672">
        <v>72.84</v>
      </c>
    </row>
    <row r="11673" spans="1:8" x14ac:dyDescent="0.25">
      <c r="A11673" t="s">
        <v>6</v>
      </c>
      <c r="B11673">
        <v>37.840000000000003</v>
      </c>
      <c r="G11673" t="s">
        <v>6</v>
      </c>
      <c r="H11673">
        <v>37.840000000000003</v>
      </c>
    </row>
    <row r="11674" spans="1:8" x14ac:dyDescent="0.25">
      <c r="A11674" t="s">
        <v>3</v>
      </c>
      <c r="B11674">
        <v>59.34</v>
      </c>
      <c r="G11674" t="s">
        <v>3</v>
      </c>
      <c r="H11674">
        <v>59.34</v>
      </c>
    </row>
    <row r="11675" spans="1:8" x14ac:dyDescent="0.25">
      <c r="A11675" t="s">
        <v>4</v>
      </c>
      <c r="B11675">
        <v>113.91</v>
      </c>
      <c r="G11675" t="s">
        <v>4</v>
      </c>
      <c r="H11675">
        <v>113.91</v>
      </c>
    </row>
    <row r="11676" spans="1:8" x14ac:dyDescent="0.25">
      <c r="A11676" t="s">
        <v>6</v>
      </c>
      <c r="B11676">
        <v>41.04</v>
      </c>
      <c r="G11676" t="s">
        <v>6</v>
      </c>
      <c r="H11676">
        <v>41.04</v>
      </c>
    </row>
    <row r="11677" spans="1:8" x14ac:dyDescent="0.25">
      <c r="A11677" t="s">
        <v>4</v>
      </c>
      <c r="B11677">
        <v>118.68</v>
      </c>
      <c r="G11677" t="s">
        <v>4</v>
      </c>
      <c r="H11677">
        <v>118.68</v>
      </c>
    </row>
    <row r="11678" spans="1:8" x14ac:dyDescent="0.25">
      <c r="A11678" t="s">
        <v>5</v>
      </c>
      <c r="B11678">
        <v>40.5</v>
      </c>
      <c r="G11678" t="s">
        <v>5</v>
      </c>
      <c r="H11678">
        <v>40.5</v>
      </c>
    </row>
    <row r="11679" spans="1:8" x14ac:dyDescent="0.25">
      <c r="A11679" t="s">
        <v>5</v>
      </c>
      <c r="B11679">
        <v>88.26</v>
      </c>
      <c r="G11679" t="s">
        <v>5</v>
      </c>
      <c r="H11679">
        <v>88.26</v>
      </c>
    </row>
    <row r="11680" spans="1:8" x14ac:dyDescent="0.25">
      <c r="A11680" t="s">
        <v>2</v>
      </c>
      <c r="B11680">
        <v>123.12</v>
      </c>
      <c r="G11680" t="s">
        <v>2</v>
      </c>
      <c r="H11680">
        <v>123.12</v>
      </c>
    </row>
    <row r="11681" spans="1:8" x14ac:dyDescent="0.25">
      <c r="A11681" t="s">
        <v>3</v>
      </c>
      <c r="B11681">
        <v>29.28</v>
      </c>
      <c r="G11681" t="s">
        <v>3</v>
      </c>
      <c r="H11681">
        <v>29.28</v>
      </c>
    </row>
    <row r="11682" spans="1:8" x14ac:dyDescent="0.25">
      <c r="A11682" t="s">
        <v>4</v>
      </c>
      <c r="B11682">
        <v>29.67</v>
      </c>
      <c r="G11682" t="s">
        <v>4</v>
      </c>
      <c r="H11682">
        <v>29.67</v>
      </c>
    </row>
    <row r="11683" spans="1:8" x14ac:dyDescent="0.25">
      <c r="A11683" t="s">
        <v>3</v>
      </c>
      <c r="B11683">
        <v>32.01</v>
      </c>
      <c r="G11683" t="s">
        <v>3</v>
      </c>
      <c r="H11683">
        <v>32.01</v>
      </c>
    </row>
    <row r="11684" spans="1:8" x14ac:dyDescent="0.25">
      <c r="A11684" t="s">
        <v>4</v>
      </c>
      <c r="B11684">
        <v>46.53</v>
      </c>
      <c r="G11684" t="s">
        <v>4</v>
      </c>
      <c r="H11684">
        <v>46.53</v>
      </c>
    </row>
    <row r="11685" spans="1:8" x14ac:dyDescent="0.25">
      <c r="A11685" t="s">
        <v>5</v>
      </c>
      <c r="B11685">
        <v>45.21</v>
      </c>
      <c r="G11685" t="s">
        <v>5</v>
      </c>
      <c r="H11685">
        <v>45.21</v>
      </c>
    </row>
    <row r="11686" spans="1:8" x14ac:dyDescent="0.25">
      <c r="A11686" t="s">
        <v>5</v>
      </c>
      <c r="B11686">
        <v>82.98</v>
      </c>
      <c r="G11686" t="s">
        <v>5</v>
      </c>
      <c r="H11686">
        <v>82.98</v>
      </c>
    </row>
    <row r="11687" spans="1:8" x14ac:dyDescent="0.25">
      <c r="A11687" t="s">
        <v>6</v>
      </c>
      <c r="B11687">
        <v>27.96</v>
      </c>
      <c r="G11687" t="s">
        <v>6</v>
      </c>
      <c r="H11687">
        <v>27.96</v>
      </c>
    </row>
    <row r="11688" spans="1:8" x14ac:dyDescent="0.25">
      <c r="A11688" t="s">
        <v>6</v>
      </c>
      <c r="B11688">
        <v>53.08</v>
      </c>
      <c r="G11688" t="s">
        <v>6</v>
      </c>
      <c r="H11688">
        <v>53.08</v>
      </c>
    </row>
    <row r="11689" spans="1:8" x14ac:dyDescent="0.25">
      <c r="A11689" t="s">
        <v>5</v>
      </c>
      <c r="B11689">
        <v>29.4</v>
      </c>
      <c r="G11689" t="s">
        <v>5</v>
      </c>
      <c r="H11689">
        <v>29.4</v>
      </c>
    </row>
    <row r="11690" spans="1:8" x14ac:dyDescent="0.25">
      <c r="A11690" t="s">
        <v>3</v>
      </c>
      <c r="B11690">
        <v>41.52</v>
      </c>
      <c r="G11690" t="s">
        <v>3</v>
      </c>
      <c r="H11690">
        <v>41.52</v>
      </c>
    </row>
    <row r="11691" spans="1:8" x14ac:dyDescent="0.25">
      <c r="A11691" t="s">
        <v>5</v>
      </c>
      <c r="B11691">
        <v>56.76</v>
      </c>
      <c r="G11691" t="s">
        <v>5</v>
      </c>
      <c r="H11691">
        <v>56.76</v>
      </c>
    </row>
    <row r="11692" spans="1:8" x14ac:dyDescent="0.25">
      <c r="A11692" t="s">
        <v>6</v>
      </c>
      <c r="B11692">
        <v>42.68</v>
      </c>
      <c r="G11692" t="s">
        <v>6</v>
      </c>
      <c r="H11692">
        <v>42.68</v>
      </c>
    </row>
    <row r="11693" spans="1:8" x14ac:dyDescent="0.25">
      <c r="A11693" t="s">
        <v>4</v>
      </c>
      <c r="B11693">
        <v>29.61</v>
      </c>
      <c r="G11693" t="s">
        <v>4</v>
      </c>
      <c r="H11693">
        <v>29.61</v>
      </c>
    </row>
    <row r="11694" spans="1:8" x14ac:dyDescent="0.25">
      <c r="A11694" t="s">
        <v>4</v>
      </c>
      <c r="B11694">
        <v>28.17</v>
      </c>
      <c r="G11694" t="s">
        <v>4</v>
      </c>
      <c r="H11694">
        <v>28.17</v>
      </c>
    </row>
    <row r="11695" spans="1:8" x14ac:dyDescent="0.25">
      <c r="A11695" t="s">
        <v>4</v>
      </c>
      <c r="B11695">
        <v>257.85000000000002</v>
      </c>
      <c r="G11695" t="s">
        <v>4</v>
      </c>
      <c r="H11695">
        <v>257.85000000000002</v>
      </c>
    </row>
    <row r="11696" spans="1:8" x14ac:dyDescent="0.25">
      <c r="A11696" t="s">
        <v>5</v>
      </c>
      <c r="B11696">
        <v>61.02</v>
      </c>
      <c r="G11696" t="s">
        <v>5</v>
      </c>
      <c r="H11696">
        <v>61.02</v>
      </c>
    </row>
    <row r="11697" spans="1:8" x14ac:dyDescent="0.25">
      <c r="A11697" t="s">
        <v>5</v>
      </c>
      <c r="B11697">
        <v>38.520000000000003</v>
      </c>
      <c r="G11697" t="s">
        <v>5</v>
      </c>
      <c r="H11697">
        <v>38.520000000000003</v>
      </c>
    </row>
    <row r="11698" spans="1:8" x14ac:dyDescent="0.25">
      <c r="A11698" t="s">
        <v>6</v>
      </c>
      <c r="B11698">
        <v>24.9</v>
      </c>
      <c r="G11698" t="s">
        <v>6</v>
      </c>
      <c r="H11698">
        <v>24.9</v>
      </c>
    </row>
    <row r="11699" spans="1:8" x14ac:dyDescent="0.25">
      <c r="A11699" t="s">
        <v>5</v>
      </c>
      <c r="B11699">
        <v>29.49</v>
      </c>
      <c r="G11699" t="s">
        <v>5</v>
      </c>
      <c r="H11699">
        <v>29.49</v>
      </c>
    </row>
    <row r="11700" spans="1:8" x14ac:dyDescent="0.25">
      <c r="A11700" t="s">
        <v>5</v>
      </c>
      <c r="B11700">
        <v>29.61</v>
      </c>
      <c r="G11700" t="s">
        <v>5</v>
      </c>
      <c r="H11700">
        <v>29.61</v>
      </c>
    </row>
    <row r="11701" spans="1:8" x14ac:dyDescent="0.25">
      <c r="A11701" t="s">
        <v>6</v>
      </c>
      <c r="B11701">
        <v>19.78</v>
      </c>
      <c r="G11701" t="s">
        <v>6</v>
      </c>
      <c r="H11701">
        <v>19.78</v>
      </c>
    </row>
    <row r="11702" spans="1:8" x14ac:dyDescent="0.25">
      <c r="A11702" t="s">
        <v>6</v>
      </c>
      <c r="B11702">
        <v>127.52</v>
      </c>
      <c r="G11702" t="s">
        <v>6</v>
      </c>
      <c r="H11702">
        <v>127.52</v>
      </c>
    </row>
    <row r="11703" spans="1:8" x14ac:dyDescent="0.25">
      <c r="A11703" t="s">
        <v>6</v>
      </c>
      <c r="B11703">
        <v>27.82</v>
      </c>
      <c r="G11703" t="s">
        <v>6</v>
      </c>
      <c r="H11703">
        <v>27.82</v>
      </c>
    </row>
    <row r="11704" spans="1:8" x14ac:dyDescent="0.25">
      <c r="A11704" t="s">
        <v>3</v>
      </c>
      <c r="B11704">
        <v>77.040000000000006</v>
      </c>
      <c r="G11704" t="s">
        <v>3</v>
      </c>
      <c r="H11704">
        <v>77.040000000000006</v>
      </c>
    </row>
    <row r="11705" spans="1:8" x14ac:dyDescent="0.25">
      <c r="A11705" t="s">
        <v>6</v>
      </c>
      <c r="B11705">
        <v>124.56</v>
      </c>
      <c r="G11705" t="s">
        <v>6</v>
      </c>
      <c r="H11705">
        <v>124.56</v>
      </c>
    </row>
    <row r="11706" spans="1:8" x14ac:dyDescent="0.25">
      <c r="A11706" t="s">
        <v>3</v>
      </c>
      <c r="B11706">
        <v>114.81</v>
      </c>
      <c r="G11706" t="s">
        <v>3</v>
      </c>
      <c r="H11706">
        <v>114.81</v>
      </c>
    </row>
    <row r="11707" spans="1:8" x14ac:dyDescent="0.25">
      <c r="A11707" t="s">
        <v>3</v>
      </c>
      <c r="B11707">
        <v>3078.72</v>
      </c>
      <c r="G11707" t="s">
        <v>3</v>
      </c>
      <c r="H11707">
        <v>3078.72</v>
      </c>
    </row>
    <row r="11708" spans="1:8" x14ac:dyDescent="0.25">
      <c r="A11708" t="s">
        <v>4</v>
      </c>
      <c r="B11708">
        <v>3449.88</v>
      </c>
      <c r="G11708" t="s">
        <v>4</v>
      </c>
      <c r="H11708">
        <v>3449.88</v>
      </c>
    </row>
    <row r="11709" spans="1:8" x14ac:dyDescent="0.25">
      <c r="A11709" t="s">
        <v>4</v>
      </c>
      <c r="B11709">
        <v>980.52</v>
      </c>
      <c r="G11709" t="s">
        <v>4</v>
      </c>
      <c r="H11709">
        <v>980.52</v>
      </c>
    </row>
    <row r="11710" spans="1:8" x14ac:dyDescent="0.25">
      <c r="A11710" t="s">
        <v>4</v>
      </c>
      <c r="B11710">
        <v>1552.5</v>
      </c>
      <c r="G11710" t="s">
        <v>4</v>
      </c>
      <c r="H11710">
        <v>1552.5</v>
      </c>
    </row>
    <row r="11711" spans="1:8" x14ac:dyDescent="0.25">
      <c r="A11711" t="s">
        <v>5</v>
      </c>
      <c r="B11711">
        <v>1553.76</v>
      </c>
      <c r="G11711" t="s">
        <v>5</v>
      </c>
      <c r="H11711">
        <v>1553.76</v>
      </c>
    </row>
    <row r="11712" spans="1:8" x14ac:dyDescent="0.25">
      <c r="A11712" t="s">
        <v>6</v>
      </c>
      <c r="B11712">
        <v>467.04</v>
      </c>
      <c r="G11712" t="s">
        <v>6</v>
      </c>
      <c r="H11712">
        <v>467.04</v>
      </c>
    </row>
    <row r="11713" spans="1:8" x14ac:dyDescent="0.25">
      <c r="A11713" t="s">
        <v>5</v>
      </c>
      <c r="B11713">
        <v>976.08</v>
      </c>
      <c r="G11713" t="s">
        <v>5</v>
      </c>
      <c r="H11713">
        <v>976.08</v>
      </c>
    </row>
    <row r="11714" spans="1:8" x14ac:dyDescent="0.25">
      <c r="A11714" t="s">
        <v>4</v>
      </c>
      <c r="B11714">
        <v>811.23</v>
      </c>
      <c r="G11714" t="s">
        <v>4</v>
      </c>
      <c r="H11714">
        <v>811.23</v>
      </c>
    </row>
    <row r="11715" spans="1:8" x14ac:dyDescent="0.25">
      <c r="A11715" t="s">
        <v>4</v>
      </c>
      <c r="B11715">
        <v>3200.73</v>
      </c>
      <c r="G11715" t="s">
        <v>4</v>
      </c>
      <c r="H11715">
        <v>3200.73</v>
      </c>
    </row>
    <row r="11716" spans="1:8" x14ac:dyDescent="0.25">
      <c r="A11716" t="s">
        <v>3</v>
      </c>
      <c r="B11716">
        <v>1282.8</v>
      </c>
      <c r="G11716" t="s">
        <v>3</v>
      </c>
      <c r="H11716">
        <v>1282.8</v>
      </c>
    </row>
    <row r="11717" spans="1:8" x14ac:dyDescent="0.25">
      <c r="A11717" t="s">
        <v>6</v>
      </c>
      <c r="B11717">
        <v>825.1</v>
      </c>
      <c r="G11717" t="s">
        <v>6</v>
      </c>
      <c r="H11717">
        <v>825.1</v>
      </c>
    </row>
    <row r="11718" spans="1:8" x14ac:dyDescent="0.25">
      <c r="A11718" t="s">
        <v>3</v>
      </c>
      <c r="B11718">
        <v>802.2</v>
      </c>
      <c r="G11718" t="s">
        <v>3</v>
      </c>
      <c r="H11718">
        <v>802.2</v>
      </c>
    </row>
    <row r="11719" spans="1:8" x14ac:dyDescent="0.25">
      <c r="A11719" t="s">
        <v>4</v>
      </c>
      <c r="B11719">
        <v>2070</v>
      </c>
      <c r="G11719" t="s">
        <v>4</v>
      </c>
      <c r="H11719">
        <v>2070</v>
      </c>
    </row>
    <row r="11720" spans="1:8" x14ac:dyDescent="0.25">
      <c r="A11720" t="s">
        <v>4</v>
      </c>
      <c r="B11720">
        <v>1281.75</v>
      </c>
      <c r="G11720" t="s">
        <v>4</v>
      </c>
      <c r="H11720">
        <v>1281.75</v>
      </c>
    </row>
    <row r="11721" spans="1:8" x14ac:dyDescent="0.25">
      <c r="A11721" t="s">
        <v>4</v>
      </c>
      <c r="B11721">
        <v>1553.76</v>
      </c>
      <c r="G11721" t="s">
        <v>4</v>
      </c>
      <c r="H11721">
        <v>1553.76</v>
      </c>
    </row>
    <row r="11722" spans="1:8" x14ac:dyDescent="0.25">
      <c r="A11722" t="s">
        <v>4</v>
      </c>
      <c r="B11722">
        <v>1708.14</v>
      </c>
      <c r="G11722" t="s">
        <v>4</v>
      </c>
      <c r="H11722">
        <v>1708.14</v>
      </c>
    </row>
    <row r="11723" spans="1:8" x14ac:dyDescent="0.25">
      <c r="A11723" t="s">
        <v>3</v>
      </c>
      <c r="B11723">
        <v>900.96</v>
      </c>
      <c r="G11723" t="s">
        <v>3</v>
      </c>
      <c r="H11723">
        <v>900.96</v>
      </c>
    </row>
    <row r="11724" spans="1:8" x14ac:dyDescent="0.25">
      <c r="A11724" t="s">
        <v>6</v>
      </c>
      <c r="B11724">
        <v>1301.44</v>
      </c>
      <c r="G11724" t="s">
        <v>6</v>
      </c>
      <c r="H11724">
        <v>1301.44</v>
      </c>
    </row>
    <row r="11725" spans="1:8" x14ac:dyDescent="0.25">
      <c r="A11725" t="s">
        <v>6</v>
      </c>
      <c r="B11725">
        <v>863.2</v>
      </c>
      <c r="G11725" t="s">
        <v>6</v>
      </c>
      <c r="H11725">
        <v>863.2</v>
      </c>
    </row>
    <row r="11726" spans="1:8" x14ac:dyDescent="0.25">
      <c r="A11726" t="s">
        <v>6</v>
      </c>
      <c r="B11726">
        <v>1205.54</v>
      </c>
      <c r="G11726" t="s">
        <v>6</v>
      </c>
      <c r="H11726">
        <v>1205.54</v>
      </c>
    </row>
    <row r="11727" spans="1:8" x14ac:dyDescent="0.25">
      <c r="A11727" t="s">
        <v>3</v>
      </c>
      <c r="B11727">
        <v>579.45000000000005</v>
      </c>
      <c r="G11727" t="s">
        <v>3</v>
      </c>
      <c r="H11727">
        <v>579.45000000000005</v>
      </c>
    </row>
    <row r="11728" spans="1:8" x14ac:dyDescent="0.25">
      <c r="A11728" t="s">
        <v>6</v>
      </c>
      <c r="B11728">
        <v>863.2</v>
      </c>
      <c r="G11728" t="s">
        <v>6</v>
      </c>
      <c r="H11728">
        <v>863.2</v>
      </c>
    </row>
    <row r="11729" spans="1:8" x14ac:dyDescent="0.25">
      <c r="A11729" t="s">
        <v>4</v>
      </c>
      <c r="B11729">
        <v>562.08000000000004</v>
      </c>
      <c r="G11729" t="s">
        <v>4</v>
      </c>
      <c r="H11729">
        <v>562.08000000000004</v>
      </c>
    </row>
    <row r="11730" spans="1:8" x14ac:dyDescent="0.25">
      <c r="A11730" t="s">
        <v>6</v>
      </c>
      <c r="B11730">
        <v>656.56</v>
      </c>
      <c r="G11730" t="s">
        <v>6</v>
      </c>
      <c r="H11730">
        <v>656.56</v>
      </c>
    </row>
    <row r="11731" spans="1:8" x14ac:dyDescent="0.25">
      <c r="A11731" t="s">
        <v>3</v>
      </c>
      <c r="B11731">
        <v>915.12</v>
      </c>
      <c r="G11731" t="s">
        <v>3</v>
      </c>
      <c r="H11731">
        <v>915.12</v>
      </c>
    </row>
    <row r="11732" spans="1:8" x14ac:dyDescent="0.25">
      <c r="A11732" t="s">
        <v>4</v>
      </c>
      <c r="B11732">
        <v>1025.4000000000001</v>
      </c>
      <c r="G11732" t="s">
        <v>4</v>
      </c>
      <c r="H11732">
        <v>1025.4000000000001</v>
      </c>
    </row>
    <row r="11733" spans="1:8" x14ac:dyDescent="0.25">
      <c r="A11733" t="s">
        <v>4</v>
      </c>
      <c r="B11733">
        <v>465.24</v>
      </c>
      <c r="G11733" t="s">
        <v>4</v>
      </c>
      <c r="H11733">
        <v>465.24</v>
      </c>
    </row>
    <row r="11734" spans="1:8" x14ac:dyDescent="0.25">
      <c r="A11734" t="s">
        <v>5</v>
      </c>
      <c r="B11734">
        <v>335.52</v>
      </c>
      <c r="G11734" t="s">
        <v>5</v>
      </c>
      <c r="H11734">
        <v>335.52</v>
      </c>
    </row>
    <row r="11735" spans="1:8" x14ac:dyDescent="0.25">
      <c r="A11735" t="s">
        <v>5</v>
      </c>
      <c r="B11735">
        <v>1016.64</v>
      </c>
      <c r="G11735" t="s">
        <v>5</v>
      </c>
      <c r="H11735">
        <v>1016.64</v>
      </c>
    </row>
    <row r="11736" spans="1:8" x14ac:dyDescent="0.25">
      <c r="A11736" t="s">
        <v>3</v>
      </c>
      <c r="B11736">
        <v>505.95</v>
      </c>
      <c r="G11736" t="s">
        <v>3</v>
      </c>
      <c r="H11736">
        <v>505.95</v>
      </c>
    </row>
    <row r="11737" spans="1:8" x14ac:dyDescent="0.25">
      <c r="A11737" t="s">
        <v>6</v>
      </c>
      <c r="B11737">
        <v>481.52</v>
      </c>
      <c r="G11737" t="s">
        <v>6</v>
      </c>
      <c r="H11737">
        <v>481.52</v>
      </c>
    </row>
    <row r="11738" spans="1:8" x14ac:dyDescent="0.25">
      <c r="A11738" t="s">
        <v>4</v>
      </c>
      <c r="B11738">
        <v>424.8</v>
      </c>
      <c r="G11738" t="s">
        <v>4</v>
      </c>
      <c r="H11738">
        <v>424.8</v>
      </c>
    </row>
    <row r="11739" spans="1:8" x14ac:dyDescent="0.25">
      <c r="A11739" t="s">
        <v>6</v>
      </c>
      <c r="B11739">
        <v>690</v>
      </c>
      <c r="G11739" t="s">
        <v>6</v>
      </c>
      <c r="H11739">
        <v>690</v>
      </c>
    </row>
    <row r="11740" spans="1:8" x14ac:dyDescent="0.25">
      <c r="A11740" t="s">
        <v>4</v>
      </c>
      <c r="B11740">
        <v>1292.7</v>
      </c>
      <c r="G11740" t="s">
        <v>4</v>
      </c>
      <c r="H11740">
        <v>1292.7</v>
      </c>
    </row>
    <row r="11741" spans="1:8" x14ac:dyDescent="0.25">
      <c r="A11741" t="s">
        <v>5</v>
      </c>
      <c r="B11741">
        <v>1978.56</v>
      </c>
      <c r="G11741" t="s">
        <v>5</v>
      </c>
      <c r="H11741">
        <v>1978.56</v>
      </c>
    </row>
    <row r="11742" spans="1:8" x14ac:dyDescent="0.25">
      <c r="A11742" t="s">
        <v>4</v>
      </c>
      <c r="B11742">
        <v>1238.55</v>
      </c>
      <c r="G11742" t="s">
        <v>4</v>
      </c>
      <c r="H11742">
        <v>1238.55</v>
      </c>
    </row>
    <row r="11743" spans="1:8" x14ac:dyDescent="0.25">
      <c r="A11743" t="s">
        <v>4</v>
      </c>
      <c r="B11743">
        <v>1026.24</v>
      </c>
      <c r="G11743" t="s">
        <v>4</v>
      </c>
      <c r="H11743">
        <v>1026.24</v>
      </c>
    </row>
    <row r="11744" spans="1:8" x14ac:dyDescent="0.25">
      <c r="A11744" t="s">
        <v>5</v>
      </c>
      <c r="B11744">
        <v>415.08</v>
      </c>
      <c r="G11744" t="s">
        <v>5</v>
      </c>
      <c r="H11744">
        <v>415.08</v>
      </c>
    </row>
    <row r="11745" spans="1:8" x14ac:dyDescent="0.25">
      <c r="A11745" t="s">
        <v>4</v>
      </c>
      <c r="B11745">
        <v>805.56</v>
      </c>
      <c r="G11745" t="s">
        <v>4</v>
      </c>
      <c r="H11745">
        <v>805.56</v>
      </c>
    </row>
    <row r="11746" spans="1:8" x14ac:dyDescent="0.25">
      <c r="A11746" t="s">
        <v>6</v>
      </c>
      <c r="B11746">
        <v>551.36</v>
      </c>
      <c r="G11746" t="s">
        <v>6</v>
      </c>
      <c r="H11746">
        <v>551.36</v>
      </c>
    </row>
    <row r="11747" spans="1:8" x14ac:dyDescent="0.25">
      <c r="A11747" t="s">
        <v>3</v>
      </c>
      <c r="B11747">
        <v>687.6</v>
      </c>
      <c r="G11747" t="s">
        <v>3</v>
      </c>
      <c r="H11747">
        <v>687.6</v>
      </c>
    </row>
    <row r="11748" spans="1:8" x14ac:dyDescent="0.25">
      <c r="A11748" t="s">
        <v>4</v>
      </c>
      <c r="B11748">
        <v>388.92</v>
      </c>
      <c r="G11748" t="s">
        <v>4</v>
      </c>
      <c r="H11748">
        <v>388.92</v>
      </c>
    </row>
    <row r="11749" spans="1:8" x14ac:dyDescent="0.25">
      <c r="A11749" t="s">
        <v>3</v>
      </c>
      <c r="B11749">
        <v>569.54999999999995</v>
      </c>
      <c r="G11749" t="s">
        <v>3</v>
      </c>
      <c r="H11749">
        <v>569.54999999999995</v>
      </c>
    </row>
    <row r="11750" spans="1:8" x14ac:dyDescent="0.25">
      <c r="A11750" t="s">
        <v>5</v>
      </c>
      <c r="B11750">
        <v>653.52</v>
      </c>
      <c r="G11750" t="s">
        <v>5</v>
      </c>
      <c r="H11750">
        <v>653.52</v>
      </c>
    </row>
    <row r="11751" spans="1:8" x14ac:dyDescent="0.25">
      <c r="A11751" t="s">
        <v>3</v>
      </c>
      <c r="B11751">
        <v>458.4</v>
      </c>
      <c r="G11751" t="s">
        <v>3</v>
      </c>
      <c r="H11751">
        <v>458.4</v>
      </c>
    </row>
    <row r="11752" spans="1:8" x14ac:dyDescent="0.25">
      <c r="A11752" t="s">
        <v>3</v>
      </c>
      <c r="B11752">
        <v>402.9</v>
      </c>
      <c r="G11752" t="s">
        <v>3</v>
      </c>
      <c r="H11752">
        <v>402.9</v>
      </c>
    </row>
    <row r="11753" spans="1:8" x14ac:dyDescent="0.25">
      <c r="A11753" t="s">
        <v>3</v>
      </c>
      <c r="B11753">
        <v>1470.78</v>
      </c>
      <c r="G11753" t="s">
        <v>3</v>
      </c>
      <c r="H11753">
        <v>1470.78</v>
      </c>
    </row>
    <row r="11754" spans="1:8" x14ac:dyDescent="0.25">
      <c r="A11754" t="s">
        <v>3</v>
      </c>
      <c r="B11754">
        <v>517.65</v>
      </c>
      <c r="G11754" t="s">
        <v>3</v>
      </c>
      <c r="H11754">
        <v>517.65</v>
      </c>
    </row>
    <row r="11755" spans="1:8" x14ac:dyDescent="0.25">
      <c r="A11755" t="s">
        <v>3</v>
      </c>
      <c r="B11755">
        <v>916.8</v>
      </c>
      <c r="G11755" t="s">
        <v>3</v>
      </c>
      <c r="H11755">
        <v>916.8</v>
      </c>
    </row>
    <row r="11756" spans="1:8" x14ac:dyDescent="0.25">
      <c r="A11756" t="s">
        <v>4</v>
      </c>
      <c r="B11756">
        <v>487.62</v>
      </c>
      <c r="G11756" t="s">
        <v>4</v>
      </c>
      <c r="H11756">
        <v>487.62</v>
      </c>
    </row>
    <row r="11757" spans="1:8" x14ac:dyDescent="0.25">
      <c r="A11757" t="s">
        <v>5</v>
      </c>
      <c r="B11757">
        <v>1025.4000000000001</v>
      </c>
      <c r="G11757" t="s">
        <v>5</v>
      </c>
      <c r="H11757">
        <v>1025.4000000000001</v>
      </c>
    </row>
    <row r="11758" spans="1:8" x14ac:dyDescent="0.25">
      <c r="A11758" t="s">
        <v>4</v>
      </c>
      <c r="B11758">
        <v>449.64</v>
      </c>
      <c r="G11758" t="s">
        <v>4</v>
      </c>
      <c r="H11758">
        <v>449.64</v>
      </c>
    </row>
    <row r="11759" spans="1:8" x14ac:dyDescent="0.25">
      <c r="A11759" t="s">
        <v>3</v>
      </c>
      <c r="B11759">
        <v>334.68</v>
      </c>
      <c r="G11759" t="s">
        <v>3</v>
      </c>
      <c r="H11759">
        <v>334.68</v>
      </c>
    </row>
    <row r="11760" spans="1:8" x14ac:dyDescent="0.25">
      <c r="A11760" t="s">
        <v>3</v>
      </c>
      <c r="B11760">
        <v>713.61</v>
      </c>
      <c r="G11760" t="s">
        <v>3</v>
      </c>
      <c r="H11760">
        <v>713.61</v>
      </c>
    </row>
    <row r="11761" spans="1:8" x14ac:dyDescent="0.25">
      <c r="A11761" t="s">
        <v>3</v>
      </c>
      <c r="B11761">
        <v>585.05999999999995</v>
      </c>
      <c r="G11761" t="s">
        <v>3</v>
      </c>
      <c r="H11761">
        <v>585.05999999999995</v>
      </c>
    </row>
    <row r="11762" spans="1:8" x14ac:dyDescent="0.25">
      <c r="A11762" t="s">
        <v>4</v>
      </c>
      <c r="B11762">
        <v>159</v>
      </c>
      <c r="G11762" t="s">
        <v>4</v>
      </c>
      <c r="H11762">
        <v>159</v>
      </c>
    </row>
    <row r="11763" spans="1:8" x14ac:dyDescent="0.25">
      <c r="A11763" t="s">
        <v>3</v>
      </c>
      <c r="B11763">
        <v>1035.8399999999999</v>
      </c>
      <c r="G11763" t="s">
        <v>3</v>
      </c>
      <c r="H11763">
        <v>1035.8399999999999</v>
      </c>
    </row>
    <row r="11764" spans="1:8" x14ac:dyDescent="0.25">
      <c r="A11764" t="s">
        <v>4</v>
      </c>
      <c r="B11764">
        <v>311.76</v>
      </c>
      <c r="G11764" t="s">
        <v>4</v>
      </c>
      <c r="H11764">
        <v>311.76</v>
      </c>
    </row>
    <row r="11765" spans="1:8" x14ac:dyDescent="0.25">
      <c r="A11765" t="s">
        <v>6</v>
      </c>
      <c r="B11765">
        <v>954.52</v>
      </c>
      <c r="G11765" t="s">
        <v>6</v>
      </c>
      <c r="H11765">
        <v>954.52</v>
      </c>
    </row>
    <row r="11766" spans="1:8" x14ac:dyDescent="0.25">
      <c r="A11766" t="s">
        <v>4</v>
      </c>
      <c r="B11766">
        <v>491.82</v>
      </c>
      <c r="G11766" t="s">
        <v>4</v>
      </c>
      <c r="H11766">
        <v>491.82</v>
      </c>
    </row>
    <row r="11767" spans="1:8" x14ac:dyDescent="0.25">
      <c r="A11767" t="s">
        <v>3</v>
      </c>
      <c r="B11767">
        <v>504.54</v>
      </c>
      <c r="G11767" t="s">
        <v>3</v>
      </c>
      <c r="H11767">
        <v>504.54</v>
      </c>
    </row>
    <row r="11768" spans="1:8" x14ac:dyDescent="0.25">
      <c r="A11768" t="s">
        <v>6</v>
      </c>
      <c r="B11768">
        <v>533.76</v>
      </c>
      <c r="G11768" t="s">
        <v>6</v>
      </c>
      <c r="H11768">
        <v>533.76</v>
      </c>
    </row>
    <row r="11769" spans="1:8" x14ac:dyDescent="0.25">
      <c r="A11769" t="s">
        <v>6</v>
      </c>
      <c r="B11769">
        <v>1033.32</v>
      </c>
      <c r="G11769" t="s">
        <v>6</v>
      </c>
      <c r="H11769">
        <v>1033.32</v>
      </c>
    </row>
    <row r="11770" spans="1:8" x14ac:dyDescent="0.25">
      <c r="A11770" t="s">
        <v>4</v>
      </c>
      <c r="B11770">
        <v>715.89</v>
      </c>
      <c r="G11770" t="s">
        <v>4</v>
      </c>
      <c r="H11770">
        <v>715.89</v>
      </c>
    </row>
    <row r="11771" spans="1:8" x14ac:dyDescent="0.25">
      <c r="A11771" t="s">
        <v>4</v>
      </c>
      <c r="B11771">
        <v>1812.72</v>
      </c>
      <c r="G11771" t="s">
        <v>4</v>
      </c>
      <c r="H11771">
        <v>1812.72</v>
      </c>
    </row>
    <row r="11772" spans="1:8" x14ac:dyDescent="0.25">
      <c r="A11772" t="s">
        <v>3</v>
      </c>
      <c r="B11772">
        <v>976.08</v>
      </c>
      <c r="G11772" t="s">
        <v>3</v>
      </c>
      <c r="H11772">
        <v>976.08</v>
      </c>
    </row>
    <row r="11773" spans="1:8" x14ac:dyDescent="0.25">
      <c r="A11773" t="s">
        <v>3</v>
      </c>
      <c r="B11773">
        <v>414.9</v>
      </c>
      <c r="G11773" t="s">
        <v>3</v>
      </c>
      <c r="H11773">
        <v>414.9</v>
      </c>
    </row>
    <row r="11774" spans="1:8" x14ac:dyDescent="0.25">
      <c r="A11774" t="s">
        <v>3</v>
      </c>
      <c r="B11774">
        <v>440.88</v>
      </c>
      <c r="G11774" t="s">
        <v>3</v>
      </c>
      <c r="H11774">
        <v>440.88</v>
      </c>
    </row>
    <row r="11775" spans="1:8" x14ac:dyDescent="0.25">
      <c r="A11775" t="s">
        <v>4</v>
      </c>
      <c r="B11775">
        <v>443.7</v>
      </c>
      <c r="G11775" t="s">
        <v>4</v>
      </c>
      <c r="H11775">
        <v>443.7</v>
      </c>
    </row>
    <row r="11776" spans="1:8" x14ac:dyDescent="0.25">
      <c r="A11776" t="s">
        <v>3</v>
      </c>
      <c r="B11776">
        <v>555.03</v>
      </c>
      <c r="G11776" t="s">
        <v>3</v>
      </c>
      <c r="H11776">
        <v>555.03</v>
      </c>
    </row>
    <row r="11777" spans="1:8" x14ac:dyDescent="0.25">
      <c r="A11777" t="s">
        <v>3</v>
      </c>
      <c r="B11777">
        <v>511.29</v>
      </c>
      <c r="G11777" t="s">
        <v>3</v>
      </c>
      <c r="H11777">
        <v>511.29</v>
      </c>
    </row>
    <row r="11778" spans="1:8" x14ac:dyDescent="0.25">
      <c r="A11778" t="s">
        <v>6</v>
      </c>
      <c r="B11778">
        <v>184.5</v>
      </c>
      <c r="G11778" t="s">
        <v>6</v>
      </c>
      <c r="H11778">
        <v>184.5</v>
      </c>
    </row>
    <row r="11779" spans="1:8" x14ac:dyDescent="0.25">
      <c r="A11779" t="s">
        <v>3</v>
      </c>
      <c r="B11779">
        <v>984.84</v>
      </c>
      <c r="G11779" t="s">
        <v>3</v>
      </c>
      <c r="H11779">
        <v>984.84</v>
      </c>
    </row>
    <row r="11780" spans="1:8" x14ac:dyDescent="0.25">
      <c r="A11780" t="s">
        <v>6</v>
      </c>
      <c r="B11780">
        <v>222.56</v>
      </c>
      <c r="G11780" t="s">
        <v>6</v>
      </c>
      <c r="H11780">
        <v>222.56</v>
      </c>
    </row>
    <row r="11781" spans="1:8" x14ac:dyDescent="0.25">
      <c r="A11781" t="s">
        <v>4</v>
      </c>
      <c r="B11781">
        <v>697.86</v>
      </c>
      <c r="G11781" t="s">
        <v>4</v>
      </c>
      <c r="H11781">
        <v>697.86</v>
      </c>
    </row>
    <row r="11782" spans="1:8" x14ac:dyDescent="0.25">
      <c r="A11782" t="s">
        <v>5</v>
      </c>
      <c r="B11782">
        <v>317.16000000000003</v>
      </c>
      <c r="G11782" t="s">
        <v>5</v>
      </c>
      <c r="H11782">
        <v>317.16000000000003</v>
      </c>
    </row>
    <row r="11783" spans="1:8" x14ac:dyDescent="0.25">
      <c r="A11783" t="s">
        <v>4</v>
      </c>
      <c r="B11783">
        <v>437.04</v>
      </c>
      <c r="G11783" t="s">
        <v>4</v>
      </c>
      <c r="H11783">
        <v>437.04</v>
      </c>
    </row>
    <row r="11784" spans="1:8" x14ac:dyDescent="0.25">
      <c r="A11784" t="s">
        <v>6</v>
      </c>
      <c r="B11784">
        <v>389.48</v>
      </c>
      <c r="G11784" t="s">
        <v>6</v>
      </c>
      <c r="H11784">
        <v>389.48</v>
      </c>
    </row>
    <row r="11785" spans="1:8" x14ac:dyDescent="0.25">
      <c r="A11785" t="s">
        <v>6</v>
      </c>
      <c r="B11785">
        <v>859.5</v>
      </c>
      <c r="G11785" t="s">
        <v>6</v>
      </c>
      <c r="H11785">
        <v>859.5</v>
      </c>
    </row>
    <row r="11786" spans="1:8" x14ac:dyDescent="0.25">
      <c r="A11786" t="s">
        <v>3</v>
      </c>
      <c r="B11786">
        <v>490.14</v>
      </c>
      <c r="G11786" t="s">
        <v>3</v>
      </c>
      <c r="H11786">
        <v>490.14</v>
      </c>
    </row>
    <row r="11787" spans="1:8" x14ac:dyDescent="0.25">
      <c r="A11787" t="s">
        <v>6</v>
      </c>
      <c r="B11787">
        <v>227.4</v>
      </c>
      <c r="G11787" t="s">
        <v>6</v>
      </c>
      <c r="H11787">
        <v>227.4</v>
      </c>
    </row>
    <row r="11788" spans="1:8" x14ac:dyDescent="0.25">
      <c r="A11788" t="s">
        <v>4</v>
      </c>
      <c r="B11788">
        <v>406.35</v>
      </c>
      <c r="G11788" t="s">
        <v>4</v>
      </c>
      <c r="H11788">
        <v>406.35</v>
      </c>
    </row>
    <row r="11789" spans="1:8" x14ac:dyDescent="0.25">
      <c r="A11789" t="s">
        <v>4</v>
      </c>
      <c r="B11789">
        <v>995.28</v>
      </c>
      <c r="G11789" t="s">
        <v>4</v>
      </c>
      <c r="H11789">
        <v>995.28</v>
      </c>
    </row>
    <row r="11790" spans="1:8" x14ac:dyDescent="0.25">
      <c r="A11790" t="s">
        <v>3</v>
      </c>
      <c r="B11790">
        <v>450.48</v>
      </c>
      <c r="G11790" t="s">
        <v>3</v>
      </c>
      <c r="H11790">
        <v>450.48</v>
      </c>
    </row>
    <row r="11791" spans="1:8" x14ac:dyDescent="0.25">
      <c r="A11791" t="s">
        <v>4</v>
      </c>
      <c r="B11791">
        <v>331.92</v>
      </c>
      <c r="G11791" t="s">
        <v>4</v>
      </c>
      <c r="H11791">
        <v>331.92</v>
      </c>
    </row>
    <row r="11792" spans="1:8" x14ac:dyDescent="0.25">
      <c r="A11792" t="s">
        <v>4</v>
      </c>
      <c r="B11792">
        <v>292.52999999999997</v>
      </c>
      <c r="G11792" t="s">
        <v>4</v>
      </c>
      <c r="H11792">
        <v>292.52999999999997</v>
      </c>
    </row>
    <row r="11793" spans="1:8" x14ac:dyDescent="0.25">
      <c r="A11793" t="s">
        <v>6</v>
      </c>
      <c r="B11793">
        <v>489.44</v>
      </c>
      <c r="G11793" t="s">
        <v>6</v>
      </c>
      <c r="H11793">
        <v>489.44</v>
      </c>
    </row>
    <row r="11794" spans="1:8" x14ac:dyDescent="0.25">
      <c r="A11794" t="s">
        <v>6</v>
      </c>
      <c r="B11794">
        <v>139.1</v>
      </c>
      <c r="G11794" t="s">
        <v>6</v>
      </c>
      <c r="H11794">
        <v>139.1</v>
      </c>
    </row>
    <row r="11795" spans="1:8" x14ac:dyDescent="0.25">
      <c r="A11795" t="s">
        <v>3</v>
      </c>
      <c r="B11795">
        <v>697.86</v>
      </c>
      <c r="G11795" t="s">
        <v>3</v>
      </c>
      <c r="H11795">
        <v>697.86</v>
      </c>
    </row>
    <row r="11796" spans="1:8" x14ac:dyDescent="0.25">
      <c r="A11796" t="s">
        <v>6</v>
      </c>
      <c r="B11796">
        <v>248.08</v>
      </c>
      <c r="G11796" t="s">
        <v>6</v>
      </c>
      <c r="H11796">
        <v>248.08</v>
      </c>
    </row>
    <row r="11797" spans="1:8" x14ac:dyDescent="0.25">
      <c r="A11797" t="s">
        <v>6</v>
      </c>
      <c r="B11797">
        <v>683.6</v>
      </c>
      <c r="G11797" t="s">
        <v>6</v>
      </c>
      <c r="H11797">
        <v>683.6</v>
      </c>
    </row>
    <row r="11798" spans="1:8" x14ac:dyDescent="0.25">
      <c r="A11798" t="s">
        <v>6</v>
      </c>
      <c r="B11798">
        <v>370.4</v>
      </c>
      <c r="G11798" t="s">
        <v>6</v>
      </c>
      <c r="H11798">
        <v>370.4</v>
      </c>
    </row>
    <row r="11799" spans="1:8" x14ac:dyDescent="0.25">
      <c r="A11799" t="s">
        <v>4</v>
      </c>
      <c r="B11799">
        <v>230.16</v>
      </c>
      <c r="G11799" t="s">
        <v>4</v>
      </c>
      <c r="H11799">
        <v>230.16</v>
      </c>
    </row>
    <row r="11800" spans="1:8" x14ac:dyDescent="0.25">
      <c r="A11800" t="s">
        <v>3</v>
      </c>
      <c r="B11800">
        <v>372.12</v>
      </c>
      <c r="G11800" t="s">
        <v>3</v>
      </c>
      <c r="H11800">
        <v>372.12</v>
      </c>
    </row>
    <row r="11801" spans="1:8" x14ac:dyDescent="0.25">
      <c r="A11801" t="s">
        <v>4</v>
      </c>
      <c r="B11801">
        <v>414.9</v>
      </c>
      <c r="G11801" t="s">
        <v>4</v>
      </c>
      <c r="H11801">
        <v>414.9</v>
      </c>
    </row>
    <row r="11802" spans="1:8" x14ac:dyDescent="0.25">
      <c r="A11802" t="s">
        <v>3</v>
      </c>
      <c r="B11802">
        <v>440.88</v>
      </c>
      <c r="G11802" t="s">
        <v>3</v>
      </c>
      <c r="H11802">
        <v>440.88</v>
      </c>
    </row>
    <row r="11803" spans="1:8" x14ac:dyDescent="0.25">
      <c r="A11803" t="s">
        <v>6</v>
      </c>
      <c r="B11803">
        <v>325.08</v>
      </c>
      <c r="G11803" t="s">
        <v>6</v>
      </c>
      <c r="H11803">
        <v>325.08</v>
      </c>
    </row>
    <row r="11804" spans="1:8" x14ac:dyDescent="0.25">
      <c r="A11804" t="s">
        <v>5</v>
      </c>
      <c r="B11804">
        <v>230.16</v>
      </c>
      <c r="G11804" t="s">
        <v>5</v>
      </c>
      <c r="H11804">
        <v>230.16</v>
      </c>
    </row>
    <row r="11805" spans="1:8" x14ac:dyDescent="0.25">
      <c r="A11805" t="s">
        <v>4</v>
      </c>
      <c r="B11805">
        <v>286.2</v>
      </c>
      <c r="G11805" t="s">
        <v>4</v>
      </c>
      <c r="H11805">
        <v>286.2</v>
      </c>
    </row>
    <row r="11806" spans="1:8" x14ac:dyDescent="0.25">
      <c r="A11806" t="s">
        <v>3</v>
      </c>
      <c r="B11806">
        <v>344.16</v>
      </c>
      <c r="G11806" t="s">
        <v>3</v>
      </c>
      <c r="H11806">
        <v>344.16</v>
      </c>
    </row>
    <row r="11807" spans="1:8" x14ac:dyDescent="0.25">
      <c r="A11807" t="s">
        <v>6</v>
      </c>
      <c r="B11807">
        <v>347.76</v>
      </c>
      <c r="G11807" t="s">
        <v>6</v>
      </c>
      <c r="H11807">
        <v>347.76</v>
      </c>
    </row>
    <row r="11808" spans="1:8" x14ac:dyDescent="0.25">
      <c r="A11808" t="s">
        <v>6</v>
      </c>
      <c r="B11808">
        <v>168.84</v>
      </c>
      <c r="G11808" t="s">
        <v>6</v>
      </c>
      <c r="H11808">
        <v>168.84</v>
      </c>
    </row>
    <row r="11809" spans="1:8" x14ac:dyDescent="0.25">
      <c r="A11809" t="s">
        <v>6</v>
      </c>
      <c r="B11809">
        <v>114.72</v>
      </c>
      <c r="G11809" t="s">
        <v>6</v>
      </c>
      <c r="H11809">
        <v>114.72</v>
      </c>
    </row>
    <row r="11810" spans="1:8" x14ac:dyDescent="0.25">
      <c r="A11810" t="s">
        <v>4</v>
      </c>
      <c r="B11810">
        <v>500.4</v>
      </c>
      <c r="G11810" t="s">
        <v>4</v>
      </c>
      <c r="H11810">
        <v>500.4</v>
      </c>
    </row>
    <row r="11811" spans="1:8" x14ac:dyDescent="0.25">
      <c r="A11811" t="s">
        <v>6</v>
      </c>
      <c r="B11811">
        <v>222.56</v>
      </c>
      <c r="G11811" t="s">
        <v>6</v>
      </c>
      <c r="H11811">
        <v>222.56</v>
      </c>
    </row>
    <row r="11812" spans="1:8" x14ac:dyDescent="0.25">
      <c r="A11812" t="s">
        <v>4</v>
      </c>
      <c r="B11812">
        <v>293.58</v>
      </c>
      <c r="G11812" t="s">
        <v>4</v>
      </c>
      <c r="H11812">
        <v>293.58</v>
      </c>
    </row>
    <row r="11813" spans="1:8" x14ac:dyDescent="0.25">
      <c r="A11813" t="s">
        <v>6</v>
      </c>
      <c r="B11813">
        <v>512.28</v>
      </c>
      <c r="G11813" t="s">
        <v>6</v>
      </c>
      <c r="H11813">
        <v>512.28</v>
      </c>
    </row>
    <row r="11814" spans="1:8" x14ac:dyDescent="0.25">
      <c r="A11814" t="s">
        <v>6</v>
      </c>
      <c r="B11814">
        <v>341.6</v>
      </c>
      <c r="G11814" t="s">
        <v>6</v>
      </c>
      <c r="H11814">
        <v>341.6</v>
      </c>
    </row>
    <row r="11815" spans="1:8" x14ac:dyDescent="0.25">
      <c r="A11815" t="s">
        <v>6</v>
      </c>
      <c r="B11815">
        <v>78.959999999999994</v>
      </c>
      <c r="G11815" t="s">
        <v>6</v>
      </c>
      <c r="H11815">
        <v>78.959999999999994</v>
      </c>
    </row>
    <row r="11816" spans="1:8" x14ac:dyDescent="0.25">
      <c r="A11816" t="s">
        <v>4</v>
      </c>
      <c r="B11816">
        <v>238.5</v>
      </c>
      <c r="G11816" t="s">
        <v>4</v>
      </c>
      <c r="H11816">
        <v>238.5</v>
      </c>
    </row>
    <row r="11817" spans="1:8" x14ac:dyDescent="0.25">
      <c r="A11817" t="s">
        <v>5</v>
      </c>
      <c r="B11817">
        <v>192.06</v>
      </c>
      <c r="G11817" t="s">
        <v>5</v>
      </c>
      <c r="H11817">
        <v>192.06</v>
      </c>
    </row>
    <row r="11818" spans="1:8" x14ac:dyDescent="0.25">
      <c r="A11818" t="s">
        <v>4</v>
      </c>
      <c r="B11818">
        <v>334.68</v>
      </c>
      <c r="G11818" t="s">
        <v>4</v>
      </c>
      <c r="H11818">
        <v>334.68</v>
      </c>
    </row>
    <row r="11819" spans="1:8" x14ac:dyDescent="0.25">
      <c r="A11819" t="s">
        <v>5</v>
      </c>
      <c r="B11819">
        <v>231.84</v>
      </c>
      <c r="G11819" t="s">
        <v>5</v>
      </c>
      <c r="H11819">
        <v>231.84</v>
      </c>
    </row>
    <row r="11820" spans="1:8" x14ac:dyDescent="0.25">
      <c r="A11820" t="s">
        <v>3</v>
      </c>
      <c r="B11820">
        <v>208.95</v>
      </c>
      <c r="G11820" t="s">
        <v>3</v>
      </c>
      <c r="H11820">
        <v>208.95</v>
      </c>
    </row>
    <row r="11821" spans="1:8" x14ac:dyDescent="0.25">
      <c r="A11821" t="s">
        <v>6</v>
      </c>
      <c r="B11821">
        <v>221.4</v>
      </c>
      <c r="G11821" t="s">
        <v>6</v>
      </c>
      <c r="H11821">
        <v>221.4</v>
      </c>
    </row>
    <row r="11822" spans="1:8" x14ac:dyDescent="0.25">
      <c r="A11822" t="s">
        <v>4</v>
      </c>
      <c r="B11822">
        <v>256.08</v>
      </c>
      <c r="G11822" t="s">
        <v>4</v>
      </c>
      <c r="H11822">
        <v>256.08</v>
      </c>
    </row>
    <row r="11823" spans="1:8" x14ac:dyDescent="0.25">
      <c r="A11823" t="s">
        <v>6</v>
      </c>
      <c r="B11823">
        <v>212.64</v>
      </c>
      <c r="G11823" t="s">
        <v>6</v>
      </c>
      <c r="H11823">
        <v>212.64</v>
      </c>
    </row>
    <row r="11824" spans="1:8" x14ac:dyDescent="0.25">
      <c r="A11824" t="s">
        <v>3</v>
      </c>
      <c r="B11824">
        <v>158.16</v>
      </c>
      <c r="G11824" t="s">
        <v>3</v>
      </c>
      <c r="H11824">
        <v>158.16</v>
      </c>
    </row>
    <row r="11825" spans="1:8" x14ac:dyDescent="0.25">
      <c r="A11825" t="s">
        <v>4</v>
      </c>
      <c r="B11825">
        <v>316.47000000000003</v>
      </c>
      <c r="G11825" t="s">
        <v>4</v>
      </c>
      <c r="H11825">
        <v>316.47000000000003</v>
      </c>
    </row>
    <row r="11826" spans="1:8" x14ac:dyDescent="0.25">
      <c r="A11826" t="s">
        <v>3</v>
      </c>
      <c r="B11826">
        <v>276.60000000000002</v>
      </c>
      <c r="G11826" t="s">
        <v>3</v>
      </c>
      <c r="H11826">
        <v>276.60000000000002</v>
      </c>
    </row>
    <row r="11827" spans="1:8" x14ac:dyDescent="0.25">
      <c r="A11827" t="s">
        <v>5</v>
      </c>
      <c r="B11827">
        <v>113.52</v>
      </c>
      <c r="G11827" t="s">
        <v>5</v>
      </c>
      <c r="H11827">
        <v>113.52</v>
      </c>
    </row>
    <row r="11828" spans="1:8" x14ac:dyDescent="0.25">
      <c r="A11828" t="s">
        <v>4</v>
      </c>
      <c r="B11828">
        <v>175.68</v>
      </c>
      <c r="G11828" t="s">
        <v>4</v>
      </c>
      <c r="H11828">
        <v>175.68</v>
      </c>
    </row>
    <row r="11829" spans="1:8" x14ac:dyDescent="0.25">
      <c r="A11829" t="s">
        <v>6</v>
      </c>
      <c r="B11829">
        <v>283.2</v>
      </c>
      <c r="G11829" t="s">
        <v>6</v>
      </c>
      <c r="H11829">
        <v>283.2</v>
      </c>
    </row>
    <row r="11830" spans="1:8" x14ac:dyDescent="0.25">
      <c r="A11830" t="s">
        <v>6</v>
      </c>
      <c r="B11830">
        <v>158</v>
      </c>
      <c r="G11830" t="s">
        <v>6</v>
      </c>
      <c r="H11830">
        <v>158</v>
      </c>
    </row>
    <row r="11831" spans="1:8" x14ac:dyDescent="0.25">
      <c r="A11831" t="s">
        <v>4</v>
      </c>
      <c r="B11831">
        <v>292.11</v>
      </c>
      <c r="G11831" t="s">
        <v>4</v>
      </c>
      <c r="H11831">
        <v>292.11</v>
      </c>
    </row>
    <row r="11832" spans="1:8" x14ac:dyDescent="0.25">
      <c r="A11832" t="s">
        <v>4</v>
      </c>
      <c r="B11832">
        <v>275.7</v>
      </c>
      <c r="G11832" t="s">
        <v>4</v>
      </c>
      <c r="H11832">
        <v>275.7</v>
      </c>
    </row>
    <row r="11833" spans="1:8" x14ac:dyDescent="0.25">
      <c r="A11833" t="s">
        <v>5</v>
      </c>
      <c r="B11833">
        <v>108.84</v>
      </c>
      <c r="G11833" t="s">
        <v>5</v>
      </c>
      <c r="H11833">
        <v>108.84</v>
      </c>
    </row>
    <row r="11834" spans="1:8" x14ac:dyDescent="0.25">
      <c r="A11834" t="s">
        <v>4</v>
      </c>
      <c r="B11834">
        <v>228.6</v>
      </c>
      <c r="G11834" t="s">
        <v>4</v>
      </c>
      <c r="H11834">
        <v>228.6</v>
      </c>
    </row>
    <row r="11835" spans="1:8" x14ac:dyDescent="0.25">
      <c r="A11835" t="s">
        <v>3</v>
      </c>
      <c r="B11835">
        <v>172.08</v>
      </c>
      <c r="G11835" t="s">
        <v>3</v>
      </c>
      <c r="H11835">
        <v>172.08</v>
      </c>
    </row>
    <row r="11836" spans="1:8" x14ac:dyDescent="0.25">
      <c r="A11836" t="s">
        <v>5</v>
      </c>
      <c r="B11836">
        <v>285.36</v>
      </c>
      <c r="G11836" t="s">
        <v>5</v>
      </c>
      <c r="H11836">
        <v>285.36</v>
      </c>
    </row>
    <row r="11837" spans="1:8" x14ac:dyDescent="0.25">
      <c r="A11837" t="s">
        <v>6</v>
      </c>
      <c r="B11837">
        <v>101.6</v>
      </c>
      <c r="G11837" t="s">
        <v>6</v>
      </c>
      <c r="H11837">
        <v>101.6</v>
      </c>
    </row>
    <row r="11838" spans="1:8" x14ac:dyDescent="0.25">
      <c r="A11838" t="s">
        <v>4</v>
      </c>
      <c r="B11838">
        <v>213.57</v>
      </c>
      <c r="G11838" t="s">
        <v>4</v>
      </c>
      <c r="H11838">
        <v>213.57</v>
      </c>
    </row>
    <row r="11839" spans="1:8" x14ac:dyDescent="0.25">
      <c r="A11839" t="s">
        <v>6</v>
      </c>
      <c r="B11839">
        <v>196.1</v>
      </c>
      <c r="G11839" t="s">
        <v>6</v>
      </c>
      <c r="H11839">
        <v>196.1</v>
      </c>
    </row>
    <row r="11840" spans="1:8" x14ac:dyDescent="0.25">
      <c r="A11840" t="s">
        <v>4</v>
      </c>
      <c r="B11840">
        <v>229.86</v>
      </c>
      <c r="G11840" t="s">
        <v>4</v>
      </c>
      <c r="H11840">
        <v>229.86</v>
      </c>
    </row>
    <row r="11841" spans="1:8" x14ac:dyDescent="0.25">
      <c r="A11841" t="s">
        <v>4</v>
      </c>
      <c r="B11841">
        <v>280.26</v>
      </c>
      <c r="G11841" t="s">
        <v>4</v>
      </c>
      <c r="H11841">
        <v>280.26</v>
      </c>
    </row>
    <row r="11842" spans="1:8" x14ac:dyDescent="0.25">
      <c r="A11842" t="s">
        <v>6</v>
      </c>
      <c r="B11842">
        <v>224.24</v>
      </c>
      <c r="G11842" t="s">
        <v>6</v>
      </c>
      <c r="H11842">
        <v>224.24</v>
      </c>
    </row>
    <row r="11843" spans="1:8" x14ac:dyDescent="0.25">
      <c r="A11843" t="s">
        <v>3</v>
      </c>
      <c r="B11843">
        <v>185.4</v>
      </c>
      <c r="G11843" t="s">
        <v>3</v>
      </c>
      <c r="H11843">
        <v>185.4</v>
      </c>
    </row>
    <row r="11844" spans="1:8" x14ac:dyDescent="0.25">
      <c r="A11844" t="s">
        <v>6</v>
      </c>
      <c r="B11844">
        <v>138.4</v>
      </c>
      <c r="G11844" t="s">
        <v>6</v>
      </c>
      <c r="H11844">
        <v>138.4</v>
      </c>
    </row>
    <row r="11845" spans="1:8" x14ac:dyDescent="0.25">
      <c r="A11845" t="s">
        <v>5</v>
      </c>
      <c r="B11845">
        <v>162</v>
      </c>
      <c r="G11845" t="s">
        <v>5</v>
      </c>
      <c r="H11845">
        <v>162</v>
      </c>
    </row>
    <row r="11846" spans="1:8" x14ac:dyDescent="0.25">
      <c r="A11846" t="s">
        <v>6</v>
      </c>
      <c r="B11846">
        <v>134.30000000000001</v>
      </c>
      <c r="G11846" t="s">
        <v>6</v>
      </c>
      <c r="H11846">
        <v>134.30000000000001</v>
      </c>
    </row>
    <row r="11847" spans="1:8" x14ac:dyDescent="0.25">
      <c r="A11847" t="s">
        <v>4</v>
      </c>
      <c r="B11847">
        <v>146.4</v>
      </c>
      <c r="G11847" t="s">
        <v>4</v>
      </c>
      <c r="H11847">
        <v>146.4</v>
      </c>
    </row>
    <row r="11848" spans="1:8" x14ac:dyDescent="0.25">
      <c r="A11848" t="s">
        <v>4</v>
      </c>
      <c r="B11848">
        <v>192.6</v>
      </c>
      <c r="G11848" t="s">
        <v>4</v>
      </c>
      <c r="H11848">
        <v>192.6</v>
      </c>
    </row>
    <row r="11849" spans="1:8" x14ac:dyDescent="0.25">
      <c r="A11849" t="s">
        <v>6</v>
      </c>
      <c r="B11849">
        <v>192.5</v>
      </c>
      <c r="G11849" t="s">
        <v>6</v>
      </c>
      <c r="H11849">
        <v>192.5</v>
      </c>
    </row>
    <row r="11850" spans="1:8" x14ac:dyDescent="0.25">
      <c r="A11850" t="s">
        <v>4</v>
      </c>
      <c r="B11850">
        <v>122.88</v>
      </c>
      <c r="G11850" t="s">
        <v>4</v>
      </c>
      <c r="H11850">
        <v>122.88</v>
      </c>
    </row>
    <row r="11851" spans="1:8" x14ac:dyDescent="0.25">
      <c r="A11851" t="s">
        <v>4</v>
      </c>
      <c r="B11851">
        <v>186.84</v>
      </c>
      <c r="G11851" t="s">
        <v>4</v>
      </c>
      <c r="H11851">
        <v>186.84</v>
      </c>
    </row>
    <row r="11852" spans="1:8" x14ac:dyDescent="0.25">
      <c r="A11852" t="s">
        <v>6</v>
      </c>
      <c r="B11852">
        <v>136.63999999999999</v>
      </c>
      <c r="G11852" t="s">
        <v>6</v>
      </c>
      <c r="H11852">
        <v>136.63999999999999</v>
      </c>
    </row>
    <row r="11853" spans="1:8" x14ac:dyDescent="0.25">
      <c r="A11853" t="s">
        <v>4</v>
      </c>
      <c r="B11853">
        <v>153.6</v>
      </c>
      <c r="G11853" t="s">
        <v>4</v>
      </c>
      <c r="H11853">
        <v>153.6</v>
      </c>
    </row>
    <row r="11854" spans="1:8" x14ac:dyDescent="0.25">
      <c r="A11854" t="s">
        <v>4</v>
      </c>
      <c r="B11854">
        <v>325.08</v>
      </c>
      <c r="G11854" t="s">
        <v>4</v>
      </c>
      <c r="H11854">
        <v>325.08</v>
      </c>
    </row>
    <row r="11855" spans="1:8" x14ac:dyDescent="0.25">
      <c r="A11855" t="s">
        <v>4</v>
      </c>
      <c r="B11855">
        <v>117.12</v>
      </c>
      <c r="G11855" t="s">
        <v>4</v>
      </c>
      <c r="H11855">
        <v>117.12</v>
      </c>
    </row>
    <row r="11856" spans="1:8" x14ac:dyDescent="0.25">
      <c r="A11856" t="s">
        <v>6</v>
      </c>
      <c r="B11856">
        <v>270.89999999999998</v>
      </c>
      <c r="G11856" t="s">
        <v>6</v>
      </c>
      <c r="H11856">
        <v>270.89999999999998</v>
      </c>
    </row>
    <row r="11857" spans="1:8" x14ac:dyDescent="0.25">
      <c r="A11857" t="s">
        <v>3</v>
      </c>
      <c r="B11857">
        <v>123.6</v>
      </c>
      <c r="G11857" t="s">
        <v>3</v>
      </c>
      <c r="H11857">
        <v>123.6</v>
      </c>
    </row>
    <row r="11858" spans="1:8" x14ac:dyDescent="0.25">
      <c r="A11858" t="s">
        <v>6</v>
      </c>
      <c r="B11858">
        <v>106.16</v>
      </c>
      <c r="G11858" t="s">
        <v>6</v>
      </c>
      <c r="H11858">
        <v>106.16</v>
      </c>
    </row>
    <row r="11859" spans="1:8" x14ac:dyDescent="0.25">
      <c r="A11859" t="s">
        <v>6</v>
      </c>
      <c r="B11859">
        <v>105.44</v>
      </c>
      <c r="G11859" t="s">
        <v>6</v>
      </c>
      <c r="H11859">
        <v>105.44</v>
      </c>
    </row>
    <row r="11860" spans="1:8" x14ac:dyDescent="0.25">
      <c r="A11860" t="s">
        <v>3</v>
      </c>
      <c r="B11860">
        <v>172.08</v>
      </c>
      <c r="G11860" t="s">
        <v>3</v>
      </c>
      <c r="H11860">
        <v>172.08</v>
      </c>
    </row>
    <row r="11861" spans="1:8" x14ac:dyDescent="0.25">
      <c r="A11861" t="s">
        <v>3</v>
      </c>
      <c r="B11861">
        <v>161.16</v>
      </c>
      <c r="G11861" t="s">
        <v>3</v>
      </c>
      <c r="H11861">
        <v>161.16</v>
      </c>
    </row>
    <row r="11862" spans="1:8" x14ac:dyDescent="0.25">
      <c r="A11862" t="s">
        <v>6</v>
      </c>
      <c r="B11862">
        <v>121.12</v>
      </c>
      <c r="G11862" t="s">
        <v>6</v>
      </c>
      <c r="H11862">
        <v>121.12</v>
      </c>
    </row>
    <row r="11863" spans="1:8" x14ac:dyDescent="0.25">
      <c r="A11863" t="s">
        <v>4</v>
      </c>
      <c r="B11863">
        <v>487.62</v>
      </c>
      <c r="G11863" t="s">
        <v>4</v>
      </c>
      <c r="H11863">
        <v>487.62</v>
      </c>
    </row>
    <row r="11864" spans="1:8" x14ac:dyDescent="0.25">
      <c r="A11864" t="s">
        <v>6</v>
      </c>
      <c r="B11864">
        <v>140.5</v>
      </c>
      <c r="G11864" t="s">
        <v>6</v>
      </c>
      <c r="H11864">
        <v>140.5</v>
      </c>
    </row>
    <row r="11865" spans="1:8" x14ac:dyDescent="0.25">
      <c r="A11865" t="s">
        <v>3</v>
      </c>
      <c r="B11865">
        <v>221.4</v>
      </c>
      <c r="G11865" t="s">
        <v>3</v>
      </c>
      <c r="H11865">
        <v>221.4</v>
      </c>
    </row>
    <row r="11866" spans="1:8" x14ac:dyDescent="0.25">
      <c r="A11866" t="s">
        <v>4</v>
      </c>
      <c r="B11866">
        <v>123.12</v>
      </c>
      <c r="G11866" t="s">
        <v>4</v>
      </c>
      <c r="H11866">
        <v>123.12</v>
      </c>
    </row>
    <row r="11867" spans="1:8" x14ac:dyDescent="0.25">
      <c r="A11867" t="s">
        <v>6</v>
      </c>
      <c r="B11867">
        <v>155.69999999999999</v>
      </c>
      <c r="G11867" t="s">
        <v>6</v>
      </c>
      <c r="H11867">
        <v>155.69999999999999</v>
      </c>
    </row>
    <row r="11868" spans="1:8" x14ac:dyDescent="0.25">
      <c r="A11868" t="s">
        <v>6</v>
      </c>
      <c r="B11868">
        <v>102.16</v>
      </c>
      <c r="G11868" t="s">
        <v>6</v>
      </c>
      <c r="H11868">
        <v>102.16</v>
      </c>
    </row>
    <row r="11869" spans="1:8" x14ac:dyDescent="0.25">
      <c r="A11869" t="s">
        <v>6</v>
      </c>
      <c r="B11869">
        <v>127.7</v>
      </c>
      <c r="G11869" t="s">
        <v>6</v>
      </c>
      <c r="H11869">
        <v>127.7</v>
      </c>
    </row>
    <row r="11870" spans="1:8" x14ac:dyDescent="0.25">
      <c r="A11870" t="s">
        <v>6</v>
      </c>
      <c r="B11870">
        <v>98</v>
      </c>
      <c r="G11870" t="s">
        <v>6</v>
      </c>
      <c r="H11870">
        <v>98</v>
      </c>
    </row>
    <row r="11871" spans="1:8" x14ac:dyDescent="0.25">
      <c r="A11871" t="s">
        <v>3</v>
      </c>
      <c r="B11871">
        <v>141.9</v>
      </c>
      <c r="G11871" t="s">
        <v>3</v>
      </c>
      <c r="H11871">
        <v>141.9</v>
      </c>
    </row>
    <row r="11872" spans="1:8" x14ac:dyDescent="0.25">
      <c r="A11872" t="s">
        <v>6</v>
      </c>
      <c r="B11872">
        <v>78.959999999999994</v>
      </c>
      <c r="G11872" t="s">
        <v>6</v>
      </c>
      <c r="H11872">
        <v>78.959999999999994</v>
      </c>
    </row>
    <row r="11873" spans="1:8" x14ac:dyDescent="0.25">
      <c r="A11873" t="s">
        <v>6</v>
      </c>
      <c r="B11873">
        <v>78.959999999999994</v>
      </c>
      <c r="G11873" t="s">
        <v>6</v>
      </c>
      <c r="H11873">
        <v>78.959999999999994</v>
      </c>
    </row>
    <row r="11874" spans="1:8" x14ac:dyDescent="0.25">
      <c r="A11874" t="s">
        <v>5</v>
      </c>
      <c r="B11874">
        <v>117.12</v>
      </c>
      <c r="G11874" t="s">
        <v>5</v>
      </c>
      <c r="H11874">
        <v>117.12</v>
      </c>
    </row>
    <row r="11875" spans="1:8" x14ac:dyDescent="0.25">
      <c r="A11875" t="s">
        <v>3</v>
      </c>
      <c r="B11875">
        <v>207.6</v>
      </c>
      <c r="G11875" t="s">
        <v>3</v>
      </c>
      <c r="H11875">
        <v>207.6</v>
      </c>
    </row>
    <row r="11876" spans="1:8" x14ac:dyDescent="0.25">
      <c r="A11876" t="s">
        <v>6</v>
      </c>
      <c r="B11876">
        <v>131.80000000000001</v>
      </c>
      <c r="G11876" t="s">
        <v>6</v>
      </c>
      <c r="H11876">
        <v>131.80000000000001</v>
      </c>
    </row>
    <row r="11877" spans="1:8" x14ac:dyDescent="0.25">
      <c r="A11877" t="s">
        <v>2</v>
      </c>
      <c r="B11877">
        <v>162</v>
      </c>
      <c r="G11877" t="s">
        <v>2</v>
      </c>
      <c r="H11877">
        <v>162</v>
      </c>
    </row>
    <row r="11878" spans="1:8" x14ac:dyDescent="0.25">
      <c r="A11878" t="s">
        <v>3</v>
      </c>
      <c r="B11878">
        <v>180.6</v>
      </c>
      <c r="G11878" t="s">
        <v>3</v>
      </c>
      <c r="H11878">
        <v>180.6</v>
      </c>
    </row>
    <row r="11879" spans="1:8" x14ac:dyDescent="0.25">
      <c r="A11879" t="s">
        <v>4</v>
      </c>
      <c r="B11879">
        <v>775.62</v>
      </c>
      <c r="G11879" t="s">
        <v>4</v>
      </c>
      <c r="H11879">
        <v>775.62</v>
      </c>
    </row>
    <row r="11880" spans="1:8" x14ac:dyDescent="0.25">
      <c r="A11880" t="s">
        <v>6</v>
      </c>
      <c r="B11880">
        <v>519.66</v>
      </c>
      <c r="G11880" t="s">
        <v>6</v>
      </c>
      <c r="H11880">
        <v>519.66</v>
      </c>
    </row>
    <row r="11881" spans="1:8" x14ac:dyDescent="0.25">
      <c r="A11881" t="s">
        <v>4</v>
      </c>
      <c r="B11881">
        <v>776.88</v>
      </c>
      <c r="G11881" t="s">
        <v>4</v>
      </c>
      <c r="H11881">
        <v>776.88</v>
      </c>
    </row>
    <row r="11882" spans="1:8" x14ac:dyDescent="0.25">
      <c r="A11882" t="s">
        <v>4</v>
      </c>
      <c r="B11882">
        <v>732.06</v>
      </c>
      <c r="G11882" t="s">
        <v>4</v>
      </c>
      <c r="H11882">
        <v>732.06</v>
      </c>
    </row>
    <row r="11883" spans="1:8" x14ac:dyDescent="0.25">
      <c r="A11883" t="s">
        <v>4</v>
      </c>
      <c r="B11883">
        <v>773.55</v>
      </c>
      <c r="G11883" t="s">
        <v>4</v>
      </c>
      <c r="H11883">
        <v>773.55</v>
      </c>
    </row>
    <row r="11884" spans="1:8" x14ac:dyDescent="0.25">
      <c r="A11884" t="s">
        <v>4</v>
      </c>
      <c r="B11884">
        <v>347.67</v>
      </c>
      <c r="G11884" t="s">
        <v>4</v>
      </c>
      <c r="H11884">
        <v>347.67</v>
      </c>
    </row>
    <row r="11885" spans="1:8" x14ac:dyDescent="0.25">
      <c r="A11885" t="s">
        <v>3</v>
      </c>
      <c r="B11885">
        <v>337.23</v>
      </c>
      <c r="G11885" t="s">
        <v>3</v>
      </c>
      <c r="H11885">
        <v>337.23</v>
      </c>
    </row>
    <row r="11886" spans="1:8" x14ac:dyDescent="0.25">
      <c r="A11886" t="s">
        <v>3</v>
      </c>
      <c r="B11886">
        <v>210.78</v>
      </c>
      <c r="G11886" t="s">
        <v>3</v>
      </c>
      <c r="H11886">
        <v>210.78</v>
      </c>
    </row>
    <row r="11887" spans="1:8" x14ac:dyDescent="0.25">
      <c r="A11887" t="s">
        <v>6</v>
      </c>
      <c r="B11887">
        <v>495.06</v>
      </c>
      <c r="G11887" t="s">
        <v>6</v>
      </c>
      <c r="H11887">
        <v>495.06</v>
      </c>
    </row>
    <row r="11888" spans="1:8" x14ac:dyDescent="0.25">
      <c r="A11888" t="s">
        <v>6</v>
      </c>
      <c r="B11888">
        <v>145.68</v>
      </c>
      <c r="G11888" t="s">
        <v>6</v>
      </c>
      <c r="H11888">
        <v>145.68</v>
      </c>
    </row>
    <row r="11889" spans="1:8" x14ac:dyDescent="0.25">
      <c r="A11889" t="s">
        <v>6</v>
      </c>
      <c r="B11889">
        <v>517.5</v>
      </c>
      <c r="G11889" t="s">
        <v>6</v>
      </c>
      <c r="H11889">
        <v>517.5</v>
      </c>
    </row>
    <row r="11890" spans="1:8" x14ac:dyDescent="0.25">
      <c r="A11890" t="s">
        <v>4</v>
      </c>
      <c r="B11890">
        <v>307.44</v>
      </c>
      <c r="G11890" t="s">
        <v>4</v>
      </c>
      <c r="H11890">
        <v>307.44</v>
      </c>
    </row>
    <row r="11891" spans="1:8" x14ac:dyDescent="0.25">
      <c r="A11891" t="s">
        <v>6</v>
      </c>
      <c r="B11891">
        <v>517.08000000000004</v>
      </c>
      <c r="G11891" t="s">
        <v>6</v>
      </c>
      <c r="H11891">
        <v>517.08000000000004</v>
      </c>
    </row>
    <row r="11892" spans="1:8" x14ac:dyDescent="0.25">
      <c r="A11892" t="s">
        <v>6</v>
      </c>
      <c r="B11892">
        <v>228.78</v>
      </c>
      <c r="G11892" t="s">
        <v>6</v>
      </c>
      <c r="H11892">
        <v>228.78</v>
      </c>
    </row>
    <row r="11893" spans="1:8" x14ac:dyDescent="0.25">
      <c r="A11893" t="s">
        <v>6</v>
      </c>
      <c r="B11893">
        <v>488.04</v>
      </c>
      <c r="G11893" t="s">
        <v>6</v>
      </c>
      <c r="H11893">
        <v>488.04</v>
      </c>
    </row>
    <row r="11894" spans="1:8" x14ac:dyDescent="0.25">
      <c r="A11894" t="s">
        <v>3</v>
      </c>
      <c r="B11894">
        <v>252.27</v>
      </c>
      <c r="G11894" t="s">
        <v>3</v>
      </c>
      <c r="H11894">
        <v>252.27</v>
      </c>
    </row>
    <row r="11895" spans="1:8" x14ac:dyDescent="0.25">
      <c r="A11895" t="s">
        <v>4</v>
      </c>
      <c r="B11895">
        <v>214.02</v>
      </c>
      <c r="G11895" t="s">
        <v>4</v>
      </c>
      <c r="H11895">
        <v>214.02</v>
      </c>
    </row>
    <row r="11896" spans="1:8" x14ac:dyDescent="0.25">
      <c r="A11896" t="s">
        <v>6</v>
      </c>
      <c r="B11896">
        <v>220.44</v>
      </c>
      <c r="G11896" t="s">
        <v>6</v>
      </c>
      <c r="H11896">
        <v>220.44</v>
      </c>
    </row>
    <row r="11897" spans="1:8" x14ac:dyDescent="0.25">
      <c r="A11897" t="s">
        <v>6</v>
      </c>
      <c r="B11897">
        <v>225.24</v>
      </c>
      <c r="G11897" t="s">
        <v>6</v>
      </c>
      <c r="H11897">
        <v>225.24</v>
      </c>
    </row>
    <row r="11898" spans="1:8" x14ac:dyDescent="0.25">
      <c r="A11898" t="s">
        <v>4</v>
      </c>
      <c r="B11898">
        <v>170.55</v>
      </c>
      <c r="G11898" t="s">
        <v>4</v>
      </c>
      <c r="H11898">
        <v>170.55</v>
      </c>
    </row>
    <row r="11899" spans="1:8" x14ac:dyDescent="0.25">
      <c r="A11899" t="s">
        <v>4</v>
      </c>
      <c r="B11899">
        <v>252.27</v>
      </c>
      <c r="G11899" t="s">
        <v>4</v>
      </c>
      <c r="H11899">
        <v>252.27</v>
      </c>
    </row>
    <row r="11900" spans="1:8" x14ac:dyDescent="0.25">
      <c r="A11900" t="s">
        <v>6</v>
      </c>
      <c r="B11900">
        <v>517.08000000000004</v>
      </c>
      <c r="G11900" t="s">
        <v>6</v>
      </c>
      <c r="H11900">
        <v>517.08000000000004</v>
      </c>
    </row>
    <row r="11901" spans="1:8" x14ac:dyDescent="0.25">
      <c r="A11901" t="s">
        <v>4</v>
      </c>
      <c r="B11901">
        <v>307.44</v>
      </c>
      <c r="G11901" t="s">
        <v>4</v>
      </c>
      <c r="H11901">
        <v>307.44</v>
      </c>
    </row>
    <row r="11902" spans="1:8" x14ac:dyDescent="0.25">
      <c r="A11902" t="s">
        <v>3</v>
      </c>
      <c r="B11902">
        <v>769.68</v>
      </c>
      <c r="G11902" t="s">
        <v>3</v>
      </c>
      <c r="H11902">
        <v>769.68</v>
      </c>
    </row>
    <row r="11903" spans="1:8" x14ac:dyDescent="0.25">
      <c r="A11903" t="s">
        <v>6</v>
      </c>
      <c r="B11903">
        <v>111.12</v>
      </c>
      <c r="G11903" t="s">
        <v>6</v>
      </c>
      <c r="H11903">
        <v>111.12</v>
      </c>
    </row>
    <row r="11904" spans="1:8" x14ac:dyDescent="0.25">
      <c r="A11904" t="s">
        <v>4</v>
      </c>
      <c r="B11904">
        <v>243.81</v>
      </c>
      <c r="G11904" t="s">
        <v>4</v>
      </c>
      <c r="H11904">
        <v>243.81</v>
      </c>
    </row>
    <row r="11905" spans="1:8" x14ac:dyDescent="0.25">
      <c r="A11905" t="s">
        <v>3</v>
      </c>
      <c r="B11905">
        <v>251.01</v>
      </c>
      <c r="G11905" t="s">
        <v>3</v>
      </c>
      <c r="H11905">
        <v>251.01</v>
      </c>
    </row>
    <row r="11906" spans="1:8" x14ac:dyDescent="0.25">
      <c r="A11906" t="s">
        <v>6</v>
      </c>
      <c r="B11906">
        <v>229.2</v>
      </c>
      <c r="G11906" t="s">
        <v>6</v>
      </c>
      <c r="H11906">
        <v>229.2</v>
      </c>
    </row>
    <row r="11907" spans="1:8" x14ac:dyDescent="0.25">
      <c r="A11907" t="s">
        <v>4</v>
      </c>
      <c r="B11907">
        <v>254.88</v>
      </c>
      <c r="G11907" t="s">
        <v>4</v>
      </c>
      <c r="H11907">
        <v>254.88</v>
      </c>
    </row>
    <row r="11908" spans="1:8" x14ac:dyDescent="0.25">
      <c r="A11908" t="s">
        <v>3</v>
      </c>
      <c r="B11908">
        <v>166.05</v>
      </c>
      <c r="G11908" t="s">
        <v>3</v>
      </c>
      <c r="H11908">
        <v>166.05</v>
      </c>
    </row>
    <row r="11909" spans="1:8" x14ac:dyDescent="0.25">
      <c r="A11909" t="s">
        <v>4</v>
      </c>
      <c r="B11909">
        <v>130.32</v>
      </c>
      <c r="G11909" t="s">
        <v>4</v>
      </c>
      <c r="H11909">
        <v>130.32</v>
      </c>
    </row>
    <row r="11910" spans="1:8" x14ac:dyDescent="0.25">
      <c r="A11910" t="s">
        <v>3</v>
      </c>
      <c r="B11910">
        <v>243.81</v>
      </c>
      <c r="G11910" t="s">
        <v>3</v>
      </c>
      <c r="H11910">
        <v>243.81</v>
      </c>
    </row>
    <row r="11911" spans="1:8" x14ac:dyDescent="0.25">
      <c r="A11911" t="s">
        <v>3</v>
      </c>
      <c r="B11911">
        <v>171.99</v>
      </c>
      <c r="G11911" t="s">
        <v>3</v>
      </c>
      <c r="H11911">
        <v>171.99</v>
      </c>
    </row>
    <row r="11912" spans="1:8" x14ac:dyDescent="0.25">
      <c r="A11912" t="s">
        <v>3</v>
      </c>
      <c r="B11912">
        <v>251.01</v>
      </c>
      <c r="G11912" t="s">
        <v>3</v>
      </c>
      <c r="H11912">
        <v>251.01</v>
      </c>
    </row>
    <row r="11913" spans="1:8" x14ac:dyDescent="0.25">
      <c r="A11913" t="s">
        <v>6</v>
      </c>
      <c r="B11913">
        <v>145.68</v>
      </c>
      <c r="G11913" t="s">
        <v>6</v>
      </c>
      <c r="H11913">
        <v>145.68</v>
      </c>
    </row>
    <row r="11914" spans="1:8" x14ac:dyDescent="0.25">
      <c r="A11914" t="s">
        <v>6</v>
      </c>
      <c r="B11914">
        <v>224.82</v>
      </c>
      <c r="G11914" t="s">
        <v>6</v>
      </c>
      <c r="H11914">
        <v>224.82</v>
      </c>
    </row>
    <row r="11915" spans="1:8" x14ac:dyDescent="0.25">
      <c r="A11915" t="s">
        <v>3</v>
      </c>
      <c r="B11915">
        <v>218.52</v>
      </c>
      <c r="G11915" t="s">
        <v>3</v>
      </c>
      <c r="H11915">
        <v>218.52</v>
      </c>
    </row>
    <row r="11916" spans="1:8" x14ac:dyDescent="0.25">
      <c r="A11916" t="s">
        <v>3</v>
      </c>
      <c r="B11916">
        <v>171.99</v>
      </c>
      <c r="G11916" t="s">
        <v>3</v>
      </c>
      <c r="H11916">
        <v>171.99</v>
      </c>
    </row>
    <row r="11917" spans="1:8" x14ac:dyDescent="0.25">
      <c r="A11917" t="s">
        <v>4</v>
      </c>
      <c r="B11917">
        <v>738.63</v>
      </c>
      <c r="G11917" t="s">
        <v>4</v>
      </c>
      <c r="H11917">
        <v>738.63</v>
      </c>
    </row>
    <row r="11918" spans="1:8" x14ac:dyDescent="0.25">
      <c r="A11918" t="s">
        <v>6</v>
      </c>
      <c r="B11918">
        <v>111.12</v>
      </c>
      <c r="G11918" t="s">
        <v>6</v>
      </c>
      <c r="H11918">
        <v>111.12</v>
      </c>
    </row>
    <row r="11919" spans="1:8" x14ac:dyDescent="0.25">
      <c r="A11919" t="s">
        <v>4</v>
      </c>
      <c r="B11919">
        <v>173.88</v>
      </c>
      <c r="G11919" t="s">
        <v>4</v>
      </c>
      <c r="H11919">
        <v>173.88</v>
      </c>
    </row>
    <row r="11920" spans="1:8" x14ac:dyDescent="0.25">
      <c r="A11920" t="s">
        <v>6</v>
      </c>
      <c r="B11920">
        <v>61.44</v>
      </c>
      <c r="G11920" t="s">
        <v>6</v>
      </c>
      <c r="H11920">
        <v>61.44</v>
      </c>
    </row>
    <row r="11921" spans="1:8" x14ac:dyDescent="0.25">
      <c r="A11921" t="s">
        <v>6</v>
      </c>
      <c r="B11921">
        <v>88.26</v>
      </c>
      <c r="G11921" t="s">
        <v>6</v>
      </c>
      <c r="H11921">
        <v>88.26</v>
      </c>
    </row>
    <row r="11922" spans="1:8" x14ac:dyDescent="0.25">
      <c r="A11922" t="s">
        <v>4</v>
      </c>
      <c r="B11922">
        <v>166.05</v>
      </c>
      <c r="G11922" t="s">
        <v>4</v>
      </c>
      <c r="H11922">
        <v>166.05</v>
      </c>
    </row>
    <row r="11923" spans="1:8" x14ac:dyDescent="0.25">
      <c r="A11923" t="s">
        <v>4</v>
      </c>
      <c r="B11923">
        <v>176.49</v>
      </c>
      <c r="G11923" t="s">
        <v>4</v>
      </c>
      <c r="H11923">
        <v>176.49</v>
      </c>
    </row>
    <row r="11924" spans="1:8" x14ac:dyDescent="0.25">
      <c r="A11924" t="s">
        <v>6</v>
      </c>
      <c r="B11924">
        <v>224.82</v>
      </c>
      <c r="G11924" t="s">
        <v>6</v>
      </c>
      <c r="H11924">
        <v>224.82</v>
      </c>
    </row>
    <row r="11925" spans="1:8" x14ac:dyDescent="0.25">
      <c r="A11925" t="s">
        <v>6</v>
      </c>
      <c r="B11925">
        <v>61.8</v>
      </c>
      <c r="G11925" t="s">
        <v>6</v>
      </c>
      <c r="H11925">
        <v>61.8</v>
      </c>
    </row>
    <row r="11926" spans="1:8" x14ac:dyDescent="0.25">
      <c r="A11926" t="s">
        <v>4</v>
      </c>
      <c r="B11926">
        <v>139.59</v>
      </c>
      <c r="G11926" t="s">
        <v>4</v>
      </c>
      <c r="H11926">
        <v>139.59</v>
      </c>
    </row>
    <row r="11927" spans="1:8" x14ac:dyDescent="0.25">
      <c r="A11927" t="s">
        <v>3</v>
      </c>
      <c r="B11927">
        <v>337.23</v>
      </c>
      <c r="G11927" t="s">
        <v>3</v>
      </c>
      <c r="H11927">
        <v>337.23</v>
      </c>
    </row>
    <row r="11928" spans="1:8" x14ac:dyDescent="0.25">
      <c r="A11928" t="s">
        <v>4</v>
      </c>
      <c r="B11928">
        <v>125.37</v>
      </c>
      <c r="G11928" t="s">
        <v>4</v>
      </c>
      <c r="H11928">
        <v>125.37</v>
      </c>
    </row>
    <row r="11929" spans="1:8" x14ac:dyDescent="0.25">
      <c r="A11929" t="s">
        <v>3</v>
      </c>
      <c r="B11929">
        <v>87.84</v>
      </c>
      <c r="G11929" t="s">
        <v>3</v>
      </c>
      <c r="H11929">
        <v>87.84</v>
      </c>
    </row>
    <row r="11930" spans="1:8" x14ac:dyDescent="0.25">
      <c r="A11930" t="s">
        <v>6</v>
      </c>
      <c r="B11930">
        <v>64.02</v>
      </c>
      <c r="G11930" t="s">
        <v>6</v>
      </c>
      <c r="H11930">
        <v>64.02</v>
      </c>
    </row>
    <row r="11931" spans="1:8" x14ac:dyDescent="0.25">
      <c r="A11931" t="s">
        <v>4</v>
      </c>
      <c r="B11931">
        <v>92.7</v>
      </c>
      <c r="G11931" t="s">
        <v>4</v>
      </c>
      <c r="H11931">
        <v>92.7</v>
      </c>
    </row>
    <row r="11932" spans="1:8" x14ac:dyDescent="0.25">
      <c r="A11932" t="s">
        <v>4</v>
      </c>
      <c r="B11932">
        <v>129.06</v>
      </c>
      <c r="G11932" t="s">
        <v>4</v>
      </c>
      <c r="H11932">
        <v>129.06</v>
      </c>
    </row>
    <row r="11933" spans="1:8" x14ac:dyDescent="0.25">
      <c r="A11933" t="s">
        <v>6</v>
      </c>
      <c r="B11933">
        <v>169.92</v>
      </c>
      <c r="G11933" t="s">
        <v>6</v>
      </c>
      <c r="H11933">
        <v>169.92</v>
      </c>
    </row>
    <row r="11934" spans="1:8" x14ac:dyDescent="0.25">
      <c r="A11934" t="s">
        <v>6</v>
      </c>
      <c r="B11934">
        <v>225.24</v>
      </c>
      <c r="G11934" t="s">
        <v>6</v>
      </c>
      <c r="H11934">
        <v>225.24</v>
      </c>
    </row>
    <row r="11935" spans="1:8" x14ac:dyDescent="0.25">
      <c r="A11935" t="s">
        <v>3</v>
      </c>
      <c r="B11935">
        <v>132.38999999999999</v>
      </c>
      <c r="G11935" t="s">
        <v>3</v>
      </c>
      <c r="H11935">
        <v>132.38999999999999</v>
      </c>
    </row>
    <row r="11936" spans="1:8" x14ac:dyDescent="0.25">
      <c r="A11936" t="s">
        <v>3</v>
      </c>
      <c r="B11936">
        <v>92.7</v>
      </c>
      <c r="G11936" t="s">
        <v>3</v>
      </c>
      <c r="H11936">
        <v>92.7</v>
      </c>
    </row>
    <row r="11937" spans="1:8" x14ac:dyDescent="0.25">
      <c r="A11937" t="s">
        <v>4</v>
      </c>
      <c r="B11937">
        <v>114.3</v>
      </c>
      <c r="G11937" t="s">
        <v>4</v>
      </c>
      <c r="H11937">
        <v>114.3</v>
      </c>
    </row>
    <row r="11938" spans="1:8" x14ac:dyDescent="0.25">
      <c r="A11938" t="s">
        <v>4</v>
      </c>
      <c r="B11938">
        <v>88.47</v>
      </c>
      <c r="G11938" t="s">
        <v>4</v>
      </c>
      <c r="H11938">
        <v>88.47</v>
      </c>
    </row>
    <row r="11939" spans="1:8" x14ac:dyDescent="0.25">
      <c r="A11939" t="s">
        <v>6</v>
      </c>
      <c r="B11939">
        <v>90.84</v>
      </c>
      <c r="G11939" t="s">
        <v>6</v>
      </c>
      <c r="H11939">
        <v>90.84</v>
      </c>
    </row>
    <row r="11940" spans="1:8" x14ac:dyDescent="0.25">
      <c r="A11940" t="s">
        <v>6</v>
      </c>
      <c r="B11940">
        <v>86.04</v>
      </c>
      <c r="G11940" t="s">
        <v>6</v>
      </c>
      <c r="H11940">
        <v>86.04</v>
      </c>
    </row>
    <row r="11941" spans="1:8" x14ac:dyDescent="0.25">
      <c r="A11941" t="s">
        <v>3</v>
      </c>
      <c r="B11941">
        <v>122.13</v>
      </c>
      <c r="G11941" t="s">
        <v>3</v>
      </c>
      <c r="H11941">
        <v>122.13</v>
      </c>
    </row>
    <row r="11942" spans="1:8" x14ac:dyDescent="0.25">
      <c r="A11942" t="s">
        <v>3</v>
      </c>
      <c r="B11942">
        <v>125.19</v>
      </c>
      <c r="G11942" t="s">
        <v>3</v>
      </c>
      <c r="H11942">
        <v>125.19</v>
      </c>
    </row>
    <row r="11943" spans="1:8" x14ac:dyDescent="0.25">
      <c r="A11943" t="s">
        <v>4</v>
      </c>
      <c r="B11943">
        <v>217.35</v>
      </c>
      <c r="G11943" t="s">
        <v>4</v>
      </c>
      <c r="H11943">
        <v>217.35</v>
      </c>
    </row>
    <row r="11944" spans="1:8" x14ac:dyDescent="0.25">
      <c r="A11944" t="s">
        <v>4</v>
      </c>
      <c r="B11944">
        <v>121.5</v>
      </c>
      <c r="G11944" t="s">
        <v>4</v>
      </c>
      <c r="H11944">
        <v>121.5</v>
      </c>
    </row>
    <row r="11945" spans="1:8" x14ac:dyDescent="0.25">
      <c r="A11945" t="s">
        <v>6</v>
      </c>
      <c r="B11945">
        <v>61.8</v>
      </c>
      <c r="G11945" t="s">
        <v>6</v>
      </c>
      <c r="H11945">
        <v>61.8</v>
      </c>
    </row>
    <row r="11946" spans="1:8" x14ac:dyDescent="0.25">
      <c r="A11946" t="s">
        <v>4</v>
      </c>
      <c r="B11946">
        <v>117.99</v>
      </c>
      <c r="G11946" t="s">
        <v>4</v>
      </c>
      <c r="H11946">
        <v>117.99</v>
      </c>
    </row>
    <row r="11947" spans="1:8" x14ac:dyDescent="0.25">
      <c r="A11947" t="s">
        <v>3</v>
      </c>
      <c r="B11947">
        <v>88.47</v>
      </c>
      <c r="G11947" t="s">
        <v>3</v>
      </c>
      <c r="H11947">
        <v>88.47</v>
      </c>
    </row>
    <row r="11948" spans="1:8" x14ac:dyDescent="0.25">
      <c r="A11948" t="s">
        <v>6</v>
      </c>
      <c r="B11948">
        <v>114.66</v>
      </c>
      <c r="G11948" t="s">
        <v>6</v>
      </c>
      <c r="H11948">
        <v>114.66</v>
      </c>
    </row>
    <row r="11949" spans="1:8" x14ac:dyDescent="0.25">
      <c r="A11949" t="s">
        <v>4</v>
      </c>
      <c r="B11949">
        <v>115.56</v>
      </c>
      <c r="G11949" t="s">
        <v>4</v>
      </c>
      <c r="H11949">
        <v>115.56</v>
      </c>
    </row>
    <row r="11950" spans="1:8" x14ac:dyDescent="0.25">
      <c r="A11950" t="s">
        <v>6</v>
      </c>
      <c r="B11950">
        <v>51.96</v>
      </c>
      <c r="G11950" t="s">
        <v>6</v>
      </c>
      <c r="H11950">
        <v>51.96</v>
      </c>
    </row>
    <row r="11951" spans="1:8" x14ac:dyDescent="0.25">
      <c r="A11951" t="s">
        <v>4</v>
      </c>
      <c r="B11951">
        <v>125.37</v>
      </c>
      <c r="G11951" t="s">
        <v>4</v>
      </c>
      <c r="H11951">
        <v>125.37</v>
      </c>
    </row>
    <row r="11952" spans="1:8" x14ac:dyDescent="0.25">
      <c r="A11952" t="s">
        <v>6</v>
      </c>
      <c r="B11952">
        <v>79.5</v>
      </c>
      <c r="G11952" t="s">
        <v>6</v>
      </c>
      <c r="H11952">
        <v>79.5</v>
      </c>
    </row>
    <row r="11953" spans="1:8" x14ac:dyDescent="0.25">
      <c r="A11953" t="s">
        <v>4</v>
      </c>
      <c r="B11953">
        <v>210.78</v>
      </c>
      <c r="G11953" t="s">
        <v>4</v>
      </c>
      <c r="H11953">
        <v>210.78</v>
      </c>
    </row>
    <row r="11954" spans="1:8" x14ac:dyDescent="0.25">
      <c r="A11954" t="s">
        <v>6</v>
      </c>
      <c r="B11954">
        <v>61.02</v>
      </c>
      <c r="G11954" t="s">
        <v>6</v>
      </c>
      <c r="H11954">
        <v>61.02</v>
      </c>
    </row>
    <row r="11955" spans="1:8" x14ac:dyDescent="0.25">
      <c r="A11955" t="s">
        <v>6</v>
      </c>
      <c r="B11955">
        <v>51.96</v>
      </c>
      <c r="G11955" t="s">
        <v>6</v>
      </c>
      <c r="H11955">
        <v>51.96</v>
      </c>
    </row>
    <row r="11956" spans="1:8" x14ac:dyDescent="0.25">
      <c r="A11956" t="s">
        <v>6</v>
      </c>
      <c r="B11956">
        <v>56.76</v>
      </c>
      <c r="G11956" t="s">
        <v>6</v>
      </c>
      <c r="H11956">
        <v>56.76</v>
      </c>
    </row>
    <row r="11957" spans="1:8" x14ac:dyDescent="0.25">
      <c r="A11957" t="s">
        <v>3</v>
      </c>
      <c r="B11957">
        <v>245.13</v>
      </c>
      <c r="G11957" t="s">
        <v>3</v>
      </c>
      <c r="H11957">
        <v>245.13</v>
      </c>
    </row>
    <row r="11958" spans="1:8" x14ac:dyDescent="0.25">
      <c r="A11958" t="s">
        <v>3</v>
      </c>
      <c r="B11958">
        <v>254.16</v>
      </c>
      <c r="G11958" t="s">
        <v>3</v>
      </c>
      <c r="H11958">
        <v>254.16</v>
      </c>
    </row>
    <row r="11959" spans="1:8" x14ac:dyDescent="0.25">
      <c r="A11959" t="s">
        <v>6</v>
      </c>
      <c r="B11959">
        <v>169.44</v>
      </c>
      <c r="G11959" t="s">
        <v>6</v>
      </c>
      <c r="H11959">
        <v>169.44</v>
      </c>
    </row>
    <row r="11960" spans="1:8" x14ac:dyDescent="0.25">
      <c r="A11960" t="s">
        <v>5</v>
      </c>
      <c r="B11960">
        <v>259.83</v>
      </c>
      <c r="G11960" t="s">
        <v>5</v>
      </c>
      <c r="H11960">
        <v>259.83</v>
      </c>
    </row>
    <row r="11961" spans="1:8" x14ac:dyDescent="0.25">
      <c r="A11961" t="s">
        <v>4</v>
      </c>
      <c r="B11961">
        <v>102.48</v>
      </c>
      <c r="G11961" t="s">
        <v>4</v>
      </c>
      <c r="H11961">
        <v>102.48</v>
      </c>
    </row>
    <row r="11962" spans="1:8" x14ac:dyDescent="0.25">
      <c r="A11962" t="s">
        <v>5</v>
      </c>
      <c r="B11962">
        <v>258.95999999999998</v>
      </c>
      <c r="G11962" t="s">
        <v>5</v>
      </c>
      <c r="H11962">
        <v>258.95999999999998</v>
      </c>
    </row>
    <row r="11963" spans="1:8" x14ac:dyDescent="0.25">
      <c r="A11963" t="s">
        <v>3</v>
      </c>
      <c r="B11963">
        <v>258.75</v>
      </c>
      <c r="G11963" t="s">
        <v>3</v>
      </c>
      <c r="H11963">
        <v>258.75</v>
      </c>
    </row>
    <row r="11964" spans="1:8" x14ac:dyDescent="0.25">
      <c r="A11964" t="s">
        <v>4</v>
      </c>
      <c r="B11964">
        <v>256.56</v>
      </c>
      <c r="G11964" t="s">
        <v>4</v>
      </c>
      <c r="H11964">
        <v>256.56</v>
      </c>
    </row>
    <row r="11965" spans="1:8" x14ac:dyDescent="0.25">
      <c r="A11965" t="s">
        <v>5</v>
      </c>
      <c r="B11965">
        <v>245.13</v>
      </c>
      <c r="G11965" t="s">
        <v>5</v>
      </c>
      <c r="H11965">
        <v>245.13</v>
      </c>
    </row>
    <row r="11966" spans="1:8" x14ac:dyDescent="0.25">
      <c r="A11966" t="s">
        <v>5</v>
      </c>
      <c r="B11966">
        <v>246.42</v>
      </c>
      <c r="G11966" t="s">
        <v>5</v>
      </c>
      <c r="H11966">
        <v>246.42</v>
      </c>
    </row>
    <row r="11967" spans="1:8" x14ac:dyDescent="0.25">
      <c r="A11967" t="s">
        <v>4</v>
      </c>
      <c r="B11967">
        <v>81.69</v>
      </c>
      <c r="G11967" t="s">
        <v>4</v>
      </c>
      <c r="H11967">
        <v>81.69</v>
      </c>
    </row>
    <row r="11968" spans="1:8" x14ac:dyDescent="0.25">
      <c r="A11968" t="s">
        <v>4</v>
      </c>
      <c r="B11968">
        <v>58.83</v>
      </c>
      <c r="G11968" t="s">
        <v>4</v>
      </c>
      <c r="H11968">
        <v>58.83</v>
      </c>
    </row>
    <row r="11969" spans="1:8" x14ac:dyDescent="0.25">
      <c r="A11969" t="s">
        <v>3</v>
      </c>
      <c r="B11969">
        <v>246.21</v>
      </c>
      <c r="G11969" t="s">
        <v>3</v>
      </c>
      <c r="H11969">
        <v>246.21</v>
      </c>
    </row>
    <row r="11970" spans="1:8" x14ac:dyDescent="0.25">
      <c r="A11970" t="s">
        <v>6</v>
      </c>
      <c r="B11970">
        <v>170.9</v>
      </c>
      <c r="G11970" t="s">
        <v>6</v>
      </c>
      <c r="H11970">
        <v>170.9</v>
      </c>
    </row>
    <row r="11971" spans="1:8" x14ac:dyDescent="0.25">
      <c r="A11971" t="s">
        <v>5</v>
      </c>
      <c r="B11971">
        <v>247.71</v>
      </c>
      <c r="G11971" t="s">
        <v>5</v>
      </c>
      <c r="H11971">
        <v>247.71</v>
      </c>
    </row>
    <row r="11972" spans="1:8" x14ac:dyDescent="0.25">
      <c r="A11972" t="s">
        <v>2</v>
      </c>
      <c r="B11972">
        <v>58.83</v>
      </c>
      <c r="G11972" t="s">
        <v>2</v>
      </c>
      <c r="H11972">
        <v>58.83</v>
      </c>
    </row>
    <row r="11973" spans="1:8" x14ac:dyDescent="0.25">
      <c r="A11973" t="s">
        <v>3</v>
      </c>
      <c r="B11973">
        <v>258.95999999999998</v>
      </c>
      <c r="G11973" t="s">
        <v>3</v>
      </c>
      <c r="H11973">
        <v>258.95999999999998</v>
      </c>
    </row>
    <row r="11974" spans="1:8" x14ac:dyDescent="0.25">
      <c r="A11974" t="s">
        <v>5</v>
      </c>
      <c r="B11974">
        <v>114.81</v>
      </c>
      <c r="G11974" t="s">
        <v>5</v>
      </c>
      <c r="H11974">
        <v>114.81</v>
      </c>
    </row>
    <row r="11975" spans="1:8" x14ac:dyDescent="0.25">
      <c r="A11975" t="s">
        <v>5</v>
      </c>
      <c r="B11975">
        <v>83.46</v>
      </c>
      <c r="G11975" t="s">
        <v>5</v>
      </c>
      <c r="H11975">
        <v>83.46</v>
      </c>
    </row>
    <row r="11976" spans="1:8" x14ac:dyDescent="0.25">
      <c r="A11976" t="s">
        <v>5</v>
      </c>
      <c r="B11976">
        <v>71.34</v>
      </c>
      <c r="G11976" t="s">
        <v>5</v>
      </c>
      <c r="H11976">
        <v>71.34</v>
      </c>
    </row>
    <row r="11977" spans="1:8" x14ac:dyDescent="0.25">
      <c r="A11977" t="s">
        <v>3</v>
      </c>
      <c r="B11977">
        <v>112.2</v>
      </c>
      <c r="G11977" t="s">
        <v>3</v>
      </c>
      <c r="H11977">
        <v>112.2</v>
      </c>
    </row>
    <row r="11978" spans="1:8" x14ac:dyDescent="0.25">
      <c r="A11978" t="s">
        <v>5</v>
      </c>
      <c r="B11978">
        <v>72.45</v>
      </c>
      <c r="G11978" t="s">
        <v>5</v>
      </c>
      <c r="H11978">
        <v>72.45</v>
      </c>
    </row>
    <row r="11979" spans="1:8" x14ac:dyDescent="0.25">
      <c r="A11979" t="s">
        <v>5</v>
      </c>
      <c r="B11979">
        <v>115.02</v>
      </c>
      <c r="G11979" t="s">
        <v>5</v>
      </c>
      <c r="H11979">
        <v>115.02</v>
      </c>
    </row>
    <row r="11980" spans="1:8" x14ac:dyDescent="0.25">
      <c r="A11980" t="s">
        <v>4</v>
      </c>
      <c r="B11980">
        <v>79.290000000000006</v>
      </c>
      <c r="G11980" t="s">
        <v>4</v>
      </c>
      <c r="H11980">
        <v>79.290000000000006</v>
      </c>
    </row>
    <row r="11981" spans="1:8" x14ac:dyDescent="0.25">
      <c r="A11981" t="s">
        <v>5</v>
      </c>
      <c r="B11981">
        <v>73.95</v>
      </c>
      <c r="G11981" t="s">
        <v>5</v>
      </c>
      <c r="H11981">
        <v>73.95</v>
      </c>
    </row>
    <row r="11982" spans="1:8" x14ac:dyDescent="0.25">
      <c r="A11982" t="s">
        <v>5</v>
      </c>
      <c r="B11982">
        <v>103.77</v>
      </c>
      <c r="G11982" t="s">
        <v>5</v>
      </c>
      <c r="H11982">
        <v>103.77</v>
      </c>
    </row>
    <row r="11983" spans="1:8" x14ac:dyDescent="0.25">
      <c r="A11983" t="s">
        <v>3</v>
      </c>
      <c r="B11983">
        <v>72.66</v>
      </c>
      <c r="G11983" t="s">
        <v>3</v>
      </c>
      <c r="H11983">
        <v>72.66</v>
      </c>
    </row>
    <row r="11984" spans="1:8" x14ac:dyDescent="0.25">
      <c r="A11984" t="s">
        <v>4</v>
      </c>
      <c r="B11984">
        <v>115.02</v>
      </c>
      <c r="G11984" t="s">
        <v>4</v>
      </c>
      <c r="H11984">
        <v>115.02</v>
      </c>
    </row>
    <row r="11985" spans="1:8" x14ac:dyDescent="0.25">
      <c r="A11985" t="s">
        <v>4</v>
      </c>
      <c r="B11985">
        <v>112.62</v>
      </c>
      <c r="G11985" t="s">
        <v>4</v>
      </c>
      <c r="H11985">
        <v>112.62</v>
      </c>
    </row>
    <row r="11986" spans="1:8" x14ac:dyDescent="0.25">
      <c r="A11986" t="s">
        <v>5</v>
      </c>
      <c r="B11986">
        <v>29.61</v>
      </c>
      <c r="G11986" t="s">
        <v>5</v>
      </c>
      <c r="H11986">
        <v>29.61</v>
      </c>
    </row>
    <row r="11987" spans="1:8" x14ac:dyDescent="0.25">
      <c r="A11987" t="s">
        <v>6</v>
      </c>
      <c r="B11987">
        <v>74.8</v>
      </c>
      <c r="G11987" t="s">
        <v>6</v>
      </c>
      <c r="H11987">
        <v>74.8</v>
      </c>
    </row>
    <row r="11988" spans="1:8" x14ac:dyDescent="0.25">
      <c r="A11988" t="s">
        <v>5</v>
      </c>
      <c r="B11988">
        <v>40.71</v>
      </c>
      <c r="G11988" t="s">
        <v>5</v>
      </c>
      <c r="H11988">
        <v>40.71</v>
      </c>
    </row>
    <row r="11989" spans="1:8" x14ac:dyDescent="0.25">
      <c r="A11989" t="s">
        <v>5</v>
      </c>
      <c r="B11989">
        <v>57.33</v>
      </c>
      <c r="G11989" t="s">
        <v>5</v>
      </c>
      <c r="H11989">
        <v>57.33</v>
      </c>
    </row>
    <row r="11990" spans="1:8" x14ac:dyDescent="0.25">
      <c r="A11990" t="s">
        <v>5</v>
      </c>
      <c r="B11990">
        <v>46.32</v>
      </c>
      <c r="G11990" t="s">
        <v>5</v>
      </c>
      <c r="H11990">
        <v>46.32</v>
      </c>
    </row>
    <row r="11991" spans="1:8" x14ac:dyDescent="0.25">
      <c r="A11991" t="s">
        <v>3</v>
      </c>
      <c r="B11991">
        <v>71.55</v>
      </c>
      <c r="G11991" t="s">
        <v>3</v>
      </c>
      <c r="H11991">
        <v>71.55</v>
      </c>
    </row>
    <row r="11992" spans="1:8" x14ac:dyDescent="0.25">
      <c r="A11992" t="s">
        <v>3</v>
      </c>
      <c r="B11992">
        <v>115.89</v>
      </c>
      <c r="G11992" t="s">
        <v>3</v>
      </c>
      <c r="H11992">
        <v>115.89</v>
      </c>
    </row>
    <row r="11993" spans="1:8" x14ac:dyDescent="0.25">
      <c r="A11993" t="s">
        <v>5</v>
      </c>
      <c r="B11993">
        <v>73.95</v>
      </c>
      <c r="G11993" t="s">
        <v>5</v>
      </c>
      <c r="H11993">
        <v>73.95</v>
      </c>
    </row>
    <row r="11994" spans="1:8" x14ac:dyDescent="0.25">
      <c r="A11994" t="s">
        <v>3</v>
      </c>
      <c r="B11994">
        <v>72.45</v>
      </c>
      <c r="G11994" t="s">
        <v>3</v>
      </c>
      <c r="H11994">
        <v>72.45</v>
      </c>
    </row>
    <row r="11995" spans="1:8" x14ac:dyDescent="0.25">
      <c r="A11995" t="s">
        <v>3</v>
      </c>
      <c r="B11995">
        <v>39.81</v>
      </c>
      <c r="G11995" t="s">
        <v>3</v>
      </c>
      <c r="H11995">
        <v>39.81</v>
      </c>
    </row>
    <row r="11996" spans="1:8" x14ac:dyDescent="0.25">
      <c r="A11996" t="s">
        <v>2</v>
      </c>
      <c r="B11996">
        <v>254.16</v>
      </c>
      <c r="G11996" t="s">
        <v>2</v>
      </c>
      <c r="H11996">
        <v>254.16</v>
      </c>
    </row>
    <row r="11997" spans="1:8" x14ac:dyDescent="0.25">
      <c r="A11997" t="s">
        <v>5</v>
      </c>
      <c r="B11997">
        <v>55.35</v>
      </c>
      <c r="G11997" t="s">
        <v>5</v>
      </c>
      <c r="H11997">
        <v>55.35</v>
      </c>
    </row>
    <row r="11998" spans="1:8" x14ac:dyDescent="0.25">
      <c r="A11998" t="s">
        <v>3</v>
      </c>
      <c r="B11998">
        <v>83.88</v>
      </c>
      <c r="G11998" t="s">
        <v>3</v>
      </c>
      <c r="H11998">
        <v>83.88</v>
      </c>
    </row>
    <row r="11999" spans="1:8" x14ac:dyDescent="0.25">
      <c r="A11999" t="s">
        <v>5</v>
      </c>
      <c r="B11999">
        <v>55.35</v>
      </c>
      <c r="G11999" t="s">
        <v>5</v>
      </c>
      <c r="H11999">
        <v>55.35</v>
      </c>
    </row>
    <row r="12000" spans="1:8" x14ac:dyDescent="0.25">
      <c r="A12000" t="s">
        <v>4</v>
      </c>
      <c r="B12000">
        <v>110.22</v>
      </c>
      <c r="G12000" t="s">
        <v>4</v>
      </c>
      <c r="H12000">
        <v>110.22</v>
      </c>
    </row>
    <row r="12001" spans="1:8" x14ac:dyDescent="0.25">
      <c r="A12001" t="s">
        <v>3</v>
      </c>
      <c r="B12001">
        <v>43.02</v>
      </c>
      <c r="G12001" t="s">
        <v>3</v>
      </c>
      <c r="H12001">
        <v>43.02</v>
      </c>
    </row>
    <row r="12002" spans="1:8" x14ac:dyDescent="0.25">
      <c r="A12002" t="s">
        <v>4</v>
      </c>
      <c r="B12002">
        <v>71.55</v>
      </c>
      <c r="G12002" t="s">
        <v>4</v>
      </c>
      <c r="H12002">
        <v>71.55</v>
      </c>
    </row>
    <row r="12003" spans="1:8" x14ac:dyDescent="0.25">
      <c r="A12003" t="s">
        <v>3</v>
      </c>
      <c r="B12003">
        <v>81.48</v>
      </c>
      <c r="G12003" t="s">
        <v>3</v>
      </c>
      <c r="H12003">
        <v>81.48</v>
      </c>
    </row>
    <row r="12004" spans="1:8" x14ac:dyDescent="0.25">
      <c r="A12004" t="s">
        <v>3</v>
      </c>
      <c r="B12004">
        <v>73.95</v>
      </c>
      <c r="G12004" t="s">
        <v>3</v>
      </c>
      <c r="H12004">
        <v>73.95</v>
      </c>
    </row>
    <row r="12005" spans="1:8" x14ac:dyDescent="0.25">
      <c r="A12005" t="s">
        <v>5</v>
      </c>
      <c r="B12005">
        <v>57.75</v>
      </c>
      <c r="G12005" t="s">
        <v>5</v>
      </c>
      <c r="H12005">
        <v>57.75</v>
      </c>
    </row>
    <row r="12006" spans="1:8" x14ac:dyDescent="0.25">
      <c r="A12006" t="s">
        <v>5</v>
      </c>
      <c r="B12006">
        <v>70.260000000000005</v>
      </c>
      <c r="G12006" t="s">
        <v>5</v>
      </c>
      <c r="H12006">
        <v>70.260000000000005</v>
      </c>
    </row>
    <row r="12007" spans="1:8" x14ac:dyDescent="0.25">
      <c r="A12007" t="s">
        <v>5</v>
      </c>
      <c r="B12007">
        <v>58.83</v>
      </c>
      <c r="G12007" t="s">
        <v>5</v>
      </c>
      <c r="H12007">
        <v>58.83</v>
      </c>
    </row>
    <row r="12008" spans="1:8" x14ac:dyDescent="0.25">
      <c r="A12008" t="s">
        <v>3</v>
      </c>
      <c r="B12008">
        <v>45.21</v>
      </c>
      <c r="G12008" t="s">
        <v>3</v>
      </c>
      <c r="H12008">
        <v>45.21</v>
      </c>
    </row>
    <row r="12009" spans="1:8" x14ac:dyDescent="0.25">
      <c r="A12009" t="s">
        <v>4</v>
      </c>
      <c r="B12009">
        <v>114.81</v>
      </c>
      <c r="G12009" t="s">
        <v>4</v>
      </c>
      <c r="H12009">
        <v>114.81</v>
      </c>
    </row>
    <row r="12010" spans="1:8" x14ac:dyDescent="0.25">
      <c r="A12010" t="s">
        <v>3</v>
      </c>
      <c r="B12010">
        <v>55.14</v>
      </c>
      <c r="G12010" t="s">
        <v>3</v>
      </c>
      <c r="H12010">
        <v>55.14</v>
      </c>
    </row>
    <row r="12011" spans="1:8" x14ac:dyDescent="0.25">
      <c r="A12011" t="s">
        <v>6</v>
      </c>
      <c r="B12011">
        <v>26.36</v>
      </c>
      <c r="G12011" t="s">
        <v>6</v>
      </c>
      <c r="H12011">
        <v>26.36</v>
      </c>
    </row>
    <row r="12012" spans="1:8" x14ac:dyDescent="0.25">
      <c r="A12012" t="s">
        <v>3</v>
      </c>
      <c r="B12012">
        <v>59.25</v>
      </c>
      <c r="G12012" t="s">
        <v>3</v>
      </c>
      <c r="H12012">
        <v>59.25</v>
      </c>
    </row>
    <row r="12013" spans="1:8" x14ac:dyDescent="0.25">
      <c r="A12013" t="s">
        <v>6</v>
      </c>
      <c r="B12013">
        <v>21.34</v>
      </c>
      <c r="G12013" t="s">
        <v>6</v>
      </c>
      <c r="H12013">
        <v>21.34</v>
      </c>
    </row>
    <row r="12014" spans="1:8" x14ac:dyDescent="0.25">
      <c r="A12014" t="s">
        <v>4</v>
      </c>
      <c r="B12014">
        <v>39.33</v>
      </c>
      <c r="G12014" t="s">
        <v>4</v>
      </c>
      <c r="H12014">
        <v>39.33</v>
      </c>
    </row>
    <row r="12015" spans="1:8" x14ac:dyDescent="0.25">
      <c r="A12015" t="s">
        <v>3</v>
      </c>
      <c r="B12015">
        <v>38.520000000000003</v>
      </c>
      <c r="G12015" t="s">
        <v>3</v>
      </c>
      <c r="H12015">
        <v>38.520000000000003</v>
      </c>
    </row>
    <row r="12016" spans="1:8" x14ac:dyDescent="0.25">
      <c r="A12016" t="s">
        <v>2</v>
      </c>
      <c r="B12016">
        <v>29.28</v>
      </c>
      <c r="G12016" t="s">
        <v>2</v>
      </c>
      <c r="H12016">
        <v>29.28</v>
      </c>
    </row>
    <row r="12017" spans="1:8" x14ac:dyDescent="0.25">
      <c r="A12017" t="s">
        <v>4</v>
      </c>
      <c r="B12017">
        <v>38.520000000000003</v>
      </c>
      <c r="G12017" t="s">
        <v>4</v>
      </c>
      <c r="H12017">
        <v>38.520000000000003</v>
      </c>
    </row>
    <row r="12018" spans="1:8" x14ac:dyDescent="0.25">
      <c r="A12018" t="s">
        <v>5</v>
      </c>
      <c r="B12018">
        <v>114.6</v>
      </c>
      <c r="G12018" t="s">
        <v>5</v>
      </c>
      <c r="H12018">
        <v>114.6</v>
      </c>
    </row>
    <row r="12019" spans="1:8" x14ac:dyDescent="0.25">
      <c r="A12019" t="s">
        <v>6</v>
      </c>
      <c r="B12019">
        <v>37.9</v>
      </c>
      <c r="G12019" t="s">
        <v>6</v>
      </c>
      <c r="H12019">
        <v>37.9</v>
      </c>
    </row>
    <row r="12020" spans="1:8" x14ac:dyDescent="0.25">
      <c r="A12020" t="s">
        <v>5</v>
      </c>
      <c r="B12020">
        <v>40.29</v>
      </c>
      <c r="G12020" t="s">
        <v>5</v>
      </c>
      <c r="H12020">
        <v>40.29</v>
      </c>
    </row>
    <row r="12021" spans="1:8" x14ac:dyDescent="0.25">
      <c r="A12021" t="s">
        <v>4</v>
      </c>
      <c r="B12021">
        <v>72.84</v>
      </c>
      <c r="G12021" t="s">
        <v>4</v>
      </c>
      <c r="H12021">
        <v>72.84</v>
      </c>
    </row>
    <row r="12022" spans="1:8" x14ac:dyDescent="0.25">
      <c r="A12022" t="s">
        <v>3</v>
      </c>
      <c r="B12022">
        <v>114.39</v>
      </c>
      <c r="G12022" t="s">
        <v>3</v>
      </c>
      <c r="H12022">
        <v>114.39</v>
      </c>
    </row>
    <row r="12023" spans="1:8" x14ac:dyDescent="0.25">
      <c r="A12023" t="s">
        <v>4</v>
      </c>
      <c r="B12023">
        <v>79.290000000000006</v>
      </c>
      <c r="G12023" t="s">
        <v>4</v>
      </c>
      <c r="H12023">
        <v>79.290000000000006</v>
      </c>
    </row>
    <row r="12024" spans="1:8" x14ac:dyDescent="0.25">
      <c r="A12024" t="s">
        <v>3</v>
      </c>
      <c r="B12024">
        <v>42.21</v>
      </c>
      <c r="G12024" t="s">
        <v>3</v>
      </c>
      <c r="H12024">
        <v>42.21</v>
      </c>
    </row>
    <row r="12025" spans="1:8" x14ac:dyDescent="0.25">
      <c r="A12025" t="s">
        <v>2</v>
      </c>
      <c r="B12025">
        <v>81.69</v>
      </c>
      <c r="G12025" t="s">
        <v>2</v>
      </c>
      <c r="H12025">
        <v>81.69</v>
      </c>
    </row>
    <row r="12026" spans="1:8" x14ac:dyDescent="0.25">
      <c r="A12026" t="s">
        <v>4</v>
      </c>
      <c r="B12026">
        <v>28.38</v>
      </c>
      <c r="G12026" t="s">
        <v>4</v>
      </c>
      <c r="H12026">
        <v>28.38</v>
      </c>
    </row>
    <row r="12027" spans="1:8" x14ac:dyDescent="0.25">
      <c r="A12027" t="s">
        <v>3</v>
      </c>
      <c r="B12027">
        <v>40.92</v>
      </c>
      <c r="G12027" t="s">
        <v>3</v>
      </c>
      <c r="H12027">
        <v>40.92</v>
      </c>
    </row>
    <row r="12028" spans="1:8" x14ac:dyDescent="0.25">
      <c r="A12028" t="s">
        <v>3</v>
      </c>
      <c r="B12028">
        <v>38.520000000000003</v>
      </c>
      <c r="G12028" t="s">
        <v>3</v>
      </c>
      <c r="H12028">
        <v>38.520000000000003</v>
      </c>
    </row>
    <row r="12029" spans="1:8" x14ac:dyDescent="0.25">
      <c r="A12029" t="s">
        <v>5</v>
      </c>
      <c r="B12029">
        <v>27.09</v>
      </c>
      <c r="G12029" t="s">
        <v>5</v>
      </c>
      <c r="H12029">
        <v>27.09</v>
      </c>
    </row>
    <row r="12030" spans="1:8" x14ac:dyDescent="0.25">
      <c r="A12030" t="s">
        <v>6</v>
      </c>
      <c r="B12030">
        <v>26.5</v>
      </c>
      <c r="G12030" t="s">
        <v>6</v>
      </c>
      <c r="H12030">
        <v>26.5</v>
      </c>
    </row>
    <row r="12031" spans="1:8" x14ac:dyDescent="0.25">
      <c r="A12031" t="s">
        <v>3</v>
      </c>
      <c r="B12031">
        <v>38.1</v>
      </c>
      <c r="G12031" t="s">
        <v>3</v>
      </c>
      <c r="H12031">
        <v>38.1</v>
      </c>
    </row>
    <row r="12032" spans="1:8" x14ac:dyDescent="0.25">
      <c r="A12032" t="s">
        <v>5</v>
      </c>
      <c r="B12032">
        <v>40.92</v>
      </c>
      <c r="G12032" t="s">
        <v>5</v>
      </c>
      <c r="H12032">
        <v>40.92</v>
      </c>
    </row>
    <row r="12033" spans="1:8" x14ac:dyDescent="0.25">
      <c r="A12033" t="s">
        <v>5</v>
      </c>
      <c r="B12033">
        <v>38.520000000000003</v>
      </c>
      <c r="G12033" t="s">
        <v>5</v>
      </c>
      <c r="H12033">
        <v>38.520000000000003</v>
      </c>
    </row>
    <row r="12034" spans="1:8" x14ac:dyDescent="0.25">
      <c r="A12034" t="s">
        <v>4</v>
      </c>
      <c r="B12034">
        <v>44.13</v>
      </c>
      <c r="G12034" t="s">
        <v>4</v>
      </c>
      <c r="H12034">
        <v>44.13</v>
      </c>
    </row>
    <row r="12035" spans="1:8" x14ac:dyDescent="0.25">
      <c r="A12035" t="s">
        <v>6</v>
      </c>
      <c r="B12035">
        <v>37.9</v>
      </c>
      <c r="G12035" t="s">
        <v>6</v>
      </c>
      <c r="H12035">
        <v>37.9</v>
      </c>
    </row>
    <row r="12036" spans="1:8" x14ac:dyDescent="0.25">
      <c r="A12036" t="s">
        <v>5</v>
      </c>
      <c r="B12036">
        <v>53.16</v>
      </c>
      <c r="G12036" t="s">
        <v>5</v>
      </c>
      <c r="H12036">
        <v>53.16</v>
      </c>
    </row>
    <row r="12037" spans="1:8" x14ac:dyDescent="0.25">
      <c r="A12037" t="s">
        <v>3</v>
      </c>
      <c r="B12037">
        <v>45.42</v>
      </c>
      <c r="G12037" t="s">
        <v>3</v>
      </c>
      <c r="H12037">
        <v>45.42</v>
      </c>
    </row>
    <row r="12038" spans="1:8" x14ac:dyDescent="0.25">
      <c r="A12038" t="s">
        <v>4</v>
      </c>
      <c r="B12038">
        <v>40.29</v>
      </c>
      <c r="G12038" t="s">
        <v>4</v>
      </c>
      <c r="H12038">
        <v>40.29</v>
      </c>
    </row>
    <row r="12039" spans="1:8" x14ac:dyDescent="0.25">
      <c r="A12039" t="s">
        <v>6</v>
      </c>
      <c r="B12039">
        <v>69.180000000000007</v>
      </c>
      <c r="G12039" t="s">
        <v>6</v>
      </c>
      <c r="H12039">
        <v>69.180000000000007</v>
      </c>
    </row>
    <row r="12040" spans="1:8" x14ac:dyDescent="0.25">
      <c r="A12040" t="s">
        <v>3</v>
      </c>
      <c r="B12040">
        <v>25.98</v>
      </c>
      <c r="G12040" t="s">
        <v>3</v>
      </c>
      <c r="H12040">
        <v>25.98</v>
      </c>
    </row>
    <row r="12041" spans="1:8" x14ac:dyDescent="0.25">
      <c r="A12041" t="s">
        <v>5</v>
      </c>
      <c r="B12041">
        <v>30.51</v>
      </c>
      <c r="G12041" t="s">
        <v>5</v>
      </c>
      <c r="H12041">
        <v>30.51</v>
      </c>
    </row>
    <row r="12042" spans="1:8" x14ac:dyDescent="0.25">
      <c r="A12042" t="s">
        <v>5</v>
      </c>
      <c r="B12042">
        <v>28.32</v>
      </c>
      <c r="G12042" t="s">
        <v>5</v>
      </c>
      <c r="H12042">
        <v>28.32</v>
      </c>
    </row>
    <row r="12043" spans="1:8" x14ac:dyDescent="0.25">
      <c r="A12043" t="s">
        <v>5</v>
      </c>
      <c r="B12043">
        <v>45.21</v>
      </c>
      <c r="G12043" t="s">
        <v>5</v>
      </c>
      <c r="H12043">
        <v>45.21</v>
      </c>
    </row>
    <row r="12044" spans="1:8" x14ac:dyDescent="0.25">
      <c r="A12044" t="s">
        <v>6</v>
      </c>
      <c r="B12044">
        <v>69.92</v>
      </c>
      <c r="G12044" t="s">
        <v>6</v>
      </c>
      <c r="H12044">
        <v>69.92</v>
      </c>
    </row>
    <row r="12045" spans="1:8" x14ac:dyDescent="0.25">
      <c r="A12045" t="s">
        <v>5</v>
      </c>
      <c r="B12045">
        <v>29.49</v>
      </c>
      <c r="G12045" t="s">
        <v>5</v>
      </c>
      <c r="H12045">
        <v>29.49</v>
      </c>
    </row>
    <row r="12046" spans="1:8" x14ac:dyDescent="0.25">
      <c r="A12046" t="s">
        <v>4</v>
      </c>
      <c r="B12046">
        <v>42.15</v>
      </c>
      <c r="G12046" t="s">
        <v>4</v>
      </c>
      <c r="H12046">
        <v>42.15</v>
      </c>
    </row>
    <row r="12047" spans="1:8" x14ac:dyDescent="0.25">
      <c r="A12047" t="s">
        <v>2</v>
      </c>
      <c r="B12047">
        <v>258.75</v>
      </c>
      <c r="G12047" t="s">
        <v>2</v>
      </c>
      <c r="H12047">
        <v>258.75</v>
      </c>
    </row>
    <row r="12048" spans="1:8" x14ac:dyDescent="0.25">
      <c r="A12048" t="s">
        <v>6</v>
      </c>
      <c r="B12048">
        <v>39.5</v>
      </c>
      <c r="G12048" t="s">
        <v>6</v>
      </c>
      <c r="H12048">
        <v>39.5</v>
      </c>
    </row>
    <row r="12049" spans="1:8" x14ac:dyDescent="0.25">
      <c r="A12049" t="s">
        <v>5</v>
      </c>
      <c r="B12049">
        <v>45.21</v>
      </c>
      <c r="G12049" t="s">
        <v>5</v>
      </c>
      <c r="H12049">
        <v>45.21</v>
      </c>
    </row>
    <row r="12050" spans="1:8" x14ac:dyDescent="0.25">
      <c r="A12050" t="s">
        <v>4</v>
      </c>
      <c r="B12050">
        <v>513.12</v>
      </c>
      <c r="G12050" t="s">
        <v>4</v>
      </c>
      <c r="H12050">
        <v>513.12</v>
      </c>
    </row>
    <row r="12051" spans="1:8" x14ac:dyDescent="0.25">
      <c r="A12051" t="s">
        <v>4</v>
      </c>
      <c r="B12051">
        <v>517.5</v>
      </c>
      <c r="G12051" t="s">
        <v>4</v>
      </c>
      <c r="H12051">
        <v>517.5</v>
      </c>
    </row>
    <row r="12052" spans="1:8" x14ac:dyDescent="0.25">
      <c r="A12052" t="s">
        <v>4</v>
      </c>
      <c r="B12052">
        <v>495.42</v>
      </c>
      <c r="G12052" t="s">
        <v>4</v>
      </c>
      <c r="H12052">
        <v>495.42</v>
      </c>
    </row>
    <row r="12053" spans="1:8" x14ac:dyDescent="0.25">
      <c r="A12053" t="s">
        <v>3</v>
      </c>
      <c r="B12053">
        <v>497.64</v>
      </c>
      <c r="G12053" t="s">
        <v>3</v>
      </c>
      <c r="H12053">
        <v>497.64</v>
      </c>
    </row>
    <row r="12054" spans="1:8" x14ac:dyDescent="0.25">
      <c r="A12054" t="s">
        <v>3</v>
      </c>
      <c r="B12054">
        <v>517.91999999999996</v>
      </c>
      <c r="G12054" t="s">
        <v>3</v>
      </c>
      <c r="H12054">
        <v>517.91999999999996</v>
      </c>
    </row>
    <row r="12055" spans="1:8" x14ac:dyDescent="0.25">
      <c r="A12055" t="s">
        <v>4</v>
      </c>
      <c r="B12055">
        <v>513.12</v>
      </c>
      <c r="G12055" t="s">
        <v>4</v>
      </c>
      <c r="H12055">
        <v>513.12</v>
      </c>
    </row>
    <row r="12056" spans="1:8" x14ac:dyDescent="0.25">
      <c r="A12056" t="s">
        <v>4</v>
      </c>
      <c r="B12056">
        <v>224.4</v>
      </c>
      <c r="G12056" t="s">
        <v>4</v>
      </c>
      <c r="H12056">
        <v>224.4</v>
      </c>
    </row>
    <row r="12057" spans="1:8" x14ac:dyDescent="0.25">
      <c r="A12057" t="s">
        <v>3</v>
      </c>
      <c r="B12057">
        <v>169.92</v>
      </c>
      <c r="G12057" t="s">
        <v>3</v>
      </c>
      <c r="H12057">
        <v>169.92</v>
      </c>
    </row>
    <row r="12058" spans="1:8" x14ac:dyDescent="0.25">
      <c r="A12058" t="s">
        <v>6</v>
      </c>
      <c r="B12058">
        <v>341.8</v>
      </c>
      <c r="G12058" t="s">
        <v>6</v>
      </c>
      <c r="H12058">
        <v>341.8</v>
      </c>
    </row>
    <row r="12059" spans="1:8" x14ac:dyDescent="0.25">
      <c r="A12059" t="s">
        <v>4</v>
      </c>
      <c r="B12059">
        <v>517.91999999999996</v>
      </c>
      <c r="G12059" t="s">
        <v>4</v>
      </c>
      <c r="H12059">
        <v>517.91999999999996</v>
      </c>
    </row>
    <row r="12060" spans="1:8" x14ac:dyDescent="0.25">
      <c r="A12060" t="s">
        <v>4</v>
      </c>
      <c r="B12060">
        <v>512.28</v>
      </c>
      <c r="G12060" t="s">
        <v>4</v>
      </c>
      <c r="H12060">
        <v>512.28</v>
      </c>
    </row>
    <row r="12061" spans="1:8" x14ac:dyDescent="0.25">
      <c r="A12061" t="s">
        <v>3</v>
      </c>
      <c r="B12061">
        <v>138.30000000000001</v>
      </c>
      <c r="G12061" t="s">
        <v>3</v>
      </c>
      <c r="H12061">
        <v>138.30000000000001</v>
      </c>
    </row>
    <row r="12062" spans="1:8" x14ac:dyDescent="0.25">
      <c r="A12062" t="s">
        <v>3</v>
      </c>
      <c r="B12062">
        <v>225.24</v>
      </c>
      <c r="G12062" t="s">
        <v>3</v>
      </c>
      <c r="H12062">
        <v>225.24</v>
      </c>
    </row>
    <row r="12063" spans="1:8" x14ac:dyDescent="0.25">
      <c r="A12063" t="s">
        <v>3</v>
      </c>
      <c r="B12063">
        <v>206.76</v>
      </c>
      <c r="G12063" t="s">
        <v>3</v>
      </c>
      <c r="H12063">
        <v>206.76</v>
      </c>
    </row>
    <row r="12064" spans="1:8" x14ac:dyDescent="0.25">
      <c r="A12064" t="s">
        <v>4</v>
      </c>
      <c r="B12064">
        <v>224.82</v>
      </c>
      <c r="G12064" t="s">
        <v>4</v>
      </c>
      <c r="H12064">
        <v>224.82</v>
      </c>
    </row>
    <row r="12065" spans="1:8" x14ac:dyDescent="0.25">
      <c r="A12065" t="s">
        <v>6</v>
      </c>
      <c r="B12065">
        <v>326.83999999999997</v>
      </c>
      <c r="G12065" t="s">
        <v>6</v>
      </c>
      <c r="H12065">
        <v>326.83999999999997</v>
      </c>
    </row>
    <row r="12066" spans="1:8" x14ac:dyDescent="0.25">
      <c r="A12066" t="s">
        <v>4</v>
      </c>
      <c r="B12066">
        <v>508.32</v>
      </c>
      <c r="G12066" t="s">
        <v>4</v>
      </c>
      <c r="H12066">
        <v>508.32</v>
      </c>
    </row>
    <row r="12067" spans="1:8" x14ac:dyDescent="0.25">
      <c r="A12067" t="s">
        <v>5</v>
      </c>
      <c r="B12067">
        <v>115.92</v>
      </c>
      <c r="G12067" t="s">
        <v>5</v>
      </c>
      <c r="H12067">
        <v>115.92</v>
      </c>
    </row>
    <row r="12068" spans="1:8" x14ac:dyDescent="0.25">
      <c r="A12068" t="s">
        <v>5</v>
      </c>
      <c r="B12068">
        <v>225.24</v>
      </c>
      <c r="G12068" t="s">
        <v>5</v>
      </c>
      <c r="H12068">
        <v>225.24</v>
      </c>
    </row>
    <row r="12069" spans="1:8" x14ac:dyDescent="0.25">
      <c r="A12069" t="s">
        <v>5</v>
      </c>
      <c r="B12069">
        <v>138.30000000000001</v>
      </c>
      <c r="G12069" t="s">
        <v>5</v>
      </c>
      <c r="H12069">
        <v>138.30000000000001</v>
      </c>
    </row>
    <row r="12070" spans="1:8" x14ac:dyDescent="0.25">
      <c r="A12070" t="s">
        <v>3</v>
      </c>
      <c r="B12070">
        <v>228.78</v>
      </c>
      <c r="G12070" t="s">
        <v>3</v>
      </c>
      <c r="H12070">
        <v>228.78</v>
      </c>
    </row>
    <row r="12071" spans="1:8" x14ac:dyDescent="0.25">
      <c r="A12071" t="s">
        <v>4</v>
      </c>
      <c r="B12071">
        <v>512.28</v>
      </c>
      <c r="G12071" t="s">
        <v>4</v>
      </c>
      <c r="H12071">
        <v>512.28</v>
      </c>
    </row>
    <row r="12072" spans="1:8" x14ac:dyDescent="0.25">
      <c r="A12072" t="s">
        <v>4</v>
      </c>
      <c r="B12072">
        <v>162.54</v>
      </c>
      <c r="G12072" t="s">
        <v>4</v>
      </c>
      <c r="H12072">
        <v>162.54</v>
      </c>
    </row>
    <row r="12073" spans="1:8" x14ac:dyDescent="0.25">
      <c r="A12073" t="s">
        <v>3</v>
      </c>
      <c r="B12073">
        <v>88.26</v>
      </c>
      <c r="G12073" t="s">
        <v>3</v>
      </c>
      <c r="H12073">
        <v>88.26</v>
      </c>
    </row>
    <row r="12074" spans="1:8" x14ac:dyDescent="0.25">
      <c r="A12074" t="s">
        <v>4</v>
      </c>
      <c r="B12074">
        <v>516.66</v>
      </c>
      <c r="G12074" t="s">
        <v>4</v>
      </c>
      <c r="H12074">
        <v>516.66</v>
      </c>
    </row>
    <row r="12075" spans="1:8" x14ac:dyDescent="0.25">
      <c r="A12075" t="s">
        <v>3</v>
      </c>
      <c r="B12075">
        <v>95.64</v>
      </c>
      <c r="G12075" t="s">
        <v>3</v>
      </c>
      <c r="H12075">
        <v>95.64</v>
      </c>
    </row>
    <row r="12076" spans="1:8" x14ac:dyDescent="0.25">
      <c r="A12076" t="s">
        <v>4</v>
      </c>
      <c r="B12076">
        <v>142.68</v>
      </c>
      <c r="G12076" t="s">
        <v>4</v>
      </c>
      <c r="H12076">
        <v>142.68</v>
      </c>
    </row>
    <row r="12077" spans="1:8" x14ac:dyDescent="0.25">
      <c r="A12077" t="s">
        <v>3</v>
      </c>
      <c r="B12077">
        <v>77.040000000000006</v>
      </c>
      <c r="G12077" t="s">
        <v>3</v>
      </c>
      <c r="H12077">
        <v>77.040000000000006</v>
      </c>
    </row>
    <row r="12078" spans="1:8" x14ac:dyDescent="0.25">
      <c r="A12078" t="s">
        <v>6</v>
      </c>
      <c r="B12078">
        <v>342.08</v>
      </c>
      <c r="G12078" t="s">
        <v>6</v>
      </c>
      <c r="H12078">
        <v>342.08</v>
      </c>
    </row>
    <row r="12079" spans="1:8" x14ac:dyDescent="0.25">
      <c r="A12079" t="s">
        <v>6</v>
      </c>
      <c r="B12079">
        <v>95.12</v>
      </c>
      <c r="G12079" t="s">
        <v>6</v>
      </c>
      <c r="H12079">
        <v>95.12</v>
      </c>
    </row>
    <row r="12080" spans="1:8" x14ac:dyDescent="0.25">
      <c r="A12080" t="s">
        <v>6</v>
      </c>
      <c r="B12080">
        <v>149.6</v>
      </c>
      <c r="G12080" t="s">
        <v>6</v>
      </c>
      <c r="H12080">
        <v>149.6</v>
      </c>
    </row>
    <row r="12081" spans="1:8" x14ac:dyDescent="0.25">
      <c r="A12081" t="s">
        <v>4</v>
      </c>
      <c r="B12081">
        <v>207.18</v>
      </c>
      <c r="G12081" t="s">
        <v>4</v>
      </c>
      <c r="H12081">
        <v>207.18</v>
      </c>
    </row>
    <row r="12082" spans="1:8" x14ac:dyDescent="0.25">
      <c r="A12082" t="s">
        <v>6</v>
      </c>
      <c r="B12082">
        <v>346.44</v>
      </c>
      <c r="G12082" t="s">
        <v>6</v>
      </c>
      <c r="H12082">
        <v>346.44</v>
      </c>
    </row>
    <row r="12083" spans="1:8" x14ac:dyDescent="0.25">
      <c r="A12083" t="s">
        <v>3</v>
      </c>
      <c r="B12083">
        <v>228.78</v>
      </c>
      <c r="G12083" t="s">
        <v>3</v>
      </c>
      <c r="H12083">
        <v>228.78</v>
      </c>
    </row>
    <row r="12084" spans="1:8" x14ac:dyDescent="0.25">
      <c r="A12084" t="s">
        <v>6</v>
      </c>
      <c r="B12084">
        <v>153.36000000000001</v>
      </c>
      <c r="G12084" t="s">
        <v>6</v>
      </c>
      <c r="H12084">
        <v>153.36000000000001</v>
      </c>
    </row>
    <row r="12085" spans="1:8" x14ac:dyDescent="0.25">
      <c r="A12085" t="s">
        <v>5</v>
      </c>
      <c r="B12085">
        <v>227.82</v>
      </c>
      <c r="G12085" t="s">
        <v>5</v>
      </c>
      <c r="H12085">
        <v>227.82</v>
      </c>
    </row>
    <row r="12086" spans="1:8" x14ac:dyDescent="0.25">
      <c r="A12086" t="s">
        <v>4</v>
      </c>
      <c r="B12086">
        <v>224.82</v>
      </c>
      <c r="G12086" t="s">
        <v>4</v>
      </c>
      <c r="H12086">
        <v>224.82</v>
      </c>
    </row>
    <row r="12087" spans="1:8" x14ac:dyDescent="0.25">
      <c r="A12087" t="s">
        <v>4</v>
      </c>
      <c r="B12087">
        <v>138.30000000000001</v>
      </c>
      <c r="G12087" t="s">
        <v>4</v>
      </c>
      <c r="H12087">
        <v>138.30000000000001</v>
      </c>
    </row>
    <row r="12088" spans="1:8" x14ac:dyDescent="0.25">
      <c r="A12088" t="s">
        <v>5</v>
      </c>
      <c r="B12088">
        <v>229.2</v>
      </c>
      <c r="G12088" t="s">
        <v>5</v>
      </c>
      <c r="H12088">
        <v>229.2</v>
      </c>
    </row>
    <row r="12089" spans="1:8" x14ac:dyDescent="0.25">
      <c r="A12089" t="s">
        <v>6</v>
      </c>
      <c r="B12089">
        <v>50.8</v>
      </c>
      <c r="G12089" t="s">
        <v>6</v>
      </c>
      <c r="H12089">
        <v>50.8</v>
      </c>
    </row>
    <row r="12090" spans="1:8" x14ac:dyDescent="0.25">
      <c r="A12090" t="s">
        <v>6</v>
      </c>
      <c r="B12090">
        <v>345.28</v>
      </c>
      <c r="G12090" t="s">
        <v>6</v>
      </c>
      <c r="H12090">
        <v>345.28</v>
      </c>
    </row>
    <row r="12091" spans="1:8" x14ac:dyDescent="0.25">
      <c r="A12091" t="s">
        <v>4</v>
      </c>
      <c r="B12091">
        <v>115.5</v>
      </c>
      <c r="G12091" t="s">
        <v>4</v>
      </c>
      <c r="H12091">
        <v>115.5</v>
      </c>
    </row>
    <row r="12092" spans="1:8" x14ac:dyDescent="0.25">
      <c r="A12092" t="s">
        <v>4</v>
      </c>
      <c r="B12092">
        <v>200.16</v>
      </c>
      <c r="G12092" t="s">
        <v>4</v>
      </c>
      <c r="H12092">
        <v>200.16</v>
      </c>
    </row>
    <row r="12093" spans="1:8" x14ac:dyDescent="0.25">
      <c r="A12093" t="s">
        <v>4</v>
      </c>
      <c r="B12093">
        <v>229.62</v>
      </c>
      <c r="G12093" t="s">
        <v>4</v>
      </c>
      <c r="H12093">
        <v>229.62</v>
      </c>
    </row>
    <row r="12094" spans="1:8" x14ac:dyDescent="0.25">
      <c r="A12094" t="s">
        <v>4</v>
      </c>
      <c r="B12094">
        <v>207.18</v>
      </c>
      <c r="G12094" t="s">
        <v>4</v>
      </c>
      <c r="H12094">
        <v>207.18</v>
      </c>
    </row>
    <row r="12095" spans="1:8" x14ac:dyDescent="0.25">
      <c r="A12095" t="s">
        <v>6</v>
      </c>
      <c r="B12095">
        <v>48.16</v>
      </c>
      <c r="G12095" t="s">
        <v>6</v>
      </c>
      <c r="H12095">
        <v>48.16</v>
      </c>
    </row>
    <row r="12096" spans="1:8" x14ac:dyDescent="0.25">
      <c r="A12096" t="s">
        <v>3</v>
      </c>
      <c r="B12096">
        <v>61.8</v>
      </c>
      <c r="G12096" t="s">
        <v>3</v>
      </c>
      <c r="H12096">
        <v>61.8</v>
      </c>
    </row>
    <row r="12097" spans="1:8" x14ac:dyDescent="0.25">
      <c r="A12097" t="s">
        <v>6</v>
      </c>
      <c r="B12097">
        <v>330.04</v>
      </c>
      <c r="G12097" t="s">
        <v>6</v>
      </c>
      <c r="H12097">
        <v>330.04</v>
      </c>
    </row>
    <row r="12098" spans="1:8" x14ac:dyDescent="0.25">
      <c r="A12098" t="s">
        <v>3</v>
      </c>
      <c r="B12098">
        <v>83.46</v>
      </c>
      <c r="G12098" t="s">
        <v>3</v>
      </c>
      <c r="H12098">
        <v>83.46</v>
      </c>
    </row>
    <row r="12099" spans="1:8" x14ac:dyDescent="0.25">
      <c r="A12099" t="s">
        <v>4</v>
      </c>
      <c r="B12099">
        <v>143.1</v>
      </c>
      <c r="G12099" t="s">
        <v>4</v>
      </c>
      <c r="H12099">
        <v>143.1</v>
      </c>
    </row>
    <row r="12100" spans="1:8" x14ac:dyDescent="0.25">
      <c r="A12100" t="s">
        <v>3</v>
      </c>
      <c r="B12100">
        <v>166.92</v>
      </c>
      <c r="G12100" t="s">
        <v>3</v>
      </c>
      <c r="H12100">
        <v>166.92</v>
      </c>
    </row>
    <row r="12101" spans="1:8" x14ac:dyDescent="0.25">
      <c r="A12101" t="s">
        <v>3</v>
      </c>
      <c r="B12101">
        <v>114.66</v>
      </c>
      <c r="G12101" t="s">
        <v>3</v>
      </c>
      <c r="H12101">
        <v>114.66</v>
      </c>
    </row>
    <row r="12102" spans="1:8" x14ac:dyDescent="0.25">
      <c r="A12102" t="s">
        <v>3</v>
      </c>
      <c r="B12102">
        <v>145.32</v>
      </c>
      <c r="G12102" t="s">
        <v>3</v>
      </c>
      <c r="H12102">
        <v>145.32</v>
      </c>
    </row>
    <row r="12103" spans="1:8" x14ac:dyDescent="0.25">
      <c r="A12103" t="s">
        <v>3</v>
      </c>
      <c r="B12103">
        <v>93.42</v>
      </c>
      <c r="G12103" t="s">
        <v>3</v>
      </c>
      <c r="H12103">
        <v>93.42</v>
      </c>
    </row>
    <row r="12104" spans="1:8" x14ac:dyDescent="0.25">
      <c r="A12104" t="s">
        <v>4</v>
      </c>
      <c r="B12104">
        <v>54.18</v>
      </c>
      <c r="G12104" t="s">
        <v>4</v>
      </c>
      <c r="H12104">
        <v>54.18</v>
      </c>
    </row>
    <row r="12105" spans="1:8" x14ac:dyDescent="0.25">
      <c r="A12105" t="s">
        <v>4</v>
      </c>
      <c r="B12105">
        <v>61.56</v>
      </c>
      <c r="G12105" t="s">
        <v>4</v>
      </c>
      <c r="H12105">
        <v>61.56</v>
      </c>
    </row>
    <row r="12106" spans="1:8" x14ac:dyDescent="0.25">
      <c r="A12106" t="s">
        <v>3</v>
      </c>
      <c r="B12106">
        <v>79.5</v>
      </c>
      <c r="G12106" t="s">
        <v>3</v>
      </c>
      <c r="H12106">
        <v>79.5</v>
      </c>
    </row>
    <row r="12107" spans="1:8" x14ac:dyDescent="0.25">
      <c r="A12107" t="s">
        <v>6</v>
      </c>
      <c r="B12107">
        <v>74.08</v>
      </c>
      <c r="G12107" t="s">
        <v>6</v>
      </c>
      <c r="H12107">
        <v>74.08</v>
      </c>
    </row>
    <row r="12108" spans="1:8" x14ac:dyDescent="0.25">
      <c r="A12108" t="s">
        <v>5</v>
      </c>
      <c r="B12108">
        <v>158.58000000000001</v>
      </c>
      <c r="G12108" t="s">
        <v>5</v>
      </c>
      <c r="H12108">
        <v>158.58000000000001</v>
      </c>
    </row>
    <row r="12109" spans="1:8" x14ac:dyDescent="0.25">
      <c r="A12109" t="s">
        <v>5</v>
      </c>
      <c r="B12109">
        <v>80.58</v>
      </c>
      <c r="G12109" t="s">
        <v>5</v>
      </c>
      <c r="H12109">
        <v>80.58</v>
      </c>
    </row>
    <row r="12110" spans="1:8" x14ac:dyDescent="0.25">
      <c r="A12110" t="s">
        <v>5</v>
      </c>
      <c r="B12110">
        <v>143.1</v>
      </c>
      <c r="G12110" t="s">
        <v>5</v>
      </c>
      <c r="H12110">
        <v>143.1</v>
      </c>
    </row>
    <row r="12111" spans="1:8" x14ac:dyDescent="0.25">
      <c r="A12111" t="s">
        <v>4</v>
      </c>
      <c r="B12111">
        <v>115.08</v>
      </c>
      <c r="G12111" t="s">
        <v>4</v>
      </c>
      <c r="H12111">
        <v>115.08</v>
      </c>
    </row>
    <row r="12112" spans="1:8" x14ac:dyDescent="0.25">
      <c r="A12112" t="s">
        <v>3</v>
      </c>
      <c r="B12112">
        <v>56.64</v>
      </c>
      <c r="G12112" t="s">
        <v>3</v>
      </c>
      <c r="H12112">
        <v>56.64</v>
      </c>
    </row>
    <row r="12113" spans="1:8" x14ac:dyDescent="0.25">
      <c r="A12113" t="s">
        <v>6</v>
      </c>
      <c r="B12113">
        <v>55.36</v>
      </c>
      <c r="G12113" t="s">
        <v>6</v>
      </c>
      <c r="H12113">
        <v>55.36</v>
      </c>
    </row>
    <row r="12114" spans="1:8" x14ac:dyDescent="0.25">
      <c r="A12114" t="s">
        <v>3</v>
      </c>
      <c r="B12114">
        <v>58.56</v>
      </c>
      <c r="G12114" t="s">
        <v>3</v>
      </c>
      <c r="H12114">
        <v>58.56</v>
      </c>
    </row>
    <row r="12115" spans="1:8" x14ac:dyDescent="0.25">
      <c r="A12115" t="s">
        <v>6</v>
      </c>
      <c r="B12115">
        <v>108.92</v>
      </c>
      <c r="G12115" t="s">
        <v>6</v>
      </c>
      <c r="H12115">
        <v>108.92</v>
      </c>
    </row>
    <row r="12116" spans="1:8" x14ac:dyDescent="0.25">
      <c r="A12116" t="s">
        <v>4</v>
      </c>
      <c r="B12116">
        <v>169.92</v>
      </c>
      <c r="G12116" t="s">
        <v>4</v>
      </c>
      <c r="H12116">
        <v>169.92</v>
      </c>
    </row>
    <row r="12117" spans="1:8" x14ac:dyDescent="0.25">
      <c r="A12117" t="s">
        <v>5</v>
      </c>
      <c r="B12117">
        <v>110.7</v>
      </c>
      <c r="G12117" t="s">
        <v>5</v>
      </c>
      <c r="H12117">
        <v>110.7</v>
      </c>
    </row>
    <row r="12118" spans="1:8" x14ac:dyDescent="0.25">
      <c r="A12118" t="s">
        <v>6</v>
      </c>
      <c r="B12118">
        <v>134.91999999999999</v>
      </c>
      <c r="G12118" t="s">
        <v>6</v>
      </c>
      <c r="H12118">
        <v>134.91999999999999</v>
      </c>
    </row>
    <row r="12119" spans="1:8" x14ac:dyDescent="0.25">
      <c r="A12119" t="s">
        <v>6</v>
      </c>
      <c r="B12119">
        <v>78.44</v>
      </c>
      <c r="G12119" t="s">
        <v>6</v>
      </c>
      <c r="H12119">
        <v>78.44</v>
      </c>
    </row>
    <row r="12120" spans="1:8" x14ac:dyDescent="0.25">
      <c r="A12120" t="s">
        <v>5</v>
      </c>
      <c r="B12120">
        <v>113.7</v>
      </c>
      <c r="G12120" t="s">
        <v>5</v>
      </c>
      <c r="H12120">
        <v>113.7</v>
      </c>
    </row>
    <row r="12121" spans="1:8" x14ac:dyDescent="0.25">
      <c r="A12121" t="s">
        <v>3</v>
      </c>
      <c r="B12121">
        <v>83.58</v>
      </c>
      <c r="G12121" t="s">
        <v>3</v>
      </c>
      <c r="H12121">
        <v>83.58</v>
      </c>
    </row>
    <row r="12122" spans="1:8" x14ac:dyDescent="0.25">
      <c r="A12122" t="s">
        <v>4</v>
      </c>
      <c r="B12122">
        <v>80.58</v>
      </c>
      <c r="G12122" t="s">
        <v>4</v>
      </c>
      <c r="H12122">
        <v>80.58</v>
      </c>
    </row>
    <row r="12123" spans="1:8" x14ac:dyDescent="0.25">
      <c r="A12123" t="s">
        <v>5</v>
      </c>
      <c r="B12123">
        <v>88.26</v>
      </c>
      <c r="G12123" t="s">
        <v>5</v>
      </c>
      <c r="H12123">
        <v>88.26</v>
      </c>
    </row>
    <row r="12124" spans="1:8" x14ac:dyDescent="0.25">
      <c r="A12124" t="s">
        <v>6</v>
      </c>
      <c r="B12124">
        <v>63.76</v>
      </c>
      <c r="G12124" t="s">
        <v>6</v>
      </c>
      <c r="H12124">
        <v>63.76</v>
      </c>
    </row>
    <row r="12125" spans="1:8" x14ac:dyDescent="0.25">
      <c r="A12125" t="s">
        <v>5</v>
      </c>
      <c r="B12125">
        <v>169.92</v>
      </c>
      <c r="G12125" t="s">
        <v>5</v>
      </c>
      <c r="H12125">
        <v>169.92</v>
      </c>
    </row>
    <row r="12126" spans="1:8" x14ac:dyDescent="0.25">
      <c r="A12126" t="s">
        <v>6</v>
      </c>
      <c r="B12126">
        <v>97.12</v>
      </c>
      <c r="G12126" t="s">
        <v>6</v>
      </c>
      <c r="H12126">
        <v>97.12</v>
      </c>
    </row>
    <row r="12127" spans="1:8" x14ac:dyDescent="0.25">
      <c r="A12127" t="s">
        <v>4</v>
      </c>
      <c r="B12127">
        <v>163.38</v>
      </c>
      <c r="G12127" t="s">
        <v>4</v>
      </c>
      <c r="H12127">
        <v>163.38</v>
      </c>
    </row>
    <row r="12128" spans="1:8" x14ac:dyDescent="0.25">
      <c r="A12128" t="s">
        <v>5</v>
      </c>
      <c r="B12128">
        <v>79.5</v>
      </c>
      <c r="G12128" t="s">
        <v>5</v>
      </c>
      <c r="H12128">
        <v>79.5</v>
      </c>
    </row>
    <row r="12129" spans="1:8" x14ac:dyDescent="0.25">
      <c r="A12129" t="s">
        <v>4</v>
      </c>
      <c r="B12129">
        <v>110.7</v>
      </c>
      <c r="G12129" t="s">
        <v>4</v>
      </c>
      <c r="H12129">
        <v>110.7</v>
      </c>
    </row>
    <row r="12130" spans="1:8" x14ac:dyDescent="0.25">
      <c r="A12130" t="s">
        <v>6</v>
      </c>
      <c r="B12130">
        <v>61.76</v>
      </c>
      <c r="G12130" t="s">
        <v>6</v>
      </c>
      <c r="H12130">
        <v>61.76</v>
      </c>
    </row>
    <row r="12131" spans="1:8" x14ac:dyDescent="0.25">
      <c r="A12131" t="s">
        <v>6</v>
      </c>
      <c r="B12131">
        <v>108.92</v>
      </c>
      <c r="G12131" t="s">
        <v>6</v>
      </c>
      <c r="H12131">
        <v>108.92</v>
      </c>
    </row>
    <row r="12132" spans="1:8" x14ac:dyDescent="0.25">
      <c r="A12132" t="s">
        <v>4</v>
      </c>
      <c r="B12132">
        <v>84.3</v>
      </c>
      <c r="G12132" t="s">
        <v>4</v>
      </c>
      <c r="H12132">
        <v>84.3</v>
      </c>
    </row>
    <row r="12133" spans="1:8" x14ac:dyDescent="0.25">
      <c r="A12133" t="s">
        <v>3</v>
      </c>
      <c r="B12133">
        <v>86.88</v>
      </c>
      <c r="G12133" t="s">
        <v>3</v>
      </c>
      <c r="H12133">
        <v>86.88</v>
      </c>
    </row>
    <row r="12134" spans="1:8" x14ac:dyDescent="0.25">
      <c r="A12134" t="s">
        <v>3</v>
      </c>
      <c r="B12134">
        <v>95.64</v>
      </c>
      <c r="G12134" t="s">
        <v>3</v>
      </c>
      <c r="H12134">
        <v>95.64</v>
      </c>
    </row>
    <row r="12135" spans="1:8" x14ac:dyDescent="0.25">
      <c r="A12135" t="s">
        <v>3</v>
      </c>
      <c r="B12135">
        <v>84.42</v>
      </c>
      <c r="G12135" t="s">
        <v>3</v>
      </c>
      <c r="H12135">
        <v>84.42</v>
      </c>
    </row>
    <row r="12136" spans="1:8" x14ac:dyDescent="0.25">
      <c r="A12136" t="s">
        <v>6</v>
      </c>
      <c r="B12136">
        <v>73.8</v>
      </c>
      <c r="G12136" t="s">
        <v>6</v>
      </c>
      <c r="H12136">
        <v>73.8</v>
      </c>
    </row>
    <row r="12137" spans="1:8" x14ac:dyDescent="0.25">
      <c r="A12137" t="s">
        <v>4</v>
      </c>
      <c r="B12137">
        <v>76.2</v>
      </c>
      <c r="G12137" t="s">
        <v>4</v>
      </c>
      <c r="H12137">
        <v>76.2</v>
      </c>
    </row>
    <row r="12138" spans="1:8" x14ac:dyDescent="0.25">
      <c r="A12138" t="s">
        <v>4</v>
      </c>
      <c r="B12138">
        <v>90.42</v>
      </c>
      <c r="G12138" t="s">
        <v>4</v>
      </c>
      <c r="H12138">
        <v>90.42</v>
      </c>
    </row>
    <row r="12139" spans="1:8" x14ac:dyDescent="0.25">
      <c r="A12139" t="s">
        <v>4</v>
      </c>
      <c r="B12139">
        <v>61.44</v>
      </c>
      <c r="G12139" t="s">
        <v>4</v>
      </c>
      <c r="H12139">
        <v>61.44</v>
      </c>
    </row>
    <row r="12140" spans="1:8" x14ac:dyDescent="0.25">
      <c r="A12140" t="s">
        <v>3</v>
      </c>
      <c r="B12140">
        <v>106.32</v>
      </c>
      <c r="G12140" t="s">
        <v>3</v>
      </c>
      <c r="H12140">
        <v>106.32</v>
      </c>
    </row>
    <row r="12141" spans="1:8" x14ac:dyDescent="0.25">
      <c r="A12141" t="s">
        <v>4</v>
      </c>
      <c r="B12141">
        <v>79.5</v>
      </c>
      <c r="G12141" t="s">
        <v>4</v>
      </c>
      <c r="H12141">
        <v>79.5</v>
      </c>
    </row>
    <row r="12142" spans="1:8" x14ac:dyDescent="0.25">
      <c r="A12142" t="s">
        <v>5</v>
      </c>
      <c r="B12142">
        <v>106.32</v>
      </c>
      <c r="G12142" t="s">
        <v>5</v>
      </c>
      <c r="H12142">
        <v>106.32</v>
      </c>
    </row>
    <row r="12143" spans="1:8" x14ac:dyDescent="0.25">
      <c r="A12143" t="s">
        <v>3</v>
      </c>
      <c r="B12143">
        <v>86.04</v>
      </c>
      <c r="G12143" t="s">
        <v>3</v>
      </c>
      <c r="H12143">
        <v>86.04</v>
      </c>
    </row>
    <row r="12144" spans="1:8" x14ac:dyDescent="0.25">
      <c r="A12144" t="s">
        <v>6</v>
      </c>
      <c r="B12144">
        <v>55.36</v>
      </c>
      <c r="G12144" t="s">
        <v>6</v>
      </c>
      <c r="H12144">
        <v>55.36</v>
      </c>
    </row>
    <row r="12145" spans="1:8" x14ac:dyDescent="0.25">
      <c r="A12145" t="s">
        <v>4</v>
      </c>
      <c r="B12145">
        <v>80.58</v>
      </c>
      <c r="G12145" t="s">
        <v>4</v>
      </c>
      <c r="H12145">
        <v>80.58</v>
      </c>
    </row>
    <row r="12146" spans="1:8" x14ac:dyDescent="0.25">
      <c r="A12146" t="s">
        <v>3</v>
      </c>
      <c r="B12146">
        <v>81.42</v>
      </c>
      <c r="G12146" t="s">
        <v>3</v>
      </c>
      <c r="H12146">
        <v>81.42</v>
      </c>
    </row>
    <row r="12147" spans="1:8" x14ac:dyDescent="0.25">
      <c r="A12147" t="s">
        <v>3</v>
      </c>
      <c r="B12147">
        <v>72.239999999999995</v>
      </c>
      <c r="G12147" t="s">
        <v>3</v>
      </c>
      <c r="H12147">
        <v>72.239999999999995</v>
      </c>
    </row>
    <row r="12148" spans="1:8" x14ac:dyDescent="0.25">
      <c r="A12148" t="s">
        <v>6</v>
      </c>
      <c r="B12148">
        <v>97.12</v>
      </c>
      <c r="G12148" t="s">
        <v>6</v>
      </c>
      <c r="H12148">
        <v>97.12</v>
      </c>
    </row>
    <row r="12149" spans="1:8" x14ac:dyDescent="0.25">
      <c r="A12149" t="s">
        <v>6</v>
      </c>
      <c r="B12149">
        <v>75.8</v>
      </c>
      <c r="G12149" t="s">
        <v>6</v>
      </c>
      <c r="H12149">
        <v>75.8</v>
      </c>
    </row>
    <row r="12150" spans="1:8" x14ac:dyDescent="0.25">
      <c r="A12150" t="s">
        <v>6</v>
      </c>
      <c r="B12150">
        <v>56.2</v>
      </c>
      <c r="G12150" t="s">
        <v>6</v>
      </c>
      <c r="H12150">
        <v>56.2</v>
      </c>
    </row>
    <row r="12151" spans="1:8" x14ac:dyDescent="0.25">
      <c r="A12151" t="s">
        <v>4</v>
      </c>
      <c r="B12151">
        <v>83.58</v>
      </c>
      <c r="G12151" t="s">
        <v>4</v>
      </c>
      <c r="H12151">
        <v>83.58</v>
      </c>
    </row>
    <row r="12152" spans="1:8" x14ac:dyDescent="0.25">
      <c r="A12152" t="s">
        <v>5</v>
      </c>
      <c r="B12152">
        <v>74.7</v>
      </c>
      <c r="G12152" t="s">
        <v>5</v>
      </c>
      <c r="H12152">
        <v>74.7</v>
      </c>
    </row>
    <row r="12153" spans="1:8" x14ac:dyDescent="0.25">
      <c r="A12153" t="s">
        <v>6</v>
      </c>
      <c r="B12153">
        <v>52.72</v>
      </c>
      <c r="G12153" t="s">
        <v>6</v>
      </c>
      <c r="H12153">
        <v>52.72</v>
      </c>
    </row>
    <row r="12154" spans="1:8" x14ac:dyDescent="0.25">
      <c r="A12154" t="s">
        <v>3</v>
      </c>
      <c r="B12154">
        <v>56.34</v>
      </c>
      <c r="G12154" t="s">
        <v>3</v>
      </c>
      <c r="H12154">
        <v>56.34</v>
      </c>
    </row>
    <row r="12155" spans="1:8" x14ac:dyDescent="0.25">
      <c r="A12155" t="s">
        <v>6</v>
      </c>
      <c r="B12155">
        <v>56.2</v>
      </c>
      <c r="G12155" t="s">
        <v>6</v>
      </c>
      <c r="H12155">
        <v>56.2</v>
      </c>
    </row>
    <row r="12156" spans="1:8" x14ac:dyDescent="0.25">
      <c r="A12156" t="s">
        <v>5</v>
      </c>
      <c r="B12156">
        <v>59.34</v>
      </c>
      <c r="G12156" t="s">
        <v>5</v>
      </c>
      <c r="H12156">
        <v>59.34</v>
      </c>
    </row>
    <row r="12157" spans="1:8" x14ac:dyDescent="0.25">
      <c r="A12157" t="s">
        <v>4</v>
      </c>
      <c r="B12157">
        <v>64.02</v>
      </c>
      <c r="G12157" t="s">
        <v>4</v>
      </c>
      <c r="H12157">
        <v>64.02</v>
      </c>
    </row>
    <row r="12158" spans="1:8" x14ac:dyDescent="0.25">
      <c r="A12158" t="s">
        <v>4</v>
      </c>
      <c r="B12158">
        <v>90.84</v>
      </c>
      <c r="G12158" t="s">
        <v>4</v>
      </c>
      <c r="H12158">
        <v>90.84</v>
      </c>
    </row>
    <row r="12159" spans="1:8" x14ac:dyDescent="0.25">
      <c r="A12159" t="s">
        <v>3</v>
      </c>
      <c r="B12159">
        <v>84.3</v>
      </c>
      <c r="G12159" t="s">
        <v>3</v>
      </c>
      <c r="H12159">
        <v>84.3</v>
      </c>
    </row>
    <row r="12160" spans="1:8" x14ac:dyDescent="0.25">
      <c r="A12160" t="s">
        <v>4</v>
      </c>
      <c r="B12160">
        <v>77.040000000000006</v>
      </c>
      <c r="G12160" t="s">
        <v>4</v>
      </c>
      <c r="H12160">
        <v>77.040000000000006</v>
      </c>
    </row>
    <row r="12161" spans="1:8" x14ac:dyDescent="0.25">
      <c r="A12161" t="s">
        <v>6</v>
      </c>
      <c r="B12161">
        <v>52.44</v>
      </c>
      <c r="G12161" t="s">
        <v>6</v>
      </c>
      <c r="H12161">
        <v>52.44</v>
      </c>
    </row>
    <row r="12162" spans="1:8" x14ac:dyDescent="0.25">
      <c r="A12162" t="s">
        <v>4</v>
      </c>
      <c r="B12162">
        <v>61.56</v>
      </c>
      <c r="G12162" t="s">
        <v>4</v>
      </c>
      <c r="H12162">
        <v>61.56</v>
      </c>
    </row>
    <row r="12163" spans="1:8" x14ac:dyDescent="0.25">
      <c r="A12163" t="s">
        <v>6</v>
      </c>
      <c r="B12163">
        <v>36.28</v>
      </c>
      <c r="G12163" t="s">
        <v>6</v>
      </c>
      <c r="H12163">
        <v>36.28</v>
      </c>
    </row>
    <row r="12164" spans="1:8" x14ac:dyDescent="0.25">
      <c r="A12164" t="s">
        <v>6</v>
      </c>
      <c r="B12164">
        <v>40.96</v>
      </c>
      <c r="G12164" t="s">
        <v>6</v>
      </c>
      <c r="H12164">
        <v>40.96</v>
      </c>
    </row>
    <row r="12165" spans="1:8" x14ac:dyDescent="0.25">
      <c r="A12165" t="s">
        <v>2</v>
      </c>
      <c r="B12165">
        <v>79.5</v>
      </c>
      <c r="G12165" t="s">
        <v>2</v>
      </c>
      <c r="H12165">
        <v>79.5</v>
      </c>
    </row>
    <row r="12166" spans="1:8" x14ac:dyDescent="0.25">
      <c r="A12166" t="s">
        <v>6</v>
      </c>
      <c r="B12166">
        <v>78.44</v>
      </c>
      <c r="G12166" t="s">
        <v>6</v>
      </c>
      <c r="H12166">
        <v>78.44</v>
      </c>
    </row>
    <row r="12167" spans="1:8" x14ac:dyDescent="0.25">
      <c r="A12167" t="s">
        <v>3</v>
      </c>
      <c r="B12167">
        <v>743.13</v>
      </c>
      <c r="G12167" t="s">
        <v>3</v>
      </c>
      <c r="H12167">
        <v>743.13</v>
      </c>
    </row>
    <row r="12168" spans="1:8" x14ac:dyDescent="0.25">
      <c r="A12168" t="s">
        <v>4</v>
      </c>
      <c r="B12168">
        <v>769.68</v>
      </c>
      <c r="G12168" t="s">
        <v>4</v>
      </c>
      <c r="H12168">
        <v>769.68</v>
      </c>
    </row>
    <row r="12169" spans="1:8" x14ac:dyDescent="0.25">
      <c r="A12169" t="s">
        <v>6</v>
      </c>
      <c r="B12169">
        <v>517.91999999999996</v>
      </c>
      <c r="G12169" t="s">
        <v>6</v>
      </c>
      <c r="H12169">
        <v>517.91999999999996</v>
      </c>
    </row>
    <row r="12170" spans="1:8" x14ac:dyDescent="0.25">
      <c r="A12170" t="s">
        <v>3</v>
      </c>
      <c r="B12170">
        <v>741.96</v>
      </c>
      <c r="G12170" t="s">
        <v>3</v>
      </c>
      <c r="H12170">
        <v>741.96</v>
      </c>
    </row>
    <row r="12171" spans="1:8" x14ac:dyDescent="0.25">
      <c r="A12171" t="s">
        <v>6</v>
      </c>
      <c r="B12171">
        <v>492.84</v>
      </c>
      <c r="G12171" t="s">
        <v>6</v>
      </c>
      <c r="H12171">
        <v>492.84</v>
      </c>
    </row>
    <row r="12172" spans="1:8" x14ac:dyDescent="0.25">
      <c r="A12172" t="s">
        <v>4</v>
      </c>
      <c r="B12172">
        <v>773.55</v>
      </c>
      <c r="G12172" t="s">
        <v>4</v>
      </c>
      <c r="H12172">
        <v>773.55</v>
      </c>
    </row>
    <row r="12173" spans="1:8" x14ac:dyDescent="0.25">
      <c r="A12173" t="s">
        <v>4</v>
      </c>
      <c r="B12173">
        <v>780.75</v>
      </c>
      <c r="G12173" t="s">
        <v>4</v>
      </c>
      <c r="H12173">
        <v>780.75</v>
      </c>
    </row>
    <row r="12174" spans="1:8" x14ac:dyDescent="0.25">
      <c r="A12174" t="s">
        <v>4</v>
      </c>
      <c r="B12174">
        <v>741.96</v>
      </c>
      <c r="G12174" t="s">
        <v>4</v>
      </c>
      <c r="H12174">
        <v>741.96</v>
      </c>
    </row>
    <row r="12175" spans="1:8" x14ac:dyDescent="0.25">
      <c r="A12175" t="s">
        <v>4</v>
      </c>
      <c r="B12175">
        <v>741.96</v>
      </c>
      <c r="G12175" t="s">
        <v>4</v>
      </c>
      <c r="H12175">
        <v>741.96</v>
      </c>
    </row>
    <row r="12176" spans="1:8" x14ac:dyDescent="0.25">
      <c r="A12176" t="s">
        <v>6</v>
      </c>
      <c r="B12176">
        <v>513.12</v>
      </c>
      <c r="G12176" t="s">
        <v>6</v>
      </c>
      <c r="H12176">
        <v>513.12</v>
      </c>
    </row>
    <row r="12177" spans="1:8" x14ac:dyDescent="0.25">
      <c r="A12177" t="s">
        <v>4</v>
      </c>
      <c r="B12177">
        <v>306.81</v>
      </c>
      <c r="G12177" t="s">
        <v>4</v>
      </c>
      <c r="H12177">
        <v>306.81</v>
      </c>
    </row>
    <row r="12178" spans="1:8" x14ac:dyDescent="0.25">
      <c r="A12178" t="s">
        <v>4</v>
      </c>
      <c r="B12178">
        <v>254.88</v>
      </c>
      <c r="G12178" t="s">
        <v>4</v>
      </c>
      <c r="H12178">
        <v>254.88</v>
      </c>
    </row>
    <row r="12179" spans="1:8" x14ac:dyDescent="0.25">
      <c r="A12179" t="s">
        <v>6</v>
      </c>
      <c r="B12179">
        <v>513.12</v>
      </c>
      <c r="G12179" t="s">
        <v>6</v>
      </c>
      <c r="H12179">
        <v>513.12</v>
      </c>
    </row>
    <row r="12180" spans="1:8" x14ac:dyDescent="0.25">
      <c r="A12180" t="s">
        <v>4</v>
      </c>
      <c r="B12180">
        <v>743.13</v>
      </c>
      <c r="G12180" t="s">
        <v>4</v>
      </c>
      <c r="H12180">
        <v>743.13</v>
      </c>
    </row>
    <row r="12181" spans="1:8" x14ac:dyDescent="0.25">
      <c r="A12181" t="s">
        <v>3</v>
      </c>
      <c r="B12181">
        <v>218.52</v>
      </c>
      <c r="G12181" t="s">
        <v>3</v>
      </c>
      <c r="H12181">
        <v>218.52</v>
      </c>
    </row>
    <row r="12182" spans="1:8" x14ac:dyDescent="0.25">
      <c r="A12182" t="s">
        <v>3</v>
      </c>
      <c r="B12182">
        <v>217.35</v>
      </c>
      <c r="G12182" t="s">
        <v>3</v>
      </c>
      <c r="H12182">
        <v>217.35</v>
      </c>
    </row>
    <row r="12183" spans="1:8" x14ac:dyDescent="0.25">
      <c r="A12183" t="s">
        <v>6</v>
      </c>
      <c r="B12183">
        <v>495.42</v>
      </c>
      <c r="G12183" t="s">
        <v>6</v>
      </c>
      <c r="H12183">
        <v>495.42</v>
      </c>
    </row>
    <row r="12184" spans="1:8" x14ac:dyDescent="0.25">
      <c r="A12184" t="s">
        <v>4</v>
      </c>
      <c r="B12184">
        <v>762.48</v>
      </c>
      <c r="G12184" t="s">
        <v>4</v>
      </c>
      <c r="H12184">
        <v>762.48</v>
      </c>
    </row>
    <row r="12185" spans="1:8" x14ac:dyDescent="0.25">
      <c r="A12185" t="s">
        <v>6</v>
      </c>
      <c r="B12185">
        <v>492.42</v>
      </c>
      <c r="G12185" t="s">
        <v>6</v>
      </c>
      <c r="H12185">
        <v>492.42</v>
      </c>
    </row>
    <row r="12186" spans="1:8" x14ac:dyDescent="0.25">
      <c r="A12186" t="s">
        <v>4</v>
      </c>
      <c r="B12186">
        <v>341.73</v>
      </c>
      <c r="G12186" t="s">
        <v>4</v>
      </c>
      <c r="H12186">
        <v>341.73</v>
      </c>
    </row>
    <row r="12187" spans="1:8" x14ac:dyDescent="0.25">
      <c r="A12187" t="s">
        <v>6</v>
      </c>
      <c r="B12187">
        <v>513.12</v>
      </c>
      <c r="G12187" t="s">
        <v>6</v>
      </c>
      <c r="H12187">
        <v>513.12</v>
      </c>
    </row>
    <row r="12188" spans="1:8" x14ac:dyDescent="0.25">
      <c r="A12188" t="s">
        <v>4</v>
      </c>
      <c r="B12188">
        <v>245.07</v>
      </c>
      <c r="G12188" t="s">
        <v>4</v>
      </c>
      <c r="H12188">
        <v>245.07</v>
      </c>
    </row>
    <row r="12189" spans="1:8" x14ac:dyDescent="0.25">
      <c r="A12189" t="s">
        <v>3</v>
      </c>
      <c r="B12189">
        <v>762.48</v>
      </c>
      <c r="G12189" t="s">
        <v>3</v>
      </c>
      <c r="H12189">
        <v>762.48</v>
      </c>
    </row>
    <row r="12190" spans="1:8" x14ac:dyDescent="0.25">
      <c r="A12190" t="s">
        <v>4</v>
      </c>
      <c r="B12190">
        <v>119.25</v>
      </c>
      <c r="G12190" t="s">
        <v>4</v>
      </c>
      <c r="H12190">
        <v>119.25</v>
      </c>
    </row>
    <row r="12191" spans="1:8" x14ac:dyDescent="0.25">
      <c r="A12191" t="s">
        <v>6</v>
      </c>
      <c r="B12191">
        <v>492.42</v>
      </c>
      <c r="G12191" t="s">
        <v>6</v>
      </c>
      <c r="H12191">
        <v>492.42</v>
      </c>
    </row>
    <row r="12192" spans="1:8" x14ac:dyDescent="0.25">
      <c r="A12192" t="s">
        <v>6</v>
      </c>
      <c r="B12192">
        <v>494.64</v>
      </c>
      <c r="G12192" t="s">
        <v>6</v>
      </c>
      <c r="H12192">
        <v>494.64</v>
      </c>
    </row>
    <row r="12193" spans="1:8" x14ac:dyDescent="0.25">
      <c r="A12193" t="s">
        <v>6</v>
      </c>
      <c r="B12193">
        <v>490.26</v>
      </c>
      <c r="G12193" t="s">
        <v>6</v>
      </c>
      <c r="H12193">
        <v>490.26</v>
      </c>
    </row>
    <row r="12194" spans="1:8" x14ac:dyDescent="0.25">
      <c r="A12194" t="s">
        <v>6</v>
      </c>
      <c r="B12194">
        <v>516.66</v>
      </c>
      <c r="G12194" t="s">
        <v>6</v>
      </c>
      <c r="H12194">
        <v>516.66</v>
      </c>
    </row>
    <row r="12195" spans="1:8" x14ac:dyDescent="0.25">
      <c r="A12195" t="s">
        <v>6</v>
      </c>
      <c r="B12195">
        <v>111.12</v>
      </c>
      <c r="G12195" t="s">
        <v>6</v>
      </c>
      <c r="H12195">
        <v>111.12</v>
      </c>
    </row>
    <row r="12196" spans="1:8" x14ac:dyDescent="0.25">
      <c r="A12196" t="s">
        <v>6</v>
      </c>
      <c r="B12196">
        <v>220.44</v>
      </c>
      <c r="G12196" t="s">
        <v>6</v>
      </c>
      <c r="H12196">
        <v>220.44</v>
      </c>
    </row>
    <row r="12197" spans="1:8" x14ac:dyDescent="0.25">
      <c r="A12197" t="s">
        <v>4</v>
      </c>
      <c r="B12197">
        <v>345.06</v>
      </c>
      <c r="G12197" t="s">
        <v>4</v>
      </c>
      <c r="H12197">
        <v>345.06</v>
      </c>
    </row>
    <row r="12198" spans="1:8" x14ac:dyDescent="0.25">
      <c r="A12198" t="s">
        <v>4</v>
      </c>
      <c r="B12198">
        <v>81.63</v>
      </c>
      <c r="G12198" t="s">
        <v>4</v>
      </c>
      <c r="H12198">
        <v>81.63</v>
      </c>
    </row>
    <row r="12199" spans="1:8" x14ac:dyDescent="0.25">
      <c r="A12199" t="s">
        <v>6</v>
      </c>
      <c r="B12199">
        <v>225.24</v>
      </c>
      <c r="G12199" t="s">
        <v>6</v>
      </c>
      <c r="H12199">
        <v>225.24</v>
      </c>
    </row>
    <row r="12200" spans="1:8" x14ac:dyDescent="0.25">
      <c r="A12200" t="s">
        <v>6</v>
      </c>
      <c r="B12200">
        <v>225.24</v>
      </c>
      <c r="G12200" t="s">
        <v>6</v>
      </c>
      <c r="H12200">
        <v>225.24</v>
      </c>
    </row>
    <row r="12201" spans="1:8" x14ac:dyDescent="0.25">
      <c r="A12201" t="s">
        <v>4</v>
      </c>
      <c r="B12201">
        <v>237.87</v>
      </c>
      <c r="G12201" t="s">
        <v>4</v>
      </c>
      <c r="H12201">
        <v>237.87</v>
      </c>
    </row>
    <row r="12202" spans="1:8" x14ac:dyDescent="0.25">
      <c r="A12202" t="s">
        <v>6</v>
      </c>
      <c r="B12202">
        <v>200.16</v>
      </c>
      <c r="G12202" t="s">
        <v>6</v>
      </c>
      <c r="H12202">
        <v>200.16</v>
      </c>
    </row>
    <row r="12203" spans="1:8" x14ac:dyDescent="0.25">
      <c r="A12203" t="s">
        <v>4</v>
      </c>
      <c r="B12203">
        <v>336.6</v>
      </c>
      <c r="G12203" t="s">
        <v>4</v>
      </c>
      <c r="H12203">
        <v>336.6</v>
      </c>
    </row>
    <row r="12204" spans="1:8" x14ac:dyDescent="0.25">
      <c r="A12204" t="s">
        <v>6</v>
      </c>
      <c r="B12204">
        <v>232.62</v>
      </c>
      <c r="G12204" t="s">
        <v>6</v>
      </c>
      <c r="H12204">
        <v>232.62</v>
      </c>
    </row>
    <row r="12205" spans="1:8" x14ac:dyDescent="0.25">
      <c r="A12205" t="s">
        <v>4</v>
      </c>
      <c r="B12205">
        <v>136.26</v>
      </c>
      <c r="G12205" t="s">
        <v>4</v>
      </c>
      <c r="H12205">
        <v>136.26</v>
      </c>
    </row>
    <row r="12206" spans="1:8" x14ac:dyDescent="0.25">
      <c r="A12206" t="s">
        <v>4</v>
      </c>
      <c r="B12206">
        <v>306.81</v>
      </c>
      <c r="G12206" t="s">
        <v>4</v>
      </c>
      <c r="H12206">
        <v>306.81</v>
      </c>
    </row>
    <row r="12207" spans="1:8" x14ac:dyDescent="0.25">
      <c r="A12207" t="s">
        <v>4</v>
      </c>
      <c r="B12207">
        <v>254.88</v>
      </c>
      <c r="G12207" t="s">
        <v>4</v>
      </c>
      <c r="H12207">
        <v>254.88</v>
      </c>
    </row>
    <row r="12208" spans="1:8" x14ac:dyDescent="0.25">
      <c r="A12208" t="s">
        <v>4</v>
      </c>
      <c r="B12208">
        <v>207.45</v>
      </c>
      <c r="G12208" t="s">
        <v>4</v>
      </c>
      <c r="H12208">
        <v>207.45</v>
      </c>
    </row>
    <row r="12209" spans="1:8" x14ac:dyDescent="0.25">
      <c r="A12209" t="s">
        <v>4</v>
      </c>
      <c r="B12209">
        <v>135.63</v>
      </c>
      <c r="G12209" t="s">
        <v>4</v>
      </c>
      <c r="H12209">
        <v>135.63</v>
      </c>
    </row>
    <row r="12210" spans="1:8" x14ac:dyDescent="0.25">
      <c r="A12210" t="s">
        <v>4</v>
      </c>
      <c r="B12210">
        <v>92.16</v>
      </c>
      <c r="G12210" t="s">
        <v>4</v>
      </c>
      <c r="H12210">
        <v>92.16</v>
      </c>
    </row>
    <row r="12211" spans="1:8" x14ac:dyDescent="0.25">
      <c r="A12211" t="s">
        <v>3</v>
      </c>
      <c r="B12211">
        <v>140.13</v>
      </c>
      <c r="G12211" t="s">
        <v>3</v>
      </c>
      <c r="H12211">
        <v>140.13</v>
      </c>
    </row>
    <row r="12212" spans="1:8" x14ac:dyDescent="0.25">
      <c r="A12212" t="s">
        <v>3</v>
      </c>
      <c r="B12212">
        <v>300.24</v>
      </c>
      <c r="G12212" t="s">
        <v>3</v>
      </c>
      <c r="H12212">
        <v>300.24</v>
      </c>
    </row>
    <row r="12213" spans="1:8" x14ac:dyDescent="0.25">
      <c r="A12213" t="s">
        <v>3</v>
      </c>
      <c r="B12213">
        <v>775.62</v>
      </c>
      <c r="G12213" t="s">
        <v>3</v>
      </c>
      <c r="H12213">
        <v>775.62</v>
      </c>
    </row>
    <row r="12214" spans="1:8" x14ac:dyDescent="0.25">
      <c r="A12214" t="s">
        <v>6</v>
      </c>
      <c r="B12214">
        <v>115.5</v>
      </c>
      <c r="G12214" t="s">
        <v>6</v>
      </c>
      <c r="H12214">
        <v>115.5</v>
      </c>
    </row>
    <row r="12215" spans="1:8" x14ac:dyDescent="0.25">
      <c r="A12215" t="s">
        <v>6</v>
      </c>
      <c r="B12215">
        <v>207.54</v>
      </c>
      <c r="G12215" t="s">
        <v>6</v>
      </c>
      <c r="H12215">
        <v>207.54</v>
      </c>
    </row>
    <row r="12216" spans="1:8" x14ac:dyDescent="0.25">
      <c r="A12216" t="s">
        <v>4</v>
      </c>
      <c r="B12216">
        <v>314.64</v>
      </c>
      <c r="G12216" t="s">
        <v>4</v>
      </c>
      <c r="H12216">
        <v>314.64</v>
      </c>
    </row>
    <row r="12217" spans="1:8" x14ac:dyDescent="0.25">
      <c r="A12217" t="s">
        <v>6</v>
      </c>
      <c r="B12217">
        <v>59.22</v>
      </c>
      <c r="G12217" t="s">
        <v>6</v>
      </c>
      <c r="H12217">
        <v>59.22</v>
      </c>
    </row>
    <row r="12218" spans="1:8" x14ac:dyDescent="0.25">
      <c r="A12218" t="s">
        <v>4</v>
      </c>
      <c r="B12218">
        <v>173.25</v>
      </c>
      <c r="G12218" t="s">
        <v>4</v>
      </c>
      <c r="H12218">
        <v>173.25</v>
      </c>
    </row>
    <row r="12219" spans="1:8" x14ac:dyDescent="0.25">
      <c r="A12219" t="s">
        <v>6</v>
      </c>
      <c r="B12219">
        <v>86.04</v>
      </c>
      <c r="G12219" t="s">
        <v>6</v>
      </c>
      <c r="H12219">
        <v>86.04</v>
      </c>
    </row>
    <row r="12220" spans="1:8" x14ac:dyDescent="0.25">
      <c r="A12220" t="s">
        <v>4</v>
      </c>
      <c r="B12220">
        <v>130.32</v>
      </c>
      <c r="G12220" t="s">
        <v>4</v>
      </c>
      <c r="H12220">
        <v>130.32</v>
      </c>
    </row>
    <row r="12221" spans="1:8" x14ac:dyDescent="0.25">
      <c r="A12221" t="s">
        <v>6</v>
      </c>
      <c r="B12221">
        <v>111.12</v>
      </c>
      <c r="G12221" t="s">
        <v>6</v>
      </c>
      <c r="H12221">
        <v>111.12</v>
      </c>
    </row>
    <row r="12222" spans="1:8" x14ac:dyDescent="0.25">
      <c r="A12222" t="s">
        <v>4</v>
      </c>
      <c r="B12222">
        <v>123.12</v>
      </c>
      <c r="G12222" t="s">
        <v>4</v>
      </c>
      <c r="H12222">
        <v>123.12</v>
      </c>
    </row>
    <row r="12223" spans="1:8" x14ac:dyDescent="0.25">
      <c r="A12223" t="s">
        <v>6</v>
      </c>
      <c r="B12223">
        <v>145.68</v>
      </c>
      <c r="G12223" t="s">
        <v>6</v>
      </c>
      <c r="H12223">
        <v>145.68</v>
      </c>
    </row>
    <row r="12224" spans="1:8" x14ac:dyDescent="0.25">
      <c r="A12224" t="s">
        <v>6</v>
      </c>
      <c r="B12224">
        <v>142.68</v>
      </c>
      <c r="G12224" t="s">
        <v>6</v>
      </c>
      <c r="H12224">
        <v>142.68</v>
      </c>
    </row>
    <row r="12225" spans="1:8" x14ac:dyDescent="0.25">
      <c r="A12225" t="s">
        <v>3</v>
      </c>
      <c r="B12225">
        <v>742.59</v>
      </c>
      <c r="G12225" t="s">
        <v>3</v>
      </c>
      <c r="H12225">
        <v>742.59</v>
      </c>
    </row>
    <row r="12226" spans="1:8" x14ac:dyDescent="0.25">
      <c r="A12226" t="s">
        <v>6</v>
      </c>
      <c r="B12226">
        <v>515.70000000000005</v>
      </c>
      <c r="G12226" t="s">
        <v>6</v>
      </c>
      <c r="H12226">
        <v>515.70000000000005</v>
      </c>
    </row>
    <row r="12227" spans="1:8" x14ac:dyDescent="0.25">
      <c r="A12227" t="s">
        <v>4</v>
      </c>
      <c r="B12227">
        <v>89.01</v>
      </c>
      <c r="G12227" t="s">
        <v>4</v>
      </c>
      <c r="H12227">
        <v>89.01</v>
      </c>
    </row>
    <row r="12228" spans="1:8" x14ac:dyDescent="0.25">
      <c r="A12228" t="s">
        <v>3</v>
      </c>
      <c r="B12228">
        <v>310.14</v>
      </c>
      <c r="G12228" t="s">
        <v>3</v>
      </c>
      <c r="H12228">
        <v>310.14</v>
      </c>
    </row>
    <row r="12229" spans="1:8" x14ac:dyDescent="0.25">
      <c r="A12229" t="s">
        <v>3</v>
      </c>
      <c r="B12229">
        <v>251.64</v>
      </c>
      <c r="G12229" t="s">
        <v>3</v>
      </c>
      <c r="H12229">
        <v>251.64</v>
      </c>
    </row>
    <row r="12230" spans="1:8" x14ac:dyDescent="0.25">
      <c r="A12230" t="s">
        <v>6</v>
      </c>
      <c r="B12230">
        <v>81.84</v>
      </c>
      <c r="G12230" t="s">
        <v>6</v>
      </c>
      <c r="H12230">
        <v>81.84</v>
      </c>
    </row>
    <row r="12231" spans="1:8" x14ac:dyDescent="0.25">
      <c r="A12231" t="s">
        <v>6</v>
      </c>
      <c r="B12231">
        <v>520.5</v>
      </c>
      <c r="G12231" t="s">
        <v>6</v>
      </c>
      <c r="H12231">
        <v>520.5</v>
      </c>
    </row>
    <row r="12232" spans="1:8" x14ac:dyDescent="0.25">
      <c r="A12232" t="s">
        <v>6</v>
      </c>
      <c r="B12232">
        <v>165.96</v>
      </c>
      <c r="G12232" t="s">
        <v>6</v>
      </c>
      <c r="H12232">
        <v>165.96</v>
      </c>
    </row>
    <row r="12233" spans="1:8" x14ac:dyDescent="0.25">
      <c r="A12233" t="s">
        <v>4</v>
      </c>
      <c r="B12233">
        <v>114.3</v>
      </c>
      <c r="G12233" t="s">
        <v>4</v>
      </c>
      <c r="H12233">
        <v>114.3</v>
      </c>
    </row>
    <row r="12234" spans="1:8" x14ac:dyDescent="0.25">
      <c r="A12234" t="s">
        <v>6</v>
      </c>
      <c r="B12234">
        <v>147.9</v>
      </c>
      <c r="G12234" t="s">
        <v>6</v>
      </c>
      <c r="H12234">
        <v>147.9</v>
      </c>
    </row>
    <row r="12235" spans="1:8" x14ac:dyDescent="0.25">
      <c r="A12235" t="s">
        <v>6</v>
      </c>
      <c r="B12235">
        <v>209.76</v>
      </c>
      <c r="G12235" t="s">
        <v>6</v>
      </c>
      <c r="H12235">
        <v>209.76</v>
      </c>
    </row>
    <row r="12236" spans="1:8" x14ac:dyDescent="0.25">
      <c r="A12236" t="s">
        <v>4</v>
      </c>
      <c r="B12236">
        <v>243.81</v>
      </c>
      <c r="G12236" t="s">
        <v>4</v>
      </c>
      <c r="H12236">
        <v>243.81</v>
      </c>
    </row>
    <row r="12237" spans="1:8" x14ac:dyDescent="0.25">
      <c r="A12237" t="s">
        <v>6</v>
      </c>
      <c r="B12237">
        <v>142.68</v>
      </c>
      <c r="G12237" t="s">
        <v>6</v>
      </c>
      <c r="H12237">
        <v>142.68</v>
      </c>
    </row>
    <row r="12238" spans="1:8" x14ac:dyDescent="0.25">
      <c r="A12238" t="s">
        <v>3</v>
      </c>
      <c r="B12238">
        <v>170.55</v>
      </c>
      <c r="G12238" t="s">
        <v>3</v>
      </c>
      <c r="H12238">
        <v>170.55</v>
      </c>
    </row>
    <row r="12239" spans="1:8" x14ac:dyDescent="0.25">
      <c r="A12239" t="s">
        <v>3</v>
      </c>
      <c r="B12239">
        <v>122.76</v>
      </c>
      <c r="G12239" t="s">
        <v>3</v>
      </c>
      <c r="H12239">
        <v>122.76</v>
      </c>
    </row>
    <row r="12240" spans="1:8" x14ac:dyDescent="0.25">
      <c r="A12240" t="s">
        <v>3</v>
      </c>
      <c r="B12240">
        <v>139.59</v>
      </c>
      <c r="G12240" t="s">
        <v>3</v>
      </c>
      <c r="H12240">
        <v>139.59</v>
      </c>
    </row>
    <row r="12241" spans="1:8" x14ac:dyDescent="0.25">
      <c r="A12241" t="s">
        <v>4</v>
      </c>
      <c r="B12241">
        <v>87.84</v>
      </c>
      <c r="G12241" t="s">
        <v>4</v>
      </c>
      <c r="H12241">
        <v>87.84</v>
      </c>
    </row>
    <row r="12242" spans="1:8" x14ac:dyDescent="0.25">
      <c r="A12242" t="s">
        <v>6</v>
      </c>
      <c r="B12242">
        <v>93.42</v>
      </c>
      <c r="G12242" t="s">
        <v>6</v>
      </c>
      <c r="H12242">
        <v>93.42</v>
      </c>
    </row>
    <row r="12243" spans="1:8" x14ac:dyDescent="0.25">
      <c r="A12243" t="s">
        <v>3</v>
      </c>
      <c r="B12243">
        <v>126.63</v>
      </c>
      <c r="G12243" t="s">
        <v>3</v>
      </c>
      <c r="H12243">
        <v>126.63</v>
      </c>
    </row>
    <row r="12244" spans="1:8" x14ac:dyDescent="0.25">
      <c r="A12244" t="s">
        <v>6</v>
      </c>
      <c r="B12244">
        <v>224.82</v>
      </c>
      <c r="G12244" t="s">
        <v>6</v>
      </c>
      <c r="H12244">
        <v>224.82</v>
      </c>
    </row>
    <row r="12245" spans="1:8" x14ac:dyDescent="0.25">
      <c r="A12245" t="s">
        <v>6</v>
      </c>
      <c r="B12245">
        <v>84.3</v>
      </c>
      <c r="G12245" t="s">
        <v>6</v>
      </c>
      <c r="H12245">
        <v>84.3</v>
      </c>
    </row>
    <row r="12246" spans="1:8" x14ac:dyDescent="0.25">
      <c r="A12246" t="s">
        <v>6</v>
      </c>
      <c r="B12246">
        <v>81</v>
      </c>
      <c r="G12246" t="s">
        <v>6</v>
      </c>
      <c r="H12246">
        <v>81</v>
      </c>
    </row>
    <row r="12247" spans="1:8" x14ac:dyDescent="0.25">
      <c r="A12247" t="s">
        <v>6</v>
      </c>
      <c r="B12247">
        <v>145.32</v>
      </c>
      <c r="G12247" t="s">
        <v>6</v>
      </c>
      <c r="H12247">
        <v>145.32</v>
      </c>
    </row>
    <row r="12248" spans="1:8" x14ac:dyDescent="0.25">
      <c r="A12248" t="s">
        <v>4</v>
      </c>
      <c r="B12248">
        <v>91.53</v>
      </c>
      <c r="G12248" t="s">
        <v>4</v>
      </c>
      <c r="H12248">
        <v>91.53</v>
      </c>
    </row>
    <row r="12249" spans="1:8" x14ac:dyDescent="0.25">
      <c r="A12249" t="s">
        <v>3</v>
      </c>
      <c r="B12249">
        <v>252.27</v>
      </c>
      <c r="G12249" t="s">
        <v>3</v>
      </c>
      <c r="H12249">
        <v>252.27</v>
      </c>
    </row>
    <row r="12250" spans="1:8" x14ac:dyDescent="0.25">
      <c r="A12250" t="s">
        <v>6</v>
      </c>
      <c r="B12250">
        <v>224.4</v>
      </c>
      <c r="G12250" t="s">
        <v>6</v>
      </c>
      <c r="H12250">
        <v>224.4</v>
      </c>
    </row>
    <row r="12251" spans="1:8" x14ac:dyDescent="0.25">
      <c r="A12251" t="s">
        <v>4</v>
      </c>
      <c r="B12251">
        <v>126.45</v>
      </c>
      <c r="G12251" t="s">
        <v>4</v>
      </c>
      <c r="H12251">
        <v>126.45</v>
      </c>
    </row>
    <row r="12252" spans="1:8" x14ac:dyDescent="0.25">
      <c r="A12252" t="s">
        <v>4</v>
      </c>
      <c r="B12252">
        <v>108.36</v>
      </c>
      <c r="G12252" t="s">
        <v>4</v>
      </c>
      <c r="H12252">
        <v>108.36</v>
      </c>
    </row>
    <row r="12253" spans="1:8" x14ac:dyDescent="0.25">
      <c r="A12253" t="s">
        <v>6</v>
      </c>
      <c r="B12253">
        <v>86.04</v>
      </c>
      <c r="G12253" t="s">
        <v>6</v>
      </c>
      <c r="H12253">
        <v>86.04</v>
      </c>
    </row>
    <row r="12254" spans="1:8" x14ac:dyDescent="0.25">
      <c r="A12254" t="s">
        <v>4</v>
      </c>
      <c r="B12254">
        <v>166.05</v>
      </c>
      <c r="G12254" t="s">
        <v>4</v>
      </c>
      <c r="H12254">
        <v>166.05</v>
      </c>
    </row>
    <row r="12255" spans="1:8" x14ac:dyDescent="0.25">
      <c r="A12255" t="s">
        <v>4</v>
      </c>
      <c r="B12255">
        <v>123.12</v>
      </c>
      <c r="G12255" t="s">
        <v>4</v>
      </c>
      <c r="H12255">
        <v>123.12</v>
      </c>
    </row>
    <row r="12256" spans="1:8" x14ac:dyDescent="0.25">
      <c r="A12256" t="s">
        <v>4</v>
      </c>
      <c r="B12256">
        <v>138.96</v>
      </c>
      <c r="G12256" t="s">
        <v>4</v>
      </c>
      <c r="H12256">
        <v>138.96</v>
      </c>
    </row>
    <row r="12257" spans="1:8" x14ac:dyDescent="0.25">
      <c r="A12257" t="s">
        <v>3</v>
      </c>
      <c r="B12257">
        <v>177.75</v>
      </c>
      <c r="G12257" t="s">
        <v>3</v>
      </c>
      <c r="H12257">
        <v>177.75</v>
      </c>
    </row>
    <row r="12258" spans="1:8" x14ac:dyDescent="0.25">
      <c r="A12258" t="s">
        <v>3</v>
      </c>
      <c r="B12258">
        <v>125.82</v>
      </c>
      <c r="G12258" t="s">
        <v>3</v>
      </c>
      <c r="H12258">
        <v>125.82</v>
      </c>
    </row>
    <row r="12259" spans="1:8" x14ac:dyDescent="0.25">
      <c r="A12259" t="s">
        <v>6</v>
      </c>
      <c r="B12259">
        <v>115.92</v>
      </c>
      <c r="G12259" t="s">
        <v>6</v>
      </c>
      <c r="H12259">
        <v>115.92</v>
      </c>
    </row>
    <row r="12260" spans="1:8" x14ac:dyDescent="0.25">
      <c r="A12260" t="s">
        <v>6</v>
      </c>
      <c r="B12260">
        <v>169.92</v>
      </c>
      <c r="G12260" t="s">
        <v>6</v>
      </c>
      <c r="H12260">
        <v>169.92</v>
      </c>
    </row>
    <row r="12261" spans="1:8" x14ac:dyDescent="0.25">
      <c r="A12261" t="s">
        <v>3</v>
      </c>
      <c r="B12261">
        <v>119.25</v>
      </c>
      <c r="G12261" t="s">
        <v>3</v>
      </c>
      <c r="H12261">
        <v>119.25</v>
      </c>
    </row>
    <row r="12262" spans="1:8" x14ac:dyDescent="0.25">
      <c r="A12262" t="s">
        <v>6</v>
      </c>
      <c r="B12262">
        <v>158.58000000000001</v>
      </c>
      <c r="G12262" t="s">
        <v>6</v>
      </c>
      <c r="H12262">
        <v>158.58000000000001</v>
      </c>
    </row>
    <row r="12263" spans="1:8" x14ac:dyDescent="0.25">
      <c r="A12263" t="s">
        <v>4</v>
      </c>
      <c r="B12263">
        <v>125.37</v>
      </c>
      <c r="G12263" t="s">
        <v>4</v>
      </c>
      <c r="H12263">
        <v>125.37</v>
      </c>
    </row>
    <row r="12264" spans="1:8" x14ac:dyDescent="0.25">
      <c r="A12264" t="s">
        <v>4</v>
      </c>
      <c r="B12264">
        <v>135.63</v>
      </c>
      <c r="G12264" t="s">
        <v>4</v>
      </c>
      <c r="H12264">
        <v>135.63</v>
      </c>
    </row>
    <row r="12265" spans="1:8" x14ac:dyDescent="0.25">
      <c r="A12265" t="s">
        <v>6</v>
      </c>
      <c r="B12265">
        <v>163.38</v>
      </c>
      <c r="G12265" t="s">
        <v>6</v>
      </c>
      <c r="H12265">
        <v>163.38</v>
      </c>
    </row>
    <row r="12266" spans="1:8" x14ac:dyDescent="0.25">
      <c r="A12266" t="s">
        <v>6</v>
      </c>
      <c r="B12266">
        <v>494.64</v>
      </c>
      <c r="G12266" t="s">
        <v>6</v>
      </c>
      <c r="H12266">
        <v>494.64</v>
      </c>
    </row>
    <row r="12267" spans="1:8" x14ac:dyDescent="0.25">
      <c r="A12267" t="s">
        <v>6</v>
      </c>
      <c r="B12267">
        <v>61.56</v>
      </c>
      <c r="G12267" t="s">
        <v>6</v>
      </c>
      <c r="H12267">
        <v>61.56</v>
      </c>
    </row>
    <row r="12268" spans="1:8" x14ac:dyDescent="0.25">
      <c r="A12268" t="s">
        <v>6</v>
      </c>
      <c r="B12268">
        <v>228.78</v>
      </c>
      <c r="G12268" t="s">
        <v>6</v>
      </c>
      <c r="H12268">
        <v>228.78</v>
      </c>
    </row>
    <row r="12269" spans="1:8" x14ac:dyDescent="0.25">
      <c r="A12269" t="s">
        <v>6</v>
      </c>
      <c r="B12269">
        <v>88.26</v>
      </c>
      <c r="G12269" t="s">
        <v>6</v>
      </c>
      <c r="H12269">
        <v>88.26</v>
      </c>
    </row>
    <row r="12270" spans="1:8" x14ac:dyDescent="0.25">
      <c r="A12270" t="s">
        <v>3</v>
      </c>
      <c r="B12270">
        <v>123.12</v>
      </c>
      <c r="G12270" t="s">
        <v>3</v>
      </c>
      <c r="H12270">
        <v>123.12</v>
      </c>
    </row>
    <row r="12271" spans="1:8" x14ac:dyDescent="0.25">
      <c r="A12271" t="s">
        <v>3</v>
      </c>
      <c r="B12271">
        <v>119.43</v>
      </c>
      <c r="G12271" t="s">
        <v>3</v>
      </c>
      <c r="H12271">
        <v>119.43</v>
      </c>
    </row>
    <row r="12272" spans="1:8" x14ac:dyDescent="0.25">
      <c r="A12272" t="s">
        <v>4</v>
      </c>
      <c r="B12272">
        <v>129.06</v>
      </c>
      <c r="G12272" t="s">
        <v>4</v>
      </c>
      <c r="H12272">
        <v>129.06</v>
      </c>
    </row>
    <row r="12273" spans="1:8" x14ac:dyDescent="0.25">
      <c r="A12273" t="s">
        <v>3</v>
      </c>
      <c r="B12273">
        <v>130.32</v>
      </c>
      <c r="G12273" t="s">
        <v>3</v>
      </c>
      <c r="H12273">
        <v>130.32</v>
      </c>
    </row>
    <row r="12274" spans="1:8" x14ac:dyDescent="0.25">
      <c r="A12274" t="s">
        <v>6</v>
      </c>
      <c r="B12274">
        <v>79.5</v>
      </c>
      <c r="G12274" t="s">
        <v>6</v>
      </c>
      <c r="H12274">
        <v>79.5</v>
      </c>
    </row>
    <row r="12275" spans="1:8" x14ac:dyDescent="0.25">
      <c r="A12275" t="s">
        <v>3</v>
      </c>
      <c r="B12275">
        <v>171.99</v>
      </c>
      <c r="G12275" t="s">
        <v>3</v>
      </c>
      <c r="H12275">
        <v>171.99</v>
      </c>
    </row>
    <row r="12276" spans="1:8" x14ac:dyDescent="0.25">
      <c r="A12276" t="s">
        <v>4</v>
      </c>
      <c r="B12276">
        <v>92.7</v>
      </c>
      <c r="G12276" t="s">
        <v>4</v>
      </c>
      <c r="H12276">
        <v>92.7</v>
      </c>
    </row>
    <row r="12277" spans="1:8" x14ac:dyDescent="0.25">
      <c r="A12277" t="s">
        <v>6</v>
      </c>
      <c r="B12277">
        <v>86.88</v>
      </c>
      <c r="G12277" t="s">
        <v>6</v>
      </c>
      <c r="H12277">
        <v>86.88</v>
      </c>
    </row>
    <row r="12278" spans="1:8" x14ac:dyDescent="0.25">
      <c r="A12278" t="s">
        <v>6</v>
      </c>
      <c r="B12278">
        <v>74.7</v>
      </c>
      <c r="G12278" t="s">
        <v>6</v>
      </c>
      <c r="H12278">
        <v>74.7</v>
      </c>
    </row>
    <row r="12279" spans="1:8" x14ac:dyDescent="0.25">
      <c r="A12279" t="s">
        <v>6</v>
      </c>
      <c r="B12279">
        <v>93.42</v>
      </c>
      <c r="G12279" t="s">
        <v>6</v>
      </c>
      <c r="H12279">
        <v>93.42</v>
      </c>
    </row>
    <row r="12280" spans="1:8" x14ac:dyDescent="0.25">
      <c r="A12280" t="s">
        <v>4</v>
      </c>
      <c r="B12280">
        <v>88.2</v>
      </c>
      <c r="G12280" t="s">
        <v>4</v>
      </c>
      <c r="H12280">
        <v>88.2</v>
      </c>
    </row>
    <row r="12281" spans="1:8" x14ac:dyDescent="0.25">
      <c r="A12281" t="s">
        <v>6</v>
      </c>
      <c r="B12281">
        <v>76.62</v>
      </c>
      <c r="G12281" t="s">
        <v>6</v>
      </c>
      <c r="H12281">
        <v>76.62</v>
      </c>
    </row>
    <row r="12282" spans="1:8" x14ac:dyDescent="0.25">
      <c r="A12282" t="s">
        <v>6</v>
      </c>
      <c r="B12282">
        <v>80.58</v>
      </c>
      <c r="G12282" t="s">
        <v>6</v>
      </c>
      <c r="H12282">
        <v>80.58</v>
      </c>
    </row>
    <row r="12283" spans="1:8" x14ac:dyDescent="0.25">
      <c r="A12283" t="s">
        <v>4</v>
      </c>
      <c r="B12283">
        <v>139.59</v>
      </c>
      <c r="G12283" t="s">
        <v>4</v>
      </c>
      <c r="H12283">
        <v>139.59</v>
      </c>
    </row>
    <row r="12284" spans="1:8" x14ac:dyDescent="0.25">
      <c r="A12284" t="s">
        <v>6</v>
      </c>
      <c r="B12284">
        <v>140.52000000000001</v>
      </c>
      <c r="G12284" t="s">
        <v>6</v>
      </c>
      <c r="H12284">
        <v>140.52000000000001</v>
      </c>
    </row>
    <row r="12285" spans="1:8" x14ac:dyDescent="0.25">
      <c r="A12285" t="s">
        <v>4</v>
      </c>
      <c r="B12285">
        <v>88.2</v>
      </c>
      <c r="G12285" t="s">
        <v>4</v>
      </c>
      <c r="H12285">
        <v>88.2</v>
      </c>
    </row>
    <row r="12286" spans="1:8" x14ac:dyDescent="0.25">
      <c r="A12286" t="s">
        <v>4</v>
      </c>
      <c r="B12286">
        <v>139.59</v>
      </c>
      <c r="G12286" t="s">
        <v>4</v>
      </c>
      <c r="H12286">
        <v>139.59</v>
      </c>
    </row>
    <row r="12287" spans="1:8" x14ac:dyDescent="0.25">
      <c r="A12287" t="s">
        <v>6</v>
      </c>
      <c r="B12287">
        <v>58.8</v>
      </c>
      <c r="G12287" t="s">
        <v>6</v>
      </c>
      <c r="H12287">
        <v>58.8</v>
      </c>
    </row>
    <row r="12288" spans="1:8" x14ac:dyDescent="0.25">
      <c r="A12288" t="s">
        <v>6</v>
      </c>
      <c r="B12288">
        <v>77.040000000000006</v>
      </c>
      <c r="G12288" t="s">
        <v>6</v>
      </c>
      <c r="H12288">
        <v>77.040000000000006</v>
      </c>
    </row>
    <row r="12289" spans="1:8" x14ac:dyDescent="0.25">
      <c r="A12289" t="s">
        <v>6</v>
      </c>
      <c r="B12289">
        <v>78.66</v>
      </c>
      <c r="G12289" t="s">
        <v>6</v>
      </c>
      <c r="H12289">
        <v>78.66</v>
      </c>
    </row>
    <row r="12290" spans="1:8" x14ac:dyDescent="0.25">
      <c r="A12290" t="s">
        <v>4</v>
      </c>
      <c r="B12290">
        <v>217.98</v>
      </c>
      <c r="G12290" t="s">
        <v>4</v>
      </c>
      <c r="H12290">
        <v>217.98</v>
      </c>
    </row>
    <row r="12291" spans="1:8" x14ac:dyDescent="0.25">
      <c r="A12291" t="s">
        <v>6</v>
      </c>
      <c r="B12291">
        <v>83.04</v>
      </c>
      <c r="G12291" t="s">
        <v>6</v>
      </c>
      <c r="H12291">
        <v>83.04</v>
      </c>
    </row>
    <row r="12292" spans="1:8" x14ac:dyDescent="0.25">
      <c r="A12292" t="s">
        <v>4</v>
      </c>
      <c r="B12292">
        <v>84.96</v>
      </c>
      <c r="G12292" t="s">
        <v>4</v>
      </c>
      <c r="H12292">
        <v>84.96</v>
      </c>
    </row>
    <row r="12293" spans="1:8" x14ac:dyDescent="0.25">
      <c r="A12293" t="s">
        <v>4</v>
      </c>
      <c r="B12293">
        <v>88.83</v>
      </c>
      <c r="G12293" t="s">
        <v>4</v>
      </c>
      <c r="H12293">
        <v>88.83</v>
      </c>
    </row>
    <row r="12294" spans="1:8" x14ac:dyDescent="0.25">
      <c r="A12294" t="s">
        <v>6</v>
      </c>
      <c r="B12294">
        <v>58.8</v>
      </c>
      <c r="G12294" t="s">
        <v>6</v>
      </c>
      <c r="H12294">
        <v>58.8</v>
      </c>
    </row>
    <row r="12295" spans="1:8" x14ac:dyDescent="0.25">
      <c r="A12295" t="s">
        <v>6</v>
      </c>
      <c r="B12295">
        <v>79.5</v>
      </c>
      <c r="G12295" t="s">
        <v>6</v>
      </c>
      <c r="H12295">
        <v>79.5</v>
      </c>
    </row>
    <row r="12296" spans="1:8" x14ac:dyDescent="0.25">
      <c r="A12296" t="s">
        <v>6</v>
      </c>
      <c r="B12296">
        <v>79.5</v>
      </c>
      <c r="G12296" t="s">
        <v>6</v>
      </c>
      <c r="H12296">
        <v>79.5</v>
      </c>
    </row>
    <row r="12297" spans="1:8" x14ac:dyDescent="0.25">
      <c r="A12297" t="s">
        <v>4</v>
      </c>
      <c r="B12297">
        <v>119.43</v>
      </c>
      <c r="G12297" t="s">
        <v>4</v>
      </c>
      <c r="H12297">
        <v>119.43</v>
      </c>
    </row>
    <row r="12298" spans="1:8" x14ac:dyDescent="0.25">
      <c r="A12298" t="s">
        <v>6</v>
      </c>
      <c r="B12298">
        <v>56.34</v>
      </c>
      <c r="G12298" t="s">
        <v>6</v>
      </c>
      <c r="H12298">
        <v>56.34</v>
      </c>
    </row>
    <row r="12299" spans="1:8" x14ac:dyDescent="0.25">
      <c r="A12299" t="s">
        <v>6</v>
      </c>
      <c r="B12299">
        <v>56.64</v>
      </c>
      <c r="G12299" t="s">
        <v>6</v>
      </c>
      <c r="H12299">
        <v>56.64</v>
      </c>
    </row>
    <row r="12300" spans="1:8" x14ac:dyDescent="0.25">
      <c r="A12300" t="s">
        <v>6</v>
      </c>
      <c r="B12300">
        <v>227.82</v>
      </c>
      <c r="G12300" t="s">
        <v>6</v>
      </c>
      <c r="H12300">
        <v>227.82</v>
      </c>
    </row>
    <row r="12301" spans="1:8" x14ac:dyDescent="0.25">
      <c r="A12301" t="s">
        <v>6</v>
      </c>
      <c r="B12301">
        <v>54.18</v>
      </c>
      <c r="G12301" t="s">
        <v>6</v>
      </c>
      <c r="H12301">
        <v>54.18</v>
      </c>
    </row>
    <row r="12302" spans="1:8" x14ac:dyDescent="0.25">
      <c r="A12302" t="s">
        <v>5</v>
      </c>
      <c r="B12302">
        <v>976.08</v>
      </c>
      <c r="G12302" t="s">
        <v>5</v>
      </c>
      <c r="H12302">
        <v>976.08</v>
      </c>
    </row>
    <row r="12303" spans="1:8" x14ac:dyDescent="0.25">
      <c r="A12303" t="s">
        <v>5</v>
      </c>
      <c r="B12303">
        <v>976.08</v>
      </c>
      <c r="G12303" t="s">
        <v>5</v>
      </c>
      <c r="H12303">
        <v>976.08</v>
      </c>
    </row>
    <row r="12304" spans="1:8" x14ac:dyDescent="0.25">
      <c r="A12304" t="s">
        <v>3</v>
      </c>
      <c r="B12304">
        <v>1035.8399999999999</v>
      </c>
      <c r="G12304" t="s">
        <v>3</v>
      </c>
      <c r="H12304">
        <v>1035.8399999999999</v>
      </c>
    </row>
    <row r="12305" spans="1:8" x14ac:dyDescent="0.25">
      <c r="A12305" t="s">
        <v>3</v>
      </c>
      <c r="B12305">
        <v>1026.24</v>
      </c>
      <c r="G12305" t="s">
        <v>3</v>
      </c>
      <c r="H12305">
        <v>1026.24</v>
      </c>
    </row>
    <row r="12306" spans="1:8" x14ac:dyDescent="0.25">
      <c r="A12306" t="s">
        <v>3</v>
      </c>
      <c r="B12306">
        <v>990.12</v>
      </c>
      <c r="G12306" t="s">
        <v>3</v>
      </c>
      <c r="H12306">
        <v>990.12</v>
      </c>
    </row>
    <row r="12307" spans="1:8" x14ac:dyDescent="0.25">
      <c r="A12307" t="s">
        <v>5</v>
      </c>
      <c r="B12307">
        <v>415.08</v>
      </c>
      <c r="G12307" t="s">
        <v>5</v>
      </c>
      <c r="H12307">
        <v>415.08</v>
      </c>
    </row>
    <row r="12308" spans="1:8" x14ac:dyDescent="0.25">
      <c r="A12308" t="s">
        <v>6</v>
      </c>
      <c r="B12308">
        <v>650.72</v>
      </c>
      <c r="G12308" t="s">
        <v>6</v>
      </c>
      <c r="H12308">
        <v>650.72</v>
      </c>
    </row>
    <row r="12309" spans="1:8" x14ac:dyDescent="0.25">
      <c r="A12309" t="s">
        <v>4</v>
      </c>
      <c r="B12309">
        <v>1016.64</v>
      </c>
      <c r="G12309" t="s">
        <v>4</v>
      </c>
      <c r="H12309">
        <v>1016.64</v>
      </c>
    </row>
    <row r="12310" spans="1:8" x14ac:dyDescent="0.25">
      <c r="A12310" t="s">
        <v>6</v>
      </c>
      <c r="B12310">
        <v>684.16</v>
      </c>
      <c r="G12310" t="s">
        <v>6</v>
      </c>
      <c r="H12310">
        <v>684.16</v>
      </c>
    </row>
    <row r="12311" spans="1:8" x14ac:dyDescent="0.25">
      <c r="A12311" t="s">
        <v>3</v>
      </c>
      <c r="B12311">
        <v>458.4</v>
      </c>
      <c r="G12311" t="s">
        <v>3</v>
      </c>
      <c r="H12311">
        <v>458.4</v>
      </c>
    </row>
    <row r="12312" spans="1:8" x14ac:dyDescent="0.25">
      <c r="A12312" t="s">
        <v>4</v>
      </c>
      <c r="B12312">
        <v>450.48</v>
      </c>
      <c r="G12312" t="s">
        <v>4</v>
      </c>
      <c r="H12312">
        <v>450.48</v>
      </c>
    </row>
    <row r="12313" spans="1:8" x14ac:dyDescent="0.25">
      <c r="A12313" t="s">
        <v>5</v>
      </c>
      <c r="B12313">
        <v>1035</v>
      </c>
      <c r="G12313" t="s">
        <v>5</v>
      </c>
      <c r="H12313">
        <v>1035</v>
      </c>
    </row>
    <row r="12314" spans="1:8" x14ac:dyDescent="0.25">
      <c r="A12314" t="s">
        <v>4</v>
      </c>
      <c r="B12314">
        <v>460.08</v>
      </c>
      <c r="G12314" t="s">
        <v>4</v>
      </c>
      <c r="H12314">
        <v>460.08</v>
      </c>
    </row>
    <row r="12315" spans="1:8" x14ac:dyDescent="0.25">
      <c r="A12315" t="s">
        <v>4</v>
      </c>
      <c r="B12315">
        <v>985.68</v>
      </c>
      <c r="G12315" t="s">
        <v>4</v>
      </c>
      <c r="H12315">
        <v>985.68</v>
      </c>
    </row>
    <row r="12316" spans="1:8" x14ac:dyDescent="0.25">
      <c r="A12316" t="s">
        <v>6</v>
      </c>
      <c r="B12316">
        <v>659.52</v>
      </c>
      <c r="G12316" t="s">
        <v>6</v>
      </c>
      <c r="H12316">
        <v>659.52</v>
      </c>
    </row>
    <row r="12317" spans="1:8" x14ac:dyDescent="0.25">
      <c r="A12317" t="s">
        <v>2</v>
      </c>
      <c r="B12317">
        <v>118.44</v>
      </c>
      <c r="G12317" t="s">
        <v>2</v>
      </c>
      <c r="H12317">
        <v>118.44</v>
      </c>
    </row>
    <row r="12318" spans="1:8" x14ac:dyDescent="0.25">
      <c r="A12318" t="s">
        <v>3</v>
      </c>
      <c r="B12318">
        <v>440.88</v>
      </c>
      <c r="G12318" t="s">
        <v>3</v>
      </c>
      <c r="H12318">
        <v>440.88</v>
      </c>
    </row>
    <row r="12319" spans="1:8" x14ac:dyDescent="0.25">
      <c r="A12319" t="s">
        <v>6</v>
      </c>
      <c r="B12319">
        <v>650.72</v>
      </c>
      <c r="G12319" t="s">
        <v>6</v>
      </c>
      <c r="H12319">
        <v>650.72</v>
      </c>
    </row>
    <row r="12320" spans="1:8" x14ac:dyDescent="0.25">
      <c r="A12320" t="s">
        <v>3</v>
      </c>
      <c r="B12320">
        <v>1039.32</v>
      </c>
      <c r="G12320" t="s">
        <v>3</v>
      </c>
      <c r="H12320">
        <v>1039.32</v>
      </c>
    </row>
    <row r="12321" spans="1:8" x14ac:dyDescent="0.25">
      <c r="A12321" t="s">
        <v>6</v>
      </c>
      <c r="B12321">
        <v>272.72000000000003</v>
      </c>
      <c r="G12321" t="s">
        <v>6</v>
      </c>
      <c r="H12321">
        <v>272.72000000000003</v>
      </c>
    </row>
    <row r="12322" spans="1:8" x14ac:dyDescent="0.25">
      <c r="A12322" t="s">
        <v>5</v>
      </c>
      <c r="B12322">
        <v>414.36</v>
      </c>
      <c r="G12322" t="s">
        <v>5</v>
      </c>
      <c r="H12322">
        <v>414.36</v>
      </c>
    </row>
    <row r="12323" spans="1:8" x14ac:dyDescent="0.25">
      <c r="A12323" t="s">
        <v>4</v>
      </c>
      <c r="B12323">
        <v>990.12</v>
      </c>
      <c r="G12323" t="s">
        <v>4</v>
      </c>
      <c r="H12323">
        <v>990.12</v>
      </c>
    </row>
    <row r="12324" spans="1:8" x14ac:dyDescent="0.25">
      <c r="A12324" t="s">
        <v>4</v>
      </c>
      <c r="B12324">
        <v>459.24</v>
      </c>
      <c r="G12324" t="s">
        <v>4</v>
      </c>
      <c r="H12324">
        <v>459.24</v>
      </c>
    </row>
    <row r="12325" spans="1:8" x14ac:dyDescent="0.25">
      <c r="A12325" t="s">
        <v>4</v>
      </c>
      <c r="B12325">
        <v>221.4</v>
      </c>
      <c r="G12325" t="s">
        <v>4</v>
      </c>
      <c r="H12325">
        <v>221.4</v>
      </c>
    </row>
    <row r="12326" spans="1:8" x14ac:dyDescent="0.25">
      <c r="A12326" t="s">
        <v>3</v>
      </c>
      <c r="B12326">
        <v>149.4</v>
      </c>
      <c r="G12326" t="s">
        <v>3</v>
      </c>
      <c r="H12326">
        <v>149.4</v>
      </c>
    </row>
    <row r="12327" spans="1:8" x14ac:dyDescent="0.25">
      <c r="A12327" t="s">
        <v>3</v>
      </c>
      <c r="B12327">
        <v>449.64</v>
      </c>
      <c r="G12327" t="s">
        <v>3</v>
      </c>
      <c r="H12327">
        <v>449.64</v>
      </c>
    </row>
    <row r="12328" spans="1:8" x14ac:dyDescent="0.25">
      <c r="A12328" t="s">
        <v>4</v>
      </c>
      <c r="B12328">
        <v>976.08</v>
      </c>
      <c r="G12328" t="s">
        <v>4</v>
      </c>
      <c r="H12328">
        <v>976.08</v>
      </c>
    </row>
    <row r="12329" spans="1:8" x14ac:dyDescent="0.25">
      <c r="A12329" t="s">
        <v>6</v>
      </c>
      <c r="B12329">
        <v>147.04</v>
      </c>
      <c r="G12329" t="s">
        <v>6</v>
      </c>
      <c r="H12329">
        <v>147.04</v>
      </c>
    </row>
    <row r="12330" spans="1:8" x14ac:dyDescent="0.25">
      <c r="A12330" t="s">
        <v>3</v>
      </c>
      <c r="B12330">
        <v>334.68</v>
      </c>
      <c r="G12330" t="s">
        <v>3</v>
      </c>
      <c r="H12330">
        <v>334.68</v>
      </c>
    </row>
    <row r="12331" spans="1:8" x14ac:dyDescent="0.25">
      <c r="A12331" t="s">
        <v>6</v>
      </c>
      <c r="B12331">
        <v>683.6</v>
      </c>
      <c r="G12331" t="s">
        <v>6</v>
      </c>
      <c r="H12331">
        <v>683.6</v>
      </c>
    </row>
    <row r="12332" spans="1:8" x14ac:dyDescent="0.25">
      <c r="A12332" t="s">
        <v>4</v>
      </c>
      <c r="B12332">
        <v>465.24</v>
      </c>
      <c r="G12332" t="s">
        <v>4</v>
      </c>
      <c r="H12332">
        <v>465.24</v>
      </c>
    </row>
    <row r="12333" spans="1:8" x14ac:dyDescent="0.25">
      <c r="A12333" t="s">
        <v>4</v>
      </c>
      <c r="B12333">
        <v>317.16000000000003</v>
      </c>
      <c r="G12333" t="s">
        <v>4</v>
      </c>
      <c r="H12333">
        <v>317.16000000000003</v>
      </c>
    </row>
    <row r="12334" spans="1:8" x14ac:dyDescent="0.25">
      <c r="A12334" t="s">
        <v>4</v>
      </c>
      <c r="B12334">
        <v>465.24</v>
      </c>
      <c r="G12334" t="s">
        <v>4</v>
      </c>
      <c r="H12334">
        <v>465.24</v>
      </c>
    </row>
    <row r="12335" spans="1:8" x14ac:dyDescent="0.25">
      <c r="A12335" t="s">
        <v>3</v>
      </c>
      <c r="B12335">
        <v>325.92</v>
      </c>
      <c r="G12335" t="s">
        <v>3</v>
      </c>
      <c r="H12335">
        <v>325.92</v>
      </c>
    </row>
    <row r="12336" spans="1:8" x14ac:dyDescent="0.25">
      <c r="A12336" t="s">
        <v>4</v>
      </c>
      <c r="B12336">
        <v>113.52</v>
      </c>
      <c r="G12336" t="s">
        <v>4</v>
      </c>
      <c r="H12336">
        <v>113.52</v>
      </c>
    </row>
    <row r="12337" spans="1:8" x14ac:dyDescent="0.25">
      <c r="A12337" t="s">
        <v>6</v>
      </c>
      <c r="B12337">
        <v>279.68</v>
      </c>
      <c r="G12337" t="s">
        <v>6</v>
      </c>
      <c r="H12337">
        <v>279.68</v>
      </c>
    </row>
    <row r="12338" spans="1:8" x14ac:dyDescent="0.25">
      <c r="A12338" t="s">
        <v>3</v>
      </c>
      <c r="B12338">
        <v>154.08000000000001</v>
      </c>
      <c r="G12338" t="s">
        <v>3</v>
      </c>
      <c r="H12338">
        <v>154.08000000000001</v>
      </c>
    </row>
    <row r="12339" spans="1:8" x14ac:dyDescent="0.25">
      <c r="A12339" t="s">
        <v>4</v>
      </c>
      <c r="B12339">
        <v>976.08</v>
      </c>
      <c r="G12339" t="s">
        <v>4</v>
      </c>
      <c r="H12339">
        <v>976.08</v>
      </c>
    </row>
    <row r="12340" spans="1:8" x14ac:dyDescent="0.25">
      <c r="A12340" t="s">
        <v>3</v>
      </c>
      <c r="B12340">
        <v>157.32</v>
      </c>
      <c r="G12340" t="s">
        <v>3</v>
      </c>
      <c r="H12340">
        <v>157.32</v>
      </c>
    </row>
    <row r="12341" spans="1:8" x14ac:dyDescent="0.25">
      <c r="A12341" t="s">
        <v>3</v>
      </c>
      <c r="B12341">
        <v>229.32</v>
      </c>
      <c r="G12341" t="s">
        <v>3</v>
      </c>
      <c r="H12341">
        <v>229.32</v>
      </c>
    </row>
    <row r="12342" spans="1:8" x14ac:dyDescent="0.25">
      <c r="A12342" t="s">
        <v>6</v>
      </c>
      <c r="B12342">
        <v>306.16000000000003</v>
      </c>
      <c r="G12342" t="s">
        <v>6</v>
      </c>
      <c r="H12342">
        <v>306.16000000000003</v>
      </c>
    </row>
    <row r="12343" spans="1:8" x14ac:dyDescent="0.25">
      <c r="A12343" t="s">
        <v>4</v>
      </c>
      <c r="B12343">
        <v>404.76</v>
      </c>
      <c r="G12343" t="s">
        <v>4</v>
      </c>
      <c r="H12343">
        <v>404.76</v>
      </c>
    </row>
    <row r="12344" spans="1:8" x14ac:dyDescent="0.25">
      <c r="A12344" t="s">
        <v>6</v>
      </c>
      <c r="B12344">
        <v>112.56</v>
      </c>
      <c r="G12344" t="s">
        <v>6</v>
      </c>
      <c r="H12344">
        <v>112.56</v>
      </c>
    </row>
    <row r="12345" spans="1:8" x14ac:dyDescent="0.25">
      <c r="A12345" t="s">
        <v>6</v>
      </c>
      <c r="B12345">
        <v>156.88</v>
      </c>
      <c r="G12345" t="s">
        <v>6</v>
      </c>
      <c r="H12345">
        <v>156.88</v>
      </c>
    </row>
    <row r="12346" spans="1:8" x14ac:dyDescent="0.25">
      <c r="A12346" t="s">
        <v>4</v>
      </c>
      <c r="B12346">
        <v>186.84</v>
      </c>
      <c r="G12346" t="s">
        <v>4</v>
      </c>
      <c r="H12346">
        <v>186.84</v>
      </c>
    </row>
    <row r="12347" spans="1:8" x14ac:dyDescent="0.25">
      <c r="A12347" t="s">
        <v>4</v>
      </c>
      <c r="B12347">
        <v>166.08</v>
      </c>
      <c r="G12347" t="s">
        <v>4</v>
      </c>
      <c r="H12347">
        <v>166.08</v>
      </c>
    </row>
    <row r="12348" spans="1:8" x14ac:dyDescent="0.25">
      <c r="A12348" t="s">
        <v>4</v>
      </c>
      <c r="B12348">
        <v>118.68</v>
      </c>
      <c r="G12348" t="s">
        <v>4</v>
      </c>
      <c r="H12348">
        <v>118.68</v>
      </c>
    </row>
    <row r="12349" spans="1:8" x14ac:dyDescent="0.25">
      <c r="A12349" t="s">
        <v>4</v>
      </c>
      <c r="B12349">
        <v>154.08000000000001</v>
      </c>
      <c r="G12349" t="s">
        <v>4</v>
      </c>
      <c r="H12349">
        <v>154.08000000000001</v>
      </c>
    </row>
    <row r="12350" spans="1:8" x14ac:dyDescent="0.25">
      <c r="A12350" t="s">
        <v>2</v>
      </c>
      <c r="B12350">
        <v>162.84</v>
      </c>
      <c r="G12350" t="s">
        <v>2</v>
      </c>
      <c r="H12350">
        <v>162.84</v>
      </c>
    </row>
    <row r="12351" spans="1:8" x14ac:dyDescent="0.25">
      <c r="A12351" t="s">
        <v>5</v>
      </c>
      <c r="B12351">
        <v>235.32</v>
      </c>
      <c r="G12351" t="s">
        <v>5</v>
      </c>
      <c r="H12351">
        <v>235.32</v>
      </c>
    </row>
    <row r="12352" spans="1:8" x14ac:dyDescent="0.25">
      <c r="A12352" t="s">
        <v>6</v>
      </c>
      <c r="B12352">
        <v>152.88</v>
      </c>
      <c r="G12352" t="s">
        <v>6</v>
      </c>
      <c r="H12352">
        <v>152.88</v>
      </c>
    </row>
    <row r="12353" spans="1:8" x14ac:dyDescent="0.25">
      <c r="A12353" t="s">
        <v>3</v>
      </c>
      <c r="B12353">
        <v>162</v>
      </c>
      <c r="G12353" t="s">
        <v>3</v>
      </c>
      <c r="H12353">
        <v>162</v>
      </c>
    </row>
    <row r="12354" spans="1:8" x14ac:dyDescent="0.25">
      <c r="A12354" t="s">
        <v>3</v>
      </c>
      <c r="B12354">
        <v>400.32</v>
      </c>
      <c r="G12354" t="s">
        <v>3</v>
      </c>
      <c r="H12354">
        <v>400.32</v>
      </c>
    </row>
    <row r="12355" spans="1:8" x14ac:dyDescent="0.25">
      <c r="A12355" t="s">
        <v>3</v>
      </c>
      <c r="B12355">
        <v>117.96</v>
      </c>
      <c r="G12355" t="s">
        <v>3</v>
      </c>
      <c r="H12355">
        <v>117.96</v>
      </c>
    </row>
    <row r="12356" spans="1:8" x14ac:dyDescent="0.25">
      <c r="A12356" t="s">
        <v>6</v>
      </c>
      <c r="B12356">
        <v>300.32</v>
      </c>
      <c r="G12356" t="s">
        <v>6</v>
      </c>
      <c r="H12356">
        <v>300.32</v>
      </c>
    </row>
    <row r="12357" spans="1:8" x14ac:dyDescent="0.25">
      <c r="A12357" t="s">
        <v>5</v>
      </c>
      <c r="B12357">
        <v>153.24</v>
      </c>
      <c r="G12357" t="s">
        <v>5</v>
      </c>
      <c r="H12357">
        <v>153.24</v>
      </c>
    </row>
    <row r="12358" spans="1:8" x14ac:dyDescent="0.25">
      <c r="A12358" t="s">
        <v>3</v>
      </c>
      <c r="B12358">
        <v>460.08</v>
      </c>
      <c r="G12358" t="s">
        <v>3</v>
      </c>
      <c r="H12358">
        <v>460.08</v>
      </c>
    </row>
    <row r="12359" spans="1:8" x14ac:dyDescent="0.25">
      <c r="A12359" t="s">
        <v>3</v>
      </c>
      <c r="B12359">
        <v>191.28</v>
      </c>
      <c r="G12359" t="s">
        <v>3</v>
      </c>
      <c r="H12359">
        <v>191.28</v>
      </c>
    </row>
    <row r="12360" spans="1:8" x14ac:dyDescent="0.25">
      <c r="A12360" t="s">
        <v>3</v>
      </c>
      <c r="B12360">
        <v>172.08</v>
      </c>
      <c r="G12360" t="s">
        <v>3</v>
      </c>
      <c r="H12360">
        <v>172.08</v>
      </c>
    </row>
    <row r="12361" spans="1:8" x14ac:dyDescent="0.25">
      <c r="A12361" t="s">
        <v>3</v>
      </c>
      <c r="B12361">
        <v>159</v>
      </c>
      <c r="G12361" t="s">
        <v>3</v>
      </c>
      <c r="H12361">
        <v>159</v>
      </c>
    </row>
    <row r="12362" spans="1:8" x14ac:dyDescent="0.25">
      <c r="A12362" t="s">
        <v>4</v>
      </c>
      <c r="B12362">
        <v>235.32</v>
      </c>
      <c r="G12362" t="s">
        <v>4</v>
      </c>
      <c r="H12362">
        <v>235.32</v>
      </c>
    </row>
    <row r="12363" spans="1:8" x14ac:dyDescent="0.25">
      <c r="A12363" t="s">
        <v>3</v>
      </c>
      <c r="B12363">
        <v>162</v>
      </c>
      <c r="G12363" t="s">
        <v>3</v>
      </c>
      <c r="H12363">
        <v>162</v>
      </c>
    </row>
    <row r="12364" spans="1:8" x14ac:dyDescent="0.25">
      <c r="A12364" t="s">
        <v>4</v>
      </c>
      <c r="B12364">
        <v>122.04</v>
      </c>
      <c r="G12364" t="s">
        <v>4</v>
      </c>
      <c r="H12364">
        <v>122.04</v>
      </c>
    </row>
    <row r="12365" spans="1:8" x14ac:dyDescent="0.25">
      <c r="A12365" t="s">
        <v>6</v>
      </c>
      <c r="B12365">
        <v>223.12</v>
      </c>
      <c r="G12365" t="s">
        <v>6</v>
      </c>
      <c r="H12365">
        <v>223.12</v>
      </c>
    </row>
    <row r="12366" spans="1:8" x14ac:dyDescent="0.25">
      <c r="A12366" t="s">
        <v>3</v>
      </c>
      <c r="B12366">
        <v>295.8</v>
      </c>
      <c r="G12366" t="s">
        <v>3</v>
      </c>
      <c r="H12366">
        <v>295.8</v>
      </c>
    </row>
    <row r="12367" spans="1:8" x14ac:dyDescent="0.25">
      <c r="A12367" t="s">
        <v>3</v>
      </c>
      <c r="B12367">
        <v>167.16</v>
      </c>
      <c r="G12367" t="s">
        <v>3</v>
      </c>
      <c r="H12367">
        <v>167.16</v>
      </c>
    </row>
    <row r="12368" spans="1:8" x14ac:dyDescent="0.25">
      <c r="A12368" t="s">
        <v>4</v>
      </c>
      <c r="B12368">
        <v>161.16</v>
      </c>
      <c r="G12368" t="s">
        <v>4</v>
      </c>
      <c r="H12368">
        <v>161.16</v>
      </c>
    </row>
    <row r="12369" spans="1:8" x14ac:dyDescent="0.25">
      <c r="A12369" t="s">
        <v>3</v>
      </c>
      <c r="B12369">
        <v>185.28</v>
      </c>
      <c r="G12369" t="s">
        <v>3</v>
      </c>
      <c r="H12369">
        <v>185.28</v>
      </c>
    </row>
    <row r="12370" spans="1:8" x14ac:dyDescent="0.25">
      <c r="A12370" t="s">
        <v>4</v>
      </c>
      <c r="B12370">
        <v>159</v>
      </c>
      <c r="G12370" t="s">
        <v>4</v>
      </c>
      <c r="H12370">
        <v>159</v>
      </c>
    </row>
    <row r="12371" spans="1:8" x14ac:dyDescent="0.25">
      <c r="A12371" t="s">
        <v>4</v>
      </c>
      <c r="B12371">
        <v>221.4</v>
      </c>
      <c r="G12371" t="s">
        <v>4</v>
      </c>
      <c r="H12371">
        <v>221.4</v>
      </c>
    </row>
    <row r="12372" spans="1:8" x14ac:dyDescent="0.25">
      <c r="A12372" t="s">
        <v>3</v>
      </c>
      <c r="B12372">
        <v>180.84</v>
      </c>
      <c r="G12372" t="s">
        <v>3</v>
      </c>
      <c r="H12372">
        <v>180.84</v>
      </c>
    </row>
    <row r="12373" spans="1:8" x14ac:dyDescent="0.25">
      <c r="A12373" t="s">
        <v>3</v>
      </c>
      <c r="B12373">
        <v>285.36</v>
      </c>
      <c r="G12373" t="s">
        <v>3</v>
      </c>
      <c r="H12373">
        <v>285.36</v>
      </c>
    </row>
    <row r="12374" spans="1:8" x14ac:dyDescent="0.25">
      <c r="A12374" t="s">
        <v>3</v>
      </c>
      <c r="B12374">
        <v>222.24</v>
      </c>
      <c r="G12374" t="s">
        <v>3</v>
      </c>
      <c r="H12374">
        <v>222.24</v>
      </c>
    </row>
    <row r="12375" spans="1:8" x14ac:dyDescent="0.25">
      <c r="A12375" t="s">
        <v>4</v>
      </c>
      <c r="B12375">
        <v>231</v>
      </c>
      <c r="G12375" t="s">
        <v>4</v>
      </c>
      <c r="H12375">
        <v>231</v>
      </c>
    </row>
    <row r="12376" spans="1:8" x14ac:dyDescent="0.25">
      <c r="A12376" t="s">
        <v>3</v>
      </c>
      <c r="B12376">
        <v>325.92</v>
      </c>
      <c r="G12376" t="s">
        <v>3</v>
      </c>
      <c r="H12376">
        <v>325.92</v>
      </c>
    </row>
    <row r="12377" spans="1:8" x14ac:dyDescent="0.25">
      <c r="A12377" t="s">
        <v>6</v>
      </c>
      <c r="B12377">
        <v>124.56</v>
      </c>
      <c r="G12377" t="s">
        <v>6</v>
      </c>
      <c r="H12377">
        <v>124.56</v>
      </c>
    </row>
    <row r="12378" spans="1:8" x14ac:dyDescent="0.25">
      <c r="A12378" t="s">
        <v>4</v>
      </c>
      <c r="B12378">
        <v>163.68</v>
      </c>
      <c r="G12378" t="s">
        <v>4</v>
      </c>
      <c r="H12378">
        <v>163.68</v>
      </c>
    </row>
    <row r="12379" spans="1:8" x14ac:dyDescent="0.25">
      <c r="A12379" t="s">
        <v>6</v>
      </c>
      <c r="B12379">
        <v>107.44</v>
      </c>
      <c r="G12379" t="s">
        <v>6</v>
      </c>
      <c r="H12379">
        <v>107.44</v>
      </c>
    </row>
    <row r="12380" spans="1:8" x14ac:dyDescent="0.25">
      <c r="A12380" t="s">
        <v>3</v>
      </c>
      <c r="B12380">
        <v>181.68</v>
      </c>
      <c r="G12380" t="s">
        <v>3</v>
      </c>
      <c r="H12380">
        <v>181.68</v>
      </c>
    </row>
    <row r="12381" spans="1:8" x14ac:dyDescent="0.25">
      <c r="A12381" t="s">
        <v>3</v>
      </c>
      <c r="B12381">
        <v>173.76</v>
      </c>
      <c r="G12381" t="s">
        <v>3</v>
      </c>
      <c r="H12381">
        <v>173.76</v>
      </c>
    </row>
    <row r="12382" spans="1:8" x14ac:dyDescent="0.25">
      <c r="A12382" t="s">
        <v>3</v>
      </c>
      <c r="B12382">
        <v>157.32</v>
      </c>
      <c r="G12382" t="s">
        <v>3</v>
      </c>
      <c r="H12382">
        <v>157.32</v>
      </c>
    </row>
    <row r="12383" spans="1:8" x14ac:dyDescent="0.25">
      <c r="A12383" t="s">
        <v>5</v>
      </c>
      <c r="B12383">
        <v>112.68</v>
      </c>
      <c r="G12383" t="s">
        <v>5</v>
      </c>
      <c r="H12383">
        <v>112.68</v>
      </c>
    </row>
    <row r="12384" spans="1:8" x14ac:dyDescent="0.25">
      <c r="A12384" t="s">
        <v>3</v>
      </c>
      <c r="B12384">
        <v>103.92</v>
      </c>
      <c r="G12384" t="s">
        <v>3</v>
      </c>
      <c r="H12384">
        <v>103.92</v>
      </c>
    </row>
    <row r="12385" spans="1:8" x14ac:dyDescent="0.25">
      <c r="A12385" t="s">
        <v>4</v>
      </c>
      <c r="B12385">
        <v>117.6</v>
      </c>
      <c r="G12385" t="s">
        <v>4</v>
      </c>
      <c r="H12385">
        <v>117.6</v>
      </c>
    </row>
    <row r="12386" spans="1:8" x14ac:dyDescent="0.25">
      <c r="A12386" t="s">
        <v>6</v>
      </c>
      <c r="B12386">
        <v>78.64</v>
      </c>
      <c r="G12386" t="s">
        <v>6</v>
      </c>
      <c r="H12386">
        <v>78.64</v>
      </c>
    </row>
    <row r="12387" spans="1:8" x14ac:dyDescent="0.25">
      <c r="A12387" t="s">
        <v>4</v>
      </c>
      <c r="B12387">
        <v>108.36</v>
      </c>
      <c r="G12387" t="s">
        <v>4</v>
      </c>
      <c r="H12387">
        <v>108.36</v>
      </c>
    </row>
    <row r="12388" spans="1:8" x14ac:dyDescent="0.25">
      <c r="A12388" t="s">
        <v>6</v>
      </c>
      <c r="B12388">
        <v>108.56</v>
      </c>
      <c r="G12388" t="s">
        <v>6</v>
      </c>
      <c r="H12388">
        <v>108.56</v>
      </c>
    </row>
    <row r="12389" spans="1:8" x14ac:dyDescent="0.25">
      <c r="A12389" t="s">
        <v>6</v>
      </c>
      <c r="B12389">
        <v>72.56</v>
      </c>
      <c r="G12389" t="s">
        <v>6</v>
      </c>
      <c r="H12389">
        <v>72.56</v>
      </c>
    </row>
    <row r="12390" spans="1:8" x14ac:dyDescent="0.25">
      <c r="A12390" t="s">
        <v>6</v>
      </c>
      <c r="B12390">
        <v>156.88</v>
      </c>
      <c r="G12390" t="s">
        <v>6</v>
      </c>
      <c r="H12390">
        <v>156.88</v>
      </c>
    </row>
    <row r="12391" spans="1:8" x14ac:dyDescent="0.25">
      <c r="A12391" t="s">
        <v>3</v>
      </c>
      <c r="B12391">
        <v>154.08000000000001</v>
      </c>
      <c r="G12391" t="s">
        <v>3</v>
      </c>
      <c r="H12391">
        <v>154.08000000000001</v>
      </c>
    </row>
    <row r="12392" spans="1:8" x14ac:dyDescent="0.25">
      <c r="A12392" t="s">
        <v>6</v>
      </c>
      <c r="B12392">
        <v>75.680000000000007</v>
      </c>
      <c r="G12392" t="s">
        <v>6</v>
      </c>
      <c r="H12392">
        <v>75.680000000000007</v>
      </c>
    </row>
    <row r="12393" spans="1:8" x14ac:dyDescent="0.25">
      <c r="A12393" t="s">
        <v>4</v>
      </c>
      <c r="B12393">
        <v>144.47999999999999</v>
      </c>
      <c r="G12393" t="s">
        <v>4</v>
      </c>
      <c r="H12393">
        <v>144.47999999999999</v>
      </c>
    </row>
    <row r="12394" spans="1:8" x14ac:dyDescent="0.25">
      <c r="A12394" t="s">
        <v>4</v>
      </c>
      <c r="B12394">
        <v>1244.0999999999999</v>
      </c>
      <c r="G12394" t="s">
        <v>4</v>
      </c>
      <c r="H12394">
        <v>1244.0999999999999</v>
      </c>
    </row>
    <row r="12395" spans="1:8" x14ac:dyDescent="0.25">
      <c r="A12395" t="s">
        <v>4</v>
      </c>
      <c r="B12395">
        <v>1294.8</v>
      </c>
      <c r="G12395" t="s">
        <v>4</v>
      </c>
      <c r="H12395">
        <v>1294.8</v>
      </c>
    </row>
    <row r="12396" spans="1:8" x14ac:dyDescent="0.25">
      <c r="A12396" t="s">
        <v>3</v>
      </c>
      <c r="B12396">
        <v>1232.0999999999999</v>
      </c>
      <c r="G12396" t="s">
        <v>3</v>
      </c>
      <c r="H12396">
        <v>1232.0999999999999</v>
      </c>
    </row>
    <row r="12397" spans="1:8" x14ac:dyDescent="0.25">
      <c r="A12397" t="s">
        <v>4</v>
      </c>
      <c r="B12397">
        <v>1293.75</v>
      </c>
      <c r="G12397" t="s">
        <v>4</v>
      </c>
      <c r="H12397">
        <v>1293.75</v>
      </c>
    </row>
    <row r="12398" spans="1:8" x14ac:dyDescent="0.25">
      <c r="A12398" t="s">
        <v>4</v>
      </c>
      <c r="B12398">
        <v>1301.25</v>
      </c>
      <c r="G12398" t="s">
        <v>4</v>
      </c>
      <c r="H12398">
        <v>1301.25</v>
      </c>
    </row>
    <row r="12399" spans="1:8" x14ac:dyDescent="0.25">
      <c r="A12399" t="s">
        <v>3</v>
      </c>
      <c r="B12399">
        <v>1291.6500000000001</v>
      </c>
      <c r="G12399" t="s">
        <v>3</v>
      </c>
      <c r="H12399">
        <v>1291.6500000000001</v>
      </c>
    </row>
    <row r="12400" spans="1:8" x14ac:dyDescent="0.25">
      <c r="A12400" t="s">
        <v>4</v>
      </c>
      <c r="B12400">
        <v>516.9</v>
      </c>
      <c r="G12400" t="s">
        <v>4</v>
      </c>
      <c r="H12400">
        <v>516.9</v>
      </c>
    </row>
    <row r="12401" spans="1:8" x14ac:dyDescent="0.25">
      <c r="A12401" t="s">
        <v>4</v>
      </c>
      <c r="B12401">
        <v>1282.8</v>
      </c>
      <c r="G12401" t="s">
        <v>4</v>
      </c>
      <c r="H12401">
        <v>1282.8</v>
      </c>
    </row>
    <row r="12402" spans="1:8" x14ac:dyDescent="0.25">
      <c r="A12402" t="s">
        <v>4</v>
      </c>
      <c r="B12402">
        <v>1231.05</v>
      </c>
      <c r="G12402" t="s">
        <v>4</v>
      </c>
      <c r="H12402">
        <v>1231.05</v>
      </c>
    </row>
    <row r="12403" spans="1:8" x14ac:dyDescent="0.25">
      <c r="A12403" t="s">
        <v>6</v>
      </c>
      <c r="B12403">
        <v>820.7</v>
      </c>
      <c r="G12403" t="s">
        <v>6</v>
      </c>
      <c r="H12403">
        <v>820.7</v>
      </c>
    </row>
    <row r="12404" spans="1:8" x14ac:dyDescent="0.25">
      <c r="A12404" t="s">
        <v>6</v>
      </c>
      <c r="B12404">
        <v>825.1</v>
      </c>
      <c r="G12404" t="s">
        <v>6</v>
      </c>
      <c r="H12404">
        <v>825.1</v>
      </c>
    </row>
    <row r="12405" spans="1:8" x14ac:dyDescent="0.25">
      <c r="A12405" t="s">
        <v>6</v>
      </c>
      <c r="B12405">
        <v>867.5</v>
      </c>
      <c r="G12405" t="s">
        <v>6</v>
      </c>
      <c r="H12405">
        <v>867.5</v>
      </c>
    </row>
    <row r="12406" spans="1:8" x14ac:dyDescent="0.25">
      <c r="A12406" t="s">
        <v>4</v>
      </c>
      <c r="B12406">
        <v>518.85</v>
      </c>
      <c r="G12406" t="s">
        <v>4</v>
      </c>
      <c r="H12406">
        <v>518.85</v>
      </c>
    </row>
    <row r="12407" spans="1:8" x14ac:dyDescent="0.25">
      <c r="A12407" t="s">
        <v>6</v>
      </c>
      <c r="B12407">
        <v>379.7</v>
      </c>
      <c r="G12407" t="s">
        <v>6</v>
      </c>
      <c r="H12407">
        <v>379.7</v>
      </c>
    </row>
    <row r="12408" spans="1:8" x14ac:dyDescent="0.25">
      <c r="A12408" t="s">
        <v>6</v>
      </c>
      <c r="B12408">
        <v>143.4</v>
      </c>
      <c r="G12408" t="s">
        <v>6</v>
      </c>
      <c r="H12408">
        <v>143.4</v>
      </c>
    </row>
    <row r="12409" spans="1:8" x14ac:dyDescent="0.25">
      <c r="A12409" t="s">
        <v>4</v>
      </c>
      <c r="B12409">
        <v>414.9</v>
      </c>
      <c r="G12409" t="s">
        <v>4</v>
      </c>
      <c r="H12409">
        <v>414.9</v>
      </c>
    </row>
    <row r="12410" spans="1:8" x14ac:dyDescent="0.25">
      <c r="A12410" t="s">
        <v>6</v>
      </c>
      <c r="B12410">
        <v>238.5</v>
      </c>
      <c r="G12410" t="s">
        <v>6</v>
      </c>
      <c r="H12410">
        <v>238.5</v>
      </c>
    </row>
    <row r="12411" spans="1:8" x14ac:dyDescent="0.25">
      <c r="A12411" t="s">
        <v>3</v>
      </c>
      <c r="B12411">
        <v>500.4</v>
      </c>
      <c r="G12411" t="s">
        <v>3</v>
      </c>
      <c r="H12411">
        <v>500.4</v>
      </c>
    </row>
    <row r="12412" spans="1:8" x14ac:dyDescent="0.25">
      <c r="A12412" t="s">
        <v>6</v>
      </c>
      <c r="B12412">
        <v>349.6</v>
      </c>
      <c r="G12412" t="s">
        <v>6</v>
      </c>
      <c r="H12412">
        <v>349.6</v>
      </c>
    </row>
    <row r="12413" spans="1:8" x14ac:dyDescent="0.25">
      <c r="A12413" t="s">
        <v>3</v>
      </c>
      <c r="B12413">
        <v>581.54999999999995</v>
      </c>
      <c r="G12413" t="s">
        <v>3</v>
      </c>
      <c r="H12413">
        <v>581.54999999999995</v>
      </c>
    </row>
    <row r="12414" spans="1:8" x14ac:dyDescent="0.25">
      <c r="A12414" t="s">
        <v>6</v>
      </c>
      <c r="B12414">
        <v>386.3</v>
      </c>
      <c r="G12414" t="s">
        <v>6</v>
      </c>
      <c r="H12414">
        <v>386.3</v>
      </c>
    </row>
    <row r="12415" spans="1:8" x14ac:dyDescent="0.25">
      <c r="A12415" t="s">
        <v>6</v>
      </c>
      <c r="B12415">
        <v>345.9</v>
      </c>
      <c r="G12415" t="s">
        <v>6</v>
      </c>
      <c r="H12415">
        <v>345.9</v>
      </c>
    </row>
    <row r="12416" spans="1:8" x14ac:dyDescent="0.25">
      <c r="A12416" t="s">
        <v>6</v>
      </c>
      <c r="B12416">
        <v>344.6</v>
      </c>
      <c r="G12416" t="s">
        <v>6</v>
      </c>
      <c r="H12416">
        <v>344.6</v>
      </c>
    </row>
    <row r="12417" spans="1:8" x14ac:dyDescent="0.25">
      <c r="A12417" t="s">
        <v>6</v>
      </c>
      <c r="B12417">
        <v>270.89999999999998</v>
      </c>
      <c r="G12417" t="s">
        <v>6</v>
      </c>
      <c r="H12417">
        <v>270.89999999999998</v>
      </c>
    </row>
    <row r="12418" spans="1:8" x14ac:dyDescent="0.25">
      <c r="A12418" t="s">
        <v>4</v>
      </c>
      <c r="B12418">
        <v>1301.25</v>
      </c>
      <c r="G12418" t="s">
        <v>4</v>
      </c>
      <c r="H12418">
        <v>1301.25</v>
      </c>
    </row>
    <row r="12419" spans="1:8" x14ac:dyDescent="0.25">
      <c r="A12419" t="s">
        <v>4</v>
      </c>
      <c r="B12419">
        <v>363.3</v>
      </c>
      <c r="G12419" t="s">
        <v>4</v>
      </c>
      <c r="H12419">
        <v>363.3</v>
      </c>
    </row>
    <row r="12420" spans="1:8" x14ac:dyDescent="0.25">
      <c r="A12420" t="s">
        <v>4</v>
      </c>
      <c r="B12420">
        <v>152.55000000000001</v>
      </c>
      <c r="G12420" t="s">
        <v>4</v>
      </c>
      <c r="H12420">
        <v>152.55000000000001</v>
      </c>
    </row>
    <row r="12421" spans="1:8" x14ac:dyDescent="0.25">
      <c r="A12421" t="s">
        <v>6</v>
      </c>
      <c r="B12421">
        <v>139.80000000000001</v>
      </c>
      <c r="G12421" t="s">
        <v>6</v>
      </c>
      <c r="H12421">
        <v>139.80000000000001</v>
      </c>
    </row>
    <row r="12422" spans="1:8" x14ac:dyDescent="0.25">
      <c r="A12422" t="s">
        <v>6</v>
      </c>
      <c r="B12422">
        <v>127</v>
      </c>
      <c r="G12422" t="s">
        <v>6</v>
      </c>
      <c r="H12422">
        <v>127</v>
      </c>
    </row>
    <row r="12423" spans="1:8" x14ac:dyDescent="0.25">
      <c r="A12423" t="s">
        <v>6</v>
      </c>
      <c r="B12423">
        <v>821.4</v>
      </c>
      <c r="G12423" t="s">
        <v>6</v>
      </c>
      <c r="H12423">
        <v>821.4</v>
      </c>
    </row>
    <row r="12424" spans="1:8" x14ac:dyDescent="0.25">
      <c r="A12424" t="s">
        <v>6</v>
      </c>
      <c r="B12424">
        <v>279.60000000000002</v>
      </c>
      <c r="G12424" t="s">
        <v>6</v>
      </c>
      <c r="H12424">
        <v>279.60000000000002</v>
      </c>
    </row>
    <row r="12425" spans="1:8" x14ac:dyDescent="0.25">
      <c r="A12425" t="s">
        <v>6</v>
      </c>
      <c r="B12425">
        <v>183.8</v>
      </c>
      <c r="G12425" t="s">
        <v>6</v>
      </c>
      <c r="H12425">
        <v>183.8</v>
      </c>
    </row>
    <row r="12426" spans="1:8" x14ac:dyDescent="0.25">
      <c r="A12426" t="s">
        <v>6</v>
      </c>
      <c r="B12426">
        <v>138.4</v>
      </c>
      <c r="G12426" t="s">
        <v>6</v>
      </c>
      <c r="H12426">
        <v>138.4</v>
      </c>
    </row>
    <row r="12427" spans="1:8" x14ac:dyDescent="0.25">
      <c r="A12427" t="s">
        <v>6</v>
      </c>
      <c r="B12427">
        <v>341.6</v>
      </c>
      <c r="G12427" t="s">
        <v>6</v>
      </c>
      <c r="H12427">
        <v>341.6</v>
      </c>
    </row>
    <row r="12428" spans="1:8" x14ac:dyDescent="0.25">
      <c r="A12428" t="s">
        <v>3</v>
      </c>
      <c r="B12428">
        <v>351.3</v>
      </c>
      <c r="G12428" t="s">
        <v>3</v>
      </c>
      <c r="H12428">
        <v>351.3</v>
      </c>
    </row>
    <row r="12429" spans="1:8" x14ac:dyDescent="0.25">
      <c r="A12429" t="s">
        <v>6</v>
      </c>
      <c r="B12429">
        <v>271.60000000000002</v>
      </c>
      <c r="G12429" t="s">
        <v>6</v>
      </c>
      <c r="H12429">
        <v>271.60000000000002</v>
      </c>
    </row>
    <row r="12430" spans="1:8" x14ac:dyDescent="0.25">
      <c r="A12430" t="s">
        <v>6</v>
      </c>
      <c r="B12430">
        <v>98.9</v>
      </c>
      <c r="G12430" t="s">
        <v>6</v>
      </c>
      <c r="H12430">
        <v>98.9</v>
      </c>
    </row>
    <row r="12431" spans="1:8" x14ac:dyDescent="0.25">
      <c r="A12431" t="s">
        <v>6</v>
      </c>
      <c r="B12431">
        <v>177.2</v>
      </c>
      <c r="G12431" t="s">
        <v>6</v>
      </c>
      <c r="H12431">
        <v>177.2</v>
      </c>
    </row>
    <row r="12432" spans="1:8" x14ac:dyDescent="0.25">
      <c r="A12432" t="s">
        <v>6</v>
      </c>
      <c r="B12432">
        <v>276.60000000000002</v>
      </c>
      <c r="G12432" t="s">
        <v>6</v>
      </c>
      <c r="H12432">
        <v>276.60000000000002</v>
      </c>
    </row>
    <row r="12433" spans="1:8" x14ac:dyDescent="0.25">
      <c r="A12433" t="s">
        <v>6</v>
      </c>
      <c r="B12433">
        <v>341.6</v>
      </c>
      <c r="G12433" t="s">
        <v>6</v>
      </c>
      <c r="H12433">
        <v>341.6</v>
      </c>
    </row>
    <row r="12434" spans="1:8" x14ac:dyDescent="0.25">
      <c r="A12434" t="s">
        <v>6</v>
      </c>
      <c r="B12434">
        <v>825.1</v>
      </c>
      <c r="G12434" t="s">
        <v>6</v>
      </c>
      <c r="H12434">
        <v>825.1</v>
      </c>
    </row>
    <row r="12435" spans="1:8" x14ac:dyDescent="0.25">
      <c r="A12435" t="s">
        <v>3</v>
      </c>
      <c r="B12435">
        <v>289.8</v>
      </c>
      <c r="G12435" t="s">
        <v>3</v>
      </c>
      <c r="H12435">
        <v>289.8</v>
      </c>
    </row>
    <row r="12436" spans="1:8" x14ac:dyDescent="0.25">
      <c r="A12436" t="s">
        <v>3</v>
      </c>
      <c r="B12436">
        <v>220.65</v>
      </c>
      <c r="G12436" t="s">
        <v>3</v>
      </c>
      <c r="H12436">
        <v>220.65</v>
      </c>
    </row>
    <row r="12437" spans="1:8" x14ac:dyDescent="0.25">
      <c r="A12437" t="s">
        <v>3</v>
      </c>
      <c r="B12437">
        <v>396.45</v>
      </c>
      <c r="G12437" t="s">
        <v>3</v>
      </c>
      <c r="H12437">
        <v>396.45</v>
      </c>
    </row>
    <row r="12438" spans="1:8" x14ac:dyDescent="0.25">
      <c r="A12438" t="s">
        <v>3</v>
      </c>
      <c r="B12438">
        <v>551.1</v>
      </c>
      <c r="G12438" t="s">
        <v>3</v>
      </c>
      <c r="H12438">
        <v>551.1</v>
      </c>
    </row>
    <row r="12439" spans="1:8" x14ac:dyDescent="0.25">
      <c r="A12439" t="s">
        <v>4</v>
      </c>
      <c r="B12439">
        <v>210.75</v>
      </c>
      <c r="G12439" t="s">
        <v>4</v>
      </c>
      <c r="H12439">
        <v>210.75</v>
      </c>
    </row>
    <row r="12440" spans="1:8" x14ac:dyDescent="0.25">
      <c r="A12440" t="s">
        <v>4</v>
      </c>
      <c r="B12440">
        <v>198.75</v>
      </c>
      <c r="G12440" t="s">
        <v>4</v>
      </c>
      <c r="H12440">
        <v>198.75</v>
      </c>
    </row>
    <row r="12441" spans="1:8" x14ac:dyDescent="0.25">
      <c r="A12441" t="s">
        <v>3</v>
      </c>
      <c r="B12441">
        <v>414.9</v>
      </c>
      <c r="G12441" t="s">
        <v>3</v>
      </c>
      <c r="H12441">
        <v>414.9</v>
      </c>
    </row>
    <row r="12442" spans="1:8" x14ac:dyDescent="0.25">
      <c r="A12442" t="s">
        <v>3</v>
      </c>
      <c r="B12442">
        <v>153.9</v>
      </c>
      <c r="G12442" t="s">
        <v>3</v>
      </c>
      <c r="H12442">
        <v>153.9</v>
      </c>
    </row>
    <row r="12443" spans="1:8" x14ac:dyDescent="0.25">
      <c r="A12443" t="s">
        <v>4</v>
      </c>
      <c r="B12443">
        <v>231.6</v>
      </c>
      <c r="G12443" t="s">
        <v>4</v>
      </c>
      <c r="H12443">
        <v>231.6</v>
      </c>
    </row>
    <row r="12444" spans="1:8" x14ac:dyDescent="0.25">
      <c r="A12444" t="s">
        <v>4</v>
      </c>
      <c r="B12444">
        <v>284.25</v>
      </c>
      <c r="G12444" t="s">
        <v>4</v>
      </c>
      <c r="H12444">
        <v>284.25</v>
      </c>
    </row>
    <row r="12445" spans="1:8" x14ac:dyDescent="0.25">
      <c r="A12445" t="s">
        <v>4</v>
      </c>
      <c r="B12445">
        <v>192.6</v>
      </c>
      <c r="G12445" t="s">
        <v>4</v>
      </c>
      <c r="H12445">
        <v>192.6</v>
      </c>
    </row>
    <row r="12446" spans="1:8" x14ac:dyDescent="0.25">
      <c r="A12446" t="s">
        <v>6</v>
      </c>
      <c r="B12446">
        <v>242.8</v>
      </c>
      <c r="G12446" t="s">
        <v>6</v>
      </c>
      <c r="H12446">
        <v>242.8</v>
      </c>
    </row>
    <row r="12447" spans="1:8" x14ac:dyDescent="0.25">
      <c r="A12447" t="s">
        <v>6</v>
      </c>
      <c r="B12447">
        <v>234.2</v>
      </c>
      <c r="G12447" t="s">
        <v>6</v>
      </c>
      <c r="H12447">
        <v>234.2</v>
      </c>
    </row>
    <row r="12448" spans="1:8" x14ac:dyDescent="0.25">
      <c r="A12448" t="s">
        <v>3</v>
      </c>
      <c r="B12448">
        <v>196.65</v>
      </c>
      <c r="G12448" t="s">
        <v>3</v>
      </c>
      <c r="H12448">
        <v>196.65</v>
      </c>
    </row>
    <row r="12449" spans="1:8" x14ac:dyDescent="0.25">
      <c r="A12449" t="s">
        <v>4</v>
      </c>
      <c r="B12449">
        <v>153.6</v>
      </c>
      <c r="G12449" t="s">
        <v>4</v>
      </c>
      <c r="H12449">
        <v>153.6</v>
      </c>
    </row>
    <row r="12450" spans="1:8" x14ac:dyDescent="0.25">
      <c r="A12450" t="s">
        <v>6</v>
      </c>
      <c r="B12450">
        <v>127</v>
      </c>
      <c r="G12450" t="s">
        <v>6</v>
      </c>
      <c r="H12450">
        <v>127</v>
      </c>
    </row>
    <row r="12451" spans="1:8" x14ac:dyDescent="0.25">
      <c r="A12451" t="s">
        <v>6</v>
      </c>
      <c r="B12451">
        <v>230.5</v>
      </c>
      <c r="G12451" t="s">
        <v>6</v>
      </c>
      <c r="H12451">
        <v>230.5</v>
      </c>
    </row>
    <row r="12452" spans="1:8" x14ac:dyDescent="0.25">
      <c r="A12452" t="s">
        <v>3</v>
      </c>
      <c r="B12452">
        <v>284.25</v>
      </c>
      <c r="G12452" t="s">
        <v>3</v>
      </c>
      <c r="H12452">
        <v>284.25</v>
      </c>
    </row>
    <row r="12453" spans="1:8" x14ac:dyDescent="0.25">
      <c r="A12453" t="s">
        <v>3</v>
      </c>
      <c r="B12453">
        <v>203.55</v>
      </c>
      <c r="G12453" t="s">
        <v>3</v>
      </c>
      <c r="H12453">
        <v>203.55</v>
      </c>
    </row>
    <row r="12454" spans="1:8" x14ac:dyDescent="0.25">
      <c r="A12454" t="s">
        <v>6</v>
      </c>
      <c r="B12454">
        <v>94.4</v>
      </c>
      <c r="G12454" t="s">
        <v>6</v>
      </c>
      <c r="H12454">
        <v>94.4</v>
      </c>
    </row>
    <row r="12455" spans="1:8" x14ac:dyDescent="0.25">
      <c r="A12455" t="s">
        <v>4</v>
      </c>
      <c r="B12455">
        <v>211.05</v>
      </c>
      <c r="G12455" t="s">
        <v>4</v>
      </c>
      <c r="H12455">
        <v>211.05</v>
      </c>
    </row>
    <row r="12456" spans="1:8" x14ac:dyDescent="0.25">
      <c r="A12456" t="s">
        <v>3</v>
      </c>
      <c r="B12456">
        <v>141.9</v>
      </c>
      <c r="G12456" t="s">
        <v>3</v>
      </c>
      <c r="H12456">
        <v>141.9</v>
      </c>
    </row>
    <row r="12457" spans="1:8" x14ac:dyDescent="0.25">
      <c r="A12457" t="s">
        <v>4</v>
      </c>
      <c r="B12457">
        <v>147.44999999999999</v>
      </c>
      <c r="G12457" t="s">
        <v>4</v>
      </c>
      <c r="H12457">
        <v>147.44999999999999</v>
      </c>
    </row>
    <row r="12458" spans="1:8" x14ac:dyDescent="0.25">
      <c r="A12458" t="s">
        <v>4</v>
      </c>
      <c r="B12458">
        <v>154.5</v>
      </c>
      <c r="G12458" t="s">
        <v>4</v>
      </c>
      <c r="H12458">
        <v>154.5</v>
      </c>
    </row>
    <row r="12459" spans="1:8" x14ac:dyDescent="0.25">
      <c r="A12459" t="s">
        <v>6</v>
      </c>
      <c r="B12459">
        <v>124.5</v>
      </c>
      <c r="G12459" t="s">
        <v>6</v>
      </c>
      <c r="H12459">
        <v>124.5</v>
      </c>
    </row>
    <row r="12460" spans="1:8" x14ac:dyDescent="0.25">
      <c r="A12460" t="s">
        <v>6</v>
      </c>
      <c r="B12460">
        <v>127.7</v>
      </c>
      <c r="G12460" t="s">
        <v>6</v>
      </c>
      <c r="H12460">
        <v>127.7</v>
      </c>
    </row>
    <row r="12461" spans="1:8" x14ac:dyDescent="0.25">
      <c r="A12461" t="s">
        <v>6</v>
      </c>
      <c r="B12461">
        <v>98.7</v>
      </c>
      <c r="G12461" t="s">
        <v>6</v>
      </c>
      <c r="H12461">
        <v>98.7</v>
      </c>
    </row>
    <row r="12462" spans="1:8" x14ac:dyDescent="0.25">
      <c r="A12462" t="s">
        <v>6</v>
      </c>
      <c r="B12462">
        <v>279.60000000000002</v>
      </c>
      <c r="G12462" t="s">
        <v>6</v>
      </c>
      <c r="H12462">
        <v>279.60000000000002</v>
      </c>
    </row>
    <row r="12463" spans="1:8" x14ac:dyDescent="0.25">
      <c r="A12463" t="s">
        <v>3</v>
      </c>
      <c r="B12463">
        <v>2330.64</v>
      </c>
      <c r="G12463" t="s">
        <v>3</v>
      </c>
      <c r="H12463">
        <v>2330.64</v>
      </c>
    </row>
    <row r="12464" spans="1:8" x14ac:dyDescent="0.25">
      <c r="A12464" t="s">
        <v>4</v>
      </c>
      <c r="B12464">
        <v>1549.98</v>
      </c>
      <c r="G12464" t="s">
        <v>4</v>
      </c>
      <c r="H12464">
        <v>1549.98</v>
      </c>
    </row>
    <row r="12465" spans="1:8" x14ac:dyDescent="0.25">
      <c r="A12465" t="s">
        <v>5</v>
      </c>
      <c r="B12465">
        <v>1464.12</v>
      </c>
      <c r="G12465" t="s">
        <v>5</v>
      </c>
      <c r="H12465">
        <v>1464.12</v>
      </c>
    </row>
    <row r="12466" spans="1:8" x14ac:dyDescent="0.25">
      <c r="A12466" t="s">
        <v>4</v>
      </c>
      <c r="B12466">
        <v>1547.1</v>
      </c>
      <c r="G12466" t="s">
        <v>4</v>
      </c>
      <c r="H12466">
        <v>1547.1</v>
      </c>
    </row>
    <row r="12467" spans="1:8" x14ac:dyDescent="0.25">
      <c r="A12467" t="s">
        <v>4</v>
      </c>
      <c r="B12467">
        <v>2305.2600000000002</v>
      </c>
      <c r="G12467" t="s">
        <v>4</v>
      </c>
      <c r="H12467">
        <v>2305.2600000000002</v>
      </c>
    </row>
    <row r="12468" spans="1:8" x14ac:dyDescent="0.25">
      <c r="A12468" t="s">
        <v>3</v>
      </c>
      <c r="B12468">
        <v>723.66</v>
      </c>
      <c r="G12468" t="s">
        <v>3</v>
      </c>
      <c r="H12468">
        <v>723.66</v>
      </c>
    </row>
    <row r="12469" spans="1:8" x14ac:dyDescent="0.25">
      <c r="A12469" t="s">
        <v>4</v>
      </c>
      <c r="B12469">
        <v>390.96</v>
      </c>
      <c r="G12469" t="s">
        <v>4</v>
      </c>
      <c r="H12469">
        <v>390.96</v>
      </c>
    </row>
    <row r="12470" spans="1:8" x14ac:dyDescent="0.25">
      <c r="A12470" t="s">
        <v>6</v>
      </c>
      <c r="B12470">
        <v>976.08</v>
      </c>
      <c r="G12470" t="s">
        <v>6</v>
      </c>
      <c r="H12470">
        <v>976.08</v>
      </c>
    </row>
    <row r="12471" spans="1:8" x14ac:dyDescent="0.25">
      <c r="A12471" t="s">
        <v>6</v>
      </c>
      <c r="B12471">
        <v>1196.3</v>
      </c>
      <c r="G12471" t="s">
        <v>6</v>
      </c>
      <c r="H12471">
        <v>1196.3</v>
      </c>
    </row>
    <row r="12472" spans="1:8" x14ac:dyDescent="0.25">
      <c r="A12472" t="s">
        <v>3</v>
      </c>
      <c r="B12472">
        <v>2217.7800000000002</v>
      </c>
      <c r="G12472" t="s">
        <v>3</v>
      </c>
      <c r="H12472">
        <v>2217.7800000000002</v>
      </c>
    </row>
    <row r="12473" spans="1:8" x14ac:dyDescent="0.25">
      <c r="A12473" t="s">
        <v>4</v>
      </c>
      <c r="B12473">
        <v>1795.92</v>
      </c>
      <c r="G12473" t="s">
        <v>4</v>
      </c>
      <c r="H12473">
        <v>1795.92</v>
      </c>
    </row>
    <row r="12474" spans="1:8" x14ac:dyDescent="0.25">
      <c r="A12474" t="s">
        <v>6</v>
      </c>
      <c r="B12474">
        <v>1161.1600000000001</v>
      </c>
      <c r="G12474" t="s">
        <v>6</v>
      </c>
      <c r="H12474">
        <v>1161.1600000000001</v>
      </c>
    </row>
    <row r="12475" spans="1:8" x14ac:dyDescent="0.25">
      <c r="A12475" t="s">
        <v>6</v>
      </c>
      <c r="B12475">
        <v>497.88</v>
      </c>
      <c r="G12475" t="s">
        <v>6</v>
      </c>
      <c r="H12475">
        <v>497.88</v>
      </c>
    </row>
    <row r="12476" spans="1:8" x14ac:dyDescent="0.25">
      <c r="A12476" t="s">
        <v>4</v>
      </c>
      <c r="B12476">
        <v>1779.12</v>
      </c>
      <c r="G12476" t="s">
        <v>4</v>
      </c>
      <c r="H12476">
        <v>1779.12</v>
      </c>
    </row>
    <row r="12477" spans="1:8" x14ac:dyDescent="0.25">
      <c r="A12477" t="s">
        <v>5</v>
      </c>
      <c r="B12477">
        <v>1536.84</v>
      </c>
      <c r="G12477" t="s">
        <v>5</v>
      </c>
      <c r="H12477">
        <v>1536.84</v>
      </c>
    </row>
    <row r="12478" spans="1:8" x14ac:dyDescent="0.25">
      <c r="A12478" t="s">
        <v>4</v>
      </c>
      <c r="B12478">
        <v>1470.78</v>
      </c>
      <c r="G12478" t="s">
        <v>4</v>
      </c>
      <c r="H12478">
        <v>1470.78</v>
      </c>
    </row>
    <row r="12479" spans="1:8" x14ac:dyDescent="0.25">
      <c r="A12479" t="s">
        <v>6</v>
      </c>
      <c r="B12479">
        <v>1952.16</v>
      </c>
      <c r="G12479" t="s">
        <v>6</v>
      </c>
      <c r="H12479">
        <v>1952.16</v>
      </c>
    </row>
    <row r="12480" spans="1:8" x14ac:dyDescent="0.25">
      <c r="A12480" t="s">
        <v>3</v>
      </c>
      <c r="B12480">
        <v>1792.98</v>
      </c>
      <c r="G12480" t="s">
        <v>3</v>
      </c>
      <c r="H12480">
        <v>1792.98</v>
      </c>
    </row>
    <row r="12481" spans="1:8" x14ac:dyDescent="0.25">
      <c r="A12481" t="s">
        <v>3</v>
      </c>
      <c r="B12481">
        <v>1486.26</v>
      </c>
      <c r="G12481" t="s">
        <v>3</v>
      </c>
      <c r="H12481">
        <v>1486.26</v>
      </c>
    </row>
    <row r="12482" spans="1:8" x14ac:dyDescent="0.25">
      <c r="A12482" t="s">
        <v>4</v>
      </c>
      <c r="B12482">
        <v>1553.76</v>
      </c>
      <c r="G12482" t="s">
        <v>4</v>
      </c>
      <c r="H12482">
        <v>1553.76</v>
      </c>
    </row>
    <row r="12483" spans="1:8" x14ac:dyDescent="0.25">
      <c r="A12483" t="s">
        <v>6</v>
      </c>
      <c r="B12483">
        <v>611.20000000000005</v>
      </c>
      <c r="G12483" t="s">
        <v>6</v>
      </c>
      <c r="H12483">
        <v>611.20000000000005</v>
      </c>
    </row>
    <row r="12484" spans="1:8" x14ac:dyDescent="0.25">
      <c r="A12484" t="s">
        <v>3</v>
      </c>
      <c r="B12484">
        <v>1011.9</v>
      </c>
      <c r="G12484" t="s">
        <v>3</v>
      </c>
      <c r="H12484">
        <v>1011.9</v>
      </c>
    </row>
    <row r="12485" spans="1:8" x14ac:dyDescent="0.25">
      <c r="A12485" t="s">
        <v>4</v>
      </c>
      <c r="B12485">
        <v>802.2</v>
      </c>
      <c r="G12485" t="s">
        <v>4</v>
      </c>
      <c r="H12485">
        <v>802.2</v>
      </c>
    </row>
    <row r="12486" spans="1:8" x14ac:dyDescent="0.25">
      <c r="A12486" t="s">
        <v>6</v>
      </c>
      <c r="B12486">
        <v>1026.24</v>
      </c>
      <c r="G12486" t="s">
        <v>6</v>
      </c>
      <c r="H12486">
        <v>1026.24</v>
      </c>
    </row>
    <row r="12487" spans="1:8" x14ac:dyDescent="0.25">
      <c r="A12487" t="s">
        <v>4</v>
      </c>
      <c r="B12487">
        <v>414.75</v>
      </c>
      <c r="G12487" t="s">
        <v>4</v>
      </c>
      <c r="H12487">
        <v>414.75</v>
      </c>
    </row>
    <row r="12488" spans="1:8" x14ac:dyDescent="0.25">
      <c r="A12488" t="s">
        <v>4</v>
      </c>
      <c r="B12488">
        <v>488.88</v>
      </c>
      <c r="G12488" t="s">
        <v>4</v>
      </c>
      <c r="H12488">
        <v>488.88</v>
      </c>
    </row>
    <row r="12489" spans="1:8" x14ac:dyDescent="0.25">
      <c r="A12489" t="s">
        <v>6</v>
      </c>
      <c r="B12489">
        <v>338.1</v>
      </c>
      <c r="G12489" t="s">
        <v>6</v>
      </c>
      <c r="H12489">
        <v>338.1</v>
      </c>
    </row>
    <row r="12490" spans="1:8" x14ac:dyDescent="0.25">
      <c r="A12490" t="s">
        <v>3</v>
      </c>
      <c r="B12490">
        <v>607.14</v>
      </c>
      <c r="G12490" t="s">
        <v>3</v>
      </c>
      <c r="H12490">
        <v>607.14</v>
      </c>
    </row>
    <row r="12491" spans="1:8" x14ac:dyDescent="0.25">
      <c r="A12491" t="s">
        <v>4</v>
      </c>
      <c r="B12491">
        <v>579.6</v>
      </c>
      <c r="G12491" t="s">
        <v>4</v>
      </c>
      <c r="H12491">
        <v>579.6</v>
      </c>
    </row>
    <row r="12492" spans="1:8" x14ac:dyDescent="0.25">
      <c r="A12492" t="s">
        <v>5</v>
      </c>
      <c r="B12492">
        <v>567</v>
      </c>
      <c r="G12492" t="s">
        <v>5</v>
      </c>
      <c r="H12492">
        <v>567</v>
      </c>
    </row>
    <row r="12493" spans="1:8" x14ac:dyDescent="0.25">
      <c r="A12493" t="s">
        <v>4</v>
      </c>
      <c r="B12493">
        <v>632.34</v>
      </c>
      <c r="G12493" t="s">
        <v>4</v>
      </c>
      <c r="H12493">
        <v>632.34</v>
      </c>
    </row>
    <row r="12494" spans="1:8" x14ac:dyDescent="0.25">
      <c r="A12494" t="s">
        <v>6</v>
      </c>
      <c r="B12494">
        <v>189.98</v>
      </c>
      <c r="G12494" t="s">
        <v>6</v>
      </c>
      <c r="H12494">
        <v>189.98</v>
      </c>
    </row>
    <row r="12495" spans="1:8" x14ac:dyDescent="0.25">
      <c r="A12495" t="s">
        <v>4</v>
      </c>
      <c r="B12495">
        <v>485.43</v>
      </c>
      <c r="G12495" t="s">
        <v>4</v>
      </c>
      <c r="H12495">
        <v>485.43</v>
      </c>
    </row>
    <row r="12496" spans="1:8" x14ac:dyDescent="0.25">
      <c r="A12496" t="s">
        <v>4</v>
      </c>
      <c r="B12496">
        <v>687.6</v>
      </c>
      <c r="G12496" t="s">
        <v>4</v>
      </c>
      <c r="H12496">
        <v>687.6</v>
      </c>
    </row>
    <row r="12497" spans="1:8" x14ac:dyDescent="0.25">
      <c r="A12497" t="s">
        <v>3</v>
      </c>
      <c r="B12497">
        <v>379.89</v>
      </c>
      <c r="G12497" t="s">
        <v>3</v>
      </c>
      <c r="H12497">
        <v>379.89</v>
      </c>
    </row>
    <row r="12498" spans="1:8" x14ac:dyDescent="0.25">
      <c r="A12498" t="s">
        <v>4</v>
      </c>
      <c r="B12498">
        <v>632.34</v>
      </c>
      <c r="G12498" t="s">
        <v>4</v>
      </c>
      <c r="H12498">
        <v>632.34</v>
      </c>
    </row>
    <row r="12499" spans="1:8" x14ac:dyDescent="0.25">
      <c r="A12499" t="s">
        <v>6</v>
      </c>
      <c r="B12499">
        <v>534.79999999999995</v>
      </c>
      <c r="G12499" t="s">
        <v>6</v>
      </c>
      <c r="H12499">
        <v>534.79999999999995</v>
      </c>
    </row>
    <row r="12500" spans="1:8" x14ac:dyDescent="0.25">
      <c r="A12500" t="s">
        <v>6</v>
      </c>
      <c r="B12500">
        <v>533.82000000000005</v>
      </c>
      <c r="G12500" t="s">
        <v>6</v>
      </c>
      <c r="H12500">
        <v>533.82000000000005</v>
      </c>
    </row>
    <row r="12501" spans="1:8" x14ac:dyDescent="0.25">
      <c r="A12501" t="s">
        <v>3</v>
      </c>
      <c r="B12501">
        <v>252.84</v>
      </c>
      <c r="G12501" t="s">
        <v>3</v>
      </c>
      <c r="H12501">
        <v>252.84</v>
      </c>
    </row>
    <row r="12502" spans="1:8" x14ac:dyDescent="0.25">
      <c r="A12502" t="s">
        <v>6</v>
      </c>
      <c r="B12502">
        <v>622.62</v>
      </c>
      <c r="G12502" t="s">
        <v>6</v>
      </c>
      <c r="H12502">
        <v>622.62</v>
      </c>
    </row>
    <row r="12503" spans="1:8" x14ac:dyDescent="0.25">
      <c r="A12503" t="s">
        <v>3</v>
      </c>
      <c r="B12503">
        <v>280.26</v>
      </c>
      <c r="G12503" t="s">
        <v>3</v>
      </c>
      <c r="H12503">
        <v>280.26</v>
      </c>
    </row>
    <row r="12504" spans="1:8" x14ac:dyDescent="0.25">
      <c r="A12504" t="s">
        <v>3</v>
      </c>
      <c r="B12504">
        <v>382.56</v>
      </c>
      <c r="G12504" t="s">
        <v>3</v>
      </c>
      <c r="H12504">
        <v>382.56</v>
      </c>
    </row>
    <row r="12505" spans="1:8" x14ac:dyDescent="0.25">
      <c r="A12505" t="s">
        <v>6</v>
      </c>
      <c r="B12505">
        <v>676.2</v>
      </c>
      <c r="G12505" t="s">
        <v>6</v>
      </c>
      <c r="H12505">
        <v>676.2</v>
      </c>
    </row>
    <row r="12506" spans="1:8" x14ac:dyDescent="0.25">
      <c r="A12506" t="s">
        <v>4</v>
      </c>
      <c r="B12506">
        <v>597.66</v>
      </c>
      <c r="G12506" t="s">
        <v>4</v>
      </c>
      <c r="H12506">
        <v>597.66</v>
      </c>
    </row>
    <row r="12507" spans="1:8" x14ac:dyDescent="0.25">
      <c r="A12507" t="s">
        <v>6</v>
      </c>
      <c r="B12507">
        <v>265.3</v>
      </c>
      <c r="G12507" t="s">
        <v>6</v>
      </c>
      <c r="H12507">
        <v>265.3</v>
      </c>
    </row>
    <row r="12508" spans="1:8" x14ac:dyDescent="0.25">
      <c r="A12508" t="s">
        <v>6</v>
      </c>
      <c r="B12508">
        <v>1035.8399999999999</v>
      </c>
      <c r="G12508" t="s">
        <v>6</v>
      </c>
      <c r="H12508">
        <v>1035.8399999999999</v>
      </c>
    </row>
    <row r="12509" spans="1:8" x14ac:dyDescent="0.25">
      <c r="A12509" t="s">
        <v>4</v>
      </c>
      <c r="B12509">
        <v>373.68</v>
      </c>
      <c r="G12509" t="s">
        <v>4</v>
      </c>
      <c r="H12509">
        <v>373.68</v>
      </c>
    </row>
    <row r="12510" spans="1:8" x14ac:dyDescent="0.25">
      <c r="A12510" t="s">
        <v>6</v>
      </c>
      <c r="B12510">
        <v>428.04</v>
      </c>
      <c r="G12510" t="s">
        <v>6</v>
      </c>
      <c r="H12510">
        <v>428.04</v>
      </c>
    </row>
    <row r="12511" spans="1:8" x14ac:dyDescent="0.25">
      <c r="A12511" t="s">
        <v>3</v>
      </c>
      <c r="B12511">
        <v>352.98</v>
      </c>
      <c r="G12511" t="s">
        <v>3</v>
      </c>
      <c r="H12511">
        <v>352.98</v>
      </c>
    </row>
    <row r="12512" spans="1:8" x14ac:dyDescent="0.25">
      <c r="A12512" t="s">
        <v>4</v>
      </c>
      <c r="B12512">
        <v>337.2</v>
      </c>
      <c r="G12512" t="s">
        <v>4</v>
      </c>
      <c r="H12512">
        <v>337.2</v>
      </c>
    </row>
    <row r="12513" spans="1:8" x14ac:dyDescent="0.25">
      <c r="A12513" t="s">
        <v>6</v>
      </c>
      <c r="B12513">
        <v>620.32000000000005</v>
      </c>
      <c r="G12513" t="s">
        <v>6</v>
      </c>
      <c r="H12513">
        <v>620.32000000000005</v>
      </c>
    </row>
    <row r="12514" spans="1:8" x14ac:dyDescent="0.25">
      <c r="A12514" t="s">
        <v>4</v>
      </c>
      <c r="B12514">
        <v>454.8</v>
      </c>
      <c r="G12514" t="s">
        <v>4</v>
      </c>
      <c r="H12514">
        <v>454.8</v>
      </c>
    </row>
    <row r="12515" spans="1:8" x14ac:dyDescent="0.25">
      <c r="A12515" t="s">
        <v>4</v>
      </c>
      <c r="B12515">
        <v>690.12</v>
      </c>
      <c r="G12515" t="s">
        <v>4</v>
      </c>
      <c r="H12515">
        <v>690.12</v>
      </c>
    </row>
    <row r="12516" spans="1:8" x14ac:dyDescent="0.25">
      <c r="A12516" t="s">
        <v>6</v>
      </c>
      <c r="B12516">
        <v>675.72</v>
      </c>
      <c r="G12516" t="s">
        <v>6</v>
      </c>
      <c r="H12516">
        <v>675.72</v>
      </c>
    </row>
    <row r="12517" spans="1:8" x14ac:dyDescent="0.25">
      <c r="A12517" t="s">
        <v>5</v>
      </c>
      <c r="B12517">
        <v>458.64</v>
      </c>
      <c r="G12517" t="s">
        <v>5</v>
      </c>
      <c r="H12517">
        <v>458.64</v>
      </c>
    </row>
    <row r="12518" spans="1:8" x14ac:dyDescent="0.25">
      <c r="A12518" t="s">
        <v>4</v>
      </c>
      <c r="B12518">
        <v>290.64</v>
      </c>
      <c r="G12518" t="s">
        <v>4</v>
      </c>
      <c r="H12518">
        <v>290.64</v>
      </c>
    </row>
    <row r="12519" spans="1:8" x14ac:dyDescent="0.25">
      <c r="A12519" t="s">
        <v>6</v>
      </c>
      <c r="B12519">
        <v>333.36</v>
      </c>
      <c r="G12519" t="s">
        <v>6</v>
      </c>
      <c r="H12519">
        <v>333.36</v>
      </c>
    </row>
    <row r="12520" spans="1:8" x14ac:dyDescent="0.25">
      <c r="A12520" t="s">
        <v>3</v>
      </c>
      <c r="B12520">
        <v>318.48</v>
      </c>
      <c r="G12520" t="s">
        <v>3</v>
      </c>
      <c r="H12520">
        <v>318.48</v>
      </c>
    </row>
    <row r="12521" spans="1:8" x14ac:dyDescent="0.25">
      <c r="A12521" t="s">
        <v>3</v>
      </c>
      <c r="B12521">
        <v>287.27999999999997</v>
      </c>
      <c r="G12521" t="s">
        <v>3</v>
      </c>
      <c r="H12521">
        <v>287.27999999999997</v>
      </c>
    </row>
    <row r="12522" spans="1:8" x14ac:dyDescent="0.25">
      <c r="A12522" t="s">
        <v>6</v>
      </c>
      <c r="B12522">
        <v>449.64</v>
      </c>
      <c r="G12522" t="s">
        <v>6</v>
      </c>
      <c r="H12522">
        <v>449.64</v>
      </c>
    </row>
    <row r="12523" spans="1:8" x14ac:dyDescent="0.25">
      <c r="A12523" t="s">
        <v>3</v>
      </c>
      <c r="B12523">
        <v>488.88</v>
      </c>
      <c r="G12523" t="s">
        <v>3</v>
      </c>
      <c r="H12523">
        <v>488.88</v>
      </c>
    </row>
    <row r="12524" spans="1:8" x14ac:dyDescent="0.25">
      <c r="A12524" t="s">
        <v>3</v>
      </c>
      <c r="B12524">
        <v>502.02</v>
      </c>
      <c r="G12524" t="s">
        <v>3</v>
      </c>
      <c r="H12524">
        <v>502.02</v>
      </c>
    </row>
    <row r="12525" spans="1:8" x14ac:dyDescent="0.25">
      <c r="A12525" t="s">
        <v>3</v>
      </c>
      <c r="B12525">
        <v>272.52</v>
      </c>
      <c r="G12525" t="s">
        <v>3</v>
      </c>
      <c r="H12525">
        <v>272.52</v>
      </c>
    </row>
    <row r="12526" spans="1:8" x14ac:dyDescent="0.25">
      <c r="A12526" t="s">
        <v>6</v>
      </c>
      <c r="B12526">
        <v>331.92</v>
      </c>
      <c r="G12526" t="s">
        <v>6</v>
      </c>
      <c r="H12526">
        <v>331.92</v>
      </c>
    </row>
    <row r="12527" spans="1:8" x14ac:dyDescent="0.25">
      <c r="A12527" t="s">
        <v>3</v>
      </c>
      <c r="B12527">
        <v>241.74</v>
      </c>
      <c r="G12527" t="s">
        <v>3</v>
      </c>
      <c r="H12527">
        <v>241.74</v>
      </c>
    </row>
    <row r="12528" spans="1:8" x14ac:dyDescent="0.25">
      <c r="A12528" t="s">
        <v>4</v>
      </c>
      <c r="B12528">
        <v>197.19</v>
      </c>
      <c r="G12528" t="s">
        <v>4</v>
      </c>
      <c r="H12528">
        <v>197.19</v>
      </c>
    </row>
    <row r="12529" spans="1:8" x14ac:dyDescent="0.25">
      <c r="A12529" t="s">
        <v>5</v>
      </c>
      <c r="B12529">
        <v>607.14</v>
      </c>
      <c r="G12529" t="s">
        <v>5</v>
      </c>
      <c r="H12529">
        <v>607.14</v>
      </c>
    </row>
    <row r="12530" spans="1:8" x14ac:dyDescent="0.25">
      <c r="A12530" t="s">
        <v>6</v>
      </c>
      <c r="B12530">
        <v>600.64</v>
      </c>
      <c r="G12530" t="s">
        <v>6</v>
      </c>
      <c r="H12530">
        <v>600.64</v>
      </c>
    </row>
    <row r="12531" spans="1:8" x14ac:dyDescent="0.25">
      <c r="A12531" t="s">
        <v>4</v>
      </c>
      <c r="B12531">
        <v>206.43</v>
      </c>
      <c r="G12531" t="s">
        <v>4</v>
      </c>
      <c r="H12531">
        <v>206.43</v>
      </c>
    </row>
    <row r="12532" spans="1:8" x14ac:dyDescent="0.25">
      <c r="A12532" t="s">
        <v>6</v>
      </c>
      <c r="B12532">
        <v>221.44</v>
      </c>
      <c r="G12532" t="s">
        <v>6</v>
      </c>
      <c r="H12532">
        <v>221.44</v>
      </c>
    </row>
    <row r="12533" spans="1:8" x14ac:dyDescent="0.25">
      <c r="A12533" t="s">
        <v>4</v>
      </c>
      <c r="B12533">
        <v>1732.71</v>
      </c>
      <c r="G12533" t="s">
        <v>4</v>
      </c>
      <c r="H12533">
        <v>1732.71</v>
      </c>
    </row>
    <row r="12534" spans="1:8" x14ac:dyDescent="0.25">
      <c r="A12534" t="s">
        <v>6</v>
      </c>
      <c r="B12534">
        <v>379</v>
      </c>
      <c r="G12534" t="s">
        <v>6</v>
      </c>
      <c r="H12534">
        <v>379</v>
      </c>
    </row>
    <row r="12535" spans="1:8" x14ac:dyDescent="0.25">
      <c r="A12535" t="s">
        <v>4</v>
      </c>
      <c r="B12535">
        <v>245.76</v>
      </c>
      <c r="G12535" t="s">
        <v>4</v>
      </c>
      <c r="H12535">
        <v>245.76</v>
      </c>
    </row>
    <row r="12536" spans="1:8" x14ac:dyDescent="0.25">
      <c r="A12536" t="s">
        <v>3</v>
      </c>
      <c r="B12536">
        <v>814.17</v>
      </c>
      <c r="G12536" t="s">
        <v>3</v>
      </c>
      <c r="H12536">
        <v>814.17</v>
      </c>
    </row>
    <row r="12537" spans="1:8" x14ac:dyDescent="0.25">
      <c r="A12537" t="s">
        <v>4</v>
      </c>
      <c r="B12537">
        <v>474</v>
      </c>
      <c r="G12537" t="s">
        <v>4</v>
      </c>
      <c r="H12537">
        <v>474</v>
      </c>
    </row>
    <row r="12538" spans="1:8" x14ac:dyDescent="0.25">
      <c r="A12538" t="s">
        <v>3</v>
      </c>
      <c r="B12538">
        <v>304.8</v>
      </c>
      <c r="G12538" t="s">
        <v>3</v>
      </c>
      <c r="H12538">
        <v>304.8</v>
      </c>
    </row>
    <row r="12539" spans="1:8" x14ac:dyDescent="0.25">
      <c r="A12539" t="s">
        <v>6</v>
      </c>
      <c r="B12539">
        <v>420.42</v>
      </c>
      <c r="G12539" t="s">
        <v>6</v>
      </c>
      <c r="H12539">
        <v>420.42</v>
      </c>
    </row>
    <row r="12540" spans="1:8" x14ac:dyDescent="0.25">
      <c r="A12540" t="s">
        <v>6</v>
      </c>
      <c r="B12540">
        <v>326.76</v>
      </c>
      <c r="G12540" t="s">
        <v>6</v>
      </c>
      <c r="H12540">
        <v>326.76</v>
      </c>
    </row>
    <row r="12541" spans="1:8" x14ac:dyDescent="0.25">
      <c r="A12541" t="s">
        <v>6</v>
      </c>
      <c r="B12541">
        <v>381.22</v>
      </c>
      <c r="G12541" t="s">
        <v>6</v>
      </c>
      <c r="H12541">
        <v>381.22</v>
      </c>
    </row>
    <row r="12542" spans="1:8" x14ac:dyDescent="0.25">
      <c r="A12542" t="s">
        <v>4</v>
      </c>
      <c r="B12542">
        <v>225.36</v>
      </c>
      <c r="G12542" t="s">
        <v>4</v>
      </c>
      <c r="H12542">
        <v>225.36</v>
      </c>
    </row>
    <row r="12543" spans="1:8" x14ac:dyDescent="0.25">
      <c r="A12543" t="s">
        <v>3</v>
      </c>
      <c r="B12543">
        <v>287.27999999999997</v>
      </c>
      <c r="G12543" t="s">
        <v>3</v>
      </c>
      <c r="H12543">
        <v>287.27999999999997</v>
      </c>
    </row>
    <row r="12544" spans="1:8" x14ac:dyDescent="0.25">
      <c r="A12544" t="s">
        <v>6</v>
      </c>
      <c r="B12544">
        <v>381.6</v>
      </c>
      <c r="G12544" t="s">
        <v>6</v>
      </c>
      <c r="H12544">
        <v>381.6</v>
      </c>
    </row>
    <row r="12545" spans="1:8" x14ac:dyDescent="0.25">
      <c r="A12545" t="s">
        <v>4</v>
      </c>
      <c r="B12545">
        <v>245.52</v>
      </c>
      <c r="G12545" t="s">
        <v>4</v>
      </c>
      <c r="H12545">
        <v>245.52</v>
      </c>
    </row>
    <row r="12546" spans="1:8" x14ac:dyDescent="0.25">
      <c r="A12546" t="s">
        <v>5</v>
      </c>
      <c r="B12546">
        <v>395.4</v>
      </c>
      <c r="G12546" t="s">
        <v>5</v>
      </c>
      <c r="H12546">
        <v>395.4</v>
      </c>
    </row>
    <row r="12547" spans="1:8" x14ac:dyDescent="0.25">
      <c r="A12547" t="s">
        <v>4</v>
      </c>
      <c r="B12547">
        <v>474</v>
      </c>
      <c r="G12547" t="s">
        <v>4</v>
      </c>
      <c r="H12547">
        <v>474</v>
      </c>
    </row>
    <row r="12548" spans="1:8" x14ac:dyDescent="0.25">
      <c r="A12548" t="s">
        <v>3</v>
      </c>
      <c r="B12548">
        <v>511.65</v>
      </c>
      <c r="G12548" t="s">
        <v>3</v>
      </c>
      <c r="H12548">
        <v>511.65</v>
      </c>
    </row>
    <row r="12549" spans="1:8" x14ac:dyDescent="0.25">
      <c r="A12549" t="s">
        <v>6</v>
      </c>
      <c r="B12549">
        <v>225.12</v>
      </c>
      <c r="G12549" t="s">
        <v>6</v>
      </c>
      <c r="H12549">
        <v>225.12</v>
      </c>
    </row>
    <row r="12550" spans="1:8" x14ac:dyDescent="0.25">
      <c r="A12550" t="s">
        <v>4</v>
      </c>
      <c r="B12550">
        <v>647.13</v>
      </c>
      <c r="G12550" t="s">
        <v>4</v>
      </c>
      <c r="H12550">
        <v>647.13</v>
      </c>
    </row>
    <row r="12551" spans="1:8" x14ac:dyDescent="0.25">
      <c r="A12551" t="s">
        <v>5</v>
      </c>
      <c r="B12551">
        <v>414.9</v>
      </c>
      <c r="G12551" t="s">
        <v>5</v>
      </c>
      <c r="H12551">
        <v>414.9</v>
      </c>
    </row>
    <row r="12552" spans="1:8" x14ac:dyDescent="0.25">
      <c r="A12552" t="s">
        <v>4</v>
      </c>
      <c r="B12552">
        <v>250.74</v>
      </c>
      <c r="G12552" t="s">
        <v>4</v>
      </c>
      <c r="H12552">
        <v>250.74</v>
      </c>
    </row>
    <row r="12553" spans="1:8" x14ac:dyDescent="0.25">
      <c r="A12553" t="s">
        <v>6</v>
      </c>
      <c r="B12553">
        <v>191.52</v>
      </c>
      <c r="G12553" t="s">
        <v>6</v>
      </c>
      <c r="H12553">
        <v>191.52</v>
      </c>
    </row>
    <row r="12554" spans="1:8" x14ac:dyDescent="0.25">
      <c r="A12554" t="s">
        <v>3</v>
      </c>
      <c r="B12554">
        <v>245.76</v>
      </c>
      <c r="G12554" t="s">
        <v>3</v>
      </c>
      <c r="H12554">
        <v>245.76</v>
      </c>
    </row>
    <row r="12555" spans="1:8" x14ac:dyDescent="0.25">
      <c r="A12555" t="s">
        <v>6</v>
      </c>
      <c r="B12555">
        <v>202.72</v>
      </c>
      <c r="G12555" t="s">
        <v>6</v>
      </c>
      <c r="H12555">
        <v>202.72</v>
      </c>
    </row>
    <row r="12556" spans="1:8" x14ac:dyDescent="0.25">
      <c r="A12556" t="s">
        <v>6</v>
      </c>
      <c r="B12556">
        <v>540.82000000000005</v>
      </c>
      <c r="G12556" t="s">
        <v>6</v>
      </c>
      <c r="H12556">
        <v>540.82000000000005</v>
      </c>
    </row>
    <row r="12557" spans="1:8" x14ac:dyDescent="0.25">
      <c r="A12557" t="s">
        <v>4</v>
      </c>
      <c r="B12557">
        <v>277.92</v>
      </c>
      <c r="G12557" t="s">
        <v>4</v>
      </c>
      <c r="H12557">
        <v>277.92</v>
      </c>
    </row>
    <row r="12558" spans="1:8" x14ac:dyDescent="0.25">
      <c r="A12558" t="s">
        <v>6</v>
      </c>
      <c r="B12558">
        <v>137.19999999999999</v>
      </c>
      <c r="G12558" t="s">
        <v>6</v>
      </c>
      <c r="H12558">
        <v>137.19999999999999</v>
      </c>
    </row>
    <row r="12559" spans="1:8" x14ac:dyDescent="0.25">
      <c r="A12559" t="s">
        <v>3</v>
      </c>
      <c r="B12559">
        <v>344.16</v>
      </c>
      <c r="G12559" t="s">
        <v>3</v>
      </c>
      <c r="H12559">
        <v>344.16</v>
      </c>
    </row>
    <row r="12560" spans="1:8" x14ac:dyDescent="0.25">
      <c r="A12560" t="s">
        <v>4</v>
      </c>
      <c r="B12560">
        <v>388.92</v>
      </c>
      <c r="G12560" t="s">
        <v>4</v>
      </c>
      <c r="H12560">
        <v>388.92</v>
      </c>
    </row>
    <row r="12561" spans="1:8" x14ac:dyDescent="0.25">
      <c r="A12561" t="s">
        <v>6</v>
      </c>
      <c r="B12561">
        <v>546.55999999999995</v>
      </c>
      <c r="G12561" t="s">
        <v>6</v>
      </c>
      <c r="H12561">
        <v>546.55999999999995</v>
      </c>
    </row>
    <row r="12562" spans="1:8" x14ac:dyDescent="0.25">
      <c r="A12562" t="s">
        <v>4</v>
      </c>
      <c r="B12562">
        <v>204.96</v>
      </c>
      <c r="G12562" t="s">
        <v>4</v>
      </c>
      <c r="H12562">
        <v>204.96</v>
      </c>
    </row>
    <row r="12563" spans="1:8" x14ac:dyDescent="0.25">
      <c r="A12563" t="s">
        <v>3</v>
      </c>
      <c r="B12563">
        <v>726.39</v>
      </c>
      <c r="G12563" t="s">
        <v>3</v>
      </c>
      <c r="H12563">
        <v>726.39</v>
      </c>
    </row>
    <row r="12564" spans="1:8" x14ac:dyDescent="0.25">
      <c r="A12564" t="s">
        <v>3</v>
      </c>
      <c r="B12564">
        <v>352.98</v>
      </c>
      <c r="G12564" t="s">
        <v>3</v>
      </c>
      <c r="H12564">
        <v>352.98</v>
      </c>
    </row>
    <row r="12565" spans="1:8" x14ac:dyDescent="0.25">
      <c r="A12565" t="s">
        <v>4</v>
      </c>
      <c r="B12565">
        <v>346.68</v>
      </c>
      <c r="G12565" t="s">
        <v>4</v>
      </c>
      <c r="H12565">
        <v>346.68</v>
      </c>
    </row>
    <row r="12566" spans="1:8" x14ac:dyDescent="0.25">
      <c r="A12566" t="s">
        <v>4</v>
      </c>
      <c r="B12566">
        <v>226.56</v>
      </c>
      <c r="G12566" t="s">
        <v>4</v>
      </c>
      <c r="H12566">
        <v>226.56</v>
      </c>
    </row>
    <row r="12567" spans="1:8" x14ac:dyDescent="0.25">
      <c r="A12567" t="s">
        <v>4</v>
      </c>
      <c r="B12567">
        <v>318.95999999999998</v>
      </c>
      <c r="G12567" t="s">
        <v>4</v>
      </c>
      <c r="H12567">
        <v>318.95999999999998</v>
      </c>
    </row>
    <row r="12568" spans="1:8" x14ac:dyDescent="0.25">
      <c r="A12568" t="s">
        <v>6</v>
      </c>
      <c r="B12568">
        <v>345.24</v>
      </c>
      <c r="G12568" t="s">
        <v>6</v>
      </c>
      <c r="H12568">
        <v>345.24</v>
      </c>
    </row>
    <row r="12569" spans="1:8" x14ac:dyDescent="0.25">
      <c r="A12569" t="s">
        <v>4</v>
      </c>
      <c r="B12569">
        <v>293.58</v>
      </c>
      <c r="G12569" t="s">
        <v>4</v>
      </c>
      <c r="H12569">
        <v>293.58</v>
      </c>
    </row>
    <row r="12570" spans="1:8" x14ac:dyDescent="0.25">
      <c r="A12570" t="s">
        <v>6</v>
      </c>
      <c r="B12570">
        <v>186.84</v>
      </c>
      <c r="G12570" t="s">
        <v>6</v>
      </c>
      <c r="H12570">
        <v>186.84</v>
      </c>
    </row>
    <row r="12571" spans="1:8" x14ac:dyDescent="0.25">
      <c r="A12571" t="s">
        <v>3</v>
      </c>
      <c r="B12571">
        <v>1124.0999999999999</v>
      </c>
      <c r="G12571" t="s">
        <v>3</v>
      </c>
      <c r="H12571">
        <v>1124.0999999999999</v>
      </c>
    </row>
    <row r="12572" spans="1:8" x14ac:dyDescent="0.25">
      <c r="A12572" t="s">
        <v>3</v>
      </c>
      <c r="B12572">
        <v>260.64</v>
      </c>
      <c r="G12572" t="s">
        <v>3</v>
      </c>
      <c r="H12572">
        <v>260.64</v>
      </c>
    </row>
    <row r="12573" spans="1:8" x14ac:dyDescent="0.25">
      <c r="A12573" t="s">
        <v>4</v>
      </c>
      <c r="B12573">
        <v>176.4</v>
      </c>
      <c r="G12573" t="s">
        <v>4</v>
      </c>
      <c r="H12573">
        <v>176.4</v>
      </c>
    </row>
    <row r="12574" spans="1:8" x14ac:dyDescent="0.25">
      <c r="A12574" t="s">
        <v>4</v>
      </c>
      <c r="B12574">
        <v>216.72</v>
      </c>
      <c r="G12574" t="s">
        <v>4</v>
      </c>
      <c r="H12574">
        <v>216.72</v>
      </c>
    </row>
    <row r="12575" spans="1:8" x14ac:dyDescent="0.25">
      <c r="A12575" t="s">
        <v>5</v>
      </c>
      <c r="B12575">
        <v>155.88</v>
      </c>
      <c r="G12575" t="s">
        <v>5</v>
      </c>
      <c r="H12575">
        <v>155.88</v>
      </c>
    </row>
    <row r="12576" spans="1:8" x14ac:dyDescent="0.25">
      <c r="A12576" t="s">
        <v>3</v>
      </c>
      <c r="B12576">
        <v>284.97000000000003</v>
      </c>
      <c r="G12576" t="s">
        <v>3</v>
      </c>
      <c r="H12576">
        <v>284.97000000000003</v>
      </c>
    </row>
    <row r="12577" spans="1:8" x14ac:dyDescent="0.25">
      <c r="A12577" t="s">
        <v>4</v>
      </c>
      <c r="B12577">
        <v>162.54</v>
      </c>
      <c r="G12577" t="s">
        <v>4</v>
      </c>
      <c r="H12577">
        <v>162.54</v>
      </c>
    </row>
    <row r="12578" spans="1:8" x14ac:dyDescent="0.25">
      <c r="A12578" t="s">
        <v>4</v>
      </c>
      <c r="B12578">
        <v>304.08</v>
      </c>
      <c r="G12578" t="s">
        <v>4</v>
      </c>
      <c r="H12578">
        <v>304.08</v>
      </c>
    </row>
    <row r="12579" spans="1:8" x14ac:dyDescent="0.25">
      <c r="A12579" t="s">
        <v>6</v>
      </c>
      <c r="B12579">
        <v>267.54000000000002</v>
      </c>
      <c r="G12579" t="s">
        <v>6</v>
      </c>
      <c r="H12579">
        <v>267.54000000000002</v>
      </c>
    </row>
    <row r="12580" spans="1:8" x14ac:dyDescent="0.25">
      <c r="A12580" t="s">
        <v>6</v>
      </c>
      <c r="B12580">
        <v>108.84</v>
      </c>
      <c r="G12580" t="s">
        <v>6</v>
      </c>
      <c r="H12580">
        <v>108.84</v>
      </c>
    </row>
    <row r="12581" spans="1:8" x14ac:dyDescent="0.25">
      <c r="A12581" t="s">
        <v>6</v>
      </c>
      <c r="B12581">
        <v>149.38</v>
      </c>
      <c r="G12581" t="s">
        <v>6</v>
      </c>
      <c r="H12581">
        <v>149.38</v>
      </c>
    </row>
    <row r="12582" spans="1:8" x14ac:dyDescent="0.25">
      <c r="A12582" t="s">
        <v>6</v>
      </c>
      <c r="B12582">
        <v>132.44</v>
      </c>
      <c r="G12582" t="s">
        <v>6</v>
      </c>
      <c r="H12582">
        <v>132.44</v>
      </c>
    </row>
    <row r="12583" spans="1:8" x14ac:dyDescent="0.25">
      <c r="A12583" t="s">
        <v>6</v>
      </c>
      <c r="B12583">
        <v>178.78</v>
      </c>
      <c r="G12583" t="s">
        <v>6</v>
      </c>
      <c r="H12583">
        <v>178.78</v>
      </c>
    </row>
    <row r="12584" spans="1:8" x14ac:dyDescent="0.25">
      <c r="A12584" t="s">
        <v>3</v>
      </c>
      <c r="B12584">
        <v>155.88</v>
      </c>
      <c r="G12584" t="s">
        <v>3</v>
      </c>
      <c r="H12584">
        <v>155.88</v>
      </c>
    </row>
    <row r="12585" spans="1:8" x14ac:dyDescent="0.25">
      <c r="A12585" t="s">
        <v>6</v>
      </c>
      <c r="B12585">
        <v>194.74</v>
      </c>
      <c r="G12585" t="s">
        <v>6</v>
      </c>
      <c r="H12585">
        <v>194.74</v>
      </c>
    </row>
    <row r="12586" spans="1:8" x14ac:dyDescent="0.25">
      <c r="A12586" t="s">
        <v>4</v>
      </c>
      <c r="B12586">
        <v>192.06</v>
      </c>
      <c r="G12586" t="s">
        <v>4</v>
      </c>
      <c r="H12586">
        <v>192.06</v>
      </c>
    </row>
    <row r="12587" spans="1:8" x14ac:dyDescent="0.25">
      <c r="A12587" t="s">
        <v>3</v>
      </c>
      <c r="B12587">
        <v>184.32</v>
      </c>
      <c r="G12587" t="s">
        <v>3</v>
      </c>
      <c r="H12587">
        <v>184.32</v>
      </c>
    </row>
    <row r="12588" spans="1:8" x14ac:dyDescent="0.25">
      <c r="A12588" t="s">
        <v>2</v>
      </c>
      <c r="B12588">
        <v>1539.36</v>
      </c>
      <c r="G12588" t="s">
        <v>2</v>
      </c>
      <c r="H12588">
        <v>1539.36</v>
      </c>
    </row>
    <row r="12589" spans="1:8" x14ac:dyDescent="0.25">
      <c r="A12589" t="s">
        <v>4</v>
      </c>
      <c r="B12589">
        <v>1809.78</v>
      </c>
      <c r="G12589" t="s">
        <v>4</v>
      </c>
      <c r="H12589">
        <v>1809.78</v>
      </c>
    </row>
    <row r="12590" spans="1:8" x14ac:dyDescent="0.25">
      <c r="A12590" t="s">
        <v>4</v>
      </c>
      <c r="B12590">
        <v>245.13</v>
      </c>
      <c r="G12590" t="s">
        <v>4</v>
      </c>
      <c r="H12590">
        <v>245.13</v>
      </c>
    </row>
    <row r="12591" spans="1:8" x14ac:dyDescent="0.25">
      <c r="A12591" t="s">
        <v>3</v>
      </c>
      <c r="B12591">
        <v>254.16</v>
      </c>
      <c r="G12591" t="s">
        <v>3</v>
      </c>
      <c r="H12591">
        <v>254.16</v>
      </c>
    </row>
    <row r="12592" spans="1:8" x14ac:dyDescent="0.25">
      <c r="A12592" t="s">
        <v>3</v>
      </c>
      <c r="B12592">
        <v>254.16</v>
      </c>
      <c r="G12592" t="s">
        <v>3</v>
      </c>
      <c r="H12592">
        <v>254.16</v>
      </c>
    </row>
    <row r="12593" spans="1:8" x14ac:dyDescent="0.25">
      <c r="A12593" t="s">
        <v>4</v>
      </c>
      <c r="B12593">
        <v>247.32</v>
      </c>
      <c r="G12593" t="s">
        <v>4</v>
      </c>
      <c r="H12593">
        <v>247.32</v>
      </c>
    </row>
    <row r="12594" spans="1:8" x14ac:dyDescent="0.25">
      <c r="A12594" t="s">
        <v>4</v>
      </c>
      <c r="B12594">
        <v>260.25</v>
      </c>
      <c r="G12594" t="s">
        <v>4</v>
      </c>
      <c r="H12594">
        <v>260.25</v>
      </c>
    </row>
    <row r="12595" spans="1:8" x14ac:dyDescent="0.25">
      <c r="A12595" t="s">
        <v>5</v>
      </c>
      <c r="B12595">
        <v>247.53</v>
      </c>
      <c r="G12595" t="s">
        <v>5</v>
      </c>
      <c r="H12595">
        <v>247.53</v>
      </c>
    </row>
    <row r="12596" spans="1:8" x14ac:dyDescent="0.25">
      <c r="A12596" t="s">
        <v>4</v>
      </c>
      <c r="B12596">
        <v>256.14</v>
      </c>
      <c r="G12596" t="s">
        <v>4</v>
      </c>
      <c r="H12596">
        <v>256.14</v>
      </c>
    </row>
    <row r="12597" spans="1:8" x14ac:dyDescent="0.25">
      <c r="A12597" t="s">
        <v>3</v>
      </c>
      <c r="B12597">
        <v>102.48</v>
      </c>
      <c r="G12597" t="s">
        <v>3</v>
      </c>
      <c r="H12597">
        <v>102.48</v>
      </c>
    </row>
    <row r="12598" spans="1:8" x14ac:dyDescent="0.25">
      <c r="A12598" t="s">
        <v>3</v>
      </c>
      <c r="B12598">
        <v>254.16</v>
      </c>
      <c r="G12598" t="s">
        <v>3</v>
      </c>
      <c r="H12598">
        <v>254.16</v>
      </c>
    </row>
    <row r="12599" spans="1:8" x14ac:dyDescent="0.25">
      <c r="A12599" t="s">
        <v>3</v>
      </c>
      <c r="B12599">
        <v>256.56</v>
      </c>
      <c r="G12599" t="s">
        <v>3</v>
      </c>
      <c r="H12599">
        <v>256.56</v>
      </c>
    </row>
    <row r="12600" spans="1:8" x14ac:dyDescent="0.25">
      <c r="A12600" t="s">
        <v>5</v>
      </c>
      <c r="B12600">
        <v>256.56</v>
      </c>
      <c r="G12600" t="s">
        <v>5</v>
      </c>
      <c r="H12600">
        <v>256.56</v>
      </c>
    </row>
    <row r="12601" spans="1:8" x14ac:dyDescent="0.25">
      <c r="A12601" t="s">
        <v>6</v>
      </c>
      <c r="B12601">
        <v>171.9</v>
      </c>
      <c r="G12601" t="s">
        <v>6</v>
      </c>
      <c r="H12601">
        <v>171.9</v>
      </c>
    </row>
    <row r="12602" spans="1:8" x14ac:dyDescent="0.25">
      <c r="A12602" t="s">
        <v>5</v>
      </c>
      <c r="B12602">
        <v>246.21</v>
      </c>
      <c r="G12602" t="s">
        <v>5</v>
      </c>
      <c r="H12602">
        <v>246.21</v>
      </c>
    </row>
    <row r="12603" spans="1:8" x14ac:dyDescent="0.25">
      <c r="A12603" t="s">
        <v>3</v>
      </c>
      <c r="B12603">
        <v>247.32</v>
      </c>
      <c r="G12603" t="s">
        <v>3</v>
      </c>
      <c r="H12603">
        <v>247.32</v>
      </c>
    </row>
    <row r="12604" spans="1:8" x14ac:dyDescent="0.25">
      <c r="A12604" t="s">
        <v>4</v>
      </c>
      <c r="B12604">
        <v>256.56</v>
      </c>
      <c r="G12604" t="s">
        <v>4</v>
      </c>
      <c r="H12604">
        <v>256.56</v>
      </c>
    </row>
    <row r="12605" spans="1:8" x14ac:dyDescent="0.25">
      <c r="A12605" t="s">
        <v>3</v>
      </c>
      <c r="B12605">
        <v>245.13</v>
      </c>
      <c r="G12605" t="s">
        <v>3</v>
      </c>
      <c r="H12605">
        <v>245.13</v>
      </c>
    </row>
    <row r="12606" spans="1:8" x14ac:dyDescent="0.25">
      <c r="A12606" t="s">
        <v>5</v>
      </c>
      <c r="B12606">
        <v>82.98</v>
      </c>
      <c r="G12606" t="s">
        <v>5</v>
      </c>
      <c r="H12606">
        <v>82.98</v>
      </c>
    </row>
    <row r="12607" spans="1:8" x14ac:dyDescent="0.25">
      <c r="A12607" t="s">
        <v>3</v>
      </c>
      <c r="B12607">
        <v>258.54000000000002</v>
      </c>
      <c r="G12607" t="s">
        <v>3</v>
      </c>
      <c r="H12607">
        <v>258.54000000000002</v>
      </c>
    </row>
    <row r="12608" spans="1:8" x14ac:dyDescent="0.25">
      <c r="A12608" t="s">
        <v>4</v>
      </c>
      <c r="B12608">
        <v>103.59</v>
      </c>
      <c r="G12608" t="s">
        <v>4</v>
      </c>
      <c r="H12608">
        <v>103.59</v>
      </c>
    </row>
    <row r="12609" spans="1:8" x14ac:dyDescent="0.25">
      <c r="A12609" t="s">
        <v>5</v>
      </c>
      <c r="B12609">
        <v>245.13</v>
      </c>
      <c r="G12609" t="s">
        <v>5</v>
      </c>
      <c r="H12609">
        <v>245.13</v>
      </c>
    </row>
    <row r="12610" spans="1:8" x14ac:dyDescent="0.25">
      <c r="A12610" t="s">
        <v>4</v>
      </c>
      <c r="B12610">
        <v>115.02</v>
      </c>
      <c r="G12610" t="s">
        <v>4</v>
      </c>
      <c r="H12610">
        <v>115.02</v>
      </c>
    </row>
    <row r="12611" spans="1:8" x14ac:dyDescent="0.25">
      <c r="A12611" t="s">
        <v>5</v>
      </c>
      <c r="B12611">
        <v>258.95999999999998</v>
      </c>
      <c r="G12611" t="s">
        <v>5</v>
      </c>
      <c r="H12611">
        <v>258.95999999999998</v>
      </c>
    </row>
    <row r="12612" spans="1:8" x14ac:dyDescent="0.25">
      <c r="A12612" t="s">
        <v>5</v>
      </c>
      <c r="B12612">
        <v>258.75</v>
      </c>
      <c r="G12612" t="s">
        <v>5</v>
      </c>
      <c r="H12612">
        <v>258.75</v>
      </c>
    </row>
    <row r="12613" spans="1:8" x14ac:dyDescent="0.25">
      <c r="A12613" t="s">
        <v>5</v>
      </c>
      <c r="B12613">
        <v>81.69</v>
      </c>
      <c r="G12613" t="s">
        <v>5</v>
      </c>
      <c r="H12613">
        <v>81.69</v>
      </c>
    </row>
    <row r="12614" spans="1:8" x14ac:dyDescent="0.25">
      <c r="A12614" t="s">
        <v>5</v>
      </c>
      <c r="B12614">
        <v>258.75</v>
      </c>
      <c r="G12614" t="s">
        <v>5</v>
      </c>
      <c r="H12614">
        <v>258.75</v>
      </c>
    </row>
    <row r="12615" spans="1:8" x14ac:dyDescent="0.25">
      <c r="A12615" t="s">
        <v>5</v>
      </c>
      <c r="B12615">
        <v>248.82</v>
      </c>
      <c r="G12615" t="s">
        <v>5</v>
      </c>
      <c r="H12615">
        <v>248.82</v>
      </c>
    </row>
    <row r="12616" spans="1:8" x14ac:dyDescent="0.25">
      <c r="A12616" t="s">
        <v>6</v>
      </c>
      <c r="B12616">
        <v>173.5</v>
      </c>
      <c r="G12616" t="s">
        <v>6</v>
      </c>
      <c r="H12616">
        <v>173.5</v>
      </c>
    </row>
    <row r="12617" spans="1:8" x14ac:dyDescent="0.25">
      <c r="A12617" t="s">
        <v>3</v>
      </c>
      <c r="B12617">
        <v>100.08</v>
      </c>
      <c r="G12617" t="s">
        <v>3</v>
      </c>
      <c r="H12617">
        <v>100.08</v>
      </c>
    </row>
    <row r="12618" spans="1:8" x14ac:dyDescent="0.25">
      <c r="A12618" t="s">
        <v>5</v>
      </c>
      <c r="B12618">
        <v>58.83</v>
      </c>
      <c r="G12618" t="s">
        <v>5</v>
      </c>
      <c r="H12618">
        <v>58.83</v>
      </c>
    </row>
    <row r="12619" spans="1:8" x14ac:dyDescent="0.25">
      <c r="A12619" t="s">
        <v>3</v>
      </c>
      <c r="B12619">
        <v>81.27</v>
      </c>
      <c r="G12619" t="s">
        <v>3</v>
      </c>
      <c r="H12619">
        <v>81.27</v>
      </c>
    </row>
    <row r="12620" spans="1:8" x14ac:dyDescent="0.25">
      <c r="A12620" t="s">
        <v>3</v>
      </c>
      <c r="B12620">
        <v>248.82</v>
      </c>
      <c r="G12620" t="s">
        <v>3</v>
      </c>
      <c r="H12620">
        <v>248.82</v>
      </c>
    </row>
    <row r="12621" spans="1:8" x14ac:dyDescent="0.25">
      <c r="A12621" t="s">
        <v>4</v>
      </c>
      <c r="B12621">
        <v>112.2</v>
      </c>
      <c r="G12621" t="s">
        <v>4</v>
      </c>
      <c r="H12621">
        <v>112.2</v>
      </c>
    </row>
    <row r="12622" spans="1:8" x14ac:dyDescent="0.25">
      <c r="A12622" t="s">
        <v>6</v>
      </c>
      <c r="B12622">
        <v>55.92</v>
      </c>
      <c r="G12622" t="s">
        <v>6</v>
      </c>
      <c r="H12622">
        <v>55.92</v>
      </c>
    </row>
    <row r="12623" spans="1:8" x14ac:dyDescent="0.25">
      <c r="A12623" t="s">
        <v>3</v>
      </c>
      <c r="B12623">
        <v>258.33</v>
      </c>
      <c r="G12623" t="s">
        <v>3</v>
      </c>
      <c r="H12623">
        <v>258.33</v>
      </c>
    </row>
    <row r="12624" spans="1:8" x14ac:dyDescent="0.25">
      <c r="A12624" t="s">
        <v>3</v>
      </c>
      <c r="B12624">
        <v>112.2</v>
      </c>
      <c r="G12624" t="s">
        <v>3</v>
      </c>
      <c r="H12624">
        <v>112.2</v>
      </c>
    </row>
    <row r="12625" spans="1:8" x14ac:dyDescent="0.25">
      <c r="A12625" t="s">
        <v>5</v>
      </c>
      <c r="B12625">
        <v>40.92</v>
      </c>
      <c r="G12625" t="s">
        <v>5</v>
      </c>
      <c r="H12625">
        <v>40.92</v>
      </c>
    </row>
    <row r="12626" spans="1:8" x14ac:dyDescent="0.25">
      <c r="A12626" t="s">
        <v>2</v>
      </c>
      <c r="B12626">
        <v>100.08</v>
      </c>
      <c r="G12626" t="s">
        <v>2</v>
      </c>
      <c r="H12626">
        <v>100.08</v>
      </c>
    </row>
    <row r="12627" spans="1:8" x14ac:dyDescent="0.25">
      <c r="A12627" t="s">
        <v>4</v>
      </c>
      <c r="B12627">
        <v>81.69</v>
      </c>
      <c r="G12627" t="s">
        <v>4</v>
      </c>
      <c r="H12627">
        <v>81.69</v>
      </c>
    </row>
    <row r="12628" spans="1:8" x14ac:dyDescent="0.25">
      <c r="A12628" t="s">
        <v>5</v>
      </c>
      <c r="B12628">
        <v>114.39</v>
      </c>
      <c r="G12628" t="s">
        <v>5</v>
      </c>
      <c r="H12628">
        <v>114.39</v>
      </c>
    </row>
    <row r="12629" spans="1:8" x14ac:dyDescent="0.25">
      <c r="A12629" t="s">
        <v>4</v>
      </c>
      <c r="B12629">
        <v>81.69</v>
      </c>
      <c r="G12629" t="s">
        <v>4</v>
      </c>
      <c r="H12629">
        <v>81.69</v>
      </c>
    </row>
    <row r="12630" spans="1:8" x14ac:dyDescent="0.25">
      <c r="A12630" t="s">
        <v>5</v>
      </c>
      <c r="B12630">
        <v>73.95</v>
      </c>
      <c r="G12630" t="s">
        <v>5</v>
      </c>
      <c r="H12630">
        <v>73.95</v>
      </c>
    </row>
    <row r="12631" spans="1:8" x14ac:dyDescent="0.25">
      <c r="A12631" t="s">
        <v>5</v>
      </c>
      <c r="B12631">
        <v>113.91</v>
      </c>
      <c r="G12631" t="s">
        <v>5</v>
      </c>
      <c r="H12631">
        <v>113.91</v>
      </c>
    </row>
    <row r="12632" spans="1:8" x14ac:dyDescent="0.25">
      <c r="A12632" t="s">
        <v>4</v>
      </c>
      <c r="B12632">
        <v>69.150000000000006</v>
      </c>
      <c r="G12632" t="s">
        <v>4</v>
      </c>
      <c r="H12632">
        <v>69.150000000000006</v>
      </c>
    </row>
    <row r="12633" spans="1:8" x14ac:dyDescent="0.25">
      <c r="A12633" t="s">
        <v>3</v>
      </c>
      <c r="B12633">
        <v>115.02</v>
      </c>
      <c r="G12633" t="s">
        <v>3</v>
      </c>
      <c r="H12633">
        <v>115.02</v>
      </c>
    </row>
    <row r="12634" spans="1:8" x14ac:dyDescent="0.25">
      <c r="A12634" t="s">
        <v>4</v>
      </c>
      <c r="B12634">
        <v>81.69</v>
      </c>
      <c r="G12634" t="s">
        <v>4</v>
      </c>
      <c r="H12634">
        <v>81.69</v>
      </c>
    </row>
    <row r="12635" spans="1:8" x14ac:dyDescent="0.25">
      <c r="A12635" t="s">
        <v>4</v>
      </c>
      <c r="B12635">
        <v>257.85000000000002</v>
      </c>
      <c r="G12635" t="s">
        <v>4</v>
      </c>
      <c r="H12635">
        <v>257.85000000000002</v>
      </c>
    </row>
    <row r="12636" spans="1:8" x14ac:dyDescent="0.25">
      <c r="A12636" t="s">
        <v>3</v>
      </c>
      <c r="B12636">
        <v>103.77</v>
      </c>
      <c r="G12636" t="s">
        <v>3</v>
      </c>
      <c r="H12636">
        <v>103.77</v>
      </c>
    </row>
    <row r="12637" spans="1:8" x14ac:dyDescent="0.25">
      <c r="A12637" t="s">
        <v>3</v>
      </c>
      <c r="B12637">
        <v>41.73</v>
      </c>
      <c r="G12637" t="s">
        <v>3</v>
      </c>
      <c r="H12637">
        <v>41.73</v>
      </c>
    </row>
    <row r="12638" spans="1:8" x14ac:dyDescent="0.25">
      <c r="A12638" t="s">
        <v>4</v>
      </c>
      <c r="B12638">
        <v>44.13</v>
      </c>
      <c r="G12638" t="s">
        <v>4</v>
      </c>
      <c r="H12638">
        <v>44.13</v>
      </c>
    </row>
    <row r="12639" spans="1:8" x14ac:dyDescent="0.25">
      <c r="A12639" t="s">
        <v>3</v>
      </c>
      <c r="B12639">
        <v>38.31</v>
      </c>
      <c r="G12639" t="s">
        <v>3</v>
      </c>
      <c r="H12639">
        <v>38.31</v>
      </c>
    </row>
    <row r="12640" spans="1:8" x14ac:dyDescent="0.25">
      <c r="A12640" t="s">
        <v>3</v>
      </c>
      <c r="B12640">
        <v>84.96</v>
      </c>
      <c r="G12640" t="s">
        <v>3</v>
      </c>
      <c r="H12640">
        <v>84.96</v>
      </c>
    </row>
    <row r="12641" spans="1:8" x14ac:dyDescent="0.25">
      <c r="A12641" t="s">
        <v>5</v>
      </c>
      <c r="B12641">
        <v>40.5</v>
      </c>
      <c r="G12641" t="s">
        <v>5</v>
      </c>
      <c r="H12641">
        <v>40.5</v>
      </c>
    </row>
    <row r="12642" spans="1:8" x14ac:dyDescent="0.25">
      <c r="A12642" t="s">
        <v>5</v>
      </c>
      <c r="B12642">
        <v>38.520000000000003</v>
      </c>
      <c r="G12642" t="s">
        <v>5</v>
      </c>
      <c r="H12642">
        <v>38.520000000000003</v>
      </c>
    </row>
    <row r="12643" spans="1:8" x14ac:dyDescent="0.25">
      <c r="A12643" t="s">
        <v>5</v>
      </c>
      <c r="B12643">
        <v>112.62</v>
      </c>
      <c r="G12643" t="s">
        <v>5</v>
      </c>
      <c r="H12643">
        <v>112.62</v>
      </c>
    </row>
    <row r="12644" spans="1:8" x14ac:dyDescent="0.25">
      <c r="A12644" t="s">
        <v>2</v>
      </c>
      <c r="B12644">
        <v>248.82</v>
      </c>
      <c r="G12644" t="s">
        <v>2</v>
      </c>
      <c r="H12644">
        <v>248.82</v>
      </c>
    </row>
    <row r="12645" spans="1:8" x14ac:dyDescent="0.25">
      <c r="A12645" t="s">
        <v>4</v>
      </c>
      <c r="B12645">
        <v>103.38</v>
      </c>
      <c r="G12645" t="s">
        <v>4</v>
      </c>
      <c r="H12645">
        <v>103.38</v>
      </c>
    </row>
    <row r="12646" spans="1:8" x14ac:dyDescent="0.25">
      <c r="A12646" t="s">
        <v>5</v>
      </c>
      <c r="B12646">
        <v>104.88</v>
      </c>
      <c r="G12646" t="s">
        <v>5</v>
      </c>
      <c r="H12646">
        <v>104.88</v>
      </c>
    </row>
    <row r="12647" spans="1:8" x14ac:dyDescent="0.25">
      <c r="A12647" t="s">
        <v>3</v>
      </c>
      <c r="B12647">
        <v>112.62</v>
      </c>
      <c r="G12647" t="s">
        <v>3</v>
      </c>
      <c r="H12647">
        <v>112.62</v>
      </c>
    </row>
    <row r="12648" spans="1:8" x14ac:dyDescent="0.25">
      <c r="A12648" t="s">
        <v>4</v>
      </c>
      <c r="B12648">
        <v>37.35</v>
      </c>
      <c r="G12648" t="s">
        <v>4</v>
      </c>
      <c r="H12648">
        <v>37.35</v>
      </c>
    </row>
    <row r="12649" spans="1:8" x14ac:dyDescent="0.25">
      <c r="A12649" t="s">
        <v>4</v>
      </c>
      <c r="B12649">
        <v>40.92</v>
      </c>
      <c r="G12649" t="s">
        <v>4</v>
      </c>
      <c r="H12649">
        <v>40.92</v>
      </c>
    </row>
    <row r="12650" spans="1:8" x14ac:dyDescent="0.25">
      <c r="A12650" t="s">
        <v>5</v>
      </c>
      <c r="B12650">
        <v>84.96</v>
      </c>
      <c r="G12650" t="s">
        <v>5</v>
      </c>
      <c r="H12650">
        <v>84.96</v>
      </c>
    </row>
    <row r="12651" spans="1:8" x14ac:dyDescent="0.25">
      <c r="A12651" t="s">
        <v>3</v>
      </c>
      <c r="B12651">
        <v>258.33</v>
      </c>
      <c r="G12651" t="s">
        <v>3</v>
      </c>
      <c r="H12651">
        <v>258.33</v>
      </c>
    </row>
    <row r="12652" spans="1:8" x14ac:dyDescent="0.25">
      <c r="A12652" t="s">
        <v>4</v>
      </c>
      <c r="B12652">
        <v>58.83</v>
      </c>
      <c r="G12652" t="s">
        <v>4</v>
      </c>
      <c r="H12652">
        <v>58.83</v>
      </c>
    </row>
    <row r="12653" spans="1:8" x14ac:dyDescent="0.25">
      <c r="A12653" t="s">
        <v>3</v>
      </c>
      <c r="B12653">
        <v>59.25</v>
      </c>
      <c r="G12653" t="s">
        <v>3</v>
      </c>
      <c r="H12653">
        <v>59.25</v>
      </c>
    </row>
    <row r="12654" spans="1:8" x14ac:dyDescent="0.25">
      <c r="A12654" t="s">
        <v>4</v>
      </c>
      <c r="B12654">
        <v>40.92</v>
      </c>
      <c r="G12654" t="s">
        <v>4</v>
      </c>
      <c r="H12654">
        <v>40.92</v>
      </c>
    </row>
    <row r="12655" spans="1:8" x14ac:dyDescent="0.25">
      <c r="A12655" t="s">
        <v>3</v>
      </c>
      <c r="B12655">
        <v>84.96</v>
      </c>
      <c r="G12655" t="s">
        <v>3</v>
      </c>
      <c r="H12655">
        <v>84.96</v>
      </c>
    </row>
    <row r="12656" spans="1:8" x14ac:dyDescent="0.25">
      <c r="A12656" t="s">
        <v>3</v>
      </c>
      <c r="B12656">
        <v>40.71</v>
      </c>
      <c r="G12656" t="s">
        <v>3</v>
      </c>
      <c r="H12656">
        <v>40.71</v>
      </c>
    </row>
    <row r="12657" spans="1:8" x14ac:dyDescent="0.25">
      <c r="A12657" t="s">
        <v>2</v>
      </c>
      <c r="B12657">
        <v>28.38</v>
      </c>
      <c r="G12657" t="s">
        <v>2</v>
      </c>
      <c r="H12657">
        <v>28.38</v>
      </c>
    </row>
    <row r="12658" spans="1:8" x14ac:dyDescent="0.25">
      <c r="A12658" t="s">
        <v>6</v>
      </c>
      <c r="B12658">
        <v>47.56</v>
      </c>
      <c r="G12658" t="s">
        <v>6</v>
      </c>
      <c r="H12658">
        <v>47.56</v>
      </c>
    </row>
    <row r="12659" spans="1:8" x14ac:dyDescent="0.25">
      <c r="A12659" t="s">
        <v>3</v>
      </c>
      <c r="B12659">
        <v>69.150000000000006</v>
      </c>
      <c r="G12659" t="s">
        <v>3</v>
      </c>
      <c r="H12659">
        <v>69.150000000000006</v>
      </c>
    </row>
    <row r="12660" spans="1:8" x14ac:dyDescent="0.25">
      <c r="A12660" t="s">
        <v>3</v>
      </c>
      <c r="B12660">
        <v>116.31</v>
      </c>
      <c r="G12660" t="s">
        <v>3</v>
      </c>
      <c r="H12660">
        <v>116.31</v>
      </c>
    </row>
    <row r="12661" spans="1:8" x14ac:dyDescent="0.25">
      <c r="A12661" t="s">
        <v>5</v>
      </c>
      <c r="B12661">
        <v>40.5</v>
      </c>
      <c r="G12661" t="s">
        <v>5</v>
      </c>
      <c r="H12661">
        <v>40.5</v>
      </c>
    </row>
    <row r="12662" spans="1:8" x14ac:dyDescent="0.25">
      <c r="A12662" t="s">
        <v>6</v>
      </c>
      <c r="B12662">
        <v>47.56</v>
      </c>
      <c r="G12662" t="s">
        <v>6</v>
      </c>
      <c r="H12662">
        <v>47.56</v>
      </c>
    </row>
    <row r="12663" spans="1:8" x14ac:dyDescent="0.25">
      <c r="A12663" t="s">
        <v>5</v>
      </c>
      <c r="B12663">
        <v>55.56</v>
      </c>
      <c r="G12663" t="s">
        <v>5</v>
      </c>
      <c r="H12663">
        <v>55.56</v>
      </c>
    </row>
    <row r="12664" spans="1:8" x14ac:dyDescent="0.25">
      <c r="A12664" t="s">
        <v>6</v>
      </c>
      <c r="B12664">
        <v>31.88</v>
      </c>
      <c r="G12664" t="s">
        <v>6</v>
      </c>
      <c r="H12664">
        <v>31.88</v>
      </c>
    </row>
    <row r="12665" spans="1:8" x14ac:dyDescent="0.25">
      <c r="A12665" t="s">
        <v>5</v>
      </c>
      <c r="B12665">
        <v>28.32</v>
      </c>
      <c r="G12665" t="s">
        <v>5</v>
      </c>
      <c r="H12665">
        <v>28.32</v>
      </c>
    </row>
    <row r="12666" spans="1:8" x14ac:dyDescent="0.25">
      <c r="A12666" t="s">
        <v>3</v>
      </c>
      <c r="B12666">
        <v>27.09</v>
      </c>
      <c r="G12666" t="s">
        <v>3</v>
      </c>
      <c r="H12666">
        <v>27.09</v>
      </c>
    </row>
    <row r="12667" spans="1:8" x14ac:dyDescent="0.25">
      <c r="A12667" t="s">
        <v>5</v>
      </c>
      <c r="B12667">
        <v>83.88</v>
      </c>
      <c r="G12667" t="s">
        <v>5</v>
      </c>
      <c r="H12667">
        <v>83.88</v>
      </c>
    </row>
    <row r="12668" spans="1:8" x14ac:dyDescent="0.25">
      <c r="A12668" t="s">
        <v>3</v>
      </c>
      <c r="B12668">
        <v>45.42</v>
      </c>
      <c r="G12668" t="s">
        <v>3</v>
      </c>
      <c r="H12668">
        <v>45.42</v>
      </c>
    </row>
    <row r="12669" spans="1:8" x14ac:dyDescent="0.25">
      <c r="A12669" t="s">
        <v>6</v>
      </c>
      <c r="B12669">
        <v>69.180000000000007</v>
      </c>
      <c r="G12669" t="s">
        <v>6</v>
      </c>
      <c r="H12669">
        <v>69.180000000000007</v>
      </c>
    </row>
    <row r="12670" spans="1:8" x14ac:dyDescent="0.25">
      <c r="A12670" t="s">
        <v>3</v>
      </c>
      <c r="B12670">
        <v>69.150000000000006</v>
      </c>
      <c r="G12670" t="s">
        <v>3</v>
      </c>
      <c r="H12670">
        <v>69.150000000000006</v>
      </c>
    </row>
    <row r="12671" spans="1:8" x14ac:dyDescent="0.25">
      <c r="A12671" t="s">
        <v>5</v>
      </c>
      <c r="B12671">
        <v>102.48</v>
      </c>
      <c r="G12671" t="s">
        <v>5</v>
      </c>
      <c r="H12671">
        <v>102.48</v>
      </c>
    </row>
    <row r="12672" spans="1:8" x14ac:dyDescent="0.25">
      <c r="A12672" t="s">
        <v>4</v>
      </c>
      <c r="B12672">
        <v>110.22</v>
      </c>
      <c r="G12672" t="s">
        <v>4</v>
      </c>
      <c r="H12672">
        <v>110.22</v>
      </c>
    </row>
    <row r="12673" spans="1:8" x14ac:dyDescent="0.25">
      <c r="A12673" t="s">
        <v>5</v>
      </c>
      <c r="B12673">
        <v>69.150000000000006</v>
      </c>
      <c r="G12673" t="s">
        <v>5</v>
      </c>
      <c r="H12673">
        <v>69.150000000000006</v>
      </c>
    </row>
    <row r="12674" spans="1:8" x14ac:dyDescent="0.25">
      <c r="A12674" t="s">
        <v>4</v>
      </c>
      <c r="B12674">
        <v>30.78</v>
      </c>
      <c r="G12674" t="s">
        <v>4</v>
      </c>
      <c r="H12674">
        <v>30.78</v>
      </c>
    </row>
    <row r="12675" spans="1:8" x14ac:dyDescent="0.25">
      <c r="A12675" t="s">
        <v>4</v>
      </c>
      <c r="B12675">
        <v>40.71</v>
      </c>
      <c r="G12675" t="s">
        <v>4</v>
      </c>
      <c r="H12675">
        <v>40.71</v>
      </c>
    </row>
    <row r="12676" spans="1:8" x14ac:dyDescent="0.25">
      <c r="A12676" t="s">
        <v>5</v>
      </c>
      <c r="B12676">
        <v>112.2</v>
      </c>
      <c r="G12676" t="s">
        <v>5</v>
      </c>
      <c r="H12676">
        <v>112.2</v>
      </c>
    </row>
    <row r="12677" spans="1:8" x14ac:dyDescent="0.25">
      <c r="A12677" t="s">
        <v>4</v>
      </c>
      <c r="B12677">
        <v>55.35</v>
      </c>
      <c r="G12677" t="s">
        <v>4</v>
      </c>
      <c r="H12677">
        <v>55.35</v>
      </c>
    </row>
    <row r="12678" spans="1:8" x14ac:dyDescent="0.25">
      <c r="A12678" t="s">
        <v>4</v>
      </c>
      <c r="B12678">
        <v>30.51</v>
      </c>
      <c r="G12678" t="s">
        <v>4</v>
      </c>
      <c r="H12678">
        <v>30.51</v>
      </c>
    </row>
    <row r="12679" spans="1:8" x14ac:dyDescent="0.25">
      <c r="A12679" t="s">
        <v>6</v>
      </c>
      <c r="B12679">
        <v>26.36</v>
      </c>
      <c r="G12679" t="s">
        <v>6</v>
      </c>
      <c r="H12679">
        <v>26.36</v>
      </c>
    </row>
    <row r="12680" spans="1:8" x14ac:dyDescent="0.25">
      <c r="A12680" t="s">
        <v>3</v>
      </c>
      <c r="B12680">
        <v>46.53</v>
      </c>
      <c r="G12680" t="s">
        <v>3</v>
      </c>
      <c r="H12680">
        <v>46.53</v>
      </c>
    </row>
    <row r="12681" spans="1:8" x14ac:dyDescent="0.25">
      <c r="A12681" t="s">
        <v>3</v>
      </c>
      <c r="B12681">
        <v>72.84</v>
      </c>
      <c r="G12681" t="s">
        <v>3</v>
      </c>
      <c r="H12681">
        <v>72.84</v>
      </c>
    </row>
    <row r="12682" spans="1:8" x14ac:dyDescent="0.25">
      <c r="A12682" t="s">
        <v>3</v>
      </c>
      <c r="B12682">
        <v>28.38</v>
      </c>
      <c r="G12682" t="s">
        <v>3</v>
      </c>
      <c r="H12682">
        <v>28.38</v>
      </c>
    </row>
    <row r="12683" spans="1:8" x14ac:dyDescent="0.25">
      <c r="A12683" t="s">
        <v>3</v>
      </c>
      <c r="B12683">
        <v>57.33</v>
      </c>
      <c r="G12683" t="s">
        <v>3</v>
      </c>
      <c r="H12683">
        <v>57.33</v>
      </c>
    </row>
    <row r="12684" spans="1:8" x14ac:dyDescent="0.25">
      <c r="A12684" t="s">
        <v>5</v>
      </c>
      <c r="B12684">
        <v>43.02</v>
      </c>
      <c r="G12684" t="s">
        <v>5</v>
      </c>
      <c r="H12684">
        <v>43.02</v>
      </c>
    </row>
    <row r="12685" spans="1:8" x14ac:dyDescent="0.25">
      <c r="A12685" t="s">
        <v>6</v>
      </c>
      <c r="B12685">
        <v>69.180000000000007</v>
      </c>
      <c r="G12685" t="s">
        <v>6</v>
      </c>
      <c r="H12685">
        <v>69.180000000000007</v>
      </c>
    </row>
    <row r="12686" spans="1:8" x14ac:dyDescent="0.25">
      <c r="A12686" t="s">
        <v>6</v>
      </c>
      <c r="B12686">
        <v>27</v>
      </c>
      <c r="G12686" t="s">
        <v>6</v>
      </c>
      <c r="H12686">
        <v>27</v>
      </c>
    </row>
    <row r="12687" spans="1:8" x14ac:dyDescent="0.25">
      <c r="A12687" t="s">
        <v>5</v>
      </c>
      <c r="B12687">
        <v>40.29</v>
      </c>
      <c r="G12687" t="s">
        <v>5</v>
      </c>
      <c r="H12687">
        <v>40.29</v>
      </c>
    </row>
    <row r="12688" spans="1:8" x14ac:dyDescent="0.25">
      <c r="A12688" t="s">
        <v>5</v>
      </c>
      <c r="B12688">
        <v>39.75</v>
      </c>
      <c r="G12688" t="s">
        <v>5</v>
      </c>
      <c r="H12688">
        <v>39.75</v>
      </c>
    </row>
    <row r="12689" spans="1:8" x14ac:dyDescent="0.25">
      <c r="A12689" t="s">
        <v>6</v>
      </c>
      <c r="B12689">
        <v>19.739999999999998</v>
      </c>
      <c r="G12689" t="s">
        <v>6</v>
      </c>
      <c r="H12689">
        <v>19.739999999999998</v>
      </c>
    </row>
    <row r="12690" spans="1:8" x14ac:dyDescent="0.25">
      <c r="A12690" t="s">
        <v>4</v>
      </c>
      <c r="B12690">
        <v>36.119999999999997</v>
      </c>
      <c r="G12690" t="s">
        <v>4</v>
      </c>
      <c r="H12690">
        <v>36.119999999999997</v>
      </c>
    </row>
    <row r="12691" spans="1:8" x14ac:dyDescent="0.25">
      <c r="A12691" t="s">
        <v>4</v>
      </c>
      <c r="B12691">
        <v>45.42</v>
      </c>
      <c r="G12691" t="s">
        <v>4</v>
      </c>
      <c r="H12691">
        <v>45.42</v>
      </c>
    </row>
    <row r="12692" spans="1:8" x14ac:dyDescent="0.25">
      <c r="A12692" t="s">
        <v>4</v>
      </c>
      <c r="B12692">
        <v>55.56</v>
      </c>
      <c r="G12692" t="s">
        <v>4</v>
      </c>
      <c r="H12692">
        <v>55.56</v>
      </c>
    </row>
    <row r="12693" spans="1:8" x14ac:dyDescent="0.25">
      <c r="A12693" t="s">
        <v>5</v>
      </c>
      <c r="B12693">
        <v>40.92</v>
      </c>
      <c r="G12693" t="s">
        <v>5</v>
      </c>
      <c r="H12693">
        <v>40.92</v>
      </c>
    </row>
    <row r="12694" spans="1:8" x14ac:dyDescent="0.25">
      <c r="A12694" t="s">
        <v>5</v>
      </c>
      <c r="B12694">
        <v>38.520000000000003</v>
      </c>
      <c r="G12694" t="s">
        <v>5</v>
      </c>
      <c r="H12694">
        <v>38.520000000000003</v>
      </c>
    </row>
    <row r="12695" spans="1:8" x14ac:dyDescent="0.25">
      <c r="A12695" t="s">
        <v>4</v>
      </c>
      <c r="B12695">
        <v>82.98</v>
      </c>
      <c r="G12695" t="s">
        <v>4</v>
      </c>
      <c r="H12695">
        <v>82.98</v>
      </c>
    </row>
    <row r="12696" spans="1:8" x14ac:dyDescent="0.25">
      <c r="A12696" t="s">
        <v>3</v>
      </c>
      <c r="B12696">
        <v>59.25</v>
      </c>
      <c r="G12696" t="s">
        <v>3</v>
      </c>
      <c r="H12696">
        <v>59.25</v>
      </c>
    </row>
    <row r="12697" spans="1:8" x14ac:dyDescent="0.25">
      <c r="A12697" t="s">
        <v>3</v>
      </c>
      <c r="B12697">
        <v>29.49</v>
      </c>
      <c r="G12697" t="s">
        <v>3</v>
      </c>
      <c r="H12697">
        <v>29.49</v>
      </c>
    </row>
    <row r="12698" spans="1:8" x14ac:dyDescent="0.25">
      <c r="A12698" t="s">
        <v>5</v>
      </c>
      <c r="B12698">
        <v>39.75</v>
      </c>
      <c r="G12698" t="s">
        <v>5</v>
      </c>
      <c r="H12698">
        <v>39.75</v>
      </c>
    </row>
    <row r="12699" spans="1:8" x14ac:dyDescent="0.25">
      <c r="A12699" t="s">
        <v>5</v>
      </c>
      <c r="B12699">
        <v>37.35</v>
      </c>
      <c r="G12699" t="s">
        <v>5</v>
      </c>
      <c r="H12699">
        <v>37.35</v>
      </c>
    </row>
    <row r="12700" spans="1:8" x14ac:dyDescent="0.25">
      <c r="A12700" t="s">
        <v>6</v>
      </c>
      <c r="B12700">
        <v>47.7</v>
      </c>
      <c r="G12700" t="s">
        <v>6</v>
      </c>
      <c r="H12700">
        <v>47.7</v>
      </c>
    </row>
    <row r="12701" spans="1:8" x14ac:dyDescent="0.25">
      <c r="A12701" t="s">
        <v>6</v>
      </c>
      <c r="B12701">
        <v>55.78</v>
      </c>
      <c r="G12701" t="s">
        <v>6</v>
      </c>
      <c r="H12701">
        <v>55.78</v>
      </c>
    </row>
    <row r="12702" spans="1:8" x14ac:dyDescent="0.25">
      <c r="A12702" t="s">
        <v>3</v>
      </c>
      <c r="B12702">
        <v>29.4</v>
      </c>
      <c r="G12702" t="s">
        <v>3</v>
      </c>
      <c r="H12702">
        <v>29.4</v>
      </c>
    </row>
    <row r="12703" spans="1:8" x14ac:dyDescent="0.25">
      <c r="A12703" t="s">
        <v>5</v>
      </c>
      <c r="B12703">
        <v>72.84</v>
      </c>
      <c r="G12703" t="s">
        <v>5</v>
      </c>
      <c r="H12703">
        <v>72.84</v>
      </c>
    </row>
    <row r="12704" spans="1:8" x14ac:dyDescent="0.25">
      <c r="A12704" t="s">
        <v>5</v>
      </c>
      <c r="B12704">
        <v>45.21</v>
      </c>
      <c r="G12704" t="s">
        <v>5</v>
      </c>
      <c r="H12704">
        <v>45.21</v>
      </c>
    </row>
    <row r="12705" spans="1:8" x14ac:dyDescent="0.25">
      <c r="A12705" t="s">
        <v>5</v>
      </c>
      <c r="B12705">
        <v>39.54</v>
      </c>
      <c r="G12705" t="s">
        <v>5</v>
      </c>
      <c r="H12705">
        <v>39.54</v>
      </c>
    </row>
    <row r="12706" spans="1:8" x14ac:dyDescent="0.25">
      <c r="A12706" t="s">
        <v>5</v>
      </c>
      <c r="B12706">
        <v>29.28</v>
      </c>
      <c r="G12706" t="s">
        <v>5</v>
      </c>
      <c r="H12706">
        <v>29.28</v>
      </c>
    </row>
    <row r="12707" spans="1:8" x14ac:dyDescent="0.25">
      <c r="A12707" t="s">
        <v>5</v>
      </c>
      <c r="B12707">
        <v>27.09</v>
      </c>
      <c r="G12707" t="s">
        <v>5</v>
      </c>
      <c r="H12707">
        <v>27.09</v>
      </c>
    </row>
    <row r="12708" spans="1:8" x14ac:dyDescent="0.25">
      <c r="A12708" t="s">
        <v>6</v>
      </c>
      <c r="B12708">
        <v>31.02</v>
      </c>
      <c r="G12708" t="s">
        <v>6</v>
      </c>
      <c r="H12708">
        <v>31.02</v>
      </c>
    </row>
    <row r="12709" spans="1:8" x14ac:dyDescent="0.25">
      <c r="A12709" t="s">
        <v>3</v>
      </c>
      <c r="B12709">
        <v>43.02</v>
      </c>
      <c r="G12709" t="s">
        <v>3</v>
      </c>
      <c r="H12709">
        <v>43.02</v>
      </c>
    </row>
    <row r="12710" spans="1:8" x14ac:dyDescent="0.25">
      <c r="A12710" t="s">
        <v>3</v>
      </c>
      <c r="B12710">
        <v>42.21</v>
      </c>
      <c r="G12710" t="s">
        <v>3</v>
      </c>
      <c r="H12710">
        <v>42.21</v>
      </c>
    </row>
    <row r="12711" spans="1:8" x14ac:dyDescent="0.25">
      <c r="A12711" t="s">
        <v>5</v>
      </c>
      <c r="B12711">
        <v>42.15</v>
      </c>
      <c r="G12711" t="s">
        <v>5</v>
      </c>
      <c r="H12711">
        <v>42.15</v>
      </c>
    </row>
    <row r="12712" spans="1:8" x14ac:dyDescent="0.25">
      <c r="A12712" t="s">
        <v>4</v>
      </c>
      <c r="B12712">
        <v>30.78</v>
      </c>
      <c r="G12712" t="s">
        <v>4</v>
      </c>
      <c r="H12712">
        <v>30.78</v>
      </c>
    </row>
    <row r="12713" spans="1:8" x14ac:dyDescent="0.25">
      <c r="A12713" t="s">
        <v>5</v>
      </c>
      <c r="B12713">
        <v>81.69</v>
      </c>
      <c r="G12713" t="s">
        <v>5</v>
      </c>
      <c r="H12713">
        <v>81.69</v>
      </c>
    </row>
    <row r="12714" spans="1:8" x14ac:dyDescent="0.25">
      <c r="A12714" t="s">
        <v>4</v>
      </c>
      <c r="B12714">
        <v>41.73</v>
      </c>
      <c r="G12714" t="s">
        <v>4</v>
      </c>
      <c r="H12714">
        <v>41.73</v>
      </c>
    </row>
    <row r="12715" spans="1:8" x14ac:dyDescent="0.25">
      <c r="A12715" t="s">
        <v>3</v>
      </c>
      <c r="B12715">
        <v>44.13</v>
      </c>
      <c r="G12715" t="s">
        <v>3</v>
      </c>
      <c r="H12715">
        <v>44.13</v>
      </c>
    </row>
    <row r="12716" spans="1:8" x14ac:dyDescent="0.25">
      <c r="A12716" t="s">
        <v>3</v>
      </c>
      <c r="B12716">
        <v>30.51</v>
      </c>
      <c r="G12716" t="s">
        <v>3</v>
      </c>
      <c r="H12716">
        <v>30.51</v>
      </c>
    </row>
    <row r="12717" spans="1:8" x14ac:dyDescent="0.25">
      <c r="A12717" t="s">
        <v>4</v>
      </c>
      <c r="B12717">
        <v>39.54</v>
      </c>
      <c r="G12717" t="s">
        <v>4</v>
      </c>
      <c r="H12717">
        <v>39.54</v>
      </c>
    </row>
    <row r="12718" spans="1:8" x14ac:dyDescent="0.25">
      <c r="A12718" t="s">
        <v>6</v>
      </c>
      <c r="B12718">
        <v>21.34</v>
      </c>
      <c r="G12718" t="s">
        <v>6</v>
      </c>
      <c r="H12718">
        <v>21.34</v>
      </c>
    </row>
    <row r="12719" spans="1:8" x14ac:dyDescent="0.25">
      <c r="A12719" t="s">
        <v>6</v>
      </c>
      <c r="B12719">
        <v>28.96</v>
      </c>
      <c r="G12719" t="s">
        <v>6</v>
      </c>
      <c r="H12719">
        <v>28.96</v>
      </c>
    </row>
    <row r="12720" spans="1:8" x14ac:dyDescent="0.25">
      <c r="A12720" t="s">
        <v>6</v>
      </c>
      <c r="B12720">
        <v>26.86</v>
      </c>
      <c r="G12720" t="s">
        <v>6</v>
      </c>
      <c r="H12720">
        <v>26.86</v>
      </c>
    </row>
    <row r="12721" spans="1:8" x14ac:dyDescent="0.25">
      <c r="A12721" t="s">
        <v>5</v>
      </c>
      <c r="B12721">
        <v>27.09</v>
      </c>
      <c r="G12721" t="s">
        <v>5</v>
      </c>
      <c r="H12721">
        <v>27.09</v>
      </c>
    </row>
    <row r="12722" spans="1:8" x14ac:dyDescent="0.25">
      <c r="A12722" t="s">
        <v>6</v>
      </c>
      <c r="B12722">
        <v>30.14</v>
      </c>
      <c r="G12722" t="s">
        <v>6</v>
      </c>
      <c r="H12722">
        <v>30.14</v>
      </c>
    </row>
    <row r="12723" spans="1:8" x14ac:dyDescent="0.25">
      <c r="A12723" t="s">
        <v>3</v>
      </c>
      <c r="B12723">
        <v>29.67</v>
      </c>
      <c r="G12723" t="s">
        <v>3</v>
      </c>
      <c r="H12723">
        <v>29.67</v>
      </c>
    </row>
    <row r="12724" spans="1:8" x14ac:dyDescent="0.25">
      <c r="A12724" t="s">
        <v>4</v>
      </c>
      <c r="B12724">
        <v>30.9</v>
      </c>
      <c r="G12724" t="s">
        <v>4</v>
      </c>
      <c r="H12724">
        <v>30.9</v>
      </c>
    </row>
    <row r="12725" spans="1:8" x14ac:dyDescent="0.25">
      <c r="A12725" t="s">
        <v>4</v>
      </c>
      <c r="B12725">
        <v>30.51</v>
      </c>
      <c r="G12725" t="s">
        <v>4</v>
      </c>
      <c r="H12725">
        <v>30.51</v>
      </c>
    </row>
    <row r="12726" spans="1:8" x14ac:dyDescent="0.25">
      <c r="A12726" t="s">
        <v>6</v>
      </c>
      <c r="B12726">
        <v>19.600000000000001</v>
      </c>
      <c r="G12726" t="s">
        <v>6</v>
      </c>
      <c r="H12726">
        <v>19.600000000000001</v>
      </c>
    </row>
    <row r="12727" spans="1:8" x14ac:dyDescent="0.25">
      <c r="A12727" t="s">
        <v>4</v>
      </c>
      <c r="B12727">
        <v>38.31</v>
      </c>
      <c r="G12727" t="s">
        <v>4</v>
      </c>
      <c r="H12727">
        <v>38.31</v>
      </c>
    </row>
    <row r="12728" spans="1:8" x14ac:dyDescent="0.25">
      <c r="A12728" t="s">
        <v>6</v>
      </c>
      <c r="B12728">
        <v>19.66</v>
      </c>
      <c r="G12728" t="s">
        <v>6</v>
      </c>
      <c r="H12728">
        <v>19.66</v>
      </c>
    </row>
    <row r="12729" spans="1:8" x14ac:dyDescent="0.25">
      <c r="A12729" t="s">
        <v>5</v>
      </c>
      <c r="B12729">
        <v>47.82</v>
      </c>
      <c r="G12729" t="s">
        <v>5</v>
      </c>
      <c r="H12729">
        <v>47.82</v>
      </c>
    </row>
    <row r="12730" spans="1:8" x14ac:dyDescent="0.25">
      <c r="A12730" t="s">
        <v>4</v>
      </c>
      <c r="B12730">
        <v>30.9</v>
      </c>
      <c r="G12730" t="s">
        <v>4</v>
      </c>
      <c r="H12730">
        <v>30.9</v>
      </c>
    </row>
    <row r="12731" spans="1:8" x14ac:dyDescent="0.25">
      <c r="A12731" t="s">
        <v>5</v>
      </c>
      <c r="B12731">
        <v>29.4</v>
      </c>
      <c r="G12731" t="s">
        <v>5</v>
      </c>
      <c r="H12731">
        <v>29.4</v>
      </c>
    </row>
    <row r="12732" spans="1:8" x14ac:dyDescent="0.25">
      <c r="A12732" t="s">
        <v>6</v>
      </c>
      <c r="B12732">
        <v>24.08</v>
      </c>
      <c r="G12732" t="s">
        <v>6</v>
      </c>
      <c r="H12732">
        <v>24.08</v>
      </c>
    </row>
    <row r="12733" spans="1:8" x14ac:dyDescent="0.25">
      <c r="A12733" t="s">
        <v>4</v>
      </c>
      <c r="B12733">
        <v>55.14</v>
      </c>
      <c r="G12733" t="s">
        <v>4</v>
      </c>
      <c r="H12733">
        <v>55.14</v>
      </c>
    </row>
    <row r="12734" spans="1:8" x14ac:dyDescent="0.25">
      <c r="A12734" t="s">
        <v>5</v>
      </c>
      <c r="B12734">
        <v>43.02</v>
      </c>
      <c r="G12734" t="s">
        <v>5</v>
      </c>
      <c r="H12734">
        <v>43.02</v>
      </c>
    </row>
    <row r="12735" spans="1:8" x14ac:dyDescent="0.25">
      <c r="A12735" t="s">
        <v>5</v>
      </c>
      <c r="B12735">
        <v>39.75</v>
      </c>
      <c r="G12735" t="s">
        <v>5</v>
      </c>
      <c r="H12735">
        <v>39.75</v>
      </c>
    </row>
    <row r="12736" spans="1:8" x14ac:dyDescent="0.25">
      <c r="A12736" t="s">
        <v>5</v>
      </c>
      <c r="B12736">
        <v>32.01</v>
      </c>
      <c r="G12736" t="s">
        <v>5</v>
      </c>
      <c r="H12736">
        <v>32.01</v>
      </c>
    </row>
    <row r="12737" spans="1:8" x14ac:dyDescent="0.25">
      <c r="A12737" t="s">
        <v>3</v>
      </c>
      <c r="B12737">
        <v>28.17</v>
      </c>
      <c r="G12737" t="s">
        <v>3</v>
      </c>
      <c r="H12737">
        <v>28.17</v>
      </c>
    </row>
    <row r="12738" spans="1:8" x14ac:dyDescent="0.25">
      <c r="A12738" t="s">
        <v>3</v>
      </c>
      <c r="B12738">
        <v>55.14</v>
      </c>
      <c r="G12738" t="s">
        <v>3</v>
      </c>
      <c r="H12738">
        <v>55.14</v>
      </c>
    </row>
    <row r="12739" spans="1:8" x14ac:dyDescent="0.25">
      <c r="A12739" t="s">
        <v>6</v>
      </c>
      <c r="B12739">
        <v>17.32</v>
      </c>
      <c r="G12739" t="s">
        <v>6</v>
      </c>
      <c r="H12739">
        <v>17.32</v>
      </c>
    </row>
    <row r="12740" spans="1:8" x14ac:dyDescent="0.25">
      <c r="A12740" t="s">
        <v>3</v>
      </c>
      <c r="B12740">
        <v>46.32</v>
      </c>
      <c r="G12740" t="s">
        <v>3</v>
      </c>
      <c r="H12740">
        <v>46.32</v>
      </c>
    </row>
    <row r="12741" spans="1:8" x14ac:dyDescent="0.25">
      <c r="A12741" t="s">
        <v>3</v>
      </c>
      <c r="B12741">
        <v>46.71</v>
      </c>
      <c r="G12741" t="s">
        <v>3</v>
      </c>
      <c r="H12741">
        <v>46.71</v>
      </c>
    </row>
    <row r="12742" spans="1:8" x14ac:dyDescent="0.25">
      <c r="A12742" t="s">
        <v>5</v>
      </c>
      <c r="B12742">
        <v>25.98</v>
      </c>
      <c r="G12742" t="s">
        <v>5</v>
      </c>
      <c r="H12742">
        <v>25.98</v>
      </c>
    </row>
    <row r="12743" spans="1:8" x14ac:dyDescent="0.25">
      <c r="A12743" t="s">
        <v>2</v>
      </c>
      <c r="B12743">
        <v>79.290000000000006</v>
      </c>
      <c r="G12743" t="s">
        <v>2</v>
      </c>
      <c r="H12743">
        <v>79.290000000000006</v>
      </c>
    </row>
    <row r="12744" spans="1:8" x14ac:dyDescent="0.25">
      <c r="A12744" t="s">
        <v>5</v>
      </c>
      <c r="B12744">
        <v>38.520000000000003</v>
      </c>
      <c r="G12744" t="s">
        <v>5</v>
      </c>
      <c r="H12744">
        <v>38.520000000000003</v>
      </c>
    </row>
    <row r="12745" spans="1:8" x14ac:dyDescent="0.25">
      <c r="A12745" t="s">
        <v>6</v>
      </c>
      <c r="B12745">
        <v>345.28</v>
      </c>
      <c r="G12745" t="s">
        <v>6</v>
      </c>
      <c r="H12745">
        <v>345.28</v>
      </c>
    </row>
    <row r="12746" spans="1:8" x14ac:dyDescent="0.25">
      <c r="A12746" t="s">
        <v>4</v>
      </c>
      <c r="B12746">
        <v>495.42</v>
      </c>
      <c r="G12746" t="s">
        <v>4</v>
      </c>
      <c r="H12746">
        <v>495.42</v>
      </c>
    </row>
    <row r="12747" spans="1:8" x14ac:dyDescent="0.25">
      <c r="A12747" t="s">
        <v>5</v>
      </c>
      <c r="B12747">
        <v>517.91999999999996</v>
      </c>
      <c r="G12747" t="s">
        <v>5</v>
      </c>
      <c r="H12747">
        <v>517.91999999999996</v>
      </c>
    </row>
    <row r="12748" spans="1:8" x14ac:dyDescent="0.25">
      <c r="A12748" t="s">
        <v>4</v>
      </c>
      <c r="B12748">
        <v>516.66</v>
      </c>
      <c r="G12748" t="s">
        <v>4</v>
      </c>
      <c r="H12748">
        <v>516.66</v>
      </c>
    </row>
    <row r="12749" spans="1:8" x14ac:dyDescent="0.25">
      <c r="A12749" t="s">
        <v>6</v>
      </c>
      <c r="B12749">
        <v>328.28</v>
      </c>
      <c r="G12749" t="s">
        <v>6</v>
      </c>
      <c r="H12749">
        <v>328.28</v>
      </c>
    </row>
    <row r="12750" spans="1:8" x14ac:dyDescent="0.25">
      <c r="A12750" t="s">
        <v>5</v>
      </c>
      <c r="B12750">
        <v>513.12</v>
      </c>
      <c r="G12750" t="s">
        <v>5</v>
      </c>
      <c r="H12750">
        <v>513.12</v>
      </c>
    </row>
    <row r="12751" spans="1:8" x14ac:dyDescent="0.25">
      <c r="A12751" t="s">
        <v>4</v>
      </c>
      <c r="B12751">
        <v>228.78</v>
      </c>
      <c r="G12751" t="s">
        <v>4</v>
      </c>
      <c r="H12751">
        <v>228.78</v>
      </c>
    </row>
    <row r="12752" spans="1:8" x14ac:dyDescent="0.25">
      <c r="A12752" t="s">
        <v>4</v>
      </c>
      <c r="B12752">
        <v>508.32</v>
      </c>
      <c r="G12752" t="s">
        <v>4</v>
      </c>
      <c r="H12752">
        <v>508.32</v>
      </c>
    </row>
    <row r="12753" spans="1:8" x14ac:dyDescent="0.25">
      <c r="A12753" t="s">
        <v>4</v>
      </c>
      <c r="B12753">
        <v>512.28</v>
      </c>
      <c r="G12753" t="s">
        <v>4</v>
      </c>
      <c r="H12753">
        <v>512.28</v>
      </c>
    </row>
    <row r="12754" spans="1:8" x14ac:dyDescent="0.25">
      <c r="A12754" t="s">
        <v>4</v>
      </c>
      <c r="B12754">
        <v>169.92</v>
      </c>
      <c r="G12754" t="s">
        <v>4</v>
      </c>
      <c r="H12754">
        <v>169.92</v>
      </c>
    </row>
    <row r="12755" spans="1:8" x14ac:dyDescent="0.25">
      <c r="A12755" t="s">
        <v>6</v>
      </c>
      <c r="B12755">
        <v>329.76</v>
      </c>
      <c r="G12755" t="s">
        <v>6</v>
      </c>
      <c r="H12755">
        <v>329.76</v>
      </c>
    </row>
    <row r="12756" spans="1:8" x14ac:dyDescent="0.25">
      <c r="A12756" t="s">
        <v>4</v>
      </c>
      <c r="B12756">
        <v>232.62</v>
      </c>
      <c r="G12756" t="s">
        <v>4</v>
      </c>
      <c r="H12756">
        <v>232.62</v>
      </c>
    </row>
    <row r="12757" spans="1:8" x14ac:dyDescent="0.25">
      <c r="A12757" t="s">
        <v>5</v>
      </c>
      <c r="B12757">
        <v>517.91999999999996</v>
      </c>
      <c r="G12757" t="s">
        <v>5</v>
      </c>
      <c r="H12757">
        <v>517.91999999999996</v>
      </c>
    </row>
    <row r="12758" spans="1:8" x14ac:dyDescent="0.25">
      <c r="A12758" t="s">
        <v>4</v>
      </c>
      <c r="B12758">
        <v>207.18</v>
      </c>
      <c r="G12758" t="s">
        <v>4</v>
      </c>
      <c r="H12758">
        <v>207.18</v>
      </c>
    </row>
    <row r="12759" spans="1:8" x14ac:dyDescent="0.25">
      <c r="A12759" t="s">
        <v>4</v>
      </c>
      <c r="B12759">
        <v>492.42</v>
      </c>
      <c r="G12759" t="s">
        <v>4</v>
      </c>
      <c r="H12759">
        <v>492.42</v>
      </c>
    </row>
    <row r="12760" spans="1:8" x14ac:dyDescent="0.25">
      <c r="A12760" t="s">
        <v>4</v>
      </c>
      <c r="B12760">
        <v>494.64</v>
      </c>
      <c r="G12760" t="s">
        <v>4</v>
      </c>
      <c r="H12760">
        <v>494.64</v>
      </c>
    </row>
    <row r="12761" spans="1:8" x14ac:dyDescent="0.25">
      <c r="A12761" t="s">
        <v>6</v>
      </c>
      <c r="B12761">
        <v>146.96</v>
      </c>
      <c r="G12761" t="s">
        <v>6</v>
      </c>
      <c r="H12761">
        <v>146.96</v>
      </c>
    </row>
    <row r="12762" spans="1:8" x14ac:dyDescent="0.25">
      <c r="A12762" t="s">
        <v>4</v>
      </c>
      <c r="B12762">
        <v>519.66</v>
      </c>
      <c r="G12762" t="s">
        <v>4</v>
      </c>
      <c r="H12762">
        <v>519.66</v>
      </c>
    </row>
    <row r="12763" spans="1:8" x14ac:dyDescent="0.25">
      <c r="A12763" t="s">
        <v>5</v>
      </c>
      <c r="B12763">
        <v>494.64</v>
      </c>
      <c r="G12763" t="s">
        <v>5</v>
      </c>
      <c r="H12763">
        <v>494.64</v>
      </c>
    </row>
    <row r="12764" spans="1:8" x14ac:dyDescent="0.25">
      <c r="A12764" t="s">
        <v>6</v>
      </c>
      <c r="B12764">
        <v>342.08</v>
      </c>
      <c r="G12764" t="s">
        <v>6</v>
      </c>
      <c r="H12764">
        <v>342.08</v>
      </c>
    </row>
    <row r="12765" spans="1:8" x14ac:dyDescent="0.25">
      <c r="A12765" t="s">
        <v>4</v>
      </c>
      <c r="B12765">
        <v>495.06</v>
      </c>
      <c r="G12765" t="s">
        <v>4</v>
      </c>
      <c r="H12765">
        <v>495.06</v>
      </c>
    </row>
    <row r="12766" spans="1:8" x14ac:dyDescent="0.25">
      <c r="A12766" t="s">
        <v>4</v>
      </c>
      <c r="B12766">
        <v>143.1</v>
      </c>
      <c r="G12766" t="s">
        <v>4</v>
      </c>
      <c r="H12766">
        <v>143.1</v>
      </c>
    </row>
    <row r="12767" spans="1:8" x14ac:dyDescent="0.25">
      <c r="A12767" t="s">
        <v>5</v>
      </c>
      <c r="B12767">
        <v>110.28</v>
      </c>
      <c r="G12767" t="s">
        <v>5</v>
      </c>
      <c r="H12767">
        <v>110.28</v>
      </c>
    </row>
    <row r="12768" spans="1:8" x14ac:dyDescent="0.25">
      <c r="A12768" t="s">
        <v>5</v>
      </c>
      <c r="B12768">
        <v>495.06</v>
      </c>
      <c r="G12768" t="s">
        <v>5</v>
      </c>
      <c r="H12768">
        <v>495.06</v>
      </c>
    </row>
    <row r="12769" spans="1:8" x14ac:dyDescent="0.25">
      <c r="A12769" t="s">
        <v>6</v>
      </c>
      <c r="B12769">
        <v>342.08</v>
      </c>
      <c r="G12769" t="s">
        <v>6</v>
      </c>
      <c r="H12769">
        <v>342.08</v>
      </c>
    </row>
    <row r="12770" spans="1:8" x14ac:dyDescent="0.25">
      <c r="A12770" t="s">
        <v>4</v>
      </c>
      <c r="B12770">
        <v>169.92</v>
      </c>
      <c r="G12770" t="s">
        <v>4</v>
      </c>
      <c r="H12770">
        <v>169.92</v>
      </c>
    </row>
    <row r="12771" spans="1:8" x14ac:dyDescent="0.25">
      <c r="A12771" t="s">
        <v>6</v>
      </c>
      <c r="B12771">
        <v>345.28</v>
      </c>
      <c r="G12771" t="s">
        <v>6</v>
      </c>
      <c r="H12771">
        <v>345.28</v>
      </c>
    </row>
    <row r="12772" spans="1:8" x14ac:dyDescent="0.25">
      <c r="A12772" t="s">
        <v>4</v>
      </c>
      <c r="B12772">
        <v>228.78</v>
      </c>
      <c r="G12772" t="s">
        <v>4</v>
      </c>
      <c r="H12772">
        <v>228.78</v>
      </c>
    </row>
    <row r="12773" spans="1:8" x14ac:dyDescent="0.25">
      <c r="A12773" t="s">
        <v>5</v>
      </c>
      <c r="B12773">
        <v>169.92</v>
      </c>
      <c r="G12773" t="s">
        <v>5</v>
      </c>
      <c r="H12773">
        <v>169.92</v>
      </c>
    </row>
    <row r="12774" spans="1:8" x14ac:dyDescent="0.25">
      <c r="A12774" t="s">
        <v>4</v>
      </c>
      <c r="B12774">
        <v>106.32</v>
      </c>
      <c r="G12774" t="s">
        <v>4</v>
      </c>
      <c r="H12774">
        <v>106.32</v>
      </c>
    </row>
    <row r="12775" spans="1:8" x14ac:dyDescent="0.25">
      <c r="A12775" t="s">
        <v>4</v>
      </c>
      <c r="B12775">
        <v>220.44</v>
      </c>
      <c r="G12775" t="s">
        <v>4</v>
      </c>
      <c r="H12775">
        <v>220.44</v>
      </c>
    </row>
    <row r="12776" spans="1:8" x14ac:dyDescent="0.25">
      <c r="A12776" t="s">
        <v>6</v>
      </c>
      <c r="B12776">
        <v>342.08</v>
      </c>
      <c r="G12776" t="s">
        <v>6</v>
      </c>
      <c r="H12776">
        <v>342.08</v>
      </c>
    </row>
    <row r="12777" spans="1:8" x14ac:dyDescent="0.25">
      <c r="A12777" t="s">
        <v>6</v>
      </c>
      <c r="B12777">
        <v>343.8</v>
      </c>
      <c r="G12777" t="s">
        <v>6</v>
      </c>
      <c r="H12777">
        <v>343.8</v>
      </c>
    </row>
    <row r="12778" spans="1:8" x14ac:dyDescent="0.25">
      <c r="A12778" t="s">
        <v>6</v>
      </c>
      <c r="B12778">
        <v>96.88</v>
      </c>
      <c r="G12778" t="s">
        <v>6</v>
      </c>
      <c r="H12778">
        <v>96.88</v>
      </c>
    </row>
    <row r="12779" spans="1:8" x14ac:dyDescent="0.25">
      <c r="A12779" t="s">
        <v>5</v>
      </c>
      <c r="B12779">
        <v>224.82</v>
      </c>
      <c r="G12779" t="s">
        <v>5</v>
      </c>
      <c r="H12779">
        <v>224.82</v>
      </c>
    </row>
    <row r="12780" spans="1:8" x14ac:dyDescent="0.25">
      <c r="A12780" t="s">
        <v>5</v>
      </c>
      <c r="B12780">
        <v>202.38</v>
      </c>
      <c r="G12780" t="s">
        <v>5</v>
      </c>
      <c r="H12780">
        <v>202.38</v>
      </c>
    </row>
    <row r="12781" spans="1:8" x14ac:dyDescent="0.25">
      <c r="A12781" t="s">
        <v>4</v>
      </c>
      <c r="B12781">
        <v>83.46</v>
      </c>
      <c r="G12781" t="s">
        <v>4</v>
      </c>
      <c r="H12781">
        <v>83.46</v>
      </c>
    </row>
    <row r="12782" spans="1:8" x14ac:dyDescent="0.25">
      <c r="A12782" t="s">
        <v>4</v>
      </c>
      <c r="B12782">
        <v>492.42</v>
      </c>
      <c r="G12782" t="s">
        <v>4</v>
      </c>
      <c r="H12782">
        <v>492.42</v>
      </c>
    </row>
    <row r="12783" spans="1:8" x14ac:dyDescent="0.25">
      <c r="A12783" t="s">
        <v>4</v>
      </c>
      <c r="B12783">
        <v>200.16</v>
      </c>
      <c r="G12783" t="s">
        <v>4</v>
      </c>
      <c r="H12783">
        <v>200.16</v>
      </c>
    </row>
    <row r="12784" spans="1:8" x14ac:dyDescent="0.25">
      <c r="A12784" t="s">
        <v>4</v>
      </c>
      <c r="B12784">
        <v>495.42</v>
      </c>
      <c r="G12784" t="s">
        <v>4</v>
      </c>
      <c r="H12784">
        <v>495.42</v>
      </c>
    </row>
    <row r="12785" spans="1:8" x14ac:dyDescent="0.25">
      <c r="A12785" t="s">
        <v>4</v>
      </c>
      <c r="B12785">
        <v>117.66</v>
      </c>
      <c r="G12785" t="s">
        <v>4</v>
      </c>
      <c r="H12785">
        <v>117.66</v>
      </c>
    </row>
    <row r="12786" spans="1:8" x14ac:dyDescent="0.25">
      <c r="A12786" t="s">
        <v>4</v>
      </c>
      <c r="B12786">
        <v>93.06</v>
      </c>
      <c r="G12786" t="s">
        <v>4</v>
      </c>
      <c r="H12786">
        <v>93.06</v>
      </c>
    </row>
    <row r="12787" spans="1:8" x14ac:dyDescent="0.25">
      <c r="A12787" t="s">
        <v>6</v>
      </c>
      <c r="B12787">
        <v>341.52</v>
      </c>
      <c r="G12787" t="s">
        <v>6</v>
      </c>
      <c r="H12787">
        <v>341.52</v>
      </c>
    </row>
    <row r="12788" spans="1:8" x14ac:dyDescent="0.25">
      <c r="A12788" t="s">
        <v>4</v>
      </c>
      <c r="B12788">
        <v>165.96</v>
      </c>
      <c r="G12788" t="s">
        <v>4</v>
      </c>
      <c r="H12788">
        <v>165.96</v>
      </c>
    </row>
    <row r="12789" spans="1:8" x14ac:dyDescent="0.25">
      <c r="A12789" t="s">
        <v>5</v>
      </c>
      <c r="B12789">
        <v>168.18</v>
      </c>
      <c r="G12789" t="s">
        <v>5</v>
      </c>
      <c r="H12789">
        <v>168.18</v>
      </c>
    </row>
    <row r="12790" spans="1:8" x14ac:dyDescent="0.25">
      <c r="A12790" t="s">
        <v>4</v>
      </c>
      <c r="B12790">
        <v>220.44</v>
      </c>
      <c r="G12790" t="s">
        <v>4</v>
      </c>
      <c r="H12790">
        <v>220.44</v>
      </c>
    </row>
    <row r="12791" spans="1:8" x14ac:dyDescent="0.25">
      <c r="A12791" t="s">
        <v>2</v>
      </c>
      <c r="B12791">
        <v>106.32</v>
      </c>
      <c r="G12791" t="s">
        <v>2</v>
      </c>
      <c r="H12791">
        <v>106.32</v>
      </c>
    </row>
    <row r="12792" spans="1:8" x14ac:dyDescent="0.25">
      <c r="A12792" t="s">
        <v>4</v>
      </c>
      <c r="B12792">
        <v>206.76</v>
      </c>
      <c r="G12792" t="s">
        <v>4</v>
      </c>
      <c r="H12792">
        <v>206.76</v>
      </c>
    </row>
    <row r="12793" spans="1:8" x14ac:dyDescent="0.25">
      <c r="A12793" t="s">
        <v>6</v>
      </c>
      <c r="B12793">
        <v>153.36000000000001</v>
      </c>
      <c r="G12793" t="s">
        <v>6</v>
      </c>
      <c r="H12793">
        <v>153.36000000000001</v>
      </c>
    </row>
    <row r="12794" spans="1:8" x14ac:dyDescent="0.25">
      <c r="A12794" t="s">
        <v>4</v>
      </c>
      <c r="B12794">
        <v>76.62</v>
      </c>
      <c r="G12794" t="s">
        <v>4</v>
      </c>
      <c r="H12794">
        <v>76.62</v>
      </c>
    </row>
    <row r="12795" spans="1:8" x14ac:dyDescent="0.25">
      <c r="A12795" t="s">
        <v>4</v>
      </c>
      <c r="B12795">
        <v>162.54</v>
      </c>
      <c r="G12795" t="s">
        <v>4</v>
      </c>
      <c r="H12795">
        <v>162.54</v>
      </c>
    </row>
    <row r="12796" spans="1:8" x14ac:dyDescent="0.25">
      <c r="A12796" t="s">
        <v>4</v>
      </c>
      <c r="B12796">
        <v>61.44</v>
      </c>
      <c r="G12796" t="s">
        <v>4</v>
      </c>
      <c r="H12796">
        <v>61.44</v>
      </c>
    </row>
    <row r="12797" spans="1:8" x14ac:dyDescent="0.25">
      <c r="A12797" t="s">
        <v>5</v>
      </c>
      <c r="B12797">
        <v>110.7</v>
      </c>
      <c r="G12797" t="s">
        <v>5</v>
      </c>
      <c r="H12797">
        <v>110.7</v>
      </c>
    </row>
    <row r="12798" spans="1:8" x14ac:dyDescent="0.25">
      <c r="A12798" t="s">
        <v>6</v>
      </c>
      <c r="B12798">
        <v>136.36000000000001</v>
      </c>
      <c r="G12798" t="s">
        <v>6</v>
      </c>
      <c r="H12798">
        <v>136.36000000000001</v>
      </c>
    </row>
    <row r="12799" spans="1:8" x14ac:dyDescent="0.25">
      <c r="A12799" t="s">
        <v>6</v>
      </c>
      <c r="B12799">
        <v>93.68</v>
      </c>
      <c r="G12799" t="s">
        <v>6</v>
      </c>
      <c r="H12799">
        <v>93.68</v>
      </c>
    </row>
    <row r="12800" spans="1:8" x14ac:dyDescent="0.25">
      <c r="A12800" t="s">
        <v>6</v>
      </c>
      <c r="B12800">
        <v>54.72</v>
      </c>
      <c r="G12800" t="s">
        <v>6</v>
      </c>
      <c r="H12800">
        <v>54.72</v>
      </c>
    </row>
    <row r="12801" spans="1:8" x14ac:dyDescent="0.25">
      <c r="A12801" t="s">
        <v>6</v>
      </c>
      <c r="B12801">
        <v>113.28</v>
      </c>
      <c r="G12801" t="s">
        <v>6</v>
      </c>
      <c r="H12801">
        <v>113.28</v>
      </c>
    </row>
    <row r="12802" spans="1:8" x14ac:dyDescent="0.25">
      <c r="A12802" t="s">
        <v>6</v>
      </c>
      <c r="B12802">
        <v>92.2</v>
      </c>
      <c r="G12802" t="s">
        <v>6</v>
      </c>
      <c r="H12802">
        <v>92.2</v>
      </c>
    </row>
    <row r="12803" spans="1:8" x14ac:dyDescent="0.25">
      <c r="A12803" t="s">
        <v>6</v>
      </c>
      <c r="B12803">
        <v>73.8</v>
      </c>
      <c r="G12803" t="s">
        <v>6</v>
      </c>
      <c r="H12803">
        <v>73.8</v>
      </c>
    </row>
    <row r="12804" spans="1:8" x14ac:dyDescent="0.25">
      <c r="A12804" t="s">
        <v>6</v>
      </c>
      <c r="B12804">
        <v>76.44</v>
      </c>
      <c r="G12804" t="s">
        <v>6</v>
      </c>
      <c r="H12804">
        <v>76.44</v>
      </c>
    </row>
    <row r="12805" spans="1:8" x14ac:dyDescent="0.25">
      <c r="A12805" t="s">
        <v>4</v>
      </c>
      <c r="B12805">
        <v>147.9</v>
      </c>
      <c r="G12805" t="s">
        <v>4</v>
      </c>
      <c r="H12805">
        <v>147.9</v>
      </c>
    </row>
    <row r="12806" spans="1:8" x14ac:dyDescent="0.25">
      <c r="A12806" t="s">
        <v>4</v>
      </c>
      <c r="B12806">
        <v>162.96</v>
      </c>
      <c r="G12806" t="s">
        <v>4</v>
      </c>
      <c r="H12806">
        <v>162.96</v>
      </c>
    </row>
    <row r="12807" spans="1:8" x14ac:dyDescent="0.25">
      <c r="A12807" t="s">
        <v>5</v>
      </c>
      <c r="B12807">
        <v>142.68</v>
      </c>
      <c r="G12807" t="s">
        <v>5</v>
      </c>
      <c r="H12807">
        <v>142.68</v>
      </c>
    </row>
    <row r="12808" spans="1:8" x14ac:dyDescent="0.25">
      <c r="A12808" t="s">
        <v>4</v>
      </c>
      <c r="B12808">
        <v>167.34</v>
      </c>
      <c r="G12808" t="s">
        <v>4</v>
      </c>
      <c r="H12808">
        <v>167.34</v>
      </c>
    </row>
    <row r="12809" spans="1:8" x14ac:dyDescent="0.25">
      <c r="A12809" t="s">
        <v>4</v>
      </c>
      <c r="B12809">
        <v>145.32</v>
      </c>
      <c r="G12809" t="s">
        <v>4</v>
      </c>
      <c r="H12809">
        <v>145.32</v>
      </c>
    </row>
    <row r="12810" spans="1:8" x14ac:dyDescent="0.25">
      <c r="A12810" t="s">
        <v>4</v>
      </c>
      <c r="B12810">
        <v>81.84</v>
      </c>
      <c r="G12810" t="s">
        <v>4</v>
      </c>
      <c r="H12810">
        <v>81.84</v>
      </c>
    </row>
    <row r="12811" spans="1:8" x14ac:dyDescent="0.25">
      <c r="A12811" t="s">
        <v>4</v>
      </c>
      <c r="B12811">
        <v>162.54</v>
      </c>
      <c r="G12811" t="s">
        <v>4</v>
      </c>
      <c r="H12811">
        <v>162.54</v>
      </c>
    </row>
    <row r="12812" spans="1:8" x14ac:dyDescent="0.25">
      <c r="A12812" t="s">
        <v>5</v>
      </c>
      <c r="B12812">
        <v>162.54</v>
      </c>
      <c r="G12812" t="s">
        <v>5</v>
      </c>
      <c r="H12812">
        <v>162.54</v>
      </c>
    </row>
    <row r="12813" spans="1:8" x14ac:dyDescent="0.25">
      <c r="A12813" t="s">
        <v>5</v>
      </c>
      <c r="B12813">
        <v>145.32</v>
      </c>
      <c r="G12813" t="s">
        <v>5</v>
      </c>
      <c r="H12813">
        <v>145.32</v>
      </c>
    </row>
    <row r="12814" spans="1:8" x14ac:dyDescent="0.25">
      <c r="A12814" t="s">
        <v>6</v>
      </c>
      <c r="B12814">
        <v>138.36000000000001</v>
      </c>
      <c r="G12814" t="s">
        <v>6</v>
      </c>
      <c r="H12814">
        <v>138.36000000000001</v>
      </c>
    </row>
    <row r="12815" spans="1:8" x14ac:dyDescent="0.25">
      <c r="A12815" t="s">
        <v>4</v>
      </c>
      <c r="B12815">
        <v>114.66</v>
      </c>
      <c r="G12815" t="s">
        <v>4</v>
      </c>
      <c r="H12815">
        <v>114.66</v>
      </c>
    </row>
    <row r="12816" spans="1:8" x14ac:dyDescent="0.25">
      <c r="A12816" t="s">
        <v>4</v>
      </c>
      <c r="B12816">
        <v>166.92</v>
      </c>
      <c r="G12816" t="s">
        <v>4</v>
      </c>
      <c r="H12816">
        <v>166.92</v>
      </c>
    </row>
    <row r="12817" spans="1:8" x14ac:dyDescent="0.25">
      <c r="A12817" t="s">
        <v>6</v>
      </c>
      <c r="B12817">
        <v>75.8</v>
      </c>
      <c r="G12817" t="s">
        <v>6</v>
      </c>
      <c r="H12817">
        <v>75.8</v>
      </c>
    </row>
    <row r="12818" spans="1:8" x14ac:dyDescent="0.25">
      <c r="A12818" t="s">
        <v>4</v>
      </c>
      <c r="B12818">
        <v>93.42</v>
      </c>
      <c r="G12818" t="s">
        <v>4</v>
      </c>
      <c r="H12818">
        <v>93.42</v>
      </c>
    </row>
    <row r="12819" spans="1:8" x14ac:dyDescent="0.25">
      <c r="A12819" t="s">
        <v>4</v>
      </c>
      <c r="B12819">
        <v>143.1</v>
      </c>
      <c r="G12819" t="s">
        <v>4</v>
      </c>
      <c r="H12819">
        <v>143.1</v>
      </c>
    </row>
    <row r="12820" spans="1:8" x14ac:dyDescent="0.25">
      <c r="A12820" t="s">
        <v>4</v>
      </c>
      <c r="B12820">
        <v>58.98</v>
      </c>
      <c r="G12820" t="s">
        <v>4</v>
      </c>
      <c r="H12820">
        <v>58.98</v>
      </c>
    </row>
    <row r="12821" spans="1:8" x14ac:dyDescent="0.25">
      <c r="A12821" t="s">
        <v>5</v>
      </c>
      <c r="B12821">
        <v>84.3</v>
      </c>
      <c r="G12821" t="s">
        <v>5</v>
      </c>
      <c r="H12821">
        <v>84.3</v>
      </c>
    </row>
    <row r="12822" spans="1:8" x14ac:dyDescent="0.25">
      <c r="A12822" t="s">
        <v>4</v>
      </c>
      <c r="B12822">
        <v>95.64</v>
      </c>
      <c r="G12822" t="s">
        <v>4</v>
      </c>
      <c r="H12822">
        <v>95.64</v>
      </c>
    </row>
    <row r="12823" spans="1:8" x14ac:dyDescent="0.25">
      <c r="A12823" t="s">
        <v>4</v>
      </c>
      <c r="B12823">
        <v>111.12</v>
      </c>
      <c r="G12823" t="s">
        <v>4</v>
      </c>
      <c r="H12823">
        <v>111.12</v>
      </c>
    </row>
    <row r="12824" spans="1:8" x14ac:dyDescent="0.25">
      <c r="A12824" t="s">
        <v>6</v>
      </c>
      <c r="B12824">
        <v>108.36</v>
      </c>
      <c r="G12824" t="s">
        <v>6</v>
      </c>
      <c r="H12824">
        <v>108.36</v>
      </c>
    </row>
    <row r="12825" spans="1:8" x14ac:dyDescent="0.25">
      <c r="A12825" t="s">
        <v>6</v>
      </c>
      <c r="B12825">
        <v>110.64</v>
      </c>
      <c r="G12825" t="s">
        <v>6</v>
      </c>
      <c r="H12825">
        <v>110.64</v>
      </c>
    </row>
    <row r="12826" spans="1:8" x14ac:dyDescent="0.25">
      <c r="A12826" t="s">
        <v>4</v>
      </c>
      <c r="B12826">
        <v>61.44</v>
      </c>
      <c r="G12826" t="s">
        <v>4</v>
      </c>
      <c r="H12826">
        <v>61.44</v>
      </c>
    </row>
    <row r="12827" spans="1:8" x14ac:dyDescent="0.25">
      <c r="A12827" t="s">
        <v>6</v>
      </c>
      <c r="B12827">
        <v>55.36</v>
      </c>
      <c r="G12827" t="s">
        <v>6</v>
      </c>
      <c r="H12827">
        <v>55.36</v>
      </c>
    </row>
    <row r="12828" spans="1:8" x14ac:dyDescent="0.25">
      <c r="A12828" t="s">
        <v>6</v>
      </c>
      <c r="B12828">
        <v>111.28</v>
      </c>
      <c r="G12828" t="s">
        <v>6</v>
      </c>
      <c r="H12828">
        <v>111.28</v>
      </c>
    </row>
    <row r="12829" spans="1:8" x14ac:dyDescent="0.25">
      <c r="A12829" t="s">
        <v>5</v>
      </c>
      <c r="B12829">
        <v>114.66</v>
      </c>
      <c r="G12829" t="s">
        <v>5</v>
      </c>
      <c r="H12829">
        <v>114.66</v>
      </c>
    </row>
    <row r="12830" spans="1:8" x14ac:dyDescent="0.25">
      <c r="A12830" t="s">
        <v>6</v>
      </c>
      <c r="B12830">
        <v>149.6</v>
      </c>
      <c r="G12830" t="s">
        <v>6</v>
      </c>
      <c r="H12830">
        <v>149.6</v>
      </c>
    </row>
    <row r="12831" spans="1:8" x14ac:dyDescent="0.25">
      <c r="A12831" t="s">
        <v>4</v>
      </c>
      <c r="B12831">
        <v>59.22</v>
      </c>
      <c r="G12831" t="s">
        <v>4</v>
      </c>
      <c r="H12831">
        <v>59.22</v>
      </c>
    </row>
    <row r="12832" spans="1:8" x14ac:dyDescent="0.25">
      <c r="A12832" t="s">
        <v>4</v>
      </c>
      <c r="B12832">
        <v>54.42</v>
      </c>
      <c r="G12832" t="s">
        <v>4</v>
      </c>
      <c r="H12832">
        <v>54.42</v>
      </c>
    </row>
    <row r="12833" spans="1:8" x14ac:dyDescent="0.25">
      <c r="A12833" t="s">
        <v>5</v>
      </c>
      <c r="B12833">
        <v>86.04</v>
      </c>
      <c r="G12833" t="s">
        <v>5</v>
      </c>
      <c r="H12833">
        <v>86.04</v>
      </c>
    </row>
    <row r="12834" spans="1:8" x14ac:dyDescent="0.25">
      <c r="A12834" t="s">
        <v>6</v>
      </c>
      <c r="B12834">
        <v>53</v>
      </c>
      <c r="G12834" t="s">
        <v>6</v>
      </c>
      <c r="H12834">
        <v>53</v>
      </c>
    </row>
    <row r="12835" spans="1:8" x14ac:dyDescent="0.25">
      <c r="A12835" t="s">
        <v>2</v>
      </c>
      <c r="B12835">
        <v>508.32</v>
      </c>
      <c r="G12835" t="s">
        <v>2</v>
      </c>
      <c r="H12835">
        <v>508.32</v>
      </c>
    </row>
    <row r="12836" spans="1:8" x14ac:dyDescent="0.25">
      <c r="A12836" t="s">
        <v>6</v>
      </c>
      <c r="B12836">
        <v>54.56</v>
      </c>
      <c r="G12836" t="s">
        <v>6</v>
      </c>
      <c r="H12836">
        <v>54.56</v>
      </c>
    </row>
    <row r="12837" spans="1:8" x14ac:dyDescent="0.25">
      <c r="A12837" t="s">
        <v>4</v>
      </c>
      <c r="B12837">
        <v>224.4</v>
      </c>
      <c r="G12837" t="s">
        <v>4</v>
      </c>
      <c r="H12837">
        <v>224.4</v>
      </c>
    </row>
    <row r="12838" spans="1:8" x14ac:dyDescent="0.25">
      <c r="A12838" t="s">
        <v>6</v>
      </c>
      <c r="B12838">
        <v>79</v>
      </c>
      <c r="G12838" t="s">
        <v>6</v>
      </c>
      <c r="H12838">
        <v>79</v>
      </c>
    </row>
    <row r="12839" spans="1:8" x14ac:dyDescent="0.25">
      <c r="A12839" t="s">
        <v>4</v>
      </c>
      <c r="B12839">
        <v>54.18</v>
      </c>
      <c r="G12839" t="s">
        <v>4</v>
      </c>
      <c r="H12839">
        <v>54.18</v>
      </c>
    </row>
    <row r="12840" spans="1:8" x14ac:dyDescent="0.25">
      <c r="A12840" t="s">
        <v>4</v>
      </c>
      <c r="B12840">
        <v>74.7</v>
      </c>
      <c r="G12840" t="s">
        <v>4</v>
      </c>
      <c r="H12840">
        <v>74.7</v>
      </c>
    </row>
    <row r="12841" spans="1:8" x14ac:dyDescent="0.25">
      <c r="A12841" t="s">
        <v>6</v>
      </c>
      <c r="B12841">
        <v>61.76</v>
      </c>
      <c r="G12841" t="s">
        <v>6</v>
      </c>
      <c r="H12841">
        <v>61.76</v>
      </c>
    </row>
    <row r="12842" spans="1:8" x14ac:dyDescent="0.25">
      <c r="A12842" t="s">
        <v>6</v>
      </c>
      <c r="B12842">
        <v>54.56</v>
      </c>
      <c r="G12842" t="s">
        <v>6</v>
      </c>
      <c r="H12842">
        <v>54.56</v>
      </c>
    </row>
    <row r="12843" spans="1:8" x14ac:dyDescent="0.25">
      <c r="A12843" t="s">
        <v>6</v>
      </c>
      <c r="B12843">
        <v>111.56</v>
      </c>
      <c r="G12843" t="s">
        <v>6</v>
      </c>
      <c r="H12843">
        <v>111.56</v>
      </c>
    </row>
    <row r="12844" spans="1:8" x14ac:dyDescent="0.25">
      <c r="A12844" t="s">
        <v>4</v>
      </c>
      <c r="B12844">
        <v>54.42</v>
      </c>
      <c r="G12844" t="s">
        <v>4</v>
      </c>
      <c r="H12844">
        <v>54.42</v>
      </c>
    </row>
    <row r="12845" spans="1:8" x14ac:dyDescent="0.25">
      <c r="A12845" t="s">
        <v>5</v>
      </c>
      <c r="B12845">
        <v>77.040000000000006</v>
      </c>
      <c r="G12845" t="s">
        <v>5</v>
      </c>
      <c r="H12845">
        <v>77.040000000000006</v>
      </c>
    </row>
    <row r="12846" spans="1:8" x14ac:dyDescent="0.25">
      <c r="A12846" t="s">
        <v>4</v>
      </c>
      <c r="B12846">
        <v>81</v>
      </c>
      <c r="G12846" t="s">
        <v>4</v>
      </c>
      <c r="H12846">
        <v>81</v>
      </c>
    </row>
    <row r="12847" spans="1:8" x14ac:dyDescent="0.25">
      <c r="A12847" t="s">
        <v>6</v>
      </c>
      <c r="B12847">
        <v>74.08</v>
      </c>
      <c r="G12847" t="s">
        <v>6</v>
      </c>
      <c r="H12847">
        <v>74.08</v>
      </c>
    </row>
    <row r="12848" spans="1:8" x14ac:dyDescent="0.25">
      <c r="A12848" t="s">
        <v>6</v>
      </c>
      <c r="B12848">
        <v>53</v>
      </c>
      <c r="G12848" t="s">
        <v>6</v>
      </c>
      <c r="H12848">
        <v>53</v>
      </c>
    </row>
    <row r="12849" spans="1:8" x14ac:dyDescent="0.25">
      <c r="A12849" t="s">
        <v>4</v>
      </c>
      <c r="B12849">
        <v>95.64</v>
      </c>
      <c r="G12849" t="s">
        <v>4</v>
      </c>
      <c r="H12849">
        <v>95.64</v>
      </c>
    </row>
    <row r="12850" spans="1:8" x14ac:dyDescent="0.25">
      <c r="A12850" t="s">
        <v>6</v>
      </c>
      <c r="B12850">
        <v>41.2</v>
      </c>
      <c r="G12850" t="s">
        <v>6</v>
      </c>
      <c r="H12850">
        <v>41.2</v>
      </c>
    </row>
    <row r="12851" spans="1:8" x14ac:dyDescent="0.25">
      <c r="A12851" t="s">
        <v>6</v>
      </c>
      <c r="B12851">
        <v>61.76</v>
      </c>
      <c r="G12851" t="s">
        <v>6</v>
      </c>
      <c r="H12851">
        <v>61.76</v>
      </c>
    </row>
    <row r="12852" spans="1:8" x14ac:dyDescent="0.25">
      <c r="A12852" t="s">
        <v>5</v>
      </c>
      <c r="B12852">
        <v>64.02</v>
      </c>
      <c r="G12852" t="s">
        <v>5</v>
      </c>
      <c r="H12852">
        <v>64.02</v>
      </c>
    </row>
    <row r="12853" spans="1:8" x14ac:dyDescent="0.25">
      <c r="A12853" t="s">
        <v>6</v>
      </c>
      <c r="B12853">
        <v>98.6</v>
      </c>
      <c r="G12853" t="s">
        <v>6</v>
      </c>
      <c r="H12853">
        <v>98.6</v>
      </c>
    </row>
    <row r="12854" spans="1:8" x14ac:dyDescent="0.25">
      <c r="A12854" t="s">
        <v>6</v>
      </c>
      <c r="B12854">
        <v>60.56</v>
      </c>
      <c r="G12854" t="s">
        <v>6</v>
      </c>
      <c r="H12854">
        <v>60.56</v>
      </c>
    </row>
    <row r="12855" spans="1:8" x14ac:dyDescent="0.25">
      <c r="A12855" t="s">
        <v>6</v>
      </c>
      <c r="B12855">
        <v>56.2</v>
      </c>
      <c r="G12855" t="s">
        <v>6</v>
      </c>
      <c r="H12855">
        <v>56.2</v>
      </c>
    </row>
    <row r="12856" spans="1:8" x14ac:dyDescent="0.25">
      <c r="A12856" t="s">
        <v>6</v>
      </c>
      <c r="B12856">
        <v>73.8</v>
      </c>
      <c r="G12856" t="s">
        <v>6</v>
      </c>
      <c r="H12856">
        <v>73.8</v>
      </c>
    </row>
    <row r="12857" spans="1:8" x14ac:dyDescent="0.25">
      <c r="A12857" t="s">
        <v>6</v>
      </c>
      <c r="B12857">
        <v>54.28</v>
      </c>
      <c r="G12857" t="s">
        <v>6</v>
      </c>
      <c r="H12857">
        <v>54.28</v>
      </c>
    </row>
    <row r="12858" spans="1:8" x14ac:dyDescent="0.25">
      <c r="A12858" t="s">
        <v>6</v>
      </c>
      <c r="B12858">
        <v>41.2</v>
      </c>
      <c r="G12858" t="s">
        <v>6</v>
      </c>
      <c r="H12858">
        <v>41.2</v>
      </c>
    </row>
    <row r="12859" spans="1:8" x14ac:dyDescent="0.25">
      <c r="A12859" t="s">
        <v>6</v>
      </c>
      <c r="B12859">
        <v>96.88</v>
      </c>
      <c r="G12859" t="s">
        <v>6</v>
      </c>
      <c r="H12859">
        <v>96.88</v>
      </c>
    </row>
    <row r="12860" spans="1:8" x14ac:dyDescent="0.25">
      <c r="A12860" t="s">
        <v>6</v>
      </c>
      <c r="B12860">
        <v>36.28</v>
      </c>
      <c r="G12860" t="s">
        <v>6</v>
      </c>
      <c r="H12860">
        <v>36.28</v>
      </c>
    </row>
    <row r="12861" spans="1:8" x14ac:dyDescent="0.25">
      <c r="A12861" t="s">
        <v>6</v>
      </c>
      <c r="B12861">
        <v>39.479999999999997</v>
      </c>
      <c r="G12861" t="s">
        <v>6</v>
      </c>
      <c r="H12861">
        <v>39.479999999999997</v>
      </c>
    </row>
    <row r="12862" spans="1:8" x14ac:dyDescent="0.25">
      <c r="A12862" t="s">
        <v>4</v>
      </c>
      <c r="B12862">
        <v>84.42</v>
      </c>
      <c r="G12862" t="s">
        <v>4</v>
      </c>
      <c r="H12862">
        <v>84.42</v>
      </c>
    </row>
    <row r="12863" spans="1:8" x14ac:dyDescent="0.25">
      <c r="A12863" t="s">
        <v>6</v>
      </c>
      <c r="B12863">
        <v>325.36</v>
      </c>
      <c r="G12863" t="s">
        <v>6</v>
      </c>
      <c r="H12863">
        <v>325.36</v>
      </c>
    </row>
    <row r="12864" spans="1:8" x14ac:dyDescent="0.25">
      <c r="A12864" t="s">
        <v>6</v>
      </c>
      <c r="B12864">
        <v>74.08</v>
      </c>
      <c r="G12864" t="s">
        <v>6</v>
      </c>
      <c r="H12864">
        <v>74.08</v>
      </c>
    </row>
    <row r="12865" spans="1:8" x14ac:dyDescent="0.25">
      <c r="A12865" t="s">
        <v>3</v>
      </c>
      <c r="B12865">
        <v>512.70000000000005</v>
      </c>
      <c r="G12865" t="s">
        <v>3</v>
      </c>
      <c r="H12865">
        <v>512.70000000000005</v>
      </c>
    </row>
    <row r="12866" spans="1:8" x14ac:dyDescent="0.25">
      <c r="A12866" t="s">
        <v>3</v>
      </c>
      <c r="B12866">
        <v>512.70000000000005</v>
      </c>
      <c r="G12866" t="s">
        <v>3</v>
      </c>
      <c r="H12866">
        <v>512.70000000000005</v>
      </c>
    </row>
    <row r="12867" spans="1:8" x14ac:dyDescent="0.25">
      <c r="A12867" t="s">
        <v>3</v>
      </c>
      <c r="B12867">
        <v>517.08000000000004</v>
      </c>
      <c r="G12867" t="s">
        <v>3</v>
      </c>
      <c r="H12867">
        <v>517.08000000000004</v>
      </c>
    </row>
    <row r="12868" spans="1:8" x14ac:dyDescent="0.25">
      <c r="A12868" t="s">
        <v>3</v>
      </c>
      <c r="B12868">
        <v>517.08000000000004</v>
      </c>
      <c r="G12868" t="s">
        <v>3</v>
      </c>
      <c r="H12868">
        <v>517.08000000000004</v>
      </c>
    </row>
    <row r="12869" spans="1:8" x14ac:dyDescent="0.25">
      <c r="A12869" t="s">
        <v>3</v>
      </c>
      <c r="B12869">
        <v>230.04</v>
      </c>
      <c r="G12869" t="s">
        <v>3</v>
      </c>
      <c r="H12869">
        <v>230.04</v>
      </c>
    </row>
    <row r="12870" spans="1:8" x14ac:dyDescent="0.25">
      <c r="A12870" t="s">
        <v>3</v>
      </c>
      <c r="B12870">
        <v>494.64</v>
      </c>
      <c r="G12870" t="s">
        <v>3</v>
      </c>
      <c r="H12870">
        <v>494.64</v>
      </c>
    </row>
    <row r="12871" spans="1:8" x14ac:dyDescent="0.25">
      <c r="A12871" t="s">
        <v>3</v>
      </c>
      <c r="B12871">
        <v>84.42</v>
      </c>
      <c r="G12871" t="s">
        <v>3</v>
      </c>
      <c r="H12871">
        <v>84.42</v>
      </c>
    </row>
    <row r="12872" spans="1:8" x14ac:dyDescent="0.25">
      <c r="A12872" t="s">
        <v>3</v>
      </c>
      <c r="B12872">
        <v>513.12</v>
      </c>
      <c r="G12872" t="s">
        <v>3</v>
      </c>
      <c r="H12872">
        <v>513.12</v>
      </c>
    </row>
    <row r="12873" spans="1:8" x14ac:dyDescent="0.25">
      <c r="A12873" t="s">
        <v>3</v>
      </c>
      <c r="B12873">
        <v>170.76</v>
      </c>
      <c r="G12873" t="s">
        <v>3</v>
      </c>
      <c r="H12873">
        <v>170.76</v>
      </c>
    </row>
    <row r="12874" spans="1:8" x14ac:dyDescent="0.25">
      <c r="A12874" t="s">
        <v>3</v>
      </c>
      <c r="B12874">
        <v>144.9</v>
      </c>
      <c r="G12874" t="s">
        <v>3</v>
      </c>
      <c r="H12874">
        <v>144.9</v>
      </c>
    </row>
    <row r="12875" spans="1:8" x14ac:dyDescent="0.25">
      <c r="A12875" t="s">
        <v>3</v>
      </c>
      <c r="B12875">
        <v>207.18</v>
      </c>
      <c r="G12875" t="s">
        <v>3</v>
      </c>
      <c r="H12875">
        <v>207.18</v>
      </c>
    </row>
    <row r="12876" spans="1:8" x14ac:dyDescent="0.25">
      <c r="A12876" t="s">
        <v>3</v>
      </c>
      <c r="B12876">
        <v>224.82</v>
      </c>
      <c r="G12876" t="s">
        <v>3</v>
      </c>
      <c r="H12876">
        <v>224.82</v>
      </c>
    </row>
    <row r="12877" spans="1:8" x14ac:dyDescent="0.25">
      <c r="A12877" t="s">
        <v>3</v>
      </c>
      <c r="B12877">
        <v>490.26</v>
      </c>
      <c r="G12877" t="s">
        <v>3</v>
      </c>
      <c r="H12877">
        <v>490.26</v>
      </c>
    </row>
    <row r="12878" spans="1:8" x14ac:dyDescent="0.25">
      <c r="A12878" t="s">
        <v>3</v>
      </c>
      <c r="B12878">
        <v>229.62</v>
      </c>
      <c r="G12878" t="s">
        <v>3</v>
      </c>
      <c r="H12878">
        <v>229.62</v>
      </c>
    </row>
    <row r="12879" spans="1:8" x14ac:dyDescent="0.25">
      <c r="A12879" t="s">
        <v>3</v>
      </c>
      <c r="B12879">
        <v>162.54</v>
      </c>
      <c r="G12879" t="s">
        <v>3</v>
      </c>
      <c r="H12879">
        <v>162.54</v>
      </c>
    </row>
    <row r="12880" spans="1:8" x14ac:dyDescent="0.25">
      <c r="A12880" t="s">
        <v>3</v>
      </c>
      <c r="B12880">
        <v>224.82</v>
      </c>
      <c r="G12880" t="s">
        <v>3</v>
      </c>
      <c r="H12880">
        <v>224.82</v>
      </c>
    </row>
    <row r="12881" spans="1:8" x14ac:dyDescent="0.25">
      <c r="A12881" t="s">
        <v>3</v>
      </c>
      <c r="B12881">
        <v>229.2</v>
      </c>
      <c r="G12881" t="s">
        <v>3</v>
      </c>
      <c r="H12881">
        <v>229.2</v>
      </c>
    </row>
    <row r="12882" spans="1:8" x14ac:dyDescent="0.25">
      <c r="A12882" t="s">
        <v>3</v>
      </c>
      <c r="B12882">
        <v>61.02</v>
      </c>
      <c r="G12882" t="s">
        <v>3</v>
      </c>
      <c r="H12882">
        <v>61.02</v>
      </c>
    </row>
    <row r="12883" spans="1:8" x14ac:dyDescent="0.25">
      <c r="A12883" t="s">
        <v>3</v>
      </c>
      <c r="B12883">
        <v>106.32</v>
      </c>
      <c r="G12883" t="s">
        <v>3</v>
      </c>
      <c r="H12883">
        <v>106.32</v>
      </c>
    </row>
    <row r="12884" spans="1:8" x14ac:dyDescent="0.25">
      <c r="A12884" t="s">
        <v>3</v>
      </c>
      <c r="B12884">
        <v>110.7</v>
      </c>
      <c r="G12884" t="s">
        <v>3</v>
      </c>
      <c r="H12884">
        <v>110.7</v>
      </c>
    </row>
    <row r="12885" spans="1:8" x14ac:dyDescent="0.25">
      <c r="A12885" t="s">
        <v>3</v>
      </c>
      <c r="B12885">
        <v>167.34</v>
      </c>
      <c r="G12885" t="s">
        <v>3</v>
      </c>
      <c r="H12885">
        <v>167.34</v>
      </c>
    </row>
    <row r="12886" spans="1:8" x14ac:dyDescent="0.25">
      <c r="A12886" t="s">
        <v>3</v>
      </c>
      <c r="B12886">
        <v>209.76</v>
      </c>
      <c r="G12886" t="s">
        <v>3</v>
      </c>
      <c r="H12886">
        <v>209.76</v>
      </c>
    </row>
    <row r="12887" spans="1:8" x14ac:dyDescent="0.25">
      <c r="A12887" t="s">
        <v>3</v>
      </c>
      <c r="B12887">
        <v>202.38</v>
      </c>
      <c r="G12887" t="s">
        <v>3</v>
      </c>
      <c r="H12887">
        <v>202.38</v>
      </c>
    </row>
    <row r="12888" spans="1:8" x14ac:dyDescent="0.25">
      <c r="A12888" t="s">
        <v>3</v>
      </c>
      <c r="B12888">
        <v>224.82</v>
      </c>
      <c r="G12888" t="s">
        <v>3</v>
      </c>
      <c r="H12888">
        <v>224.82</v>
      </c>
    </row>
    <row r="12889" spans="1:8" x14ac:dyDescent="0.25">
      <c r="A12889" t="s">
        <v>3</v>
      </c>
      <c r="B12889">
        <v>158.58000000000001</v>
      </c>
      <c r="G12889" t="s">
        <v>3</v>
      </c>
      <c r="H12889">
        <v>158.58000000000001</v>
      </c>
    </row>
    <row r="12890" spans="1:8" x14ac:dyDescent="0.25">
      <c r="A12890" t="s">
        <v>3</v>
      </c>
      <c r="B12890">
        <v>58.98</v>
      </c>
      <c r="G12890" t="s">
        <v>3</v>
      </c>
      <c r="H12890">
        <v>58.98</v>
      </c>
    </row>
    <row r="12891" spans="1:8" x14ac:dyDescent="0.25">
      <c r="A12891" t="s">
        <v>3</v>
      </c>
      <c r="B12891">
        <v>88.26</v>
      </c>
      <c r="G12891" t="s">
        <v>3</v>
      </c>
      <c r="H12891">
        <v>88.26</v>
      </c>
    </row>
    <row r="12892" spans="1:8" x14ac:dyDescent="0.25">
      <c r="A12892" t="s">
        <v>3</v>
      </c>
      <c r="B12892">
        <v>58.8</v>
      </c>
      <c r="G12892" t="s">
        <v>3</v>
      </c>
      <c r="H12892">
        <v>58.8</v>
      </c>
    </row>
    <row r="12893" spans="1:8" x14ac:dyDescent="0.25">
      <c r="A12893" t="s">
        <v>3</v>
      </c>
      <c r="B12893">
        <v>166.92</v>
      </c>
      <c r="G12893" t="s">
        <v>3</v>
      </c>
      <c r="H12893">
        <v>166.92</v>
      </c>
    </row>
    <row r="12894" spans="1:8" x14ac:dyDescent="0.25">
      <c r="A12894" t="s">
        <v>3</v>
      </c>
      <c r="B12894">
        <v>110.7</v>
      </c>
      <c r="G12894" t="s">
        <v>3</v>
      </c>
      <c r="H12894">
        <v>110.7</v>
      </c>
    </row>
    <row r="12895" spans="1:8" x14ac:dyDescent="0.25">
      <c r="A12895" t="s">
        <v>3</v>
      </c>
      <c r="B12895">
        <v>140.52000000000001</v>
      </c>
      <c r="G12895" t="s">
        <v>3</v>
      </c>
      <c r="H12895">
        <v>140.52000000000001</v>
      </c>
    </row>
    <row r="12896" spans="1:8" x14ac:dyDescent="0.25">
      <c r="A12896" t="s">
        <v>3</v>
      </c>
      <c r="B12896">
        <v>143.1</v>
      </c>
      <c r="G12896" t="s">
        <v>3</v>
      </c>
      <c r="H12896">
        <v>143.1</v>
      </c>
    </row>
    <row r="12897" spans="1:8" x14ac:dyDescent="0.25">
      <c r="A12897" t="s">
        <v>3</v>
      </c>
      <c r="B12897">
        <v>95.64</v>
      </c>
      <c r="G12897" t="s">
        <v>3</v>
      </c>
      <c r="H12897">
        <v>95.64</v>
      </c>
    </row>
    <row r="12898" spans="1:8" x14ac:dyDescent="0.25">
      <c r="A12898" t="s">
        <v>3</v>
      </c>
      <c r="B12898">
        <v>144.9</v>
      </c>
      <c r="G12898" t="s">
        <v>3</v>
      </c>
      <c r="H12898">
        <v>144.9</v>
      </c>
    </row>
    <row r="12899" spans="1:8" x14ac:dyDescent="0.25">
      <c r="A12899" t="s">
        <v>3</v>
      </c>
      <c r="B12899">
        <v>115.5</v>
      </c>
      <c r="G12899" t="s">
        <v>3</v>
      </c>
      <c r="H12899">
        <v>115.5</v>
      </c>
    </row>
    <row r="12900" spans="1:8" x14ac:dyDescent="0.25">
      <c r="A12900" t="s">
        <v>3</v>
      </c>
      <c r="B12900">
        <v>166.92</v>
      </c>
      <c r="G12900" t="s">
        <v>3</v>
      </c>
      <c r="H12900">
        <v>166.92</v>
      </c>
    </row>
    <row r="12901" spans="1:8" x14ac:dyDescent="0.25">
      <c r="A12901" t="s">
        <v>3</v>
      </c>
      <c r="B12901">
        <v>142.68</v>
      </c>
      <c r="G12901" t="s">
        <v>3</v>
      </c>
      <c r="H12901">
        <v>142.68</v>
      </c>
    </row>
    <row r="12902" spans="1:8" x14ac:dyDescent="0.25">
      <c r="A12902" t="s">
        <v>3</v>
      </c>
      <c r="B12902">
        <v>78.66</v>
      </c>
      <c r="G12902" t="s">
        <v>3</v>
      </c>
      <c r="H12902">
        <v>78.66</v>
      </c>
    </row>
    <row r="12903" spans="1:8" x14ac:dyDescent="0.25">
      <c r="A12903" t="s">
        <v>3</v>
      </c>
      <c r="B12903">
        <v>78.66</v>
      </c>
      <c r="G12903" t="s">
        <v>3</v>
      </c>
      <c r="H12903">
        <v>78.66</v>
      </c>
    </row>
    <row r="12904" spans="1:8" x14ac:dyDescent="0.25">
      <c r="A12904" t="s">
        <v>3</v>
      </c>
      <c r="B12904">
        <v>76.62</v>
      </c>
      <c r="G12904" t="s">
        <v>3</v>
      </c>
      <c r="H12904">
        <v>76.62</v>
      </c>
    </row>
    <row r="12905" spans="1:8" x14ac:dyDescent="0.25">
      <c r="A12905" t="s">
        <v>3</v>
      </c>
      <c r="B12905">
        <v>90.84</v>
      </c>
      <c r="G12905" t="s">
        <v>3</v>
      </c>
      <c r="H12905">
        <v>90.84</v>
      </c>
    </row>
    <row r="12906" spans="1:8" x14ac:dyDescent="0.25">
      <c r="A12906" t="s">
        <v>3</v>
      </c>
      <c r="B12906">
        <v>113.7</v>
      </c>
      <c r="G12906" t="s">
        <v>3</v>
      </c>
      <c r="H12906">
        <v>113.7</v>
      </c>
    </row>
    <row r="12907" spans="1:8" x14ac:dyDescent="0.25">
      <c r="A12907" t="s">
        <v>3</v>
      </c>
      <c r="B12907">
        <v>227.82</v>
      </c>
      <c r="G12907" t="s">
        <v>3</v>
      </c>
      <c r="H12907">
        <v>227.82</v>
      </c>
    </row>
    <row r="12908" spans="1:8" x14ac:dyDescent="0.25">
      <c r="A12908" t="s">
        <v>3</v>
      </c>
      <c r="B12908">
        <v>110.7</v>
      </c>
      <c r="G12908" t="s">
        <v>3</v>
      </c>
      <c r="H12908">
        <v>110.7</v>
      </c>
    </row>
    <row r="12909" spans="1:8" x14ac:dyDescent="0.25">
      <c r="A12909" t="s">
        <v>3</v>
      </c>
      <c r="B12909">
        <v>77.040000000000006</v>
      </c>
      <c r="G12909" t="s">
        <v>3</v>
      </c>
      <c r="H12909">
        <v>77.040000000000006</v>
      </c>
    </row>
    <row r="12910" spans="1:8" x14ac:dyDescent="0.25">
      <c r="A12910" t="s">
        <v>3</v>
      </c>
      <c r="B12910">
        <v>61.02</v>
      </c>
      <c r="G12910" t="s">
        <v>3</v>
      </c>
      <c r="H12910">
        <v>61.02</v>
      </c>
    </row>
    <row r="12911" spans="1:8" x14ac:dyDescent="0.25">
      <c r="A12911" t="s">
        <v>3</v>
      </c>
      <c r="B12911">
        <v>143.1</v>
      </c>
      <c r="G12911" t="s">
        <v>3</v>
      </c>
      <c r="H12911">
        <v>143.1</v>
      </c>
    </row>
    <row r="12912" spans="1:8" x14ac:dyDescent="0.25">
      <c r="A12912" t="s">
        <v>3</v>
      </c>
      <c r="B12912">
        <v>79.5</v>
      </c>
      <c r="G12912" t="s">
        <v>3</v>
      </c>
      <c r="H12912">
        <v>79.5</v>
      </c>
    </row>
    <row r="12913" spans="1:8" x14ac:dyDescent="0.25">
      <c r="A12913" t="s">
        <v>3</v>
      </c>
      <c r="B12913">
        <v>77.040000000000006</v>
      </c>
      <c r="G12913" t="s">
        <v>3</v>
      </c>
      <c r="H12913">
        <v>77.040000000000006</v>
      </c>
    </row>
    <row r="12914" spans="1:8" x14ac:dyDescent="0.25">
      <c r="A12914" t="s">
        <v>3</v>
      </c>
      <c r="B12914">
        <v>86.88</v>
      </c>
      <c r="G12914" t="s">
        <v>3</v>
      </c>
      <c r="H12914">
        <v>86.88</v>
      </c>
    </row>
    <row r="12915" spans="1:8" x14ac:dyDescent="0.25">
      <c r="A12915" t="s">
        <v>3</v>
      </c>
      <c r="B12915">
        <v>115.5</v>
      </c>
      <c r="G12915" t="s">
        <v>3</v>
      </c>
      <c r="H12915">
        <v>115.5</v>
      </c>
    </row>
    <row r="12916" spans="1:8" x14ac:dyDescent="0.25">
      <c r="A12916" t="s">
        <v>3</v>
      </c>
      <c r="B12916">
        <v>90.42</v>
      </c>
      <c r="G12916" t="s">
        <v>3</v>
      </c>
      <c r="H12916">
        <v>90.42</v>
      </c>
    </row>
    <row r="12917" spans="1:8" x14ac:dyDescent="0.25">
      <c r="A12917" t="s">
        <v>3</v>
      </c>
      <c r="B12917">
        <v>79.62</v>
      </c>
      <c r="G12917" t="s">
        <v>3</v>
      </c>
      <c r="H12917">
        <v>79.62</v>
      </c>
    </row>
    <row r="12918" spans="1:8" x14ac:dyDescent="0.25">
      <c r="A12918" t="s">
        <v>3</v>
      </c>
      <c r="B12918">
        <v>78.66</v>
      </c>
      <c r="G12918" t="s">
        <v>3</v>
      </c>
      <c r="H12918">
        <v>78.66</v>
      </c>
    </row>
    <row r="12919" spans="1:8" x14ac:dyDescent="0.25">
      <c r="A12919" t="s">
        <v>3</v>
      </c>
      <c r="B12919">
        <v>111.12</v>
      </c>
      <c r="G12919" t="s">
        <v>3</v>
      </c>
      <c r="H12919">
        <v>111.12</v>
      </c>
    </row>
    <row r="12920" spans="1:8" x14ac:dyDescent="0.25">
      <c r="A12920" t="s">
        <v>3</v>
      </c>
      <c r="B12920">
        <v>77.040000000000006</v>
      </c>
      <c r="G12920" t="s">
        <v>3</v>
      </c>
      <c r="H12920">
        <v>77.040000000000006</v>
      </c>
    </row>
    <row r="12921" spans="1:8" x14ac:dyDescent="0.25">
      <c r="A12921" t="s">
        <v>3</v>
      </c>
      <c r="B12921">
        <v>79.08</v>
      </c>
      <c r="G12921" t="s">
        <v>3</v>
      </c>
      <c r="H12921">
        <v>79.08</v>
      </c>
    </row>
    <row r="12922" spans="1:8" x14ac:dyDescent="0.25">
      <c r="A12922" t="s">
        <v>3</v>
      </c>
      <c r="B12922">
        <v>61.8</v>
      </c>
      <c r="G12922" t="s">
        <v>3</v>
      </c>
      <c r="H12922">
        <v>61.8</v>
      </c>
    </row>
    <row r="12923" spans="1:8" x14ac:dyDescent="0.25">
      <c r="A12923" t="s">
        <v>3</v>
      </c>
      <c r="B12923">
        <v>81</v>
      </c>
      <c r="G12923" t="s">
        <v>3</v>
      </c>
      <c r="H12923">
        <v>81</v>
      </c>
    </row>
    <row r="12924" spans="1:8" x14ac:dyDescent="0.25">
      <c r="A12924" t="s">
        <v>3</v>
      </c>
      <c r="B12924">
        <v>58.56</v>
      </c>
      <c r="G12924" t="s">
        <v>3</v>
      </c>
      <c r="H12924">
        <v>58.56</v>
      </c>
    </row>
    <row r="12925" spans="1:8" x14ac:dyDescent="0.25">
      <c r="A12925" t="s">
        <v>3</v>
      </c>
      <c r="B12925">
        <v>114.66</v>
      </c>
      <c r="G12925" t="s">
        <v>3</v>
      </c>
      <c r="H12925">
        <v>114.66</v>
      </c>
    </row>
    <row r="12926" spans="1:8" x14ac:dyDescent="0.25">
      <c r="A12926" t="s">
        <v>3</v>
      </c>
      <c r="B12926">
        <v>93.42</v>
      </c>
      <c r="G12926" t="s">
        <v>3</v>
      </c>
      <c r="H12926">
        <v>93.42</v>
      </c>
    </row>
    <row r="12927" spans="1:8" x14ac:dyDescent="0.25">
      <c r="A12927" t="s">
        <v>3</v>
      </c>
      <c r="B12927">
        <v>76.2</v>
      </c>
      <c r="G12927" t="s">
        <v>3</v>
      </c>
      <c r="H12927">
        <v>76.2</v>
      </c>
    </row>
    <row r="12928" spans="1:8" x14ac:dyDescent="0.25">
      <c r="A12928" t="s">
        <v>3</v>
      </c>
      <c r="B12928">
        <v>79.5</v>
      </c>
      <c r="G12928" t="s">
        <v>3</v>
      </c>
      <c r="H12928">
        <v>79.5</v>
      </c>
    </row>
    <row r="12929" spans="1:8" x14ac:dyDescent="0.25">
      <c r="A12929" t="s">
        <v>3</v>
      </c>
      <c r="B12929">
        <v>167.76</v>
      </c>
      <c r="G12929" t="s">
        <v>3</v>
      </c>
      <c r="H12929">
        <v>167.76</v>
      </c>
    </row>
    <row r="12930" spans="1:8" x14ac:dyDescent="0.25">
      <c r="A12930" t="s">
        <v>3</v>
      </c>
      <c r="B12930">
        <v>110.7</v>
      </c>
      <c r="G12930" t="s">
        <v>3</v>
      </c>
      <c r="H12930">
        <v>110.7</v>
      </c>
    </row>
    <row r="12931" spans="1:8" x14ac:dyDescent="0.25">
      <c r="A12931" t="s">
        <v>6</v>
      </c>
      <c r="B12931">
        <v>1123.08</v>
      </c>
      <c r="G12931" t="s">
        <v>6</v>
      </c>
      <c r="H12931">
        <v>1123.08</v>
      </c>
    </row>
    <row r="12932" spans="1:8" x14ac:dyDescent="0.25">
      <c r="A12932" t="s">
        <v>6</v>
      </c>
      <c r="B12932">
        <v>243.6</v>
      </c>
      <c r="G12932" t="s">
        <v>6</v>
      </c>
      <c r="H12932">
        <v>243.6</v>
      </c>
    </row>
    <row r="12933" spans="1:8" x14ac:dyDescent="0.25">
      <c r="A12933" t="s">
        <v>6</v>
      </c>
      <c r="B12933">
        <v>265.44</v>
      </c>
      <c r="G12933" t="s">
        <v>6</v>
      </c>
      <c r="H12933">
        <v>265.44</v>
      </c>
    </row>
    <row r="12934" spans="1:8" x14ac:dyDescent="0.25">
      <c r="A12934" t="s">
        <v>6</v>
      </c>
      <c r="B12934">
        <v>225.82</v>
      </c>
      <c r="G12934" t="s">
        <v>6</v>
      </c>
      <c r="H12934">
        <v>225.82</v>
      </c>
    </row>
    <row r="12935" spans="1:8" x14ac:dyDescent="0.25">
      <c r="A12935" t="s">
        <v>6</v>
      </c>
      <c r="B12935">
        <v>377.68</v>
      </c>
      <c r="G12935" t="s">
        <v>6</v>
      </c>
      <c r="H12935">
        <v>377.68</v>
      </c>
    </row>
    <row r="12936" spans="1:8" x14ac:dyDescent="0.25">
      <c r="A12936" t="s">
        <v>6</v>
      </c>
      <c r="B12936">
        <v>156.4</v>
      </c>
      <c r="G12936" t="s">
        <v>6</v>
      </c>
      <c r="H12936">
        <v>156.4</v>
      </c>
    </row>
    <row r="12937" spans="1:8" x14ac:dyDescent="0.25">
      <c r="A12937" t="s">
        <v>6</v>
      </c>
      <c r="B12937">
        <v>69.3</v>
      </c>
      <c r="G12937" t="s">
        <v>6</v>
      </c>
      <c r="H12937">
        <v>69.3</v>
      </c>
    </row>
    <row r="12938" spans="1:8" x14ac:dyDescent="0.25">
      <c r="A12938" t="s">
        <v>6</v>
      </c>
      <c r="B12938">
        <v>170.52</v>
      </c>
      <c r="G12938" t="s">
        <v>6</v>
      </c>
      <c r="H12938">
        <v>170.52</v>
      </c>
    </row>
    <row r="12939" spans="1:8" x14ac:dyDescent="0.25">
      <c r="A12939" t="s">
        <v>6</v>
      </c>
      <c r="B12939">
        <v>234.92</v>
      </c>
      <c r="G12939" t="s">
        <v>6</v>
      </c>
      <c r="H12939">
        <v>234.92</v>
      </c>
    </row>
    <row r="12940" spans="1:8" x14ac:dyDescent="0.25">
      <c r="A12940" t="s">
        <v>6</v>
      </c>
      <c r="B12940">
        <v>182.3</v>
      </c>
      <c r="G12940" t="s">
        <v>6</v>
      </c>
      <c r="H12940">
        <v>182.3</v>
      </c>
    </row>
    <row r="12941" spans="1:8" x14ac:dyDescent="0.25">
      <c r="A12941" t="s">
        <v>6</v>
      </c>
      <c r="B12941">
        <v>178.88</v>
      </c>
      <c r="G12941" t="s">
        <v>6</v>
      </c>
      <c r="H12941">
        <v>178.88</v>
      </c>
    </row>
    <row r="12942" spans="1:8" x14ac:dyDescent="0.25">
      <c r="A12942" t="s">
        <v>6</v>
      </c>
      <c r="B12942">
        <v>144.9</v>
      </c>
      <c r="G12942" t="s">
        <v>6</v>
      </c>
      <c r="H12942">
        <v>144.9</v>
      </c>
    </row>
    <row r="12943" spans="1:8" x14ac:dyDescent="0.25">
      <c r="A12943" t="s">
        <v>6</v>
      </c>
      <c r="B12943">
        <v>44.64</v>
      </c>
      <c r="G12943" t="s">
        <v>6</v>
      </c>
      <c r="H12943">
        <v>44.64</v>
      </c>
    </row>
    <row r="12944" spans="1:8" x14ac:dyDescent="0.25">
      <c r="A12944" t="s">
        <v>6</v>
      </c>
      <c r="B12944">
        <v>94.96</v>
      </c>
      <c r="G12944" t="s">
        <v>6</v>
      </c>
      <c r="H12944">
        <v>94.96</v>
      </c>
    </row>
    <row r="12945" spans="1:8" x14ac:dyDescent="0.25">
      <c r="A12945" t="s">
        <v>6</v>
      </c>
      <c r="B12945">
        <v>135.47999999999999</v>
      </c>
      <c r="G12945" t="s">
        <v>6</v>
      </c>
      <c r="H12945">
        <v>135.47999999999999</v>
      </c>
    </row>
    <row r="12946" spans="1:8" x14ac:dyDescent="0.25">
      <c r="A12946" t="s">
        <v>6</v>
      </c>
      <c r="B12946">
        <v>121.5</v>
      </c>
      <c r="G12946" t="s">
        <v>6</v>
      </c>
      <c r="H12946">
        <v>121.5</v>
      </c>
    </row>
    <row r="12947" spans="1:8" x14ac:dyDescent="0.25">
      <c r="A12947" t="s">
        <v>6</v>
      </c>
      <c r="B12947">
        <v>70.88</v>
      </c>
      <c r="G12947" t="s">
        <v>6</v>
      </c>
      <c r="H12947">
        <v>70.88</v>
      </c>
    </row>
    <row r="12948" spans="1:8" x14ac:dyDescent="0.25">
      <c r="A12948" t="s">
        <v>6</v>
      </c>
      <c r="B12948">
        <v>54.6</v>
      </c>
      <c r="G12948" t="s">
        <v>6</v>
      </c>
      <c r="H12948">
        <v>54.6</v>
      </c>
    </row>
    <row r="12949" spans="1:8" x14ac:dyDescent="0.25">
      <c r="A12949" t="s">
        <v>6</v>
      </c>
      <c r="B12949">
        <v>166.1</v>
      </c>
      <c r="G12949" t="s">
        <v>6</v>
      </c>
      <c r="H12949">
        <v>166.1</v>
      </c>
    </row>
    <row r="12950" spans="1:8" x14ac:dyDescent="0.25">
      <c r="A12950" t="s">
        <v>6</v>
      </c>
      <c r="B12950">
        <v>102.32</v>
      </c>
      <c r="G12950" t="s">
        <v>6</v>
      </c>
      <c r="H12950">
        <v>102.32</v>
      </c>
    </row>
    <row r="12951" spans="1:8" x14ac:dyDescent="0.25">
      <c r="A12951" t="s">
        <v>6</v>
      </c>
      <c r="B12951">
        <v>51.4</v>
      </c>
      <c r="G12951" t="s">
        <v>6</v>
      </c>
      <c r="H12951">
        <v>51.4</v>
      </c>
    </row>
    <row r="12952" spans="1:8" x14ac:dyDescent="0.25">
      <c r="A12952" t="s">
        <v>6</v>
      </c>
      <c r="B12952">
        <v>62.64</v>
      </c>
      <c r="G12952" t="s">
        <v>6</v>
      </c>
      <c r="H12952">
        <v>62.64</v>
      </c>
    </row>
    <row r="12953" spans="1:8" x14ac:dyDescent="0.25">
      <c r="A12953" t="s">
        <v>6</v>
      </c>
      <c r="B12953">
        <v>197.28</v>
      </c>
      <c r="G12953" t="s">
        <v>6</v>
      </c>
      <c r="H12953">
        <v>197.28</v>
      </c>
    </row>
    <row r="12954" spans="1:8" x14ac:dyDescent="0.25">
      <c r="A12954" t="s">
        <v>6</v>
      </c>
      <c r="B12954">
        <v>67.92</v>
      </c>
      <c r="G12954" t="s">
        <v>6</v>
      </c>
      <c r="H12954">
        <v>67.92</v>
      </c>
    </row>
    <row r="12955" spans="1:8" x14ac:dyDescent="0.25">
      <c r="A12955" t="s">
        <v>6</v>
      </c>
      <c r="B12955">
        <v>67.84</v>
      </c>
      <c r="G12955" t="s">
        <v>6</v>
      </c>
      <c r="H12955">
        <v>67.84</v>
      </c>
    </row>
    <row r="12956" spans="1:8" x14ac:dyDescent="0.25">
      <c r="A12956" t="s">
        <v>6</v>
      </c>
      <c r="B12956">
        <v>73.92</v>
      </c>
      <c r="G12956" t="s">
        <v>6</v>
      </c>
      <c r="H12956">
        <v>73.92</v>
      </c>
    </row>
    <row r="12957" spans="1:8" x14ac:dyDescent="0.25">
      <c r="A12957" t="s">
        <v>6</v>
      </c>
      <c r="B12957">
        <v>130.24</v>
      </c>
      <c r="G12957" t="s">
        <v>6</v>
      </c>
      <c r="H12957">
        <v>130.24</v>
      </c>
    </row>
    <row r="12958" spans="1:8" x14ac:dyDescent="0.25">
      <c r="A12958" t="s">
        <v>6</v>
      </c>
      <c r="B12958">
        <v>168.2</v>
      </c>
      <c r="G12958" t="s">
        <v>6</v>
      </c>
      <c r="H12958">
        <v>168.2</v>
      </c>
    </row>
    <row r="12959" spans="1:8" x14ac:dyDescent="0.25">
      <c r="A12959" t="s">
        <v>6</v>
      </c>
      <c r="B12959">
        <v>97.92</v>
      </c>
      <c r="G12959" t="s">
        <v>6</v>
      </c>
      <c r="H12959">
        <v>97.92</v>
      </c>
    </row>
    <row r="12960" spans="1:8" x14ac:dyDescent="0.25">
      <c r="A12960" t="s">
        <v>6</v>
      </c>
      <c r="B12960">
        <v>44</v>
      </c>
      <c r="G12960" t="s">
        <v>6</v>
      </c>
      <c r="H12960">
        <v>44</v>
      </c>
    </row>
    <row r="12961" spans="1:8" x14ac:dyDescent="0.25">
      <c r="A12961" t="s">
        <v>6</v>
      </c>
      <c r="B12961">
        <v>154.69999999999999</v>
      </c>
      <c r="G12961" t="s">
        <v>6</v>
      </c>
      <c r="H12961">
        <v>154.69999999999999</v>
      </c>
    </row>
    <row r="12962" spans="1:8" x14ac:dyDescent="0.25">
      <c r="A12962" t="s">
        <v>6</v>
      </c>
      <c r="B12962">
        <v>54.78</v>
      </c>
      <c r="G12962" t="s">
        <v>6</v>
      </c>
      <c r="H12962">
        <v>54.78</v>
      </c>
    </row>
    <row r="12963" spans="1:8" x14ac:dyDescent="0.25">
      <c r="A12963" t="s">
        <v>6</v>
      </c>
      <c r="B12963">
        <v>55.32</v>
      </c>
      <c r="G12963" t="s">
        <v>6</v>
      </c>
      <c r="H12963">
        <v>55.32</v>
      </c>
    </row>
    <row r="12964" spans="1:8" x14ac:dyDescent="0.25">
      <c r="A12964" t="s">
        <v>6</v>
      </c>
      <c r="B12964">
        <v>66.44</v>
      </c>
      <c r="G12964" t="s">
        <v>6</v>
      </c>
      <c r="H12964">
        <v>66.44</v>
      </c>
    </row>
    <row r="12965" spans="1:8" x14ac:dyDescent="0.25">
      <c r="A12965" t="s">
        <v>6</v>
      </c>
      <c r="B12965">
        <v>70.88</v>
      </c>
      <c r="G12965" t="s">
        <v>6</v>
      </c>
      <c r="H12965">
        <v>70.88</v>
      </c>
    </row>
    <row r="12966" spans="1:8" x14ac:dyDescent="0.25">
      <c r="A12966" t="s">
        <v>6</v>
      </c>
      <c r="B12966">
        <v>65.88</v>
      </c>
      <c r="G12966" t="s">
        <v>6</v>
      </c>
      <c r="H12966">
        <v>65.88</v>
      </c>
    </row>
    <row r="12967" spans="1:8" x14ac:dyDescent="0.25">
      <c r="A12967" t="s">
        <v>6</v>
      </c>
      <c r="B12967">
        <v>26.76</v>
      </c>
      <c r="G12967" t="s">
        <v>6</v>
      </c>
      <c r="H12967">
        <v>26.76</v>
      </c>
    </row>
    <row r="12968" spans="1:8" x14ac:dyDescent="0.25">
      <c r="A12968" t="s">
        <v>6</v>
      </c>
      <c r="B12968">
        <v>46.08</v>
      </c>
      <c r="G12968" t="s">
        <v>6</v>
      </c>
      <c r="H12968">
        <v>46.08</v>
      </c>
    </row>
    <row r="12969" spans="1:8" x14ac:dyDescent="0.25">
      <c r="A12969" t="s">
        <v>6</v>
      </c>
      <c r="B12969">
        <v>48.96</v>
      </c>
      <c r="G12969" t="s">
        <v>6</v>
      </c>
      <c r="H12969">
        <v>48.96</v>
      </c>
    </row>
    <row r="12970" spans="1:8" x14ac:dyDescent="0.25">
      <c r="A12970" t="s">
        <v>6</v>
      </c>
      <c r="B12970">
        <v>31.06</v>
      </c>
      <c r="G12970" t="s">
        <v>6</v>
      </c>
      <c r="H12970">
        <v>31.06</v>
      </c>
    </row>
    <row r="12971" spans="1:8" x14ac:dyDescent="0.25">
      <c r="A12971" t="s">
        <v>6</v>
      </c>
      <c r="B12971">
        <v>32.22</v>
      </c>
      <c r="G12971" t="s">
        <v>6</v>
      </c>
      <c r="H12971">
        <v>32.22</v>
      </c>
    </row>
    <row r="12972" spans="1:8" x14ac:dyDescent="0.25">
      <c r="A12972" t="s">
        <v>6</v>
      </c>
      <c r="B12972">
        <v>58.2</v>
      </c>
      <c r="G12972" t="s">
        <v>6</v>
      </c>
      <c r="H12972">
        <v>58.2</v>
      </c>
    </row>
    <row r="12973" spans="1:8" x14ac:dyDescent="0.25">
      <c r="A12973" t="s">
        <v>6</v>
      </c>
      <c r="B12973">
        <v>28.32</v>
      </c>
      <c r="G12973" t="s">
        <v>6</v>
      </c>
      <c r="H12973">
        <v>28.32</v>
      </c>
    </row>
    <row r="12974" spans="1:8" x14ac:dyDescent="0.25">
      <c r="A12974" t="s">
        <v>6</v>
      </c>
      <c r="B12974">
        <v>27.5</v>
      </c>
      <c r="G12974" t="s">
        <v>6</v>
      </c>
      <c r="H12974">
        <v>27.5</v>
      </c>
    </row>
    <row r="12975" spans="1:8" x14ac:dyDescent="0.25">
      <c r="A12975" t="s">
        <v>6</v>
      </c>
      <c r="B12975">
        <v>50.76</v>
      </c>
      <c r="G12975" t="s">
        <v>6</v>
      </c>
      <c r="H12975">
        <v>50.76</v>
      </c>
    </row>
    <row r="12976" spans="1:8" x14ac:dyDescent="0.25">
      <c r="A12976" t="s">
        <v>6</v>
      </c>
      <c r="B12976">
        <v>27.24</v>
      </c>
      <c r="G12976" t="s">
        <v>6</v>
      </c>
      <c r="H12976">
        <v>27.24</v>
      </c>
    </row>
    <row r="12977" spans="1:8" x14ac:dyDescent="0.25">
      <c r="A12977" t="s">
        <v>6</v>
      </c>
      <c r="B12977">
        <v>34.14</v>
      </c>
      <c r="G12977" t="s">
        <v>6</v>
      </c>
      <c r="H12977">
        <v>34.14</v>
      </c>
    </row>
    <row r="12978" spans="1:8" x14ac:dyDescent="0.25">
      <c r="A12978" t="s">
        <v>6</v>
      </c>
      <c r="B12978">
        <v>32.200000000000003</v>
      </c>
      <c r="G12978" t="s">
        <v>6</v>
      </c>
      <c r="H12978">
        <v>32.200000000000003</v>
      </c>
    </row>
    <row r="12979" spans="1:8" x14ac:dyDescent="0.25">
      <c r="A12979" t="s">
        <v>6</v>
      </c>
      <c r="B12979">
        <v>71.2</v>
      </c>
      <c r="G12979" t="s">
        <v>6</v>
      </c>
      <c r="H12979">
        <v>71.2</v>
      </c>
    </row>
    <row r="12980" spans="1:8" x14ac:dyDescent="0.25">
      <c r="A12980" t="s">
        <v>6</v>
      </c>
      <c r="B12980">
        <v>62.46</v>
      </c>
      <c r="G12980" t="s">
        <v>6</v>
      </c>
      <c r="H12980">
        <v>62.46</v>
      </c>
    </row>
    <row r="12981" spans="1:8" x14ac:dyDescent="0.25">
      <c r="A12981" t="s">
        <v>6</v>
      </c>
      <c r="B12981">
        <v>37.64</v>
      </c>
      <c r="G12981" t="s">
        <v>6</v>
      </c>
      <c r="H12981">
        <v>37.64</v>
      </c>
    </row>
    <row r="12982" spans="1:8" x14ac:dyDescent="0.25">
      <c r="A12982" t="s">
        <v>6</v>
      </c>
      <c r="B12982">
        <v>12.68</v>
      </c>
      <c r="G12982" t="s">
        <v>6</v>
      </c>
      <c r="H12982">
        <v>12.68</v>
      </c>
    </row>
    <row r="12983" spans="1:8" x14ac:dyDescent="0.25">
      <c r="A12983" t="s">
        <v>6</v>
      </c>
      <c r="B12983">
        <v>14.7</v>
      </c>
      <c r="G12983" t="s">
        <v>6</v>
      </c>
      <c r="H12983">
        <v>14.7</v>
      </c>
    </row>
    <row r="12984" spans="1:8" x14ac:dyDescent="0.25">
      <c r="A12984" t="s">
        <v>6</v>
      </c>
      <c r="B12984">
        <v>15.06</v>
      </c>
      <c r="G12984" t="s">
        <v>6</v>
      </c>
      <c r="H12984">
        <v>15.06</v>
      </c>
    </row>
    <row r="12985" spans="1:8" x14ac:dyDescent="0.25">
      <c r="A12985" t="s">
        <v>6</v>
      </c>
      <c r="B12985">
        <v>29.7</v>
      </c>
      <c r="G12985" t="s">
        <v>6</v>
      </c>
      <c r="H12985">
        <v>29.7</v>
      </c>
    </row>
    <row r="12986" spans="1:8" x14ac:dyDescent="0.25">
      <c r="A12986" t="s">
        <v>6</v>
      </c>
      <c r="B12986">
        <v>18</v>
      </c>
      <c r="G12986" t="s">
        <v>6</v>
      </c>
      <c r="H12986">
        <v>18</v>
      </c>
    </row>
    <row r="12987" spans="1:8" x14ac:dyDescent="0.25">
      <c r="A12987" t="s">
        <v>6</v>
      </c>
      <c r="B12987">
        <v>21.54</v>
      </c>
      <c r="G12987" t="s">
        <v>6</v>
      </c>
      <c r="H12987">
        <v>21.54</v>
      </c>
    </row>
    <row r="12988" spans="1:8" x14ac:dyDescent="0.25">
      <c r="A12988" t="s">
        <v>6</v>
      </c>
      <c r="B12988">
        <v>19.72</v>
      </c>
      <c r="G12988" t="s">
        <v>6</v>
      </c>
      <c r="H12988">
        <v>19.72</v>
      </c>
    </row>
    <row r="12989" spans="1:8" x14ac:dyDescent="0.25">
      <c r="A12989" t="s">
        <v>6</v>
      </c>
      <c r="B12989">
        <v>7.12</v>
      </c>
      <c r="G12989" t="s">
        <v>6</v>
      </c>
      <c r="H12989">
        <v>7.12</v>
      </c>
    </row>
    <row r="12990" spans="1:8" x14ac:dyDescent="0.25">
      <c r="A12990" t="s">
        <v>6</v>
      </c>
      <c r="B12990">
        <v>6.18</v>
      </c>
      <c r="G12990" t="s">
        <v>6</v>
      </c>
      <c r="H12990">
        <v>6.18</v>
      </c>
    </row>
    <row r="12991" spans="1:8" x14ac:dyDescent="0.25">
      <c r="A12991" t="s">
        <v>6</v>
      </c>
      <c r="B12991">
        <v>17.48</v>
      </c>
      <c r="G12991" t="s">
        <v>6</v>
      </c>
      <c r="H12991">
        <v>17.48</v>
      </c>
    </row>
    <row r="12992" spans="1:8" x14ac:dyDescent="0.25">
      <c r="A12992" t="s">
        <v>6</v>
      </c>
      <c r="B12992">
        <v>39.479999999999997</v>
      </c>
      <c r="G12992" t="s">
        <v>6</v>
      </c>
      <c r="H12992">
        <v>39.479999999999997</v>
      </c>
    </row>
    <row r="12993" spans="1:8" x14ac:dyDescent="0.25">
      <c r="A12993" t="s">
        <v>6</v>
      </c>
      <c r="B12993">
        <v>6.84</v>
      </c>
      <c r="G12993" t="s">
        <v>6</v>
      </c>
      <c r="H12993">
        <v>6.84</v>
      </c>
    </row>
    <row r="12994" spans="1:8" x14ac:dyDescent="0.25">
      <c r="A12994" t="s">
        <v>6</v>
      </c>
      <c r="B12994">
        <v>10.26</v>
      </c>
      <c r="G12994" t="s">
        <v>6</v>
      </c>
      <c r="H12994">
        <v>10.26</v>
      </c>
    </row>
    <row r="12995" spans="1:8" x14ac:dyDescent="0.25">
      <c r="A12995" t="s">
        <v>6</v>
      </c>
      <c r="B12995">
        <v>60.6</v>
      </c>
      <c r="G12995" t="s">
        <v>6</v>
      </c>
      <c r="H12995">
        <v>60.6</v>
      </c>
    </row>
    <row r="12996" spans="1:8" x14ac:dyDescent="0.25">
      <c r="A12996" t="s">
        <v>6</v>
      </c>
      <c r="B12996">
        <v>40.74</v>
      </c>
      <c r="G12996" t="s">
        <v>6</v>
      </c>
      <c r="H12996">
        <v>40.74</v>
      </c>
    </row>
    <row r="12997" spans="1:8" x14ac:dyDescent="0.25">
      <c r="A12997" t="s">
        <v>6</v>
      </c>
      <c r="B12997">
        <v>16</v>
      </c>
      <c r="G12997" t="s">
        <v>6</v>
      </c>
      <c r="H12997">
        <v>16</v>
      </c>
    </row>
    <row r="12998" spans="1:8" x14ac:dyDescent="0.25">
      <c r="A12998" t="s">
        <v>6</v>
      </c>
      <c r="B12998">
        <v>1401.84</v>
      </c>
      <c r="G12998" t="s">
        <v>6</v>
      </c>
      <c r="H12998">
        <v>1401.84</v>
      </c>
    </row>
    <row r="12999" spans="1:8" x14ac:dyDescent="0.25">
      <c r="A12999" t="s">
        <v>6</v>
      </c>
      <c r="B12999">
        <v>1495.92</v>
      </c>
      <c r="G12999" t="s">
        <v>6</v>
      </c>
      <c r="H12999">
        <v>1495.92</v>
      </c>
    </row>
    <row r="13000" spans="1:8" x14ac:dyDescent="0.25">
      <c r="A13000" t="s">
        <v>6</v>
      </c>
      <c r="B13000">
        <v>987.7</v>
      </c>
      <c r="G13000" t="s">
        <v>6</v>
      </c>
      <c r="H13000">
        <v>987.7</v>
      </c>
    </row>
    <row r="13001" spans="1:8" x14ac:dyDescent="0.25">
      <c r="A13001" t="s">
        <v>6</v>
      </c>
      <c r="B13001">
        <v>746.24</v>
      </c>
      <c r="G13001" t="s">
        <v>6</v>
      </c>
      <c r="H13001">
        <v>746.24</v>
      </c>
    </row>
    <row r="13002" spans="1:8" x14ac:dyDescent="0.25">
      <c r="A13002" t="s">
        <v>6</v>
      </c>
      <c r="B13002">
        <v>394.98</v>
      </c>
      <c r="G13002" t="s">
        <v>6</v>
      </c>
      <c r="H13002">
        <v>394.98</v>
      </c>
    </row>
    <row r="13003" spans="1:8" x14ac:dyDescent="0.25">
      <c r="A13003" t="s">
        <v>6</v>
      </c>
      <c r="B13003">
        <v>303.3</v>
      </c>
      <c r="G13003" t="s">
        <v>6</v>
      </c>
      <c r="H13003">
        <v>303.3</v>
      </c>
    </row>
    <row r="13004" spans="1:8" x14ac:dyDescent="0.25">
      <c r="A13004" t="s">
        <v>6</v>
      </c>
      <c r="B13004">
        <v>138.08000000000001</v>
      </c>
      <c r="G13004" t="s">
        <v>6</v>
      </c>
      <c r="H13004">
        <v>138.08000000000001</v>
      </c>
    </row>
    <row r="13005" spans="1:8" x14ac:dyDescent="0.25">
      <c r="A13005" t="s">
        <v>6</v>
      </c>
      <c r="B13005">
        <v>64</v>
      </c>
      <c r="G13005" t="s">
        <v>6</v>
      </c>
      <c r="H13005">
        <v>64</v>
      </c>
    </row>
    <row r="13006" spans="1:8" x14ac:dyDescent="0.25">
      <c r="A13006" t="s">
        <v>6</v>
      </c>
      <c r="B13006">
        <v>92.3</v>
      </c>
      <c r="G13006" t="s">
        <v>6</v>
      </c>
      <c r="H13006">
        <v>92.3</v>
      </c>
    </row>
    <row r="13007" spans="1:8" x14ac:dyDescent="0.25">
      <c r="A13007" t="s">
        <v>6</v>
      </c>
      <c r="B13007">
        <v>175.68</v>
      </c>
      <c r="G13007" t="s">
        <v>6</v>
      </c>
      <c r="H13007">
        <v>175.68</v>
      </c>
    </row>
    <row r="13008" spans="1:8" x14ac:dyDescent="0.25">
      <c r="A13008" t="s">
        <v>6</v>
      </c>
      <c r="B13008">
        <v>270.95999999999998</v>
      </c>
      <c r="G13008" t="s">
        <v>6</v>
      </c>
      <c r="H13008">
        <v>270.95999999999998</v>
      </c>
    </row>
    <row r="13009" spans="1:8" x14ac:dyDescent="0.25">
      <c r="A13009" t="s">
        <v>6</v>
      </c>
      <c r="B13009">
        <v>115.02</v>
      </c>
      <c r="G13009" t="s">
        <v>6</v>
      </c>
      <c r="H13009">
        <v>115.02</v>
      </c>
    </row>
    <row r="13010" spans="1:8" x14ac:dyDescent="0.25">
      <c r="A13010" t="s">
        <v>6</v>
      </c>
      <c r="B13010">
        <v>131.76</v>
      </c>
      <c r="G13010" t="s">
        <v>6</v>
      </c>
      <c r="H13010">
        <v>131.76</v>
      </c>
    </row>
    <row r="13011" spans="1:8" x14ac:dyDescent="0.25">
      <c r="A13011" t="s">
        <v>6</v>
      </c>
      <c r="B13011">
        <v>194.6</v>
      </c>
      <c r="G13011" t="s">
        <v>6</v>
      </c>
      <c r="H13011">
        <v>194.6</v>
      </c>
    </row>
    <row r="13012" spans="1:8" x14ac:dyDescent="0.25">
      <c r="A13012" t="s">
        <v>6</v>
      </c>
      <c r="B13012">
        <v>161.1</v>
      </c>
      <c r="G13012" t="s">
        <v>6</v>
      </c>
      <c r="H13012">
        <v>161.1</v>
      </c>
    </row>
    <row r="13013" spans="1:8" x14ac:dyDescent="0.25">
      <c r="A13013" t="s">
        <v>6</v>
      </c>
      <c r="B13013">
        <v>68.599999999999994</v>
      </c>
      <c r="G13013" t="s">
        <v>6</v>
      </c>
      <c r="H13013">
        <v>68.599999999999994</v>
      </c>
    </row>
    <row r="13014" spans="1:8" x14ac:dyDescent="0.25">
      <c r="A13014" t="s">
        <v>6</v>
      </c>
      <c r="B13014">
        <v>37.5</v>
      </c>
      <c r="G13014" t="s">
        <v>6</v>
      </c>
      <c r="H13014">
        <v>37.5</v>
      </c>
    </row>
    <row r="13015" spans="1:8" x14ac:dyDescent="0.25">
      <c r="A13015" t="s">
        <v>6</v>
      </c>
      <c r="B13015">
        <v>142.19999999999999</v>
      </c>
      <c r="G13015" t="s">
        <v>6</v>
      </c>
      <c r="H13015">
        <v>142.19999999999999</v>
      </c>
    </row>
    <row r="13016" spans="1:8" x14ac:dyDescent="0.25">
      <c r="A13016" t="s">
        <v>6</v>
      </c>
      <c r="B13016">
        <v>124.8</v>
      </c>
      <c r="G13016" t="s">
        <v>6</v>
      </c>
      <c r="H13016">
        <v>124.8</v>
      </c>
    </row>
    <row r="13017" spans="1:8" x14ac:dyDescent="0.25">
      <c r="A13017" t="s">
        <v>6</v>
      </c>
      <c r="B13017">
        <v>65.7</v>
      </c>
      <c r="G13017" t="s">
        <v>6</v>
      </c>
      <c r="H13017">
        <v>65.7</v>
      </c>
    </row>
    <row r="13018" spans="1:8" x14ac:dyDescent="0.25">
      <c r="A13018" t="s">
        <v>6</v>
      </c>
      <c r="B13018">
        <v>59.78</v>
      </c>
      <c r="G13018" t="s">
        <v>6</v>
      </c>
      <c r="H13018">
        <v>59.78</v>
      </c>
    </row>
    <row r="13019" spans="1:8" x14ac:dyDescent="0.25">
      <c r="A13019" t="s">
        <v>6</v>
      </c>
      <c r="B13019">
        <v>84.56</v>
      </c>
      <c r="G13019" t="s">
        <v>6</v>
      </c>
      <c r="H13019">
        <v>84.56</v>
      </c>
    </row>
    <row r="13020" spans="1:8" x14ac:dyDescent="0.25">
      <c r="A13020" t="s">
        <v>6</v>
      </c>
      <c r="B13020">
        <v>20.2</v>
      </c>
      <c r="G13020" t="s">
        <v>6</v>
      </c>
      <c r="H13020">
        <v>20.2</v>
      </c>
    </row>
    <row r="13021" spans="1:8" x14ac:dyDescent="0.25">
      <c r="A13021" t="s">
        <v>6</v>
      </c>
      <c r="B13021">
        <v>40.4</v>
      </c>
      <c r="G13021" t="s">
        <v>6</v>
      </c>
      <c r="H13021">
        <v>40.4</v>
      </c>
    </row>
    <row r="13022" spans="1:8" x14ac:dyDescent="0.25">
      <c r="A13022" t="s">
        <v>6</v>
      </c>
      <c r="B13022">
        <v>280.92</v>
      </c>
      <c r="G13022" t="s">
        <v>6</v>
      </c>
      <c r="H13022">
        <v>280.92</v>
      </c>
    </row>
    <row r="13023" spans="1:8" x14ac:dyDescent="0.25">
      <c r="A13023" t="s">
        <v>6</v>
      </c>
      <c r="B13023">
        <v>140.56</v>
      </c>
      <c r="G13023" t="s">
        <v>6</v>
      </c>
      <c r="H13023">
        <v>140.56</v>
      </c>
    </row>
    <row r="13024" spans="1:8" x14ac:dyDescent="0.25">
      <c r="A13024" t="s">
        <v>6</v>
      </c>
      <c r="B13024">
        <v>131.28</v>
      </c>
      <c r="G13024" t="s">
        <v>6</v>
      </c>
      <c r="H13024">
        <v>131.28</v>
      </c>
    </row>
    <row r="13025" spans="1:8" x14ac:dyDescent="0.25">
      <c r="A13025" t="s">
        <v>6</v>
      </c>
      <c r="B13025">
        <v>49.08</v>
      </c>
      <c r="G13025" t="s">
        <v>6</v>
      </c>
      <c r="H13025">
        <v>49.08</v>
      </c>
    </row>
    <row r="13026" spans="1:8" x14ac:dyDescent="0.25">
      <c r="A13026" t="s">
        <v>6</v>
      </c>
      <c r="B13026">
        <v>31.76</v>
      </c>
      <c r="G13026" t="s">
        <v>6</v>
      </c>
      <c r="H13026">
        <v>31.76</v>
      </c>
    </row>
    <row r="13027" spans="1:8" x14ac:dyDescent="0.25">
      <c r="A13027" t="s">
        <v>6</v>
      </c>
      <c r="B13027">
        <v>61.2</v>
      </c>
      <c r="G13027" t="s">
        <v>6</v>
      </c>
      <c r="H13027">
        <v>61.2</v>
      </c>
    </row>
    <row r="13028" spans="1:8" x14ac:dyDescent="0.25">
      <c r="A13028" t="s">
        <v>6</v>
      </c>
      <c r="B13028">
        <v>49.06</v>
      </c>
      <c r="G13028" t="s">
        <v>6</v>
      </c>
      <c r="H13028">
        <v>49.06</v>
      </c>
    </row>
    <row r="13029" spans="1:8" x14ac:dyDescent="0.25">
      <c r="A13029" t="s">
        <v>6</v>
      </c>
      <c r="B13029">
        <v>73.040000000000006</v>
      </c>
      <c r="G13029" t="s">
        <v>6</v>
      </c>
      <c r="H13029">
        <v>73.040000000000006</v>
      </c>
    </row>
    <row r="13030" spans="1:8" x14ac:dyDescent="0.25">
      <c r="A13030" t="s">
        <v>6</v>
      </c>
      <c r="B13030">
        <v>95.6</v>
      </c>
      <c r="G13030" t="s">
        <v>6</v>
      </c>
      <c r="H13030">
        <v>95.6</v>
      </c>
    </row>
    <row r="13031" spans="1:8" x14ac:dyDescent="0.25">
      <c r="A13031" t="s">
        <v>6</v>
      </c>
      <c r="B13031">
        <v>67.36</v>
      </c>
      <c r="G13031" t="s">
        <v>6</v>
      </c>
      <c r="H13031">
        <v>67.36</v>
      </c>
    </row>
    <row r="13032" spans="1:8" x14ac:dyDescent="0.25">
      <c r="A13032" t="s">
        <v>6</v>
      </c>
      <c r="B13032">
        <v>47.82</v>
      </c>
      <c r="G13032" t="s">
        <v>6</v>
      </c>
      <c r="H13032">
        <v>47.82</v>
      </c>
    </row>
    <row r="13033" spans="1:8" x14ac:dyDescent="0.25">
      <c r="A13033" t="s">
        <v>6</v>
      </c>
      <c r="B13033">
        <v>20.72</v>
      </c>
      <c r="G13033" t="s">
        <v>6</v>
      </c>
      <c r="H13033">
        <v>20.72</v>
      </c>
    </row>
    <row r="13034" spans="1:8" x14ac:dyDescent="0.25">
      <c r="A13034" t="s">
        <v>6</v>
      </c>
      <c r="B13034">
        <v>51.6</v>
      </c>
      <c r="G13034" t="s">
        <v>6</v>
      </c>
      <c r="H13034">
        <v>51.6</v>
      </c>
    </row>
    <row r="13035" spans="1:8" x14ac:dyDescent="0.25">
      <c r="A13035" t="s">
        <v>6</v>
      </c>
      <c r="B13035">
        <v>60.72</v>
      </c>
      <c r="G13035" t="s">
        <v>6</v>
      </c>
      <c r="H13035">
        <v>60.72</v>
      </c>
    </row>
    <row r="13036" spans="1:8" x14ac:dyDescent="0.25">
      <c r="A13036" t="s">
        <v>6</v>
      </c>
      <c r="B13036">
        <v>38.200000000000003</v>
      </c>
      <c r="G13036" t="s">
        <v>6</v>
      </c>
      <c r="H13036">
        <v>38.200000000000003</v>
      </c>
    </row>
    <row r="13037" spans="1:8" x14ac:dyDescent="0.25">
      <c r="A13037" t="s">
        <v>6</v>
      </c>
      <c r="B13037">
        <v>43.52</v>
      </c>
      <c r="G13037" t="s">
        <v>6</v>
      </c>
      <c r="H13037">
        <v>43.52</v>
      </c>
    </row>
    <row r="13038" spans="1:8" x14ac:dyDescent="0.25">
      <c r="A13038" t="s">
        <v>6</v>
      </c>
      <c r="B13038">
        <v>22.92</v>
      </c>
      <c r="G13038" t="s">
        <v>6</v>
      </c>
      <c r="H13038">
        <v>22.92</v>
      </c>
    </row>
    <row r="13039" spans="1:8" x14ac:dyDescent="0.25">
      <c r="A13039" t="s">
        <v>6</v>
      </c>
      <c r="B13039">
        <v>34.200000000000003</v>
      </c>
      <c r="G13039" t="s">
        <v>6</v>
      </c>
      <c r="H13039">
        <v>34.200000000000003</v>
      </c>
    </row>
    <row r="13040" spans="1:8" x14ac:dyDescent="0.25">
      <c r="A13040" t="s">
        <v>6</v>
      </c>
      <c r="B13040">
        <v>95.6</v>
      </c>
      <c r="G13040" t="s">
        <v>6</v>
      </c>
      <c r="H13040">
        <v>95.6</v>
      </c>
    </row>
    <row r="13041" spans="1:8" x14ac:dyDescent="0.25">
      <c r="A13041" t="s">
        <v>6</v>
      </c>
      <c r="B13041">
        <v>36</v>
      </c>
      <c r="G13041" t="s">
        <v>6</v>
      </c>
      <c r="H13041">
        <v>36</v>
      </c>
    </row>
    <row r="13042" spans="1:8" x14ac:dyDescent="0.25">
      <c r="A13042" t="s">
        <v>6</v>
      </c>
      <c r="B13042">
        <v>31.22</v>
      </c>
      <c r="G13042" t="s">
        <v>6</v>
      </c>
      <c r="H13042">
        <v>31.22</v>
      </c>
    </row>
    <row r="13043" spans="1:8" x14ac:dyDescent="0.25">
      <c r="A13043" t="s">
        <v>6</v>
      </c>
      <c r="B13043">
        <v>58.2</v>
      </c>
      <c r="G13043" t="s">
        <v>6</v>
      </c>
      <c r="H13043">
        <v>58.2</v>
      </c>
    </row>
    <row r="13044" spans="1:8" x14ac:dyDescent="0.25">
      <c r="A13044" t="s">
        <v>6</v>
      </c>
      <c r="B13044">
        <v>51.3</v>
      </c>
      <c r="G13044" t="s">
        <v>6</v>
      </c>
      <c r="H13044">
        <v>51.3</v>
      </c>
    </row>
    <row r="13045" spans="1:8" x14ac:dyDescent="0.25">
      <c r="A13045" t="s">
        <v>6</v>
      </c>
      <c r="B13045">
        <v>32.06</v>
      </c>
      <c r="G13045" t="s">
        <v>6</v>
      </c>
      <c r="H13045">
        <v>32.06</v>
      </c>
    </row>
    <row r="13046" spans="1:8" x14ac:dyDescent="0.25">
      <c r="A13046" t="s">
        <v>6</v>
      </c>
      <c r="B13046">
        <v>28.24</v>
      </c>
      <c r="G13046" t="s">
        <v>6</v>
      </c>
      <c r="H13046">
        <v>28.24</v>
      </c>
    </row>
    <row r="13047" spans="1:8" x14ac:dyDescent="0.25">
      <c r="A13047" t="s">
        <v>6</v>
      </c>
      <c r="B13047">
        <v>35.119999999999997</v>
      </c>
      <c r="G13047" t="s">
        <v>6</v>
      </c>
      <c r="H13047">
        <v>35.119999999999997</v>
      </c>
    </row>
    <row r="13048" spans="1:8" x14ac:dyDescent="0.25">
      <c r="A13048" t="s">
        <v>6</v>
      </c>
      <c r="B13048">
        <v>52</v>
      </c>
      <c r="G13048" t="s">
        <v>6</v>
      </c>
      <c r="H13048">
        <v>52</v>
      </c>
    </row>
    <row r="13049" spans="1:8" x14ac:dyDescent="0.25">
      <c r="A13049" t="s">
        <v>6</v>
      </c>
      <c r="B13049">
        <v>33.520000000000003</v>
      </c>
      <c r="G13049" t="s">
        <v>6</v>
      </c>
      <c r="H13049">
        <v>33.520000000000003</v>
      </c>
    </row>
    <row r="13050" spans="1:8" x14ac:dyDescent="0.25">
      <c r="A13050" t="s">
        <v>6</v>
      </c>
      <c r="B13050">
        <v>48.58</v>
      </c>
      <c r="G13050" t="s">
        <v>6</v>
      </c>
      <c r="H13050">
        <v>48.58</v>
      </c>
    </row>
    <row r="13051" spans="1:8" x14ac:dyDescent="0.25">
      <c r="A13051" t="s">
        <v>6</v>
      </c>
      <c r="B13051">
        <v>26.28</v>
      </c>
      <c r="G13051" t="s">
        <v>6</v>
      </c>
      <c r="H13051">
        <v>26.28</v>
      </c>
    </row>
    <row r="13052" spans="1:8" x14ac:dyDescent="0.25">
      <c r="A13052" t="s">
        <v>6</v>
      </c>
      <c r="B13052">
        <v>37.86</v>
      </c>
      <c r="G13052" t="s">
        <v>6</v>
      </c>
      <c r="H13052">
        <v>37.86</v>
      </c>
    </row>
    <row r="13053" spans="1:8" x14ac:dyDescent="0.25">
      <c r="A13053" t="s">
        <v>6</v>
      </c>
      <c r="B13053">
        <v>29.04</v>
      </c>
      <c r="G13053" t="s">
        <v>6</v>
      </c>
      <c r="H13053">
        <v>29.04</v>
      </c>
    </row>
    <row r="13054" spans="1:8" x14ac:dyDescent="0.25">
      <c r="A13054" t="s">
        <v>6</v>
      </c>
      <c r="B13054">
        <v>28.48</v>
      </c>
      <c r="G13054" t="s">
        <v>6</v>
      </c>
      <c r="H13054">
        <v>28.48</v>
      </c>
    </row>
    <row r="13055" spans="1:8" x14ac:dyDescent="0.25">
      <c r="A13055" t="s">
        <v>6</v>
      </c>
      <c r="B13055">
        <v>41.34</v>
      </c>
      <c r="G13055" t="s">
        <v>6</v>
      </c>
      <c r="H13055">
        <v>41.34</v>
      </c>
    </row>
    <row r="13056" spans="1:8" x14ac:dyDescent="0.25">
      <c r="A13056" t="s">
        <v>6</v>
      </c>
      <c r="B13056">
        <v>32.520000000000003</v>
      </c>
      <c r="G13056" t="s">
        <v>6</v>
      </c>
      <c r="H13056">
        <v>32.520000000000003</v>
      </c>
    </row>
    <row r="13057" spans="1:8" x14ac:dyDescent="0.25">
      <c r="A13057" t="s">
        <v>6</v>
      </c>
      <c r="B13057">
        <v>22.2</v>
      </c>
      <c r="G13057" t="s">
        <v>6</v>
      </c>
      <c r="H13057">
        <v>22.2</v>
      </c>
    </row>
    <row r="13058" spans="1:8" x14ac:dyDescent="0.25">
      <c r="A13058" t="s">
        <v>6</v>
      </c>
      <c r="B13058">
        <v>12.32</v>
      </c>
      <c r="G13058" t="s">
        <v>6</v>
      </c>
      <c r="H13058">
        <v>12.32</v>
      </c>
    </row>
    <row r="13059" spans="1:8" x14ac:dyDescent="0.25">
      <c r="A13059" t="s">
        <v>6</v>
      </c>
      <c r="B13059">
        <v>27.32</v>
      </c>
      <c r="G13059" t="s">
        <v>6</v>
      </c>
      <c r="H13059">
        <v>27.32</v>
      </c>
    </row>
    <row r="13060" spans="1:8" x14ac:dyDescent="0.25">
      <c r="A13060" t="s">
        <v>6</v>
      </c>
      <c r="B13060">
        <v>21.22</v>
      </c>
      <c r="G13060" t="s">
        <v>6</v>
      </c>
      <c r="H13060">
        <v>21.22</v>
      </c>
    </row>
    <row r="13061" spans="1:8" x14ac:dyDescent="0.25">
      <c r="A13061" t="s">
        <v>6</v>
      </c>
      <c r="B13061">
        <v>13.2</v>
      </c>
      <c r="G13061" t="s">
        <v>6</v>
      </c>
      <c r="H13061">
        <v>13.2</v>
      </c>
    </row>
    <row r="13062" spans="1:8" x14ac:dyDescent="0.25">
      <c r="A13062" t="s">
        <v>6</v>
      </c>
      <c r="B13062">
        <v>11.32</v>
      </c>
      <c r="G13062" t="s">
        <v>6</v>
      </c>
      <c r="H13062">
        <v>11.32</v>
      </c>
    </row>
    <row r="13063" spans="1:8" x14ac:dyDescent="0.25">
      <c r="A13063" t="s">
        <v>6</v>
      </c>
      <c r="B13063">
        <v>11.24</v>
      </c>
      <c r="G13063" t="s">
        <v>6</v>
      </c>
      <c r="H13063">
        <v>11.24</v>
      </c>
    </row>
    <row r="13064" spans="1:8" x14ac:dyDescent="0.25">
      <c r="A13064" t="s">
        <v>6</v>
      </c>
      <c r="B13064">
        <v>11.3</v>
      </c>
      <c r="G13064" t="s">
        <v>6</v>
      </c>
      <c r="H13064">
        <v>11.3</v>
      </c>
    </row>
    <row r="13065" spans="1:8" x14ac:dyDescent="0.25">
      <c r="A13065" t="s">
        <v>6</v>
      </c>
      <c r="B13065">
        <v>8.7200000000000006</v>
      </c>
      <c r="G13065" t="s">
        <v>6</v>
      </c>
      <c r="H13065">
        <v>8.7200000000000006</v>
      </c>
    </row>
    <row r="13066" spans="1:8" x14ac:dyDescent="0.25">
      <c r="A13066" t="s">
        <v>6</v>
      </c>
      <c r="B13066">
        <v>8.44</v>
      </c>
      <c r="G13066" t="s">
        <v>6</v>
      </c>
      <c r="H13066">
        <v>8.44</v>
      </c>
    </row>
    <row r="13067" spans="1:8" x14ac:dyDescent="0.25">
      <c r="A13067" t="s">
        <v>6</v>
      </c>
      <c r="B13067">
        <v>17.52</v>
      </c>
      <c r="G13067" t="s">
        <v>6</v>
      </c>
      <c r="H13067">
        <v>17.52</v>
      </c>
    </row>
    <row r="13068" spans="1:8" x14ac:dyDescent="0.25">
      <c r="A13068" t="s">
        <v>6</v>
      </c>
      <c r="B13068">
        <v>40.799999999999997</v>
      </c>
      <c r="G13068" t="s">
        <v>6</v>
      </c>
      <c r="H13068">
        <v>40.799999999999997</v>
      </c>
    </row>
    <row r="13069" spans="1:8" x14ac:dyDescent="0.25">
      <c r="A13069" t="s">
        <v>6</v>
      </c>
      <c r="B13069">
        <v>38.68</v>
      </c>
      <c r="G13069" t="s">
        <v>6</v>
      </c>
      <c r="H13069">
        <v>38.68</v>
      </c>
    </row>
    <row r="13070" spans="1:8" x14ac:dyDescent="0.25">
      <c r="A13070" t="s">
        <v>6</v>
      </c>
      <c r="B13070">
        <v>20.72</v>
      </c>
      <c r="G13070" t="s">
        <v>6</v>
      </c>
      <c r="H13070">
        <v>20.72</v>
      </c>
    </row>
    <row r="13071" spans="1:8" x14ac:dyDescent="0.25">
      <c r="A13071" t="s">
        <v>6</v>
      </c>
      <c r="B13071">
        <v>23.64</v>
      </c>
      <c r="G13071" t="s">
        <v>6</v>
      </c>
      <c r="H13071">
        <v>23.64</v>
      </c>
    </row>
    <row r="13072" spans="1:8" x14ac:dyDescent="0.25">
      <c r="A13072" t="s">
        <v>6</v>
      </c>
      <c r="B13072">
        <v>19.239999999999998</v>
      </c>
      <c r="G13072" t="s">
        <v>6</v>
      </c>
      <c r="H13072">
        <v>19.239999999999998</v>
      </c>
    </row>
    <row r="13073" spans="1:8" x14ac:dyDescent="0.25">
      <c r="A13073" t="s">
        <v>6</v>
      </c>
      <c r="B13073">
        <v>13.56</v>
      </c>
      <c r="G13073" t="s">
        <v>6</v>
      </c>
      <c r="H13073">
        <v>13.56</v>
      </c>
    </row>
    <row r="13074" spans="1:8" x14ac:dyDescent="0.25">
      <c r="A13074" t="s">
        <v>6</v>
      </c>
      <c r="B13074">
        <v>5.54</v>
      </c>
      <c r="G13074" t="s">
        <v>6</v>
      </c>
      <c r="H13074">
        <v>5.54</v>
      </c>
    </row>
    <row r="13075" spans="1:8" x14ac:dyDescent="0.25">
      <c r="A13075" t="s">
        <v>6</v>
      </c>
      <c r="B13075">
        <v>5.56</v>
      </c>
      <c r="G13075" t="s">
        <v>6</v>
      </c>
      <c r="H13075">
        <v>5.56</v>
      </c>
    </row>
    <row r="13076" spans="1:8" x14ac:dyDescent="0.25">
      <c r="A13076" t="s">
        <v>6</v>
      </c>
      <c r="B13076">
        <v>4.32</v>
      </c>
      <c r="G13076" t="s">
        <v>6</v>
      </c>
      <c r="H13076">
        <v>4.32</v>
      </c>
    </row>
    <row r="13077" spans="1:8" x14ac:dyDescent="0.25">
      <c r="A13077" t="s">
        <v>6</v>
      </c>
      <c r="B13077">
        <v>18.72</v>
      </c>
      <c r="G13077" t="s">
        <v>6</v>
      </c>
      <c r="H13077">
        <v>18.72</v>
      </c>
    </row>
    <row r="13078" spans="1:8" x14ac:dyDescent="0.25">
      <c r="A13078" t="s">
        <v>6</v>
      </c>
      <c r="B13078">
        <v>5.72</v>
      </c>
      <c r="G13078" t="s">
        <v>6</v>
      </c>
      <c r="H13078">
        <v>5.72</v>
      </c>
    </row>
    <row r="13079" spans="1:8" x14ac:dyDescent="0.25">
      <c r="A13079" t="s">
        <v>6</v>
      </c>
      <c r="B13079">
        <v>795.6</v>
      </c>
      <c r="G13079" t="s">
        <v>6</v>
      </c>
      <c r="H13079">
        <v>795.6</v>
      </c>
    </row>
    <row r="13080" spans="1:8" x14ac:dyDescent="0.25">
      <c r="A13080" t="s">
        <v>6</v>
      </c>
      <c r="B13080">
        <v>2423.54</v>
      </c>
      <c r="G13080" t="s">
        <v>6</v>
      </c>
      <c r="H13080">
        <v>2423.54</v>
      </c>
    </row>
    <row r="13081" spans="1:8" x14ac:dyDescent="0.25">
      <c r="A13081" t="s">
        <v>6</v>
      </c>
      <c r="B13081">
        <v>829.52</v>
      </c>
      <c r="G13081" t="s">
        <v>6</v>
      </c>
      <c r="H13081">
        <v>829.52</v>
      </c>
    </row>
    <row r="13082" spans="1:8" x14ac:dyDescent="0.25">
      <c r="A13082" t="s">
        <v>6</v>
      </c>
      <c r="B13082">
        <v>129.32</v>
      </c>
      <c r="G13082" t="s">
        <v>6</v>
      </c>
      <c r="H13082">
        <v>129.32</v>
      </c>
    </row>
    <row r="13083" spans="1:8" x14ac:dyDescent="0.25">
      <c r="A13083" t="s">
        <v>6</v>
      </c>
      <c r="B13083">
        <v>272.76</v>
      </c>
      <c r="G13083" t="s">
        <v>6</v>
      </c>
      <c r="H13083">
        <v>272.76</v>
      </c>
    </row>
    <row r="13084" spans="1:8" x14ac:dyDescent="0.25">
      <c r="A13084" t="s">
        <v>6</v>
      </c>
      <c r="B13084">
        <v>207</v>
      </c>
      <c r="G13084" t="s">
        <v>6</v>
      </c>
      <c r="H13084">
        <v>207</v>
      </c>
    </row>
    <row r="13085" spans="1:8" x14ac:dyDescent="0.25">
      <c r="A13085" t="s">
        <v>6</v>
      </c>
      <c r="B13085">
        <v>127.9</v>
      </c>
      <c r="G13085" t="s">
        <v>6</v>
      </c>
      <c r="H13085">
        <v>127.9</v>
      </c>
    </row>
    <row r="13086" spans="1:8" x14ac:dyDescent="0.25">
      <c r="A13086" t="s">
        <v>6</v>
      </c>
      <c r="B13086">
        <v>264.56</v>
      </c>
      <c r="G13086" t="s">
        <v>6</v>
      </c>
      <c r="H13086">
        <v>264.56</v>
      </c>
    </row>
    <row r="13087" spans="1:8" x14ac:dyDescent="0.25">
      <c r="A13087" t="s">
        <v>6</v>
      </c>
      <c r="B13087">
        <v>140.96</v>
      </c>
      <c r="G13087" t="s">
        <v>6</v>
      </c>
      <c r="H13087">
        <v>140.96</v>
      </c>
    </row>
    <row r="13088" spans="1:8" x14ac:dyDescent="0.25">
      <c r="A13088" t="s">
        <v>6</v>
      </c>
      <c r="B13088">
        <v>92.76</v>
      </c>
      <c r="G13088" t="s">
        <v>6</v>
      </c>
      <c r="H13088">
        <v>92.76</v>
      </c>
    </row>
    <row r="13089" spans="1:8" x14ac:dyDescent="0.25">
      <c r="A13089" t="s">
        <v>6</v>
      </c>
      <c r="B13089">
        <v>373.98</v>
      </c>
      <c r="G13089" t="s">
        <v>6</v>
      </c>
      <c r="H13089">
        <v>373.98</v>
      </c>
    </row>
    <row r="13090" spans="1:8" x14ac:dyDescent="0.25">
      <c r="A13090" t="s">
        <v>6</v>
      </c>
      <c r="B13090">
        <v>85.92</v>
      </c>
      <c r="G13090" t="s">
        <v>6</v>
      </c>
      <c r="H13090">
        <v>85.92</v>
      </c>
    </row>
    <row r="13091" spans="1:8" x14ac:dyDescent="0.25">
      <c r="A13091" t="s">
        <v>6</v>
      </c>
      <c r="B13091">
        <v>124.32</v>
      </c>
      <c r="G13091" t="s">
        <v>6</v>
      </c>
      <c r="H13091">
        <v>124.32</v>
      </c>
    </row>
    <row r="13092" spans="1:8" x14ac:dyDescent="0.25">
      <c r="A13092" t="s">
        <v>6</v>
      </c>
      <c r="B13092">
        <v>69.040000000000006</v>
      </c>
      <c r="G13092" t="s">
        <v>6</v>
      </c>
      <c r="H13092">
        <v>69.040000000000006</v>
      </c>
    </row>
    <row r="13093" spans="1:8" x14ac:dyDescent="0.25">
      <c r="A13093" t="s">
        <v>6</v>
      </c>
      <c r="B13093">
        <v>102.84</v>
      </c>
      <c r="G13093" t="s">
        <v>6</v>
      </c>
      <c r="H13093">
        <v>102.84</v>
      </c>
    </row>
    <row r="13094" spans="1:8" x14ac:dyDescent="0.25">
      <c r="A13094" t="s">
        <v>6</v>
      </c>
      <c r="B13094">
        <v>102.8</v>
      </c>
      <c r="G13094" t="s">
        <v>6</v>
      </c>
      <c r="H13094">
        <v>102.8</v>
      </c>
    </row>
    <row r="13095" spans="1:8" x14ac:dyDescent="0.25">
      <c r="A13095" t="s">
        <v>6</v>
      </c>
      <c r="B13095">
        <v>74.64</v>
      </c>
      <c r="G13095" t="s">
        <v>6</v>
      </c>
      <c r="H13095">
        <v>74.64</v>
      </c>
    </row>
    <row r="13096" spans="1:8" x14ac:dyDescent="0.25">
      <c r="A13096" t="s">
        <v>6</v>
      </c>
      <c r="B13096">
        <v>127.9</v>
      </c>
      <c r="G13096" t="s">
        <v>6</v>
      </c>
      <c r="H13096">
        <v>127.9</v>
      </c>
    </row>
    <row r="13097" spans="1:8" x14ac:dyDescent="0.25">
      <c r="A13097" t="s">
        <v>6</v>
      </c>
      <c r="B13097">
        <v>163.19999999999999</v>
      </c>
      <c r="G13097" t="s">
        <v>6</v>
      </c>
      <c r="H13097">
        <v>163.19999999999999</v>
      </c>
    </row>
    <row r="13098" spans="1:8" x14ac:dyDescent="0.25">
      <c r="A13098" t="s">
        <v>6</v>
      </c>
      <c r="B13098">
        <v>59.1</v>
      </c>
      <c r="G13098" t="s">
        <v>6</v>
      </c>
      <c r="H13098">
        <v>59.1</v>
      </c>
    </row>
    <row r="13099" spans="1:8" x14ac:dyDescent="0.25">
      <c r="A13099" t="s">
        <v>6</v>
      </c>
      <c r="B13099">
        <v>82.8</v>
      </c>
      <c r="G13099" t="s">
        <v>6</v>
      </c>
      <c r="H13099">
        <v>82.8</v>
      </c>
    </row>
    <row r="13100" spans="1:8" x14ac:dyDescent="0.25">
      <c r="A13100" t="s">
        <v>6</v>
      </c>
      <c r="B13100">
        <v>169.28</v>
      </c>
      <c r="G13100" t="s">
        <v>6</v>
      </c>
      <c r="H13100">
        <v>169.28</v>
      </c>
    </row>
    <row r="13101" spans="1:8" x14ac:dyDescent="0.25">
      <c r="A13101" t="s">
        <v>6</v>
      </c>
      <c r="B13101">
        <v>66</v>
      </c>
      <c r="G13101" t="s">
        <v>6</v>
      </c>
      <c r="H13101">
        <v>66</v>
      </c>
    </row>
    <row r="13102" spans="1:8" x14ac:dyDescent="0.25">
      <c r="A13102" t="s">
        <v>6</v>
      </c>
      <c r="B13102">
        <v>123.48</v>
      </c>
      <c r="G13102" t="s">
        <v>6</v>
      </c>
      <c r="H13102">
        <v>123.48</v>
      </c>
    </row>
    <row r="13103" spans="1:8" x14ac:dyDescent="0.25">
      <c r="A13103" t="s">
        <v>6</v>
      </c>
      <c r="B13103">
        <v>90</v>
      </c>
      <c r="G13103" t="s">
        <v>6</v>
      </c>
      <c r="H13103">
        <v>90</v>
      </c>
    </row>
    <row r="13104" spans="1:8" x14ac:dyDescent="0.25">
      <c r="A13104" t="s">
        <v>6</v>
      </c>
      <c r="B13104">
        <v>79.2</v>
      </c>
      <c r="G13104" t="s">
        <v>6</v>
      </c>
      <c r="H13104">
        <v>79.2</v>
      </c>
    </row>
    <row r="13105" spans="1:8" x14ac:dyDescent="0.25">
      <c r="A13105" t="s">
        <v>6</v>
      </c>
      <c r="B13105">
        <v>43.2</v>
      </c>
      <c r="G13105" t="s">
        <v>6</v>
      </c>
      <c r="H13105">
        <v>43.2</v>
      </c>
    </row>
    <row r="13106" spans="1:8" x14ac:dyDescent="0.25">
      <c r="A13106" t="s">
        <v>6</v>
      </c>
      <c r="B13106">
        <v>65.92</v>
      </c>
      <c r="G13106" t="s">
        <v>6</v>
      </c>
      <c r="H13106">
        <v>65.92</v>
      </c>
    </row>
    <row r="13107" spans="1:8" x14ac:dyDescent="0.25">
      <c r="A13107" t="s">
        <v>6</v>
      </c>
      <c r="B13107">
        <v>131.66</v>
      </c>
      <c r="G13107" t="s">
        <v>6</v>
      </c>
      <c r="H13107">
        <v>131.66</v>
      </c>
    </row>
    <row r="13108" spans="1:8" x14ac:dyDescent="0.25">
      <c r="A13108" t="s">
        <v>6</v>
      </c>
      <c r="B13108">
        <v>89.76</v>
      </c>
      <c r="G13108" t="s">
        <v>6</v>
      </c>
      <c r="H13108">
        <v>89.76</v>
      </c>
    </row>
    <row r="13109" spans="1:8" x14ac:dyDescent="0.25">
      <c r="A13109" t="s">
        <v>6</v>
      </c>
      <c r="B13109">
        <v>40.64</v>
      </c>
      <c r="G13109" t="s">
        <v>6</v>
      </c>
      <c r="H13109">
        <v>40.64</v>
      </c>
    </row>
    <row r="13110" spans="1:8" x14ac:dyDescent="0.25">
      <c r="A13110" t="s">
        <v>6</v>
      </c>
      <c r="B13110">
        <v>130.56</v>
      </c>
      <c r="G13110" t="s">
        <v>6</v>
      </c>
      <c r="H13110">
        <v>130.56</v>
      </c>
    </row>
    <row r="13111" spans="1:8" x14ac:dyDescent="0.25">
      <c r="A13111" t="s">
        <v>6</v>
      </c>
      <c r="B13111">
        <v>74.400000000000006</v>
      </c>
      <c r="G13111" t="s">
        <v>6</v>
      </c>
      <c r="H13111">
        <v>74.400000000000006</v>
      </c>
    </row>
    <row r="13112" spans="1:8" x14ac:dyDescent="0.25">
      <c r="A13112" t="s">
        <v>6</v>
      </c>
      <c r="B13112">
        <v>27.32</v>
      </c>
      <c r="G13112" t="s">
        <v>6</v>
      </c>
      <c r="H13112">
        <v>27.32</v>
      </c>
    </row>
    <row r="13113" spans="1:8" x14ac:dyDescent="0.25">
      <c r="A13113" t="s">
        <v>6</v>
      </c>
      <c r="B13113">
        <v>43.4</v>
      </c>
      <c r="G13113" t="s">
        <v>6</v>
      </c>
      <c r="H13113">
        <v>43.4</v>
      </c>
    </row>
    <row r="13114" spans="1:8" x14ac:dyDescent="0.25">
      <c r="A13114" t="s">
        <v>6</v>
      </c>
      <c r="B13114">
        <v>58</v>
      </c>
      <c r="G13114" t="s">
        <v>6</v>
      </c>
      <c r="H13114">
        <v>58</v>
      </c>
    </row>
    <row r="13115" spans="1:8" x14ac:dyDescent="0.25">
      <c r="A13115" t="s">
        <v>6</v>
      </c>
      <c r="B13115">
        <v>54.6</v>
      </c>
      <c r="G13115" t="s">
        <v>6</v>
      </c>
      <c r="H13115">
        <v>54.6</v>
      </c>
    </row>
    <row r="13116" spans="1:8" x14ac:dyDescent="0.25">
      <c r="A13116" t="s">
        <v>6</v>
      </c>
      <c r="B13116">
        <v>25.56</v>
      </c>
      <c r="G13116" t="s">
        <v>6</v>
      </c>
      <c r="H13116">
        <v>25.56</v>
      </c>
    </row>
    <row r="13117" spans="1:8" x14ac:dyDescent="0.25">
      <c r="A13117" t="s">
        <v>6</v>
      </c>
      <c r="B13117">
        <v>37.380000000000003</v>
      </c>
      <c r="G13117" t="s">
        <v>6</v>
      </c>
      <c r="H13117">
        <v>37.380000000000003</v>
      </c>
    </row>
    <row r="13118" spans="1:8" x14ac:dyDescent="0.25">
      <c r="A13118" t="s">
        <v>6</v>
      </c>
      <c r="B13118">
        <v>36.5</v>
      </c>
      <c r="G13118" t="s">
        <v>6</v>
      </c>
      <c r="H13118">
        <v>36.5</v>
      </c>
    </row>
    <row r="13119" spans="1:8" x14ac:dyDescent="0.25">
      <c r="A13119" t="s">
        <v>6</v>
      </c>
      <c r="B13119">
        <v>43.56</v>
      </c>
      <c r="G13119" t="s">
        <v>6</v>
      </c>
      <c r="H13119">
        <v>43.56</v>
      </c>
    </row>
    <row r="13120" spans="1:8" x14ac:dyDescent="0.25">
      <c r="A13120" t="s">
        <v>6</v>
      </c>
      <c r="B13120">
        <v>34.200000000000003</v>
      </c>
      <c r="G13120" t="s">
        <v>6</v>
      </c>
      <c r="H13120">
        <v>34.200000000000003</v>
      </c>
    </row>
    <row r="13121" spans="1:8" x14ac:dyDescent="0.25">
      <c r="A13121" t="s">
        <v>6</v>
      </c>
      <c r="B13121">
        <v>249</v>
      </c>
      <c r="G13121" t="s">
        <v>6</v>
      </c>
      <c r="H13121">
        <v>249</v>
      </c>
    </row>
    <row r="13122" spans="1:8" x14ac:dyDescent="0.25">
      <c r="A13122" t="s">
        <v>6</v>
      </c>
      <c r="B13122">
        <v>67.8</v>
      </c>
      <c r="G13122" t="s">
        <v>6</v>
      </c>
      <c r="H13122">
        <v>67.8</v>
      </c>
    </row>
    <row r="13123" spans="1:8" x14ac:dyDescent="0.25">
      <c r="A13123" t="s">
        <v>6</v>
      </c>
      <c r="B13123">
        <v>45.6</v>
      </c>
      <c r="G13123" t="s">
        <v>6</v>
      </c>
      <c r="H13123">
        <v>45.6</v>
      </c>
    </row>
    <row r="13124" spans="1:8" x14ac:dyDescent="0.25">
      <c r="A13124" t="s">
        <v>6</v>
      </c>
      <c r="B13124">
        <v>457.8</v>
      </c>
      <c r="G13124" t="s">
        <v>6</v>
      </c>
      <c r="H13124">
        <v>457.8</v>
      </c>
    </row>
    <row r="13125" spans="1:8" x14ac:dyDescent="0.25">
      <c r="A13125" t="s">
        <v>6</v>
      </c>
      <c r="B13125">
        <v>31.62</v>
      </c>
      <c r="G13125" t="s">
        <v>6</v>
      </c>
      <c r="H13125">
        <v>31.62</v>
      </c>
    </row>
    <row r="13126" spans="1:8" x14ac:dyDescent="0.25">
      <c r="A13126" t="s">
        <v>6</v>
      </c>
      <c r="B13126">
        <v>18.059999999999999</v>
      </c>
      <c r="G13126" t="s">
        <v>6</v>
      </c>
      <c r="H13126">
        <v>18.059999999999999</v>
      </c>
    </row>
    <row r="13127" spans="1:8" x14ac:dyDescent="0.25">
      <c r="A13127" t="s">
        <v>6</v>
      </c>
      <c r="B13127">
        <v>53.9</v>
      </c>
      <c r="G13127" t="s">
        <v>6</v>
      </c>
      <c r="H13127">
        <v>53.9</v>
      </c>
    </row>
    <row r="13128" spans="1:8" x14ac:dyDescent="0.25">
      <c r="A13128" t="s">
        <v>6</v>
      </c>
      <c r="B13128">
        <v>8.24</v>
      </c>
      <c r="G13128" t="s">
        <v>6</v>
      </c>
      <c r="H13128">
        <v>8.24</v>
      </c>
    </row>
    <row r="13129" spans="1:8" x14ac:dyDescent="0.25">
      <c r="A13129" t="s">
        <v>6</v>
      </c>
      <c r="B13129">
        <v>51.66</v>
      </c>
      <c r="G13129" t="s">
        <v>6</v>
      </c>
      <c r="H13129">
        <v>51.66</v>
      </c>
    </row>
    <row r="13130" spans="1:8" x14ac:dyDescent="0.25">
      <c r="A13130" t="s">
        <v>6</v>
      </c>
      <c r="B13130">
        <v>24.48</v>
      </c>
      <c r="G13130" t="s">
        <v>6</v>
      </c>
      <c r="H13130">
        <v>24.48</v>
      </c>
    </row>
    <row r="13131" spans="1:8" x14ac:dyDescent="0.25">
      <c r="A13131" t="s">
        <v>6</v>
      </c>
      <c r="B13131">
        <v>23.22</v>
      </c>
      <c r="G13131" t="s">
        <v>6</v>
      </c>
      <c r="H13131">
        <v>23.22</v>
      </c>
    </row>
    <row r="13132" spans="1:8" x14ac:dyDescent="0.25">
      <c r="A13132" t="s">
        <v>6</v>
      </c>
      <c r="B13132">
        <v>18.72</v>
      </c>
      <c r="G13132" t="s">
        <v>6</v>
      </c>
      <c r="H13132">
        <v>18.72</v>
      </c>
    </row>
    <row r="13133" spans="1:8" x14ac:dyDescent="0.25">
      <c r="A13133" t="s">
        <v>6</v>
      </c>
      <c r="B13133">
        <v>15.16</v>
      </c>
      <c r="G13133" t="s">
        <v>6</v>
      </c>
      <c r="H13133">
        <v>15.16</v>
      </c>
    </row>
    <row r="13134" spans="1:8" x14ac:dyDescent="0.25">
      <c r="A13134" t="s">
        <v>6</v>
      </c>
      <c r="B13134">
        <v>39.479999999999997</v>
      </c>
      <c r="G13134" t="s">
        <v>6</v>
      </c>
      <c r="H13134">
        <v>39.479999999999997</v>
      </c>
    </row>
    <row r="13135" spans="1:8" x14ac:dyDescent="0.25">
      <c r="A13135" t="s">
        <v>6</v>
      </c>
      <c r="B13135">
        <v>54.12</v>
      </c>
      <c r="G13135" t="s">
        <v>6</v>
      </c>
      <c r="H13135">
        <v>54.12</v>
      </c>
    </row>
    <row r="13136" spans="1:8" x14ac:dyDescent="0.25">
      <c r="A13136" t="s">
        <v>6</v>
      </c>
      <c r="B13136">
        <v>50.26</v>
      </c>
      <c r="G13136" t="s">
        <v>6</v>
      </c>
      <c r="H13136">
        <v>50.26</v>
      </c>
    </row>
    <row r="13137" spans="1:8" x14ac:dyDescent="0.25">
      <c r="A13137" t="s">
        <v>6</v>
      </c>
      <c r="B13137">
        <v>65.12</v>
      </c>
      <c r="G13137" t="s">
        <v>6</v>
      </c>
      <c r="H13137">
        <v>65.12</v>
      </c>
    </row>
    <row r="13138" spans="1:8" x14ac:dyDescent="0.25">
      <c r="A13138" t="s">
        <v>6</v>
      </c>
      <c r="B13138">
        <v>9.32</v>
      </c>
      <c r="G13138" t="s">
        <v>6</v>
      </c>
      <c r="H13138">
        <v>9.32</v>
      </c>
    </row>
    <row r="13139" spans="1:8" x14ac:dyDescent="0.25">
      <c r="A13139" t="s">
        <v>6</v>
      </c>
      <c r="B13139">
        <v>17.7</v>
      </c>
      <c r="G13139" t="s">
        <v>6</v>
      </c>
      <c r="H13139">
        <v>17.7</v>
      </c>
    </row>
    <row r="13140" spans="1:8" x14ac:dyDescent="0.25">
      <c r="A13140" t="s">
        <v>6</v>
      </c>
      <c r="B13140">
        <v>53.06</v>
      </c>
      <c r="G13140" t="s">
        <v>6</v>
      </c>
      <c r="H13140">
        <v>53.06</v>
      </c>
    </row>
    <row r="13141" spans="1:8" x14ac:dyDescent="0.25">
      <c r="A13141" t="s">
        <v>6</v>
      </c>
      <c r="B13141">
        <v>25.32</v>
      </c>
      <c r="G13141" t="s">
        <v>6</v>
      </c>
      <c r="H13141">
        <v>25.32</v>
      </c>
    </row>
    <row r="13142" spans="1:8" x14ac:dyDescent="0.25">
      <c r="A13142" t="s">
        <v>6</v>
      </c>
      <c r="B13142">
        <v>18.66</v>
      </c>
      <c r="G13142" t="s">
        <v>6</v>
      </c>
      <c r="H13142">
        <v>18.66</v>
      </c>
    </row>
    <row r="13143" spans="1:8" x14ac:dyDescent="0.25">
      <c r="A13143" t="s">
        <v>6</v>
      </c>
      <c r="B13143">
        <v>28.96</v>
      </c>
      <c r="G13143" t="s">
        <v>6</v>
      </c>
      <c r="H13143">
        <v>28.96</v>
      </c>
    </row>
    <row r="13144" spans="1:8" x14ac:dyDescent="0.25">
      <c r="A13144" t="s">
        <v>6</v>
      </c>
      <c r="B13144">
        <v>40.200000000000003</v>
      </c>
      <c r="G13144" t="s">
        <v>6</v>
      </c>
      <c r="H13144">
        <v>40.200000000000003</v>
      </c>
    </row>
    <row r="13145" spans="1:8" x14ac:dyDescent="0.25">
      <c r="A13145" t="s">
        <v>6</v>
      </c>
      <c r="B13145">
        <v>8.8000000000000007</v>
      </c>
      <c r="G13145" t="s">
        <v>6</v>
      </c>
      <c r="H13145">
        <v>8.8000000000000007</v>
      </c>
    </row>
    <row r="13146" spans="1:8" x14ac:dyDescent="0.25">
      <c r="A13146" t="s">
        <v>6</v>
      </c>
      <c r="B13146">
        <v>20.34</v>
      </c>
      <c r="G13146" t="s">
        <v>6</v>
      </c>
      <c r="H13146">
        <v>20.34</v>
      </c>
    </row>
    <row r="13147" spans="1:8" x14ac:dyDescent="0.25">
      <c r="A13147" t="s">
        <v>6</v>
      </c>
      <c r="B13147">
        <v>9.08</v>
      </c>
      <c r="G13147" t="s">
        <v>6</v>
      </c>
      <c r="H13147">
        <v>9.08</v>
      </c>
    </row>
    <row r="13148" spans="1:8" x14ac:dyDescent="0.25">
      <c r="A13148" t="s">
        <v>6</v>
      </c>
      <c r="B13148">
        <v>17.399999999999999</v>
      </c>
      <c r="G13148" t="s">
        <v>6</v>
      </c>
      <c r="H13148">
        <v>17.399999999999999</v>
      </c>
    </row>
    <row r="13149" spans="1:8" x14ac:dyDescent="0.25">
      <c r="A13149" t="s">
        <v>6</v>
      </c>
      <c r="B13149">
        <v>19.86</v>
      </c>
      <c r="G13149" t="s">
        <v>6</v>
      </c>
      <c r="H13149">
        <v>19.86</v>
      </c>
    </row>
    <row r="13150" spans="1:8" x14ac:dyDescent="0.25">
      <c r="A13150" t="s">
        <v>6</v>
      </c>
      <c r="B13150">
        <v>10.199999999999999</v>
      </c>
      <c r="G13150" t="s">
        <v>6</v>
      </c>
      <c r="H13150">
        <v>10.199999999999999</v>
      </c>
    </row>
    <row r="13151" spans="1:8" x14ac:dyDescent="0.25">
      <c r="A13151" t="s">
        <v>6</v>
      </c>
      <c r="B13151">
        <v>18.16</v>
      </c>
      <c r="G13151" t="s">
        <v>6</v>
      </c>
      <c r="H13151">
        <v>18.16</v>
      </c>
    </row>
    <row r="13152" spans="1:8" x14ac:dyDescent="0.25">
      <c r="A13152" t="s">
        <v>6</v>
      </c>
      <c r="B13152">
        <v>5.2</v>
      </c>
      <c r="G13152" t="s">
        <v>6</v>
      </c>
      <c r="H13152">
        <v>5.2</v>
      </c>
    </row>
    <row r="13153" spans="1:8" x14ac:dyDescent="0.25">
      <c r="A13153" t="s">
        <v>6</v>
      </c>
      <c r="B13153">
        <v>33.880000000000003</v>
      </c>
      <c r="G13153" t="s">
        <v>6</v>
      </c>
      <c r="H13153">
        <v>33.880000000000003</v>
      </c>
    </row>
    <row r="13154" spans="1:8" x14ac:dyDescent="0.25">
      <c r="A13154" t="s">
        <v>6</v>
      </c>
      <c r="B13154">
        <v>3172.14</v>
      </c>
      <c r="G13154" t="s">
        <v>6</v>
      </c>
      <c r="H13154">
        <v>3172.14</v>
      </c>
    </row>
    <row r="13155" spans="1:8" x14ac:dyDescent="0.25">
      <c r="A13155" t="s">
        <v>6</v>
      </c>
      <c r="B13155">
        <v>1792.4</v>
      </c>
      <c r="G13155" t="s">
        <v>6</v>
      </c>
      <c r="H13155">
        <v>1792.4</v>
      </c>
    </row>
    <row r="13156" spans="1:8" x14ac:dyDescent="0.25">
      <c r="A13156" t="s">
        <v>6</v>
      </c>
      <c r="B13156">
        <v>1888.7</v>
      </c>
      <c r="G13156" t="s">
        <v>6</v>
      </c>
      <c r="H13156">
        <v>1888.7</v>
      </c>
    </row>
    <row r="13157" spans="1:8" x14ac:dyDescent="0.25">
      <c r="A13157" t="s">
        <v>6</v>
      </c>
      <c r="B13157">
        <v>1052.1600000000001</v>
      </c>
      <c r="G13157" t="s">
        <v>6</v>
      </c>
      <c r="H13157">
        <v>1052.1600000000001</v>
      </c>
    </row>
    <row r="13158" spans="1:8" x14ac:dyDescent="0.25">
      <c r="A13158" t="s">
        <v>6</v>
      </c>
      <c r="B13158">
        <v>187.68</v>
      </c>
      <c r="G13158" t="s">
        <v>6</v>
      </c>
      <c r="H13158">
        <v>187.68</v>
      </c>
    </row>
    <row r="13159" spans="1:8" x14ac:dyDescent="0.25">
      <c r="A13159" t="s">
        <v>6</v>
      </c>
      <c r="B13159">
        <v>337.2</v>
      </c>
      <c r="G13159" t="s">
        <v>6</v>
      </c>
      <c r="H13159">
        <v>337.2</v>
      </c>
    </row>
    <row r="13160" spans="1:8" x14ac:dyDescent="0.25">
      <c r="A13160" t="s">
        <v>6</v>
      </c>
      <c r="B13160">
        <v>166.56</v>
      </c>
      <c r="G13160" t="s">
        <v>6</v>
      </c>
      <c r="H13160">
        <v>166.56</v>
      </c>
    </row>
    <row r="13161" spans="1:8" x14ac:dyDescent="0.25">
      <c r="A13161" t="s">
        <v>6</v>
      </c>
      <c r="B13161">
        <v>189.7</v>
      </c>
      <c r="G13161" t="s">
        <v>6</v>
      </c>
      <c r="H13161">
        <v>189.7</v>
      </c>
    </row>
    <row r="13162" spans="1:8" x14ac:dyDescent="0.25">
      <c r="A13162" t="s">
        <v>6</v>
      </c>
      <c r="B13162">
        <v>256.8</v>
      </c>
      <c r="G13162" t="s">
        <v>6</v>
      </c>
      <c r="H13162">
        <v>256.8</v>
      </c>
    </row>
    <row r="13163" spans="1:8" x14ac:dyDescent="0.25">
      <c r="A13163" t="s">
        <v>6</v>
      </c>
      <c r="B13163">
        <v>183.12</v>
      </c>
      <c r="G13163" t="s">
        <v>6</v>
      </c>
      <c r="H13163">
        <v>183.12</v>
      </c>
    </row>
    <row r="13164" spans="1:8" x14ac:dyDescent="0.25">
      <c r="A13164" t="s">
        <v>6</v>
      </c>
      <c r="B13164">
        <v>549.24</v>
      </c>
      <c r="G13164" t="s">
        <v>6</v>
      </c>
      <c r="H13164">
        <v>549.24</v>
      </c>
    </row>
    <row r="13165" spans="1:8" x14ac:dyDescent="0.25">
      <c r="A13165" t="s">
        <v>6</v>
      </c>
      <c r="B13165">
        <v>413</v>
      </c>
      <c r="G13165" t="s">
        <v>6</v>
      </c>
      <c r="H13165">
        <v>413</v>
      </c>
    </row>
    <row r="13166" spans="1:8" x14ac:dyDescent="0.25">
      <c r="A13166" t="s">
        <v>6</v>
      </c>
      <c r="B13166">
        <v>347.22</v>
      </c>
      <c r="G13166" t="s">
        <v>6</v>
      </c>
      <c r="H13166">
        <v>347.22</v>
      </c>
    </row>
    <row r="13167" spans="1:8" x14ac:dyDescent="0.25">
      <c r="A13167" t="s">
        <v>6</v>
      </c>
      <c r="B13167">
        <v>164.28</v>
      </c>
      <c r="G13167" t="s">
        <v>6</v>
      </c>
      <c r="H13167">
        <v>164.28</v>
      </c>
    </row>
    <row r="13168" spans="1:8" x14ac:dyDescent="0.25">
      <c r="A13168" t="s">
        <v>6</v>
      </c>
      <c r="B13168">
        <v>86.94</v>
      </c>
      <c r="G13168" t="s">
        <v>6</v>
      </c>
      <c r="H13168">
        <v>86.94</v>
      </c>
    </row>
    <row r="13169" spans="1:8" x14ac:dyDescent="0.25">
      <c r="A13169" t="s">
        <v>6</v>
      </c>
      <c r="B13169">
        <v>184.66</v>
      </c>
      <c r="G13169" t="s">
        <v>6</v>
      </c>
      <c r="H13169">
        <v>184.66</v>
      </c>
    </row>
    <row r="13170" spans="1:8" x14ac:dyDescent="0.25">
      <c r="A13170" t="s">
        <v>6</v>
      </c>
      <c r="B13170">
        <v>268.26</v>
      </c>
      <c r="G13170" t="s">
        <v>6</v>
      </c>
      <c r="H13170">
        <v>268.26</v>
      </c>
    </row>
    <row r="13171" spans="1:8" x14ac:dyDescent="0.25">
      <c r="A13171" t="s">
        <v>6</v>
      </c>
      <c r="B13171">
        <v>284.16000000000003</v>
      </c>
      <c r="G13171" t="s">
        <v>6</v>
      </c>
      <c r="H13171">
        <v>284.16000000000003</v>
      </c>
    </row>
    <row r="13172" spans="1:8" x14ac:dyDescent="0.25">
      <c r="A13172" t="s">
        <v>6</v>
      </c>
      <c r="B13172">
        <v>117.9</v>
      </c>
      <c r="G13172" t="s">
        <v>6</v>
      </c>
      <c r="H13172">
        <v>117.9</v>
      </c>
    </row>
    <row r="13173" spans="1:8" x14ac:dyDescent="0.25">
      <c r="A13173" t="s">
        <v>6</v>
      </c>
      <c r="B13173">
        <v>67.64</v>
      </c>
      <c r="G13173" t="s">
        <v>6</v>
      </c>
      <c r="H13173">
        <v>67.64</v>
      </c>
    </row>
    <row r="13174" spans="1:8" x14ac:dyDescent="0.25">
      <c r="A13174" t="s">
        <v>6</v>
      </c>
      <c r="B13174">
        <v>119.56</v>
      </c>
      <c r="G13174" t="s">
        <v>6</v>
      </c>
      <c r="H13174">
        <v>119.56</v>
      </c>
    </row>
    <row r="13175" spans="1:8" x14ac:dyDescent="0.25">
      <c r="A13175" t="s">
        <v>6</v>
      </c>
      <c r="B13175">
        <v>255.84</v>
      </c>
      <c r="G13175" t="s">
        <v>6</v>
      </c>
      <c r="H13175">
        <v>255.84</v>
      </c>
    </row>
    <row r="13176" spans="1:8" x14ac:dyDescent="0.25">
      <c r="A13176" t="s">
        <v>6</v>
      </c>
      <c r="B13176">
        <v>74.56</v>
      </c>
      <c r="G13176" t="s">
        <v>6</v>
      </c>
      <c r="H13176">
        <v>74.56</v>
      </c>
    </row>
    <row r="13177" spans="1:8" x14ac:dyDescent="0.25">
      <c r="A13177" t="s">
        <v>6</v>
      </c>
      <c r="B13177">
        <v>275.58</v>
      </c>
      <c r="G13177" t="s">
        <v>6</v>
      </c>
      <c r="H13177">
        <v>275.58</v>
      </c>
    </row>
    <row r="13178" spans="1:8" x14ac:dyDescent="0.25">
      <c r="A13178" t="s">
        <v>6</v>
      </c>
      <c r="B13178">
        <v>153.41999999999999</v>
      </c>
      <c r="G13178" t="s">
        <v>6</v>
      </c>
      <c r="H13178">
        <v>153.41999999999999</v>
      </c>
    </row>
    <row r="13179" spans="1:8" x14ac:dyDescent="0.25">
      <c r="A13179" t="s">
        <v>6</v>
      </c>
      <c r="B13179">
        <v>44.1</v>
      </c>
      <c r="G13179" t="s">
        <v>6</v>
      </c>
      <c r="H13179">
        <v>44.1</v>
      </c>
    </row>
    <row r="13180" spans="1:8" x14ac:dyDescent="0.25">
      <c r="A13180" t="s">
        <v>6</v>
      </c>
      <c r="B13180">
        <v>183.12</v>
      </c>
      <c r="G13180" t="s">
        <v>6</v>
      </c>
      <c r="H13180">
        <v>183.12</v>
      </c>
    </row>
    <row r="13181" spans="1:8" x14ac:dyDescent="0.25">
      <c r="A13181" t="s">
        <v>6</v>
      </c>
      <c r="B13181">
        <v>88.74</v>
      </c>
      <c r="G13181" t="s">
        <v>6</v>
      </c>
      <c r="H13181">
        <v>88.74</v>
      </c>
    </row>
    <row r="13182" spans="1:8" x14ac:dyDescent="0.25">
      <c r="A13182" t="s">
        <v>6</v>
      </c>
      <c r="B13182">
        <v>103.88</v>
      </c>
      <c r="G13182" t="s">
        <v>6</v>
      </c>
      <c r="H13182">
        <v>103.88</v>
      </c>
    </row>
    <row r="13183" spans="1:8" x14ac:dyDescent="0.25">
      <c r="A13183" t="s">
        <v>6</v>
      </c>
      <c r="B13183">
        <v>129.76</v>
      </c>
      <c r="G13183" t="s">
        <v>6</v>
      </c>
      <c r="H13183">
        <v>129.76</v>
      </c>
    </row>
    <row r="13184" spans="1:8" x14ac:dyDescent="0.25">
      <c r="A13184" t="s">
        <v>6</v>
      </c>
      <c r="B13184">
        <v>97.68</v>
      </c>
      <c r="G13184" t="s">
        <v>6</v>
      </c>
      <c r="H13184">
        <v>97.68</v>
      </c>
    </row>
    <row r="13185" spans="1:8" x14ac:dyDescent="0.25">
      <c r="A13185" t="s">
        <v>6</v>
      </c>
      <c r="B13185">
        <v>112.92</v>
      </c>
      <c r="G13185" t="s">
        <v>6</v>
      </c>
      <c r="H13185">
        <v>112.92</v>
      </c>
    </row>
    <row r="13186" spans="1:8" x14ac:dyDescent="0.25">
      <c r="A13186" t="s">
        <v>6</v>
      </c>
      <c r="B13186">
        <v>109.8</v>
      </c>
      <c r="G13186" t="s">
        <v>6</v>
      </c>
      <c r="H13186">
        <v>109.8</v>
      </c>
    </row>
    <row r="13187" spans="1:8" x14ac:dyDescent="0.25">
      <c r="A13187" t="s">
        <v>6</v>
      </c>
      <c r="B13187">
        <v>121.28</v>
      </c>
      <c r="G13187" t="s">
        <v>6</v>
      </c>
      <c r="H13187">
        <v>121.28</v>
      </c>
    </row>
    <row r="13188" spans="1:8" x14ac:dyDescent="0.25">
      <c r="A13188" t="s">
        <v>6</v>
      </c>
      <c r="B13188">
        <v>60.96</v>
      </c>
      <c r="G13188" t="s">
        <v>6</v>
      </c>
      <c r="H13188">
        <v>60.96</v>
      </c>
    </row>
    <row r="13189" spans="1:8" x14ac:dyDescent="0.25">
      <c r="A13189" t="s">
        <v>6</v>
      </c>
      <c r="B13189">
        <v>208.6</v>
      </c>
      <c r="G13189" t="s">
        <v>6</v>
      </c>
      <c r="H13189">
        <v>208.6</v>
      </c>
    </row>
    <row r="13190" spans="1:8" x14ac:dyDescent="0.25">
      <c r="A13190" t="s">
        <v>6</v>
      </c>
      <c r="B13190">
        <v>77</v>
      </c>
      <c r="G13190" t="s">
        <v>6</v>
      </c>
      <c r="H13190">
        <v>77</v>
      </c>
    </row>
    <row r="13191" spans="1:8" x14ac:dyDescent="0.25">
      <c r="A13191" t="s">
        <v>6</v>
      </c>
      <c r="B13191">
        <v>169.5</v>
      </c>
      <c r="G13191" t="s">
        <v>6</v>
      </c>
      <c r="H13191">
        <v>169.5</v>
      </c>
    </row>
    <row r="13192" spans="1:8" x14ac:dyDescent="0.25">
      <c r="A13192" t="s">
        <v>6</v>
      </c>
      <c r="B13192">
        <v>125.22</v>
      </c>
      <c r="G13192" t="s">
        <v>6</v>
      </c>
      <c r="H13192">
        <v>125.22</v>
      </c>
    </row>
    <row r="13193" spans="1:8" x14ac:dyDescent="0.25">
      <c r="A13193" t="s">
        <v>6</v>
      </c>
      <c r="B13193">
        <v>65.239999999999995</v>
      </c>
      <c r="G13193" t="s">
        <v>6</v>
      </c>
      <c r="H13193">
        <v>65.239999999999995</v>
      </c>
    </row>
    <row r="13194" spans="1:8" x14ac:dyDescent="0.25">
      <c r="A13194" t="s">
        <v>6</v>
      </c>
      <c r="B13194">
        <v>140.24</v>
      </c>
      <c r="G13194" t="s">
        <v>6</v>
      </c>
      <c r="H13194">
        <v>140.24</v>
      </c>
    </row>
    <row r="13195" spans="1:8" x14ac:dyDescent="0.25">
      <c r="A13195" t="s">
        <v>6</v>
      </c>
      <c r="B13195">
        <v>83.6</v>
      </c>
      <c r="G13195" t="s">
        <v>6</v>
      </c>
      <c r="H13195">
        <v>83.6</v>
      </c>
    </row>
    <row r="13196" spans="1:8" x14ac:dyDescent="0.25">
      <c r="A13196" t="s">
        <v>6</v>
      </c>
      <c r="B13196">
        <v>262.72000000000003</v>
      </c>
      <c r="G13196" t="s">
        <v>6</v>
      </c>
      <c r="H13196">
        <v>262.72000000000003</v>
      </c>
    </row>
    <row r="13197" spans="1:8" x14ac:dyDescent="0.25">
      <c r="A13197" t="s">
        <v>6</v>
      </c>
      <c r="B13197">
        <v>105.4</v>
      </c>
      <c r="G13197" t="s">
        <v>6</v>
      </c>
      <c r="H13197">
        <v>105.4</v>
      </c>
    </row>
    <row r="13198" spans="1:8" x14ac:dyDescent="0.25">
      <c r="A13198" t="s">
        <v>6</v>
      </c>
      <c r="B13198">
        <v>84.3</v>
      </c>
      <c r="G13198" t="s">
        <v>6</v>
      </c>
      <c r="H13198">
        <v>84.3</v>
      </c>
    </row>
    <row r="13199" spans="1:8" x14ac:dyDescent="0.25">
      <c r="A13199" t="s">
        <v>6</v>
      </c>
      <c r="B13199">
        <v>74.34</v>
      </c>
      <c r="G13199" t="s">
        <v>6</v>
      </c>
      <c r="H13199">
        <v>74.34</v>
      </c>
    </row>
    <row r="13200" spans="1:8" x14ac:dyDescent="0.25">
      <c r="A13200" t="s">
        <v>6</v>
      </c>
      <c r="B13200">
        <v>188.8</v>
      </c>
      <c r="G13200" t="s">
        <v>6</v>
      </c>
      <c r="H13200">
        <v>188.8</v>
      </c>
    </row>
    <row r="13201" spans="1:8" x14ac:dyDescent="0.25">
      <c r="A13201" t="s">
        <v>6</v>
      </c>
      <c r="B13201">
        <v>155.4</v>
      </c>
      <c r="G13201" t="s">
        <v>6</v>
      </c>
      <c r="H13201">
        <v>155.4</v>
      </c>
    </row>
    <row r="13202" spans="1:8" x14ac:dyDescent="0.25">
      <c r="A13202" t="s">
        <v>6</v>
      </c>
      <c r="B13202">
        <v>70.08</v>
      </c>
      <c r="G13202" t="s">
        <v>6</v>
      </c>
      <c r="H13202">
        <v>70.08</v>
      </c>
    </row>
    <row r="13203" spans="1:8" x14ac:dyDescent="0.25">
      <c r="A13203" t="s">
        <v>6</v>
      </c>
      <c r="B13203">
        <v>82.84</v>
      </c>
      <c r="G13203" t="s">
        <v>6</v>
      </c>
      <c r="H13203">
        <v>82.84</v>
      </c>
    </row>
    <row r="13204" spans="1:8" x14ac:dyDescent="0.25">
      <c r="A13204" t="s">
        <v>6</v>
      </c>
      <c r="B13204">
        <v>136.72</v>
      </c>
      <c r="G13204" t="s">
        <v>6</v>
      </c>
      <c r="H13204">
        <v>136.72</v>
      </c>
    </row>
    <row r="13205" spans="1:8" x14ac:dyDescent="0.25">
      <c r="A13205" t="s">
        <v>6</v>
      </c>
      <c r="B13205">
        <v>94.02</v>
      </c>
      <c r="G13205" t="s">
        <v>6</v>
      </c>
      <c r="H13205">
        <v>94.02</v>
      </c>
    </row>
    <row r="13206" spans="1:8" x14ac:dyDescent="0.25">
      <c r="A13206" t="s">
        <v>6</v>
      </c>
      <c r="B13206">
        <v>74.08</v>
      </c>
      <c r="G13206" t="s">
        <v>6</v>
      </c>
      <c r="H13206">
        <v>74.08</v>
      </c>
    </row>
    <row r="13207" spans="1:8" x14ac:dyDescent="0.25">
      <c r="A13207" t="s">
        <v>6</v>
      </c>
      <c r="B13207">
        <v>97.6</v>
      </c>
      <c r="G13207" t="s">
        <v>6</v>
      </c>
      <c r="H13207">
        <v>97.6</v>
      </c>
    </row>
    <row r="13208" spans="1:8" x14ac:dyDescent="0.25">
      <c r="A13208" t="s">
        <v>6</v>
      </c>
      <c r="B13208">
        <v>145.76</v>
      </c>
      <c r="G13208" t="s">
        <v>6</v>
      </c>
      <c r="H13208">
        <v>145.76</v>
      </c>
    </row>
    <row r="13209" spans="1:8" x14ac:dyDescent="0.25">
      <c r="A13209" t="s">
        <v>6</v>
      </c>
      <c r="B13209">
        <v>272.2</v>
      </c>
      <c r="G13209" t="s">
        <v>6</v>
      </c>
      <c r="H13209">
        <v>272.2</v>
      </c>
    </row>
    <row r="13210" spans="1:8" x14ac:dyDescent="0.25">
      <c r="A13210" t="s">
        <v>6</v>
      </c>
      <c r="B13210">
        <v>100.44</v>
      </c>
      <c r="G13210" t="s">
        <v>6</v>
      </c>
      <c r="H13210">
        <v>100.44</v>
      </c>
    </row>
    <row r="13211" spans="1:8" x14ac:dyDescent="0.25">
      <c r="A13211" t="s">
        <v>6</v>
      </c>
      <c r="B13211">
        <v>62.72</v>
      </c>
      <c r="G13211" t="s">
        <v>6</v>
      </c>
      <c r="H13211">
        <v>62.72</v>
      </c>
    </row>
    <row r="13212" spans="1:8" x14ac:dyDescent="0.25">
      <c r="A13212" t="s">
        <v>6</v>
      </c>
      <c r="B13212">
        <v>88.3</v>
      </c>
      <c r="G13212" t="s">
        <v>6</v>
      </c>
      <c r="H13212">
        <v>88.3</v>
      </c>
    </row>
    <row r="13213" spans="1:8" x14ac:dyDescent="0.25">
      <c r="A13213" t="s">
        <v>6</v>
      </c>
      <c r="B13213">
        <v>134.46</v>
      </c>
      <c r="G13213" t="s">
        <v>6</v>
      </c>
      <c r="H13213">
        <v>134.46</v>
      </c>
    </row>
    <row r="13214" spans="1:8" x14ac:dyDescent="0.25">
      <c r="A13214" t="s">
        <v>6</v>
      </c>
      <c r="B13214">
        <v>98.5</v>
      </c>
      <c r="G13214" t="s">
        <v>6</v>
      </c>
      <c r="H13214">
        <v>98.5</v>
      </c>
    </row>
    <row r="13215" spans="1:8" x14ac:dyDescent="0.25">
      <c r="A13215" t="s">
        <v>6</v>
      </c>
      <c r="B13215">
        <v>25.74</v>
      </c>
      <c r="G13215" t="s">
        <v>6</v>
      </c>
      <c r="H13215">
        <v>25.74</v>
      </c>
    </row>
    <row r="13216" spans="1:8" x14ac:dyDescent="0.25">
      <c r="A13216" t="s">
        <v>6</v>
      </c>
      <c r="B13216">
        <v>124.32</v>
      </c>
      <c r="G13216" t="s">
        <v>6</v>
      </c>
      <c r="H13216">
        <v>124.32</v>
      </c>
    </row>
    <row r="13217" spans="1:8" x14ac:dyDescent="0.25">
      <c r="A13217" t="s">
        <v>6</v>
      </c>
      <c r="B13217">
        <v>24.72</v>
      </c>
      <c r="G13217" t="s">
        <v>6</v>
      </c>
      <c r="H13217">
        <v>24.72</v>
      </c>
    </row>
    <row r="13218" spans="1:8" x14ac:dyDescent="0.25">
      <c r="A13218" t="s">
        <v>6</v>
      </c>
      <c r="B13218">
        <v>64.680000000000007</v>
      </c>
      <c r="G13218" t="s">
        <v>6</v>
      </c>
      <c r="H13218">
        <v>64.680000000000007</v>
      </c>
    </row>
    <row r="13219" spans="1:8" x14ac:dyDescent="0.25">
      <c r="A13219" t="s">
        <v>6</v>
      </c>
      <c r="B13219">
        <v>154.69999999999999</v>
      </c>
      <c r="G13219" t="s">
        <v>6</v>
      </c>
      <c r="H13219">
        <v>154.69999999999999</v>
      </c>
    </row>
    <row r="13220" spans="1:8" x14ac:dyDescent="0.25">
      <c r="A13220" t="s">
        <v>6</v>
      </c>
      <c r="B13220">
        <v>97.26</v>
      </c>
      <c r="G13220" t="s">
        <v>6</v>
      </c>
      <c r="H13220">
        <v>97.26</v>
      </c>
    </row>
    <row r="13221" spans="1:8" x14ac:dyDescent="0.25">
      <c r="A13221" t="s">
        <v>6</v>
      </c>
      <c r="B13221">
        <v>130.56</v>
      </c>
      <c r="G13221" t="s">
        <v>6</v>
      </c>
      <c r="H13221">
        <v>130.56</v>
      </c>
    </row>
    <row r="13222" spans="1:8" x14ac:dyDescent="0.25">
      <c r="A13222" t="s">
        <v>6</v>
      </c>
      <c r="B13222">
        <v>33.18</v>
      </c>
      <c r="G13222" t="s">
        <v>6</v>
      </c>
      <c r="H13222">
        <v>33.18</v>
      </c>
    </row>
    <row r="13223" spans="1:8" x14ac:dyDescent="0.25">
      <c r="A13223" t="s">
        <v>6</v>
      </c>
      <c r="B13223">
        <v>118.86</v>
      </c>
      <c r="G13223" t="s">
        <v>6</v>
      </c>
      <c r="H13223">
        <v>118.86</v>
      </c>
    </row>
    <row r="13224" spans="1:8" x14ac:dyDescent="0.25">
      <c r="A13224" t="s">
        <v>6</v>
      </c>
      <c r="B13224">
        <v>69.12</v>
      </c>
      <c r="G13224" t="s">
        <v>6</v>
      </c>
      <c r="H13224">
        <v>69.12</v>
      </c>
    </row>
    <row r="13225" spans="1:8" x14ac:dyDescent="0.25">
      <c r="A13225" t="s">
        <v>6</v>
      </c>
      <c r="B13225">
        <v>84.5</v>
      </c>
      <c r="G13225" t="s">
        <v>6</v>
      </c>
      <c r="H13225">
        <v>84.5</v>
      </c>
    </row>
    <row r="13226" spans="1:8" x14ac:dyDescent="0.25">
      <c r="A13226" t="s">
        <v>6</v>
      </c>
      <c r="B13226">
        <v>63.48</v>
      </c>
      <c r="G13226" t="s">
        <v>6</v>
      </c>
      <c r="H13226">
        <v>63.48</v>
      </c>
    </row>
    <row r="13227" spans="1:8" x14ac:dyDescent="0.25">
      <c r="A13227" t="s">
        <v>6</v>
      </c>
      <c r="B13227">
        <v>29.98</v>
      </c>
      <c r="G13227" t="s">
        <v>6</v>
      </c>
      <c r="H13227">
        <v>29.98</v>
      </c>
    </row>
    <row r="13228" spans="1:8" x14ac:dyDescent="0.25">
      <c r="A13228" t="s">
        <v>6</v>
      </c>
      <c r="B13228">
        <v>72.540000000000006</v>
      </c>
      <c r="G13228" t="s">
        <v>6</v>
      </c>
      <c r="H13228">
        <v>72.540000000000006</v>
      </c>
    </row>
    <row r="13229" spans="1:8" x14ac:dyDescent="0.25">
      <c r="A13229" t="s">
        <v>6</v>
      </c>
      <c r="B13229">
        <v>53.5</v>
      </c>
      <c r="G13229" t="s">
        <v>6</v>
      </c>
      <c r="H13229">
        <v>53.5</v>
      </c>
    </row>
    <row r="13230" spans="1:8" x14ac:dyDescent="0.25">
      <c r="A13230" t="s">
        <v>6</v>
      </c>
      <c r="B13230">
        <v>130</v>
      </c>
      <c r="G13230" t="s">
        <v>6</v>
      </c>
      <c r="H13230">
        <v>130</v>
      </c>
    </row>
    <row r="13231" spans="1:8" x14ac:dyDescent="0.25">
      <c r="A13231" t="s">
        <v>6</v>
      </c>
      <c r="B13231">
        <v>43.56</v>
      </c>
      <c r="G13231" t="s">
        <v>6</v>
      </c>
      <c r="H13231">
        <v>43.56</v>
      </c>
    </row>
    <row r="13232" spans="1:8" x14ac:dyDescent="0.25">
      <c r="A13232" t="s">
        <v>6</v>
      </c>
      <c r="B13232">
        <v>83.34</v>
      </c>
      <c r="G13232" t="s">
        <v>6</v>
      </c>
      <c r="H13232">
        <v>83.34</v>
      </c>
    </row>
    <row r="13233" spans="1:8" x14ac:dyDescent="0.25">
      <c r="A13233" t="s">
        <v>6</v>
      </c>
      <c r="B13233">
        <v>108.48</v>
      </c>
      <c r="G13233" t="s">
        <v>6</v>
      </c>
      <c r="H13233">
        <v>108.48</v>
      </c>
    </row>
    <row r="13234" spans="1:8" x14ac:dyDescent="0.25">
      <c r="A13234" t="s">
        <v>6</v>
      </c>
      <c r="B13234">
        <v>121.32</v>
      </c>
      <c r="G13234" t="s">
        <v>6</v>
      </c>
      <c r="H13234">
        <v>121.32</v>
      </c>
    </row>
    <row r="13235" spans="1:8" x14ac:dyDescent="0.25">
      <c r="A13235" t="s">
        <v>6</v>
      </c>
      <c r="B13235">
        <v>29.28</v>
      </c>
      <c r="G13235" t="s">
        <v>6</v>
      </c>
      <c r="H13235">
        <v>29.28</v>
      </c>
    </row>
    <row r="13236" spans="1:8" x14ac:dyDescent="0.25">
      <c r="A13236" t="s">
        <v>6</v>
      </c>
      <c r="B13236">
        <v>67.8</v>
      </c>
      <c r="G13236" t="s">
        <v>6</v>
      </c>
      <c r="H13236">
        <v>67.8</v>
      </c>
    </row>
    <row r="13237" spans="1:8" x14ac:dyDescent="0.25">
      <c r="A13237" t="s">
        <v>6</v>
      </c>
      <c r="B13237">
        <v>40.96</v>
      </c>
      <c r="G13237" t="s">
        <v>6</v>
      </c>
      <c r="H13237">
        <v>40.96</v>
      </c>
    </row>
    <row r="13238" spans="1:8" x14ac:dyDescent="0.25">
      <c r="A13238" t="s">
        <v>6</v>
      </c>
      <c r="B13238">
        <v>143.76</v>
      </c>
      <c r="G13238" t="s">
        <v>6</v>
      </c>
      <c r="H13238">
        <v>143.76</v>
      </c>
    </row>
    <row r="13239" spans="1:8" x14ac:dyDescent="0.25">
      <c r="A13239" t="s">
        <v>6</v>
      </c>
      <c r="B13239">
        <v>17.84</v>
      </c>
      <c r="G13239" t="s">
        <v>6</v>
      </c>
      <c r="H13239">
        <v>17.84</v>
      </c>
    </row>
    <row r="13240" spans="1:8" x14ac:dyDescent="0.25">
      <c r="A13240" t="s">
        <v>6</v>
      </c>
      <c r="B13240">
        <v>70.48</v>
      </c>
      <c r="G13240" t="s">
        <v>6</v>
      </c>
      <c r="H13240">
        <v>70.48</v>
      </c>
    </row>
    <row r="13241" spans="1:8" x14ac:dyDescent="0.25">
      <c r="A13241" t="s">
        <v>6</v>
      </c>
      <c r="B13241">
        <v>50.48</v>
      </c>
      <c r="G13241" t="s">
        <v>6</v>
      </c>
      <c r="H13241">
        <v>50.48</v>
      </c>
    </row>
    <row r="13242" spans="1:8" x14ac:dyDescent="0.25">
      <c r="A13242" t="s">
        <v>6</v>
      </c>
      <c r="B13242">
        <v>70.319999999999993</v>
      </c>
      <c r="G13242" t="s">
        <v>6</v>
      </c>
      <c r="H13242">
        <v>70.319999999999993</v>
      </c>
    </row>
    <row r="13243" spans="1:8" x14ac:dyDescent="0.25">
      <c r="A13243" t="s">
        <v>6</v>
      </c>
      <c r="B13243">
        <v>47.68</v>
      </c>
      <c r="G13243" t="s">
        <v>6</v>
      </c>
      <c r="H13243">
        <v>47.68</v>
      </c>
    </row>
    <row r="13244" spans="1:8" x14ac:dyDescent="0.25">
      <c r="A13244" t="s">
        <v>6</v>
      </c>
      <c r="B13244">
        <v>95.22</v>
      </c>
      <c r="G13244" t="s">
        <v>6</v>
      </c>
      <c r="H13244">
        <v>95.22</v>
      </c>
    </row>
    <row r="13245" spans="1:8" x14ac:dyDescent="0.25">
      <c r="A13245" t="s">
        <v>6</v>
      </c>
      <c r="B13245">
        <v>40.4</v>
      </c>
      <c r="G13245" t="s">
        <v>6</v>
      </c>
      <c r="H13245">
        <v>40.4</v>
      </c>
    </row>
    <row r="13246" spans="1:8" x14ac:dyDescent="0.25">
      <c r="A13246" t="s">
        <v>6</v>
      </c>
      <c r="B13246">
        <v>39.68</v>
      </c>
      <c r="G13246" t="s">
        <v>6</v>
      </c>
      <c r="H13246">
        <v>39.68</v>
      </c>
    </row>
    <row r="13247" spans="1:8" x14ac:dyDescent="0.25">
      <c r="A13247" t="s">
        <v>6</v>
      </c>
      <c r="B13247">
        <v>72.239999999999995</v>
      </c>
      <c r="G13247" t="s">
        <v>6</v>
      </c>
      <c r="H13247">
        <v>72.239999999999995</v>
      </c>
    </row>
    <row r="13248" spans="1:8" x14ac:dyDescent="0.25">
      <c r="A13248" t="s">
        <v>6</v>
      </c>
      <c r="B13248">
        <v>62</v>
      </c>
      <c r="G13248" t="s">
        <v>6</v>
      </c>
      <c r="H13248">
        <v>62</v>
      </c>
    </row>
    <row r="13249" spans="1:8" x14ac:dyDescent="0.25">
      <c r="A13249" t="s">
        <v>6</v>
      </c>
      <c r="B13249">
        <v>115.74</v>
      </c>
      <c r="G13249" t="s">
        <v>6</v>
      </c>
      <c r="H13249">
        <v>115.74</v>
      </c>
    </row>
    <row r="13250" spans="1:8" x14ac:dyDescent="0.25">
      <c r="A13250" t="s">
        <v>6</v>
      </c>
      <c r="B13250">
        <v>49.42</v>
      </c>
      <c r="G13250" t="s">
        <v>6</v>
      </c>
      <c r="H13250">
        <v>49.42</v>
      </c>
    </row>
    <row r="13251" spans="1:8" x14ac:dyDescent="0.25">
      <c r="A13251" t="s">
        <v>6</v>
      </c>
      <c r="B13251">
        <v>26.04</v>
      </c>
      <c r="G13251" t="s">
        <v>6</v>
      </c>
      <c r="H13251">
        <v>26.04</v>
      </c>
    </row>
    <row r="13252" spans="1:8" x14ac:dyDescent="0.25">
      <c r="A13252" t="s">
        <v>6</v>
      </c>
      <c r="B13252">
        <v>65.680000000000007</v>
      </c>
      <c r="G13252" t="s">
        <v>6</v>
      </c>
      <c r="H13252">
        <v>65.680000000000007</v>
      </c>
    </row>
    <row r="13253" spans="1:8" x14ac:dyDescent="0.25">
      <c r="A13253" t="s">
        <v>6</v>
      </c>
      <c r="B13253">
        <v>39.4</v>
      </c>
      <c r="G13253" t="s">
        <v>6</v>
      </c>
      <c r="H13253">
        <v>39.4</v>
      </c>
    </row>
    <row r="13254" spans="1:8" x14ac:dyDescent="0.25">
      <c r="A13254" t="s">
        <v>6</v>
      </c>
      <c r="B13254">
        <v>31.84</v>
      </c>
      <c r="G13254" t="s">
        <v>6</v>
      </c>
      <c r="H13254">
        <v>31.84</v>
      </c>
    </row>
    <row r="13255" spans="1:8" x14ac:dyDescent="0.25">
      <c r="A13255" t="s">
        <v>6</v>
      </c>
      <c r="B13255">
        <v>59.16</v>
      </c>
      <c r="G13255" t="s">
        <v>6</v>
      </c>
      <c r="H13255">
        <v>59.16</v>
      </c>
    </row>
    <row r="13256" spans="1:8" x14ac:dyDescent="0.25">
      <c r="A13256" t="s">
        <v>6</v>
      </c>
      <c r="B13256">
        <v>122.88</v>
      </c>
      <c r="G13256" t="s">
        <v>6</v>
      </c>
      <c r="H13256">
        <v>122.88</v>
      </c>
    </row>
    <row r="13257" spans="1:8" x14ac:dyDescent="0.25">
      <c r="A13257" t="s">
        <v>6</v>
      </c>
      <c r="B13257">
        <v>60.06</v>
      </c>
      <c r="G13257" t="s">
        <v>6</v>
      </c>
      <c r="H13257">
        <v>60.06</v>
      </c>
    </row>
    <row r="13258" spans="1:8" x14ac:dyDescent="0.25">
      <c r="A13258" t="s">
        <v>6</v>
      </c>
      <c r="B13258">
        <v>42.12</v>
      </c>
      <c r="G13258" t="s">
        <v>6</v>
      </c>
      <c r="H13258">
        <v>42.12</v>
      </c>
    </row>
    <row r="13259" spans="1:8" x14ac:dyDescent="0.25">
      <c r="A13259" t="s">
        <v>6</v>
      </c>
      <c r="B13259">
        <v>78.84</v>
      </c>
      <c r="G13259" t="s">
        <v>6</v>
      </c>
      <c r="H13259">
        <v>78.84</v>
      </c>
    </row>
    <row r="13260" spans="1:8" x14ac:dyDescent="0.25">
      <c r="A13260" t="s">
        <v>6</v>
      </c>
      <c r="B13260">
        <v>55.5</v>
      </c>
      <c r="G13260" t="s">
        <v>6</v>
      </c>
      <c r="H13260">
        <v>55.5</v>
      </c>
    </row>
    <row r="13261" spans="1:8" x14ac:dyDescent="0.25">
      <c r="A13261" t="s">
        <v>6</v>
      </c>
      <c r="B13261">
        <v>28.96</v>
      </c>
      <c r="G13261" t="s">
        <v>6</v>
      </c>
      <c r="H13261">
        <v>28.96</v>
      </c>
    </row>
    <row r="13262" spans="1:8" x14ac:dyDescent="0.25">
      <c r="A13262" t="s">
        <v>6</v>
      </c>
      <c r="B13262">
        <v>29</v>
      </c>
      <c r="G13262" t="s">
        <v>6</v>
      </c>
      <c r="H13262">
        <v>29</v>
      </c>
    </row>
    <row r="13263" spans="1:8" x14ac:dyDescent="0.25">
      <c r="A13263" t="s">
        <v>6</v>
      </c>
      <c r="B13263">
        <v>45.28</v>
      </c>
      <c r="G13263" t="s">
        <v>6</v>
      </c>
      <c r="H13263">
        <v>45.28</v>
      </c>
    </row>
    <row r="13264" spans="1:8" x14ac:dyDescent="0.25">
      <c r="A13264" t="s">
        <v>6</v>
      </c>
      <c r="B13264">
        <v>31.92</v>
      </c>
      <c r="G13264" t="s">
        <v>6</v>
      </c>
      <c r="H13264">
        <v>31.92</v>
      </c>
    </row>
    <row r="13265" spans="1:8" x14ac:dyDescent="0.25">
      <c r="A13265" t="s">
        <v>6</v>
      </c>
      <c r="B13265">
        <v>49.8</v>
      </c>
      <c r="G13265" t="s">
        <v>6</v>
      </c>
      <c r="H13265">
        <v>49.8</v>
      </c>
    </row>
    <row r="13266" spans="1:8" x14ac:dyDescent="0.25">
      <c r="A13266" t="s">
        <v>6</v>
      </c>
      <c r="B13266">
        <v>59.78</v>
      </c>
      <c r="G13266" t="s">
        <v>6</v>
      </c>
      <c r="H13266">
        <v>59.78</v>
      </c>
    </row>
    <row r="13267" spans="1:8" x14ac:dyDescent="0.25">
      <c r="A13267" t="s">
        <v>6</v>
      </c>
      <c r="B13267">
        <v>56.12</v>
      </c>
      <c r="G13267" t="s">
        <v>6</v>
      </c>
      <c r="H13267">
        <v>56.12</v>
      </c>
    </row>
    <row r="13268" spans="1:8" x14ac:dyDescent="0.25">
      <c r="A13268" t="s">
        <v>6</v>
      </c>
      <c r="B13268">
        <v>45.6</v>
      </c>
      <c r="G13268" t="s">
        <v>6</v>
      </c>
      <c r="H13268">
        <v>45.6</v>
      </c>
    </row>
    <row r="13269" spans="1:8" x14ac:dyDescent="0.25">
      <c r="A13269" t="s">
        <v>6</v>
      </c>
      <c r="B13269">
        <v>30.66</v>
      </c>
      <c r="G13269" t="s">
        <v>6</v>
      </c>
      <c r="H13269">
        <v>30.66</v>
      </c>
    </row>
    <row r="13270" spans="1:8" x14ac:dyDescent="0.25">
      <c r="A13270" t="s">
        <v>6</v>
      </c>
      <c r="B13270">
        <v>42.84</v>
      </c>
      <c r="G13270" t="s">
        <v>6</v>
      </c>
      <c r="H13270">
        <v>42.84</v>
      </c>
    </row>
    <row r="13271" spans="1:8" x14ac:dyDescent="0.25">
      <c r="A13271" t="s">
        <v>6</v>
      </c>
      <c r="B13271">
        <v>164.7</v>
      </c>
      <c r="G13271" t="s">
        <v>6</v>
      </c>
      <c r="H13271">
        <v>164.7</v>
      </c>
    </row>
    <row r="13272" spans="1:8" x14ac:dyDescent="0.25">
      <c r="A13272" t="s">
        <v>6</v>
      </c>
      <c r="B13272">
        <v>55.6</v>
      </c>
      <c r="G13272" t="s">
        <v>6</v>
      </c>
      <c r="H13272">
        <v>55.6</v>
      </c>
    </row>
    <row r="13273" spans="1:8" x14ac:dyDescent="0.25">
      <c r="A13273" t="s">
        <v>6</v>
      </c>
      <c r="B13273">
        <v>53.5</v>
      </c>
      <c r="G13273" t="s">
        <v>6</v>
      </c>
      <c r="H13273">
        <v>53.5</v>
      </c>
    </row>
    <row r="13274" spans="1:8" x14ac:dyDescent="0.25">
      <c r="A13274" t="s">
        <v>6</v>
      </c>
      <c r="B13274">
        <v>65.28</v>
      </c>
      <c r="G13274" t="s">
        <v>6</v>
      </c>
      <c r="H13274">
        <v>65.28</v>
      </c>
    </row>
    <row r="13275" spans="1:8" x14ac:dyDescent="0.25">
      <c r="A13275" t="s">
        <v>6</v>
      </c>
      <c r="B13275">
        <v>67.72</v>
      </c>
      <c r="G13275" t="s">
        <v>6</v>
      </c>
      <c r="H13275">
        <v>67.72</v>
      </c>
    </row>
    <row r="13276" spans="1:8" x14ac:dyDescent="0.25">
      <c r="A13276" t="s">
        <v>6</v>
      </c>
      <c r="B13276">
        <v>36</v>
      </c>
      <c r="G13276" t="s">
        <v>6</v>
      </c>
      <c r="H13276">
        <v>36</v>
      </c>
    </row>
    <row r="13277" spans="1:8" x14ac:dyDescent="0.25">
      <c r="A13277" t="s">
        <v>6</v>
      </c>
      <c r="B13277">
        <v>44.28</v>
      </c>
      <c r="G13277" t="s">
        <v>6</v>
      </c>
      <c r="H13277">
        <v>44.28</v>
      </c>
    </row>
    <row r="13278" spans="1:8" x14ac:dyDescent="0.25">
      <c r="A13278" t="s">
        <v>6</v>
      </c>
      <c r="B13278">
        <v>71.599999999999994</v>
      </c>
      <c r="G13278" t="s">
        <v>6</v>
      </c>
      <c r="H13278">
        <v>71.599999999999994</v>
      </c>
    </row>
    <row r="13279" spans="1:8" x14ac:dyDescent="0.25">
      <c r="A13279" t="s">
        <v>6</v>
      </c>
      <c r="B13279">
        <v>57.68</v>
      </c>
      <c r="G13279" t="s">
        <v>6</v>
      </c>
      <c r="H13279">
        <v>57.68</v>
      </c>
    </row>
    <row r="13280" spans="1:8" x14ac:dyDescent="0.25">
      <c r="A13280" t="s">
        <v>6</v>
      </c>
      <c r="B13280">
        <v>33.44</v>
      </c>
      <c r="G13280" t="s">
        <v>6</v>
      </c>
      <c r="H13280">
        <v>33.44</v>
      </c>
    </row>
    <row r="13281" spans="1:8" x14ac:dyDescent="0.25">
      <c r="A13281" t="s">
        <v>6</v>
      </c>
      <c r="B13281">
        <v>55.3</v>
      </c>
      <c r="G13281" t="s">
        <v>6</v>
      </c>
      <c r="H13281">
        <v>55.3</v>
      </c>
    </row>
    <row r="13282" spans="1:8" x14ac:dyDescent="0.25">
      <c r="A13282" t="s">
        <v>6</v>
      </c>
      <c r="B13282">
        <v>20.8</v>
      </c>
      <c r="G13282" t="s">
        <v>6</v>
      </c>
      <c r="H13282">
        <v>20.8</v>
      </c>
    </row>
    <row r="13283" spans="1:8" x14ac:dyDescent="0.25">
      <c r="A13283" t="s">
        <v>6</v>
      </c>
      <c r="B13283">
        <v>48.5</v>
      </c>
      <c r="G13283" t="s">
        <v>6</v>
      </c>
      <c r="H13283">
        <v>48.5</v>
      </c>
    </row>
    <row r="13284" spans="1:8" x14ac:dyDescent="0.25">
      <c r="A13284" t="s">
        <v>6</v>
      </c>
      <c r="B13284">
        <v>52.44</v>
      </c>
      <c r="G13284" t="s">
        <v>6</v>
      </c>
      <c r="H13284">
        <v>52.44</v>
      </c>
    </row>
    <row r="13285" spans="1:8" x14ac:dyDescent="0.25">
      <c r="A13285" t="s">
        <v>6</v>
      </c>
      <c r="B13285">
        <v>31.96</v>
      </c>
      <c r="G13285" t="s">
        <v>6</v>
      </c>
      <c r="H13285">
        <v>31.96</v>
      </c>
    </row>
    <row r="13286" spans="1:8" x14ac:dyDescent="0.25">
      <c r="A13286" t="s">
        <v>6</v>
      </c>
      <c r="B13286">
        <v>39.68</v>
      </c>
      <c r="G13286" t="s">
        <v>6</v>
      </c>
      <c r="H13286">
        <v>39.68</v>
      </c>
    </row>
    <row r="13287" spans="1:8" x14ac:dyDescent="0.25">
      <c r="A13287" t="s">
        <v>6</v>
      </c>
      <c r="B13287">
        <v>20.76</v>
      </c>
      <c r="G13287" t="s">
        <v>6</v>
      </c>
      <c r="H13287">
        <v>20.76</v>
      </c>
    </row>
    <row r="13288" spans="1:8" x14ac:dyDescent="0.25">
      <c r="A13288" t="s">
        <v>6</v>
      </c>
      <c r="B13288">
        <v>93.84</v>
      </c>
      <c r="G13288" t="s">
        <v>6</v>
      </c>
      <c r="H13288">
        <v>93.84</v>
      </c>
    </row>
    <row r="13289" spans="1:8" x14ac:dyDescent="0.25">
      <c r="A13289" t="s">
        <v>6</v>
      </c>
      <c r="B13289">
        <v>44.9</v>
      </c>
      <c r="G13289" t="s">
        <v>6</v>
      </c>
      <c r="H13289">
        <v>44.9</v>
      </c>
    </row>
    <row r="13290" spans="1:8" x14ac:dyDescent="0.25">
      <c r="A13290" t="s">
        <v>6</v>
      </c>
      <c r="B13290">
        <v>22.26</v>
      </c>
      <c r="G13290" t="s">
        <v>6</v>
      </c>
      <c r="H13290">
        <v>22.26</v>
      </c>
    </row>
    <row r="13291" spans="1:8" x14ac:dyDescent="0.25">
      <c r="A13291" t="s">
        <v>6</v>
      </c>
      <c r="B13291">
        <v>65.760000000000005</v>
      </c>
      <c r="G13291" t="s">
        <v>6</v>
      </c>
      <c r="H13291">
        <v>65.760000000000005</v>
      </c>
    </row>
    <row r="13292" spans="1:8" x14ac:dyDescent="0.25">
      <c r="A13292" t="s">
        <v>6</v>
      </c>
      <c r="B13292">
        <v>58.2</v>
      </c>
      <c r="G13292" t="s">
        <v>6</v>
      </c>
      <c r="H13292">
        <v>58.2</v>
      </c>
    </row>
    <row r="13293" spans="1:8" x14ac:dyDescent="0.25">
      <c r="A13293" t="s">
        <v>6</v>
      </c>
      <c r="B13293">
        <v>49.44</v>
      </c>
      <c r="G13293" t="s">
        <v>6</v>
      </c>
      <c r="H13293">
        <v>49.44</v>
      </c>
    </row>
    <row r="13294" spans="1:8" x14ac:dyDescent="0.25">
      <c r="A13294" t="s">
        <v>6</v>
      </c>
      <c r="B13294">
        <v>28.38</v>
      </c>
      <c r="G13294" t="s">
        <v>6</v>
      </c>
      <c r="H13294">
        <v>28.38</v>
      </c>
    </row>
    <row r="13295" spans="1:8" x14ac:dyDescent="0.25">
      <c r="A13295" t="s">
        <v>6</v>
      </c>
      <c r="B13295">
        <v>41</v>
      </c>
      <c r="G13295" t="s">
        <v>6</v>
      </c>
      <c r="H13295">
        <v>41</v>
      </c>
    </row>
    <row r="13296" spans="1:8" x14ac:dyDescent="0.25">
      <c r="A13296" t="s">
        <v>6</v>
      </c>
      <c r="B13296">
        <v>14.92</v>
      </c>
      <c r="G13296" t="s">
        <v>6</v>
      </c>
      <c r="H13296">
        <v>14.92</v>
      </c>
    </row>
    <row r="13297" spans="1:8" x14ac:dyDescent="0.25">
      <c r="A13297" t="s">
        <v>6</v>
      </c>
      <c r="B13297">
        <v>69.3</v>
      </c>
      <c r="G13297" t="s">
        <v>6</v>
      </c>
      <c r="H13297">
        <v>69.3</v>
      </c>
    </row>
    <row r="13298" spans="1:8" x14ac:dyDescent="0.25">
      <c r="A13298" t="s">
        <v>6</v>
      </c>
      <c r="B13298">
        <v>39.06</v>
      </c>
      <c r="G13298" t="s">
        <v>6</v>
      </c>
      <c r="H13298">
        <v>39.06</v>
      </c>
    </row>
    <row r="13299" spans="1:8" x14ac:dyDescent="0.25">
      <c r="A13299" t="s">
        <v>6</v>
      </c>
      <c r="B13299">
        <v>39.159999999999997</v>
      </c>
      <c r="G13299" t="s">
        <v>6</v>
      </c>
      <c r="H13299">
        <v>39.159999999999997</v>
      </c>
    </row>
    <row r="13300" spans="1:8" x14ac:dyDescent="0.25">
      <c r="A13300" t="s">
        <v>6</v>
      </c>
      <c r="B13300">
        <v>27.96</v>
      </c>
      <c r="G13300" t="s">
        <v>6</v>
      </c>
      <c r="H13300">
        <v>27.96</v>
      </c>
    </row>
    <row r="13301" spans="1:8" x14ac:dyDescent="0.25">
      <c r="A13301" t="s">
        <v>6</v>
      </c>
      <c r="B13301">
        <v>65.84</v>
      </c>
      <c r="G13301" t="s">
        <v>6</v>
      </c>
      <c r="H13301">
        <v>65.84</v>
      </c>
    </row>
    <row r="13302" spans="1:8" x14ac:dyDescent="0.25">
      <c r="A13302" t="s">
        <v>6</v>
      </c>
      <c r="B13302">
        <v>31.4</v>
      </c>
      <c r="G13302" t="s">
        <v>6</v>
      </c>
      <c r="H13302">
        <v>31.4</v>
      </c>
    </row>
    <row r="13303" spans="1:8" x14ac:dyDescent="0.25">
      <c r="A13303" t="s">
        <v>6</v>
      </c>
      <c r="B13303">
        <v>39.159999999999997</v>
      </c>
      <c r="G13303" t="s">
        <v>6</v>
      </c>
      <c r="H13303">
        <v>39.159999999999997</v>
      </c>
    </row>
    <row r="13304" spans="1:8" x14ac:dyDescent="0.25">
      <c r="A13304" t="s">
        <v>6</v>
      </c>
      <c r="B13304">
        <v>96.3</v>
      </c>
      <c r="G13304" t="s">
        <v>6</v>
      </c>
      <c r="H13304">
        <v>96.3</v>
      </c>
    </row>
    <row r="13305" spans="1:8" x14ac:dyDescent="0.25">
      <c r="A13305" t="s">
        <v>6</v>
      </c>
      <c r="B13305">
        <v>37.799999999999997</v>
      </c>
      <c r="G13305" t="s">
        <v>6</v>
      </c>
      <c r="H13305">
        <v>37.799999999999997</v>
      </c>
    </row>
    <row r="13306" spans="1:8" x14ac:dyDescent="0.25">
      <c r="A13306" t="s">
        <v>6</v>
      </c>
      <c r="B13306">
        <v>34.380000000000003</v>
      </c>
      <c r="G13306" t="s">
        <v>6</v>
      </c>
      <c r="H13306">
        <v>34.380000000000003</v>
      </c>
    </row>
    <row r="13307" spans="1:8" x14ac:dyDescent="0.25">
      <c r="A13307" t="s">
        <v>6</v>
      </c>
      <c r="B13307">
        <v>26.8</v>
      </c>
      <c r="G13307" t="s">
        <v>6</v>
      </c>
      <c r="H13307">
        <v>26.8</v>
      </c>
    </row>
    <row r="13308" spans="1:8" x14ac:dyDescent="0.25">
      <c r="A13308" t="s">
        <v>6</v>
      </c>
      <c r="B13308">
        <v>71.64</v>
      </c>
      <c r="G13308" t="s">
        <v>6</v>
      </c>
      <c r="H13308">
        <v>71.64</v>
      </c>
    </row>
    <row r="13309" spans="1:8" x14ac:dyDescent="0.25">
      <c r="A13309" t="s">
        <v>6</v>
      </c>
      <c r="B13309">
        <v>24.72</v>
      </c>
      <c r="G13309" t="s">
        <v>6</v>
      </c>
      <c r="H13309">
        <v>24.72</v>
      </c>
    </row>
    <row r="13310" spans="1:8" x14ac:dyDescent="0.25">
      <c r="A13310" t="s">
        <v>6</v>
      </c>
      <c r="B13310">
        <v>14.48</v>
      </c>
      <c r="G13310" t="s">
        <v>6</v>
      </c>
      <c r="H13310">
        <v>14.48</v>
      </c>
    </row>
    <row r="13311" spans="1:8" x14ac:dyDescent="0.25">
      <c r="A13311" t="s">
        <v>6</v>
      </c>
      <c r="B13311">
        <v>21.6</v>
      </c>
      <c r="G13311" t="s">
        <v>6</v>
      </c>
      <c r="H13311">
        <v>21.6</v>
      </c>
    </row>
    <row r="13312" spans="1:8" x14ac:dyDescent="0.25">
      <c r="A13312" t="s">
        <v>6</v>
      </c>
      <c r="B13312">
        <v>19.68</v>
      </c>
      <c r="G13312" t="s">
        <v>6</v>
      </c>
      <c r="H13312">
        <v>19.68</v>
      </c>
    </row>
    <row r="13313" spans="1:8" x14ac:dyDescent="0.25">
      <c r="A13313" t="s">
        <v>6</v>
      </c>
      <c r="B13313">
        <v>28.92</v>
      </c>
      <c r="G13313" t="s">
        <v>6</v>
      </c>
      <c r="H13313">
        <v>28.92</v>
      </c>
    </row>
    <row r="13314" spans="1:8" x14ac:dyDescent="0.25">
      <c r="A13314" t="s">
        <v>6</v>
      </c>
      <c r="B13314">
        <v>44.64</v>
      </c>
      <c r="G13314" t="s">
        <v>6</v>
      </c>
      <c r="H13314">
        <v>44.64</v>
      </c>
    </row>
    <row r="13315" spans="1:8" x14ac:dyDescent="0.25">
      <c r="A13315" t="s">
        <v>6</v>
      </c>
      <c r="B13315">
        <v>92.4</v>
      </c>
      <c r="G13315" t="s">
        <v>6</v>
      </c>
      <c r="H13315">
        <v>92.4</v>
      </c>
    </row>
    <row r="13316" spans="1:8" x14ac:dyDescent="0.25">
      <c r="A13316" t="s">
        <v>6</v>
      </c>
      <c r="B13316">
        <v>44.94</v>
      </c>
      <c r="G13316" t="s">
        <v>6</v>
      </c>
      <c r="H13316">
        <v>44.94</v>
      </c>
    </row>
    <row r="13317" spans="1:8" x14ac:dyDescent="0.25">
      <c r="A13317" t="s">
        <v>6</v>
      </c>
      <c r="B13317">
        <v>37</v>
      </c>
      <c r="G13317" t="s">
        <v>6</v>
      </c>
      <c r="H13317">
        <v>37</v>
      </c>
    </row>
    <row r="13318" spans="1:8" x14ac:dyDescent="0.25">
      <c r="A13318" t="s">
        <v>6</v>
      </c>
      <c r="B13318">
        <v>28.72</v>
      </c>
      <c r="G13318" t="s">
        <v>6</v>
      </c>
      <c r="H13318">
        <v>28.72</v>
      </c>
    </row>
    <row r="13319" spans="1:8" x14ac:dyDescent="0.25">
      <c r="A13319" t="s">
        <v>6</v>
      </c>
      <c r="B13319">
        <v>25.24</v>
      </c>
      <c r="G13319" t="s">
        <v>6</v>
      </c>
      <c r="H13319">
        <v>25.24</v>
      </c>
    </row>
    <row r="13320" spans="1:8" x14ac:dyDescent="0.25">
      <c r="A13320" t="s">
        <v>6</v>
      </c>
      <c r="B13320">
        <v>35.119999999999997</v>
      </c>
      <c r="G13320" t="s">
        <v>6</v>
      </c>
      <c r="H13320">
        <v>35.119999999999997</v>
      </c>
    </row>
    <row r="13321" spans="1:8" x14ac:dyDescent="0.25">
      <c r="A13321" t="s">
        <v>6</v>
      </c>
      <c r="B13321">
        <v>17.8</v>
      </c>
      <c r="G13321" t="s">
        <v>6</v>
      </c>
      <c r="H13321">
        <v>17.8</v>
      </c>
    </row>
    <row r="13322" spans="1:8" x14ac:dyDescent="0.25">
      <c r="A13322" t="s">
        <v>6</v>
      </c>
      <c r="B13322">
        <v>9.2799999999999994</v>
      </c>
      <c r="G13322" t="s">
        <v>6</v>
      </c>
      <c r="H13322">
        <v>9.2799999999999994</v>
      </c>
    </row>
    <row r="13323" spans="1:8" x14ac:dyDescent="0.25">
      <c r="A13323" t="s">
        <v>6</v>
      </c>
      <c r="B13323">
        <v>7.38</v>
      </c>
      <c r="G13323" t="s">
        <v>6</v>
      </c>
      <c r="H13323">
        <v>7.38</v>
      </c>
    </row>
    <row r="13324" spans="1:8" x14ac:dyDescent="0.25">
      <c r="A13324" t="s">
        <v>6</v>
      </c>
      <c r="B13324">
        <v>14</v>
      </c>
      <c r="G13324" t="s">
        <v>6</v>
      </c>
      <c r="H13324">
        <v>14</v>
      </c>
    </row>
    <row r="13325" spans="1:8" x14ac:dyDescent="0.25">
      <c r="A13325" t="s">
        <v>6</v>
      </c>
      <c r="B13325">
        <v>19.2</v>
      </c>
      <c r="G13325" t="s">
        <v>6</v>
      </c>
      <c r="H13325">
        <v>19.2</v>
      </c>
    </row>
    <row r="13326" spans="1:8" x14ac:dyDescent="0.25">
      <c r="A13326" t="s">
        <v>6</v>
      </c>
      <c r="B13326">
        <v>23.28</v>
      </c>
      <c r="G13326" t="s">
        <v>6</v>
      </c>
      <c r="H13326">
        <v>23.28</v>
      </c>
    </row>
    <row r="13327" spans="1:8" x14ac:dyDescent="0.25">
      <c r="A13327" t="s">
        <v>6</v>
      </c>
      <c r="B13327">
        <v>14</v>
      </c>
      <c r="G13327" t="s">
        <v>6</v>
      </c>
      <c r="H13327">
        <v>14</v>
      </c>
    </row>
    <row r="13328" spans="1:8" x14ac:dyDescent="0.25">
      <c r="A13328" t="s">
        <v>6</v>
      </c>
      <c r="B13328">
        <v>16.48</v>
      </c>
      <c r="G13328" t="s">
        <v>6</v>
      </c>
      <c r="H13328">
        <v>16.48</v>
      </c>
    </row>
    <row r="13329" spans="1:8" x14ac:dyDescent="0.25">
      <c r="A13329" t="s">
        <v>6</v>
      </c>
      <c r="B13329">
        <v>9.1</v>
      </c>
      <c r="G13329" t="s">
        <v>6</v>
      </c>
      <c r="H13329">
        <v>9.1</v>
      </c>
    </row>
    <row r="13330" spans="1:8" x14ac:dyDescent="0.25">
      <c r="A13330" t="s">
        <v>6</v>
      </c>
      <c r="B13330">
        <v>39.479999999999997</v>
      </c>
      <c r="G13330" t="s">
        <v>6</v>
      </c>
      <c r="H13330">
        <v>39.479999999999997</v>
      </c>
    </row>
    <row r="13331" spans="1:8" x14ac:dyDescent="0.25">
      <c r="A13331" t="s">
        <v>6</v>
      </c>
      <c r="B13331">
        <v>8</v>
      </c>
      <c r="G13331" t="s">
        <v>6</v>
      </c>
      <c r="H13331">
        <v>8</v>
      </c>
    </row>
    <row r="13332" spans="1:8" x14ac:dyDescent="0.25">
      <c r="A13332" t="s">
        <v>6</v>
      </c>
      <c r="B13332">
        <v>12.68</v>
      </c>
      <c r="G13332" t="s">
        <v>6</v>
      </c>
      <c r="H13332">
        <v>12.68</v>
      </c>
    </row>
    <row r="13333" spans="1:8" x14ac:dyDescent="0.25">
      <c r="A13333" t="s">
        <v>6</v>
      </c>
      <c r="B13333">
        <v>11.68</v>
      </c>
      <c r="G13333" t="s">
        <v>6</v>
      </c>
      <c r="H13333">
        <v>11.68</v>
      </c>
    </row>
    <row r="13334" spans="1:8" x14ac:dyDescent="0.25">
      <c r="A13334" t="s">
        <v>6</v>
      </c>
      <c r="B13334">
        <v>29.88</v>
      </c>
      <c r="G13334" t="s">
        <v>6</v>
      </c>
      <c r="H13334">
        <v>29.88</v>
      </c>
    </row>
    <row r="13335" spans="1:8" x14ac:dyDescent="0.25">
      <c r="A13335" t="s">
        <v>6</v>
      </c>
      <c r="B13335">
        <v>9.7799999999999994</v>
      </c>
      <c r="G13335" t="s">
        <v>6</v>
      </c>
      <c r="H13335">
        <v>9.7799999999999994</v>
      </c>
    </row>
    <row r="13336" spans="1:8" x14ac:dyDescent="0.25">
      <c r="A13336" t="s">
        <v>6</v>
      </c>
      <c r="B13336">
        <v>17.760000000000002</v>
      </c>
      <c r="G13336" t="s">
        <v>6</v>
      </c>
      <c r="H13336">
        <v>17.760000000000002</v>
      </c>
    </row>
    <row r="13337" spans="1:8" x14ac:dyDescent="0.25">
      <c r="A13337" t="s">
        <v>6</v>
      </c>
      <c r="B13337">
        <v>32.26</v>
      </c>
      <c r="G13337" t="s">
        <v>6</v>
      </c>
      <c r="H13337">
        <v>32.26</v>
      </c>
    </row>
    <row r="13338" spans="1:8" x14ac:dyDescent="0.25">
      <c r="A13338" t="s">
        <v>6</v>
      </c>
      <c r="B13338">
        <v>10.1</v>
      </c>
      <c r="G13338" t="s">
        <v>6</v>
      </c>
      <c r="H13338">
        <v>10.1</v>
      </c>
    </row>
    <row r="13339" spans="1:8" x14ac:dyDescent="0.25">
      <c r="A13339" t="s">
        <v>6</v>
      </c>
      <c r="B13339">
        <v>6.52</v>
      </c>
      <c r="G13339" t="s">
        <v>6</v>
      </c>
      <c r="H13339">
        <v>6.52</v>
      </c>
    </row>
    <row r="13340" spans="1:8" x14ac:dyDescent="0.25">
      <c r="A13340" t="s">
        <v>6</v>
      </c>
      <c r="B13340">
        <v>17.84</v>
      </c>
      <c r="G13340" t="s">
        <v>6</v>
      </c>
      <c r="H13340">
        <v>17.84</v>
      </c>
    </row>
    <row r="13341" spans="1:8" x14ac:dyDescent="0.25">
      <c r="A13341" t="s">
        <v>6</v>
      </c>
      <c r="B13341">
        <v>14.04</v>
      </c>
      <c r="G13341" t="s">
        <v>6</v>
      </c>
      <c r="H13341">
        <v>14.04</v>
      </c>
    </row>
    <row r="13342" spans="1:8" x14ac:dyDescent="0.25">
      <c r="A13342" t="s">
        <v>6</v>
      </c>
      <c r="B13342">
        <v>7.12</v>
      </c>
      <c r="G13342" t="s">
        <v>6</v>
      </c>
      <c r="H13342">
        <v>7.12</v>
      </c>
    </row>
    <row r="13343" spans="1:8" x14ac:dyDescent="0.25">
      <c r="A13343" t="s">
        <v>6</v>
      </c>
      <c r="B13343">
        <v>22</v>
      </c>
      <c r="G13343" t="s">
        <v>6</v>
      </c>
      <c r="H13343">
        <v>22</v>
      </c>
    </row>
    <row r="13344" spans="1:8" x14ac:dyDescent="0.25">
      <c r="A13344" t="s">
        <v>6</v>
      </c>
      <c r="B13344">
        <v>10.48</v>
      </c>
      <c r="G13344" t="s">
        <v>6</v>
      </c>
      <c r="H13344">
        <v>10.48</v>
      </c>
    </row>
    <row r="13345" spans="1:8" x14ac:dyDescent="0.25">
      <c r="A13345" t="s">
        <v>6</v>
      </c>
      <c r="B13345">
        <v>3.18</v>
      </c>
      <c r="G13345" t="s">
        <v>6</v>
      </c>
      <c r="H13345">
        <v>3.18</v>
      </c>
    </row>
    <row r="13346" spans="1:8" x14ac:dyDescent="0.25">
      <c r="A13346" t="s">
        <v>6</v>
      </c>
      <c r="B13346">
        <v>15.28</v>
      </c>
      <c r="G13346" t="s">
        <v>6</v>
      </c>
      <c r="H13346">
        <v>15.28</v>
      </c>
    </row>
    <row r="13347" spans="1:8" x14ac:dyDescent="0.25">
      <c r="A13347" t="s">
        <v>6</v>
      </c>
      <c r="B13347">
        <v>35.44</v>
      </c>
      <c r="G13347" t="s">
        <v>6</v>
      </c>
      <c r="H13347">
        <v>35.44</v>
      </c>
    </row>
    <row r="13348" spans="1:8" x14ac:dyDescent="0.25">
      <c r="A13348" t="s">
        <v>6</v>
      </c>
      <c r="B13348">
        <v>18.16</v>
      </c>
      <c r="G13348" t="s">
        <v>6</v>
      </c>
      <c r="H13348">
        <v>18.16</v>
      </c>
    </row>
    <row r="13349" spans="1:8" x14ac:dyDescent="0.25">
      <c r="A13349" t="s">
        <v>6</v>
      </c>
      <c r="B13349">
        <v>21.12</v>
      </c>
      <c r="G13349" t="s">
        <v>6</v>
      </c>
      <c r="H13349">
        <v>21.12</v>
      </c>
    </row>
    <row r="13350" spans="1:8" x14ac:dyDescent="0.25">
      <c r="A13350" t="s">
        <v>6</v>
      </c>
      <c r="B13350">
        <v>16.82</v>
      </c>
      <c r="G13350" t="s">
        <v>6</v>
      </c>
      <c r="H13350">
        <v>16.82</v>
      </c>
    </row>
    <row r="13351" spans="1:8" x14ac:dyDescent="0.25">
      <c r="A13351" t="s">
        <v>6</v>
      </c>
      <c r="B13351">
        <v>27.36</v>
      </c>
      <c r="G13351" t="s">
        <v>6</v>
      </c>
      <c r="H13351">
        <v>27.36</v>
      </c>
    </row>
    <row r="13352" spans="1:8" x14ac:dyDescent="0.25">
      <c r="A13352" t="s">
        <v>6</v>
      </c>
      <c r="B13352">
        <v>28.12</v>
      </c>
      <c r="G13352" t="s">
        <v>6</v>
      </c>
      <c r="H13352">
        <v>28.12</v>
      </c>
    </row>
    <row r="13353" spans="1:8" x14ac:dyDescent="0.25">
      <c r="A13353" t="s">
        <v>6</v>
      </c>
      <c r="B13353">
        <v>22.08</v>
      </c>
      <c r="G13353" t="s">
        <v>6</v>
      </c>
      <c r="H13353">
        <v>22.08</v>
      </c>
    </row>
    <row r="13354" spans="1:8" x14ac:dyDescent="0.25">
      <c r="A13354" t="s">
        <v>6</v>
      </c>
      <c r="B13354">
        <v>25.14</v>
      </c>
      <c r="G13354" t="s">
        <v>6</v>
      </c>
      <c r="H13354">
        <v>25.14</v>
      </c>
    </row>
    <row r="13355" spans="1:8" x14ac:dyDescent="0.25">
      <c r="A13355" t="s">
        <v>6</v>
      </c>
      <c r="B13355">
        <v>33.6</v>
      </c>
      <c r="G13355" t="s">
        <v>6</v>
      </c>
      <c r="H13355">
        <v>33.6</v>
      </c>
    </row>
    <row r="13356" spans="1:8" x14ac:dyDescent="0.25">
      <c r="A13356" t="s">
        <v>6</v>
      </c>
      <c r="B13356">
        <v>17.16</v>
      </c>
      <c r="G13356" t="s">
        <v>6</v>
      </c>
      <c r="H13356">
        <v>17.16</v>
      </c>
    </row>
    <row r="13357" spans="1:8" x14ac:dyDescent="0.25">
      <c r="A13357" t="s">
        <v>6</v>
      </c>
      <c r="B13357">
        <v>25.8</v>
      </c>
      <c r="G13357" t="s">
        <v>6</v>
      </c>
      <c r="H13357">
        <v>25.8</v>
      </c>
    </row>
    <row r="13358" spans="1:8" x14ac:dyDescent="0.25">
      <c r="A13358" t="s">
        <v>6</v>
      </c>
      <c r="B13358">
        <v>10.119999999999999</v>
      </c>
      <c r="G13358" t="s">
        <v>6</v>
      </c>
      <c r="H13358">
        <v>10.119999999999999</v>
      </c>
    </row>
    <row r="13359" spans="1:8" x14ac:dyDescent="0.25">
      <c r="A13359" t="s">
        <v>6</v>
      </c>
      <c r="B13359">
        <v>15.28</v>
      </c>
      <c r="G13359" t="s">
        <v>6</v>
      </c>
      <c r="H13359">
        <v>15.28</v>
      </c>
    </row>
    <row r="13360" spans="1:8" x14ac:dyDescent="0.25">
      <c r="A13360" t="s">
        <v>6</v>
      </c>
      <c r="B13360">
        <v>38.58</v>
      </c>
      <c r="G13360" t="s">
        <v>6</v>
      </c>
      <c r="H13360">
        <v>38.58</v>
      </c>
    </row>
    <row r="13361" spans="1:8" x14ac:dyDescent="0.25">
      <c r="A13361" t="s">
        <v>6</v>
      </c>
      <c r="B13361">
        <v>15.4</v>
      </c>
      <c r="G13361" t="s">
        <v>6</v>
      </c>
      <c r="H13361">
        <v>15.4</v>
      </c>
    </row>
    <row r="13362" spans="1:8" x14ac:dyDescent="0.25">
      <c r="A13362" t="s">
        <v>6</v>
      </c>
      <c r="B13362">
        <v>40.4</v>
      </c>
      <c r="G13362" t="s">
        <v>6</v>
      </c>
      <c r="H13362">
        <v>40.4</v>
      </c>
    </row>
    <row r="13363" spans="1:8" x14ac:dyDescent="0.25">
      <c r="A13363" t="s">
        <v>6</v>
      </c>
      <c r="B13363">
        <v>11</v>
      </c>
      <c r="G13363" t="s">
        <v>6</v>
      </c>
      <c r="H13363">
        <v>11</v>
      </c>
    </row>
    <row r="13364" spans="1:8" x14ac:dyDescent="0.25">
      <c r="A13364" t="s">
        <v>6</v>
      </c>
      <c r="B13364">
        <v>7.6</v>
      </c>
      <c r="G13364" t="s">
        <v>6</v>
      </c>
      <c r="H13364">
        <v>7.6</v>
      </c>
    </row>
    <row r="13365" spans="1:8" x14ac:dyDescent="0.25">
      <c r="A13365" t="s">
        <v>2</v>
      </c>
      <c r="B13365">
        <v>187.02</v>
      </c>
      <c r="G13365" t="s">
        <v>2</v>
      </c>
      <c r="H13365">
        <v>187.02</v>
      </c>
    </row>
    <row r="13366" spans="1:8" x14ac:dyDescent="0.25">
      <c r="A13366" t="s">
        <v>2</v>
      </c>
      <c r="B13366">
        <v>27.63</v>
      </c>
      <c r="G13366" t="s">
        <v>2</v>
      </c>
      <c r="H13366">
        <v>27.63</v>
      </c>
    </row>
    <row r="13367" spans="1:8" x14ac:dyDescent="0.25">
      <c r="A13367" t="s">
        <v>2</v>
      </c>
      <c r="B13367">
        <v>196.8</v>
      </c>
      <c r="G13367" t="s">
        <v>2</v>
      </c>
      <c r="H13367">
        <v>196.8</v>
      </c>
    </row>
    <row r="13368" spans="1:8" x14ac:dyDescent="0.25">
      <c r="A13368" t="s">
        <v>2</v>
      </c>
      <c r="B13368">
        <v>54.72</v>
      </c>
      <c r="G13368" t="s">
        <v>2</v>
      </c>
      <c r="H13368">
        <v>54.72</v>
      </c>
    </row>
    <row r="13369" spans="1:8" x14ac:dyDescent="0.25">
      <c r="A13369" t="s">
        <v>2</v>
      </c>
      <c r="B13369">
        <v>44.22</v>
      </c>
      <c r="G13369" t="s">
        <v>2</v>
      </c>
      <c r="H13369">
        <v>44.22</v>
      </c>
    </row>
    <row r="13370" spans="1:8" x14ac:dyDescent="0.25">
      <c r="A13370" t="s">
        <v>2</v>
      </c>
      <c r="B13370">
        <v>26.88</v>
      </c>
      <c r="G13370" t="s">
        <v>2</v>
      </c>
      <c r="H13370">
        <v>26.88</v>
      </c>
    </row>
    <row r="13371" spans="1:8" x14ac:dyDescent="0.25">
      <c r="A13371" t="s">
        <v>2</v>
      </c>
      <c r="B13371">
        <v>117.96</v>
      </c>
      <c r="G13371" t="s">
        <v>2</v>
      </c>
      <c r="H13371">
        <v>117.96</v>
      </c>
    </row>
    <row r="13372" spans="1:8" x14ac:dyDescent="0.25">
      <c r="A13372" t="s">
        <v>2</v>
      </c>
      <c r="B13372">
        <v>42.66</v>
      </c>
      <c r="G13372" t="s">
        <v>2</v>
      </c>
      <c r="H13372">
        <v>42.66</v>
      </c>
    </row>
    <row r="13373" spans="1:8" x14ac:dyDescent="0.25">
      <c r="A13373" t="s">
        <v>2</v>
      </c>
      <c r="B13373">
        <v>525.69000000000005</v>
      </c>
      <c r="G13373" t="s">
        <v>2</v>
      </c>
      <c r="H13373">
        <v>525.69000000000005</v>
      </c>
    </row>
    <row r="13374" spans="1:8" x14ac:dyDescent="0.25">
      <c r="A13374" t="s">
        <v>2</v>
      </c>
      <c r="B13374">
        <v>12.36</v>
      </c>
      <c r="G13374" t="s">
        <v>2</v>
      </c>
      <c r="H13374">
        <v>12.36</v>
      </c>
    </row>
    <row r="13375" spans="1:8" x14ac:dyDescent="0.25">
      <c r="A13375" t="s">
        <v>2</v>
      </c>
      <c r="B13375">
        <v>13.38</v>
      </c>
      <c r="G13375" t="s">
        <v>2</v>
      </c>
      <c r="H13375">
        <v>13.38</v>
      </c>
    </row>
    <row r="13376" spans="1:8" x14ac:dyDescent="0.25">
      <c r="A13376" t="s">
        <v>2</v>
      </c>
      <c r="B13376">
        <v>115.56</v>
      </c>
      <c r="G13376" t="s">
        <v>2</v>
      </c>
      <c r="H13376">
        <v>115.56</v>
      </c>
    </row>
    <row r="13377" spans="1:8" x14ac:dyDescent="0.25">
      <c r="A13377" t="s">
        <v>2</v>
      </c>
      <c r="B13377">
        <v>6.9</v>
      </c>
      <c r="G13377" t="s">
        <v>2</v>
      </c>
      <c r="H13377">
        <v>6.9</v>
      </c>
    </row>
    <row r="13378" spans="1:8" x14ac:dyDescent="0.25">
      <c r="A13378" t="s">
        <v>2</v>
      </c>
      <c r="B13378">
        <v>51.63</v>
      </c>
      <c r="G13378" t="s">
        <v>2</v>
      </c>
      <c r="H13378">
        <v>51.63</v>
      </c>
    </row>
    <row r="13379" spans="1:8" x14ac:dyDescent="0.25">
      <c r="A13379" t="s">
        <v>2</v>
      </c>
      <c r="B13379">
        <v>28.23</v>
      </c>
      <c r="G13379" t="s">
        <v>2</v>
      </c>
      <c r="H13379">
        <v>28.23</v>
      </c>
    </row>
    <row r="13380" spans="1:8" x14ac:dyDescent="0.25">
      <c r="A13380" t="s">
        <v>2</v>
      </c>
      <c r="B13380">
        <v>38.549999999999997</v>
      </c>
      <c r="G13380" t="s">
        <v>2</v>
      </c>
      <c r="H13380">
        <v>38.549999999999997</v>
      </c>
    </row>
    <row r="13381" spans="1:8" x14ac:dyDescent="0.25">
      <c r="A13381" t="s">
        <v>2</v>
      </c>
      <c r="B13381">
        <v>26.1</v>
      </c>
      <c r="G13381" t="s">
        <v>2</v>
      </c>
      <c r="H13381">
        <v>26.1</v>
      </c>
    </row>
    <row r="13382" spans="1:8" x14ac:dyDescent="0.25">
      <c r="A13382" t="s">
        <v>2</v>
      </c>
      <c r="B13382">
        <v>16.5</v>
      </c>
      <c r="G13382" t="s">
        <v>2</v>
      </c>
      <c r="H13382">
        <v>16.5</v>
      </c>
    </row>
    <row r="13383" spans="1:8" x14ac:dyDescent="0.25">
      <c r="A13383" t="s">
        <v>2</v>
      </c>
      <c r="B13383">
        <v>27.69</v>
      </c>
      <c r="G13383" t="s">
        <v>2</v>
      </c>
      <c r="H13383">
        <v>27.69</v>
      </c>
    </row>
    <row r="13384" spans="1:8" x14ac:dyDescent="0.25">
      <c r="A13384" t="s">
        <v>2</v>
      </c>
      <c r="B13384">
        <v>10.95</v>
      </c>
      <c r="G13384" t="s">
        <v>2</v>
      </c>
      <c r="H13384">
        <v>10.95</v>
      </c>
    </row>
    <row r="13385" spans="1:8" x14ac:dyDescent="0.25">
      <c r="A13385" t="s">
        <v>2</v>
      </c>
      <c r="B13385">
        <v>9.1199999999999992</v>
      </c>
      <c r="G13385" t="s">
        <v>2</v>
      </c>
      <c r="H13385">
        <v>9.1199999999999992</v>
      </c>
    </row>
    <row r="13386" spans="1:8" x14ac:dyDescent="0.25">
      <c r="A13386" t="s">
        <v>2</v>
      </c>
      <c r="B13386">
        <v>255.78</v>
      </c>
      <c r="G13386" t="s">
        <v>2</v>
      </c>
      <c r="H13386">
        <v>255.78</v>
      </c>
    </row>
    <row r="13387" spans="1:8" x14ac:dyDescent="0.25">
      <c r="A13387" t="s">
        <v>2</v>
      </c>
      <c r="B13387">
        <v>59.82</v>
      </c>
      <c r="G13387" t="s">
        <v>2</v>
      </c>
      <c r="H13387">
        <v>59.82</v>
      </c>
    </row>
    <row r="13388" spans="1:8" x14ac:dyDescent="0.25">
      <c r="A13388" t="s">
        <v>2</v>
      </c>
      <c r="B13388">
        <v>212.1</v>
      </c>
      <c r="G13388" t="s">
        <v>2</v>
      </c>
      <c r="H13388">
        <v>212.1</v>
      </c>
    </row>
    <row r="13389" spans="1:8" x14ac:dyDescent="0.25">
      <c r="A13389" t="s">
        <v>2</v>
      </c>
      <c r="B13389">
        <v>848.4</v>
      </c>
      <c r="G13389" t="s">
        <v>2</v>
      </c>
      <c r="H13389">
        <v>848.4</v>
      </c>
    </row>
    <row r="13390" spans="1:8" x14ac:dyDescent="0.25">
      <c r="A13390" t="s">
        <v>2</v>
      </c>
      <c r="B13390">
        <v>102.72</v>
      </c>
      <c r="G13390" t="s">
        <v>2</v>
      </c>
      <c r="H13390">
        <v>102.72</v>
      </c>
    </row>
    <row r="13391" spans="1:8" x14ac:dyDescent="0.25">
      <c r="A13391" t="s">
        <v>2</v>
      </c>
      <c r="B13391">
        <v>19.8</v>
      </c>
      <c r="G13391" t="s">
        <v>2</v>
      </c>
      <c r="H13391">
        <v>19.8</v>
      </c>
    </row>
    <row r="13392" spans="1:8" x14ac:dyDescent="0.25">
      <c r="A13392" t="s">
        <v>2</v>
      </c>
      <c r="B13392">
        <v>26.52</v>
      </c>
      <c r="G13392" t="s">
        <v>2</v>
      </c>
      <c r="H13392">
        <v>26.52</v>
      </c>
    </row>
    <row r="13393" spans="1:8" x14ac:dyDescent="0.25">
      <c r="A13393" t="s">
        <v>2</v>
      </c>
      <c r="B13393">
        <v>829.32</v>
      </c>
      <c r="G13393" t="s">
        <v>2</v>
      </c>
      <c r="H13393">
        <v>829.32</v>
      </c>
    </row>
    <row r="13394" spans="1:8" x14ac:dyDescent="0.25">
      <c r="A13394" t="s">
        <v>2</v>
      </c>
      <c r="B13394">
        <v>103.56</v>
      </c>
      <c r="G13394" t="s">
        <v>2</v>
      </c>
      <c r="H13394">
        <v>103.56</v>
      </c>
    </row>
    <row r="13395" spans="1:8" x14ac:dyDescent="0.25">
      <c r="A13395" t="s">
        <v>2</v>
      </c>
      <c r="B13395">
        <v>1083.54</v>
      </c>
      <c r="G13395" t="s">
        <v>2</v>
      </c>
      <c r="H13395">
        <v>1083.54</v>
      </c>
    </row>
    <row r="13396" spans="1:8" x14ac:dyDescent="0.25">
      <c r="A13396" t="s">
        <v>2</v>
      </c>
      <c r="B13396">
        <v>49.71</v>
      </c>
      <c r="G13396" t="s">
        <v>2</v>
      </c>
      <c r="H13396">
        <v>49.71</v>
      </c>
    </row>
    <row r="13397" spans="1:8" x14ac:dyDescent="0.25">
      <c r="A13397" t="s">
        <v>2</v>
      </c>
      <c r="B13397">
        <v>19.2</v>
      </c>
      <c r="G13397" t="s">
        <v>2</v>
      </c>
      <c r="H13397">
        <v>19.2</v>
      </c>
    </row>
    <row r="13398" spans="1:8" x14ac:dyDescent="0.25">
      <c r="A13398" t="s">
        <v>2</v>
      </c>
      <c r="B13398">
        <v>15.48</v>
      </c>
      <c r="G13398" t="s">
        <v>2</v>
      </c>
      <c r="H13398">
        <v>15.48</v>
      </c>
    </row>
    <row r="13399" spans="1:8" x14ac:dyDescent="0.25">
      <c r="A13399" t="s">
        <v>2</v>
      </c>
      <c r="B13399">
        <v>109.8</v>
      </c>
      <c r="G13399" t="s">
        <v>2</v>
      </c>
      <c r="H13399">
        <v>109.8</v>
      </c>
    </row>
    <row r="13400" spans="1:8" x14ac:dyDescent="0.25">
      <c r="A13400" t="s">
        <v>2</v>
      </c>
      <c r="B13400">
        <v>28.8</v>
      </c>
      <c r="G13400" t="s">
        <v>2</v>
      </c>
      <c r="H13400">
        <v>28.8</v>
      </c>
    </row>
    <row r="13401" spans="1:8" x14ac:dyDescent="0.25">
      <c r="A13401" t="s">
        <v>2</v>
      </c>
      <c r="B13401">
        <v>193.2</v>
      </c>
      <c r="G13401" t="s">
        <v>2</v>
      </c>
      <c r="H13401">
        <v>193.2</v>
      </c>
    </row>
    <row r="13402" spans="1:8" x14ac:dyDescent="0.25">
      <c r="A13402" t="s">
        <v>2</v>
      </c>
      <c r="B13402">
        <v>26.37</v>
      </c>
      <c r="G13402" t="s">
        <v>2</v>
      </c>
      <c r="H13402">
        <v>26.37</v>
      </c>
    </row>
    <row r="13403" spans="1:8" x14ac:dyDescent="0.25">
      <c r="A13403" t="s">
        <v>2</v>
      </c>
      <c r="B13403">
        <v>127.47</v>
      </c>
      <c r="G13403" t="s">
        <v>2</v>
      </c>
      <c r="H13403">
        <v>127.47</v>
      </c>
    </row>
    <row r="13404" spans="1:8" x14ac:dyDescent="0.25">
      <c r="A13404" t="s">
        <v>2</v>
      </c>
      <c r="B13404">
        <v>31.44</v>
      </c>
      <c r="G13404" t="s">
        <v>2</v>
      </c>
      <c r="H13404">
        <v>31.44</v>
      </c>
    </row>
    <row r="13405" spans="1:8" x14ac:dyDescent="0.25">
      <c r="A13405" t="s">
        <v>2</v>
      </c>
      <c r="B13405">
        <v>22.74</v>
      </c>
      <c r="G13405" t="s">
        <v>2</v>
      </c>
      <c r="H13405">
        <v>22.74</v>
      </c>
    </row>
    <row r="13406" spans="1:8" x14ac:dyDescent="0.25">
      <c r="A13406" t="s">
        <v>2</v>
      </c>
      <c r="B13406">
        <v>8.4</v>
      </c>
      <c r="G13406" t="s">
        <v>2</v>
      </c>
      <c r="H13406">
        <v>8.4</v>
      </c>
    </row>
    <row r="13407" spans="1:8" x14ac:dyDescent="0.25">
      <c r="A13407" t="s">
        <v>2</v>
      </c>
      <c r="B13407">
        <v>308.07</v>
      </c>
      <c r="G13407" t="s">
        <v>2</v>
      </c>
      <c r="H13407">
        <v>308.07</v>
      </c>
    </row>
    <row r="13408" spans="1:8" x14ac:dyDescent="0.25">
      <c r="A13408" t="s">
        <v>2</v>
      </c>
      <c r="B13408">
        <v>16.079999999999998</v>
      </c>
      <c r="G13408" t="s">
        <v>2</v>
      </c>
      <c r="H13408">
        <v>16.079999999999998</v>
      </c>
    </row>
    <row r="13409" spans="1:8" x14ac:dyDescent="0.25">
      <c r="A13409" t="s">
        <v>2</v>
      </c>
      <c r="B13409">
        <v>21.72</v>
      </c>
      <c r="G13409" t="s">
        <v>2</v>
      </c>
      <c r="H13409">
        <v>21.72</v>
      </c>
    </row>
    <row r="13410" spans="1:8" x14ac:dyDescent="0.25">
      <c r="A13410" t="s">
        <v>2</v>
      </c>
      <c r="B13410">
        <v>20.16</v>
      </c>
      <c r="G13410" t="s">
        <v>2</v>
      </c>
      <c r="H13410">
        <v>20.16</v>
      </c>
    </row>
    <row r="13411" spans="1:8" x14ac:dyDescent="0.25">
      <c r="A13411" t="s">
        <v>2</v>
      </c>
      <c r="B13411">
        <v>59.4</v>
      </c>
      <c r="G13411" t="s">
        <v>2</v>
      </c>
      <c r="H13411">
        <v>59.4</v>
      </c>
    </row>
    <row r="13412" spans="1:8" x14ac:dyDescent="0.25">
      <c r="A13412" t="s">
        <v>2</v>
      </c>
      <c r="B13412">
        <v>24.09</v>
      </c>
      <c r="G13412" t="s">
        <v>2</v>
      </c>
      <c r="H13412">
        <v>24.09</v>
      </c>
    </row>
    <row r="13413" spans="1:8" x14ac:dyDescent="0.25">
      <c r="A13413" t="s">
        <v>2</v>
      </c>
      <c r="B13413">
        <v>17.07</v>
      </c>
      <c r="G13413" t="s">
        <v>2</v>
      </c>
      <c r="H13413">
        <v>17.07</v>
      </c>
    </row>
    <row r="13414" spans="1:8" x14ac:dyDescent="0.25">
      <c r="A13414" t="s">
        <v>2</v>
      </c>
      <c r="B13414">
        <v>105.24</v>
      </c>
      <c r="G13414" t="s">
        <v>2</v>
      </c>
      <c r="H13414">
        <v>105.24</v>
      </c>
    </row>
    <row r="13415" spans="1:8" x14ac:dyDescent="0.25">
      <c r="A13415" t="s">
        <v>2</v>
      </c>
      <c r="B13415">
        <v>23.76</v>
      </c>
      <c r="G13415" t="s">
        <v>2</v>
      </c>
      <c r="H13415">
        <v>23.76</v>
      </c>
    </row>
    <row r="13416" spans="1:8" x14ac:dyDescent="0.25">
      <c r="A13416" t="s">
        <v>2</v>
      </c>
      <c r="B13416">
        <v>12.93</v>
      </c>
      <c r="G13416" t="s">
        <v>2</v>
      </c>
      <c r="H13416">
        <v>12.93</v>
      </c>
    </row>
    <row r="13417" spans="1:8" x14ac:dyDescent="0.25">
      <c r="A13417" t="s">
        <v>2</v>
      </c>
      <c r="B13417">
        <v>424.2</v>
      </c>
      <c r="G13417" t="s">
        <v>2</v>
      </c>
      <c r="H13417">
        <v>424.2</v>
      </c>
    </row>
    <row r="13418" spans="1:8" x14ac:dyDescent="0.25">
      <c r="A13418" t="s">
        <v>2</v>
      </c>
      <c r="B13418">
        <v>90.24</v>
      </c>
      <c r="G13418" t="s">
        <v>2</v>
      </c>
      <c r="H13418">
        <v>90.24</v>
      </c>
    </row>
    <row r="13419" spans="1:8" x14ac:dyDescent="0.25">
      <c r="A13419" t="s">
        <v>2</v>
      </c>
      <c r="B13419">
        <v>423.3</v>
      </c>
      <c r="G13419" t="s">
        <v>2</v>
      </c>
      <c r="H13419">
        <v>423.3</v>
      </c>
    </row>
    <row r="13420" spans="1:8" x14ac:dyDescent="0.25">
      <c r="A13420" t="s">
        <v>2</v>
      </c>
      <c r="B13420">
        <v>50.76</v>
      </c>
      <c r="G13420" t="s">
        <v>2</v>
      </c>
      <c r="H13420">
        <v>50.76</v>
      </c>
    </row>
    <row r="13421" spans="1:8" x14ac:dyDescent="0.25">
      <c r="A13421" t="s">
        <v>2</v>
      </c>
      <c r="B13421">
        <v>29.1</v>
      </c>
      <c r="G13421" t="s">
        <v>2</v>
      </c>
      <c r="H13421">
        <v>29.1</v>
      </c>
    </row>
    <row r="13422" spans="1:8" x14ac:dyDescent="0.25">
      <c r="A13422" t="s">
        <v>2</v>
      </c>
      <c r="B13422">
        <v>52.59</v>
      </c>
      <c r="G13422" t="s">
        <v>2</v>
      </c>
      <c r="H13422">
        <v>52.59</v>
      </c>
    </row>
    <row r="13423" spans="1:8" x14ac:dyDescent="0.25">
      <c r="A13423" t="s">
        <v>2</v>
      </c>
      <c r="B13423">
        <v>46.32</v>
      </c>
      <c r="G13423" t="s">
        <v>2</v>
      </c>
      <c r="H13423">
        <v>46.32</v>
      </c>
    </row>
    <row r="13424" spans="1:8" x14ac:dyDescent="0.25">
      <c r="A13424" t="s">
        <v>2</v>
      </c>
      <c r="B13424">
        <v>16.71</v>
      </c>
      <c r="G13424" t="s">
        <v>2</v>
      </c>
      <c r="H13424">
        <v>16.71</v>
      </c>
    </row>
    <row r="13425" spans="1:8" x14ac:dyDescent="0.25">
      <c r="A13425" t="s">
        <v>2</v>
      </c>
      <c r="B13425">
        <v>16.71</v>
      </c>
      <c r="G13425" t="s">
        <v>2</v>
      </c>
      <c r="H13425">
        <v>16.71</v>
      </c>
    </row>
    <row r="13426" spans="1:8" x14ac:dyDescent="0.25">
      <c r="A13426" t="s">
        <v>2</v>
      </c>
      <c r="B13426">
        <v>196.8</v>
      </c>
      <c r="G13426" t="s">
        <v>2</v>
      </c>
      <c r="H13426">
        <v>196.8</v>
      </c>
    </row>
    <row r="13427" spans="1:8" x14ac:dyDescent="0.25">
      <c r="A13427" t="s">
        <v>2</v>
      </c>
      <c r="B13427">
        <v>51.78</v>
      </c>
      <c r="G13427" t="s">
        <v>2</v>
      </c>
      <c r="H13427">
        <v>51.78</v>
      </c>
    </row>
    <row r="13428" spans="1:8" x14ac:dyDescent="0.25">
      <c r="A13428" t="s">
        <v>2</v>
      </c>
      <c r="B13428">
        <v>28.8</v>
      </c>
      <c r="G13428" t="s">
        <v>2</v>
      </c>
      <c r="H13428">
        <v>28.8</v>
      </c>
    </row>
    <row r="13429" spans="1:8" x14ac:dyDescent="0.25">
      <c r="A13429" t="s">
        <v>2</v>
      </c>
      <c r="B13429">
        <v>95.16</v>
      </c>
      <c r="G13429" t="s">
        <v>2</v>
      </c>
      <c r="H13429">
        <v>95.16</v>
      </c>
    </row>
    <row r="13430" spans="1:8" x14ac:dyDescent="0.25">
      <c r="A13430" t="s">
        <v>2</v>
      </c>
      <c r="B13430">
        <v>111.84</v>
      </c>
      <c r="G13430" t="s">
        <v>2</v>
      </c>
      <c r="H13430">
        <v>111.84</v>
      </c>
    </row>
    <row r="13431" spans="1:8" x14ac:dyDescent="0.25">
      <c r="A13431" t="s">
        <v>2</v>
      </c>
      <c r="B13431">
        <v>18.75</v>
      </c>
      <c r="G13431" t="s">
        <v>2</v>
      </c>
      <c r="H13431">
        <v>18.75</v>
      </c>
    </row>
    <row r="13432" spans="1:8" x14ac:dyDescent="0.25">
      <c r="A13432" t="s">
        <v>2</v>
      </c>
      <c r="B13432">
        <v>128.43</v>
      </c>
      <c r="G13432" t="s">
        <v>2</v>
      </c>
      <c r="H13432">
        <v>128.43</v>
      </c>
    </row>
    <row r="13433" spans="1:8" x14ac:dyDescent="0.25">
      <c r="A13433" t="s">
        <v>2</v>
      </c>
      <c r="B13433">
        <v>26.4</v>
      </c>
      <c r="G13433" t="s">
        <v>2</v>
      </c>
      <c r="H13433">
        <v>26.4</v>
      </c>
    </row>
    <row r="13434" spans="1:8" x14ac:dyDescent="0.25">
      <c r="A13434" t="s">
        <v>2</v>
      </c>
      <c r="B13434">
        <v>54.69</v>
      </c>
      <c r="G13434" t="s">
        <v>2</v>
      </c>
      <c r="H13434">
        <v>54.69</v>
      </c>
    </row>
    <row r="13435" spans="1:8" x14ac:dyDescent="0.25">
      <c r="A13435" t="s">
        <v>2</v>
      </c>
      <c r="B13435">
        <v>52.59</v>
      </c>
      <c r="G13435" t="s">
        <v>2</v>
      </c>
      <c r="H13435">
        <v>52.59</v>
      </c>
    </row>
    <row r="13436" spans="1:8" x14ac:dyDescent="0.25">
      <c r="A13436" t="s">
        <v>2</v>
      </c>
      <c r="B13436">
        <v>26.37</v>
      </c>
      <c r="G13436" t="s">
        <v>2</v>
      </c>
      <c r="H13436">
        <v>26.37</v>
      </c>
    </row>
    <row r="13437" spans="1:8" x14ac:dyDescent="0.25">
      <c r="A13437" t="s">
        <v>2</v>
      </c>
      <c r="B13437">
        <v>50.88</v>
      </c>
      <c r="G13437" t="s">
        <v>2</v>
      </c>
      <c r="H13437">
        <v>50.88</v>
      </c>
    </row>
    <row r="13438" spans="1:8" x14ac:dyDescent="0.25">
      <c r="A13438" t="s">
        <v>2</v>
      </c>
      <c r="B13438">
        <v>16.29</v>
      </c>
      <c r="G13438" t="s">
        <v>2</v>
      </c>
      <c r="H13438">
        <v>16.29</v>
      </c>
    </row>
    <row r="13439" spans="1:8" x14ac:dyDescent="0.25">
      <c r="A13439" t="s">
        <v>2</v>
      </c>
      <c r="B13439">
        <v>73.02</v>
      </c>
      <c r="G13439" t="s">
        <v>2</v>
      </c>
      <c r="H13439">
        <v>73.02</v>
      </c>
    </row>
    <row r="13440" spans="1:8" x14ac:dyDescent="0.25">
      <c r="A13440" t="s">
        <v>2</v>
      </c>
      <c r="B13440">
        <v>15.12</v>
      </c>
      <c r="G13440" t="s">
        <v>2</v>
      </c>
      <c r="H13440">
        <v>15.12</v>
      </c>
    </row>
    <row r="13441" spans="1:8" x14ac:dyDescent="0.25">
      <c r="A13441" t="s">
        <v>2</v>
      </c>
      <c r="B13441">
        <v>144.54</v>
      </c>
      <c r="G13441" t="s">
        <v>2</v>
      </c>
      <c r="H13441">
        <v>144.54</v>
      </c>
    </row>
    <row r="13442" spans="1:8" x14ac:dyDescent="0.25">
      <c r="A13442" t="s">
        <v>2</v>
      </c>
      <c r="B13442">
        <v>198.9</v>
      </c>
      <c r="G13442" t="s">
        <v>2</v>
      </c>
      <c r="H13442">
        <v>198.9</v>
      </c>
    </row>
    <row r="13443" spans="1:8" x14ac:dyDescent="0.25">
      <c r="A13443" t="s">
        <v>2</v>
      </c>
      <c r="B13443">
        <v>55.86</v>
      </c>
      <c r="G13443" t="s">
        <v>2</v>
      </c>
      <c r="H13443">
        <v>55.86</v>
      </c>
    </row>
    <row r="13444" spans="1:8" x14ac:dyDescent="0.25">
      <c r="A13444" t="s">
        <v>2</v>
      </c>
      <c r="B13444">
        <v>128.43</v>
      </c>
      <c r="G13444" t="s">
        <v>2</v>
      </c>
      <c r="H13444">
        <v>128.43</v>
      </c>
    </row>
    <row r="13445" spans="1:8" x14ac:dyDescent="0.25">
      <c r="A13445" t="s">
        <v>2</v>
      </c>
      <c r="B13445">
        <v>13.65</v>
      </c>
      <c r="G13445" t="s">
        <v>2</v>
      </c>
      <c r="H13445">
        <v>13.65</v>
      </c>
    </row>
    <row r="13446" spans="1:8" x14ac:dyDescent="0.25">
      <c r="A13446" t="s">
        <v>2</v>
      </c>
      <c r="B13446">
        <v>31.68</v>
      </c>
      <c r="G13446" t="s">
        <v>2</v>
      </c>
      <c r="H13446">
        <v>31.68</v>
      </c>
    </row>
    <row r="13447" spans="1:8" x14ac:dyDescent="0.25">
      <c r="A13447" t="s">
        <v>2</v>
      </c>
      <c r="B13447">
        <v>47.43</v>
      </c>
      <c r="G13447" t="s">
        <v>2</v>
      </c>
      <c r="H13447">
        <v>47.43</v>
      </c>
    </row>
    <row r="13448" spans="1:8" x14ac:dyDescent="0.25">
      <c r="A13448" t="s">
        <v>2</v>
      </c>
      <c r="B13448">
        <v>57</v>
      </c>
      <c r="G13448" t="s">
        <v>2</v>
      </c>
      <c r="H13448">
        <v>57</v>
      </c>
    </row>
    <row r="13449" spans="1:8" x14ac:dyDescent="0.25">
      <c r="A13449" t="s">
        <v>2</v>
      </c>
      <c r="B13449">
        <v>617.28</v>
      </c>
      <c r="G13449" t="s">
        <v>2</v>
      </c>
      <c r="H13449">
        <v>617.28</v>
      </c>
    </row>
    <row r="13450" spans="1:8" x14ac:dyDescent="0.25">
      <c r="A13450" t="s">
        <v>2</v>
      </c>
      <c r="B13450">
        <v>111.48</v>
      </c>
      <c r="G13450" t="s">
        <v>2</v>
      </c>
      <c r="H13450">
        <v>111.48</v>
      </c>
    </row>
    <row r="13451" spans="1:8" x14ac:dyDescent="0.25">
      <c r="A13451" t="s">
        <v>2</v>
      </c>
      <c r="B13451">
        <v>18.18</v>
      </c>
      <c r="G13451" t="s">
        <v>2</v>
      </c>
      <c r="H13451">
        <v>18.18</v>
      </c>
    </row>
    <row r="13452" spans="1:8" x14ac:dyDescent="0.25">
      <c r="A13452" t="s">
        <v>2</v>
      </c>
      <c r="B13452">
        <v>206.4</v>
      </c>
      <c r="G13452" t="s">
        <v>2</v>
      </c>
      <c r="H13452">
        <v>206.4</v>
      </c>
    </row>
    <row r="13453" spans="1:8" x14ac:dyDescent="0.25">
      <c r="A13453" t="s">
        <v>2</v>
      </c>
      <c r="B13453">
        <v>76.260000000000005</v>
      </c>
      <c r="G13453" t="s">
        <v>2</v>
      </c>
      <c r="H13453">
        <v>76.260000000000005</v>
      </c>
    </row>
    <row r="13454" spans="1:8" x14ac:dyDescent="0.25">
      <c r="A13454" t="s">
        <v>2</v>
      </c>
      <c r="B13454">
        <v>6.66</v>
      </c>
      <c r="G13454" t="s">
        <v>2</v>
      </c>
      <c r="H13454">
        <v>6.66</v>
      </c>
    </row>
    <row r="13455" spans="1:8" x14ac:dyDescent="0.25">
      <c r="A13455" t="s">
        <v>2</v>
      </c>
      <c r="B13455">
        <v>99.84</v>
      </c>
      <c r="G13455" t="s">
        <v>2</v>
      </c>
      <c r="H13455">
        <v>99.84</v>
      </c>
    </row>
    <row r="13456" spans="1:8" x14ac:dyDescent="0.25">
      <c r="A13456" t="s">
        <v>2</v>
      </c>
      <c r="B13456">
        <v>102.84</v>
      </c>
      <c r="G13456" t="s">
        <v>2</v>
      </c>
      <c r="H13456">
        <v>102.84</v>
      </c>
    </row>
    <row r="13457" spans="1:8" x14ac:dyDescent="0.25">
      <c r="A13457" t="s">
        <v>2</v>
      </c>
      <c r="B13457">
        <v>198</v>
      </c>
      <c r="G13457" t="s">
        <v>2</v>
      </c>
      <c r="H13457">
        <v>198</v>
      </c>
    </row>
    <row r="13458" spans="1:8" x14ac:dyDescent="0.25">
      <c r="A13458" t="s">
        <v>2</v>
      </c>
      <c r="B13458">
        <v>6.84</v>
      </c>
      <c r="G13458" t="s">
        <v>2</v>
      </c>
      <c r="H13458">
        <v>6.84</v>
      </c>
    </row>
    <row r="13459" spans="1:8" x14ac:dyDescent="0.25">
      <c r="A13459" t="s">
        <v>2</v>
      </c>
      <c r="B13459">
        <v>60.24</v>
      </c>
      <c r="G13459" t="s">
        <v>2</v>
      </c>
      <c r="H13459">
        <v>60.24</v>
      </c>
    </row>
    <row r="13460" spans="1:8" x14ac:dyDescent="0.25">
      <c r="A13460" t="s">
        <v>2</v>
      </c>
      <c r="B13460">
        <v>56.28</v>
      </c>
      <c r="G13460" t="s">
        <v>2</v>
      </c>
      <c r="H13460">
        <v>56.28</v>
      </c>
    </row>
    <row r="13461" spans="1:8" x14ac:dyDescent="0.25">
      <c r="A13461" t="s">
        <v>2</v>
      </c>
      <c r="B13461">
        <v>27.3</v>
      </c>
      <c r="G13461" t="s">
        <v>2</v>
      </c>
      <c r="H13461">
        <v>27.3</v>
      </c>
    </row>
    <row r="13462" spans="1:8" x14ac:dyDescent="0.25">
      <c r="A13462" t="s">
        <v>2</v>
      </c>
      <c r="B13462">
        <v>20.100000000000001</v>
      </c>
      <c r="G13462" t="s">
        <v>2</v>
      </c>
      <c r="H13462">
        <v>20.100000000000001</v>
      </c>
    </row>
    <row r="13463" spans="1:8" x14ac:dyDescent="0.25">
      <c r="A13463" t="s">
        <v>2</v>
      </c>
      <c r="B13463">
        <v>13.44</v>
      </c>
      <c r="G13463" t="s">
        <v>2</v>
      </c>
      <c r="H13463">
        <v>13.44</v>
      </c>
    </row>
    <row r="13464" spans="1:8" x14ac:dyDescent="0.25">
      <c r="A13464" t="s">
        <v>2</v>
      </c>
      <c r="B13464">
        <v>11.85</v>
      </c>
      <c r="G13464" t="s">
        <v>2</v>
      </c>
      <c r="H13464">
        <v>11.85</v>
      </c>
    </row>
    <row r="13465" spans="1:8" x14ac:dyDescent="0.25">
      <c r="A13465" t="s">
        <v>2</v>
      </c>
      <c r="B13465">
        <v>90.96</v>
      </c>
      <c r="G13465" t="s">
        <v>2</v>
      </c>
      <c r="H13465">
        <v>90.96</v>
      </c>
    </row>
    <row r="13466" spans="1:8" x14ac:dyDescent="0.25">
      <c r="A13466" t="s">
        <v>2</v>
      </c>
      <c r="B13466">
        <v>8.85</v>
      </c>
      <c r="G13466" t="s">
        <v>2</v>
      </c>
      <c r="H13466">
        <v>8.85</v>
      </c>
    </row>
    <row r="13467" spans="1:8" x14ac:dyDescent="0.25">
      <c r="A13467" t="s">
        <v>2</v>
      </c>
      <c r="B13467">
        <v>1799.1</v>
      </c>
      <c r="G13467" t="s">
        <v>2</v>
      </c>
      <c r="H13467">
        <v>1799.1</v>
      </c>
    </row>
    <row r="13468" spans="1:8" x14ac:dyDescent="0.25">
      <c r="A13468" t="s">
        <v>2</v>
      </c>
      <c r="B13468">
        <v>27.36</v>
      </c>
      <c r="G13468" t="s">
        <v>2</v>
      </c>
      <c r="H13468">
        <v>27.36</v>
      </c>
    </row>
    <row r="13469" spans="1:8" x14ac:dyDescent="0.25">
      <c r="A13469" t="s">
        <v>2</v>
      </c>
      <c r="B13469">
        <v>4.53</v>
      </c>
      <c r="G13469" t="s">
        <v>2</v>
      </c>
      <c r="H13469">
        <v>4.53</v>
      </c>
    </row>
    <row r="13470" spans="1:8" x14ac:dyDescent="0.25">
      <c r="A13470" t="s">
        <v>2</v>
      </c>
      <c r="B13470">
        <v>200.52</v>
      </c>
      <c r="G13470" t="s">
        <v>2</v>
      </c>
      <c r="H13470">
        <v>200.52</v>
      </c>
    </row>
    <row r="13471" spans="1:8" x14ac:dyDescent="0.25">
      <c r="A13471" t="s">
        <v>2</v>
      </c>
      <c r="B13471">
        <v>10.95</v>
      </c>
      <c r="G13471" t="s">
        <v>2</v>
      </c>
      <c r="H13471">
        <v>10.95</v>
      </c>
    </row>
    <row r="13472" spans="1:8" x14ac:dyDescent="0.25">
      <c r="A13472" t="s">
        <v>2</v>
      </c>
      <c r="B13472">
        <v>111.84</v>
      </c>
      <c r="G13472" t="s">
        <v>2</v>
      </c>
      <c r="H13472">
        <v>111.84</v>
      </c>
    </row>
    <row r="13473" spans="1:8" x14ac:dyDescent="0.25">
      <c r="A13473" t="s">
        <v>2</v>
      </c>
      <c r="B13473">
        <v>26.64</v>
      </c>
      <c r="G13473" t="s">
        <v>2</v>
      </c>
      <c r="H13473">
        <v>26.64</v>
      </c>
    </row>
    <row r="13474" spans="1:8" x14ac:dyDescent="0.25">
      <c r="A13474" t="s">
        <v>2</v>
      </c>
      <c r="B13474">
        <v>56.46</v>
      </c>
      <c r="G13474" t="s">
        <v>2</v>
      </c>
      <c r="H13474">
        <v>56.46</v>
      </c>
    </row>
    <row r="13475" spans="1:8" x14ac:dyDescent="0.25">
      <c r="A13475" t="s">
        <v>2</v>
      </c>
      <c r="B13475">
        <v>11.46</v>
      </c>
      <c r="G13475" t="s">
        <v>2</v>
      </c>
      <c r="H13475">
        <v>11.46</v>
      </c>
    </row>
    <row r="13476" spans="1:8" x14ac:dyDescent="0.25">
      <c r="A13476" t="s">
        <v>2</v>
      </c>
      <c r="B13476">
        <v>12.36</v>
      </c>
      <c r="G13476" t="s">
        <v>2</v>
      </c>
      <c r="H13476">
        <v>12.36</v>
      </c>
    </row>
    <row r="13477" spans="1:8" x14ac:dyDescent="0.25">
      <c r="A13477" t="s">
        <v>2</v>
      </c>
      <c r="B13477">
        <v>27.93</v>
      </c>
      <c r="G13477" t="s">
        <v>2</v>
      </c>
      <c r="H13477">
        <v>27.93</v>
      </c>
    </row>
    <row r="13478" spans="1:8" x14ac:dyDescent="0.25">
      <c r="A13478" t="s">
        <v>2</v>
      </c>
      <c r="B13478">
        <v>103.56</v>
      </c>
      <c r="G13478" t="s">
        <v>2</v>
      </c>
      <c r="H13478">
        <v>103.56</v>
      </c>
    </row>
    <row r="13479" spans="1:8" x14ac:dyDescent="0.25">
      <c r="A13479" t="s">
        <v>2</v>
      </c>
      <c r="B13479">
        <v>26.43</v>
      </c>
      <c r="G13479" t="s">
        <v>2</v>
      </c>
      <c r="H13479">
        <v>26.43</v>
      </c>
    </row>
    <row r="13480" spans="1:8" x14ac:dyDescent="0.25">
      <c r="A13480" t="s">
        <v>2</v>
      </c>
      <c r="B13480">
        <v>24.72</v>
      </c>
      <c r="G13480" t="s">
        <v>2</v>
      </c>
      <c r="H13480">
        <v>24.72</v>
      </c>
    </row>
    <row r="13481" spans="1:8" x14ac:dyDescent="0.25">
      <c r="A13481" t="s">
        <v>2</v>
      </c>
      <c r="B13481">
        <v>22.68</v>
      </c>
      <c r="G13481" t="s">
        <v>2</v>
      </c>
      <c r="H13481">
        <v>22.68</v>
      </c>
    </row>
    <row r="13482" spans="1:8" x14ac:dyDescent="0.25">
      <c r="A13482" t="s">
        <v>2</v>
      </c>
      <c r="B13482">
        <v>52.59</v>
      </c>
      <c r="G13482" t="s">
        <v>2</v>
      </c>
      <c r="H13482">
        <v>52.59</v>
      </c>
    </row>
    <row r="13483" spans="1:8" x14ac:dyDescent="0.25">
      <c r="A13483" t="s">
        <v>2</v>
      </c>
      <c r="B13483">
        <v>13.86</v>
      </c>
      <c r="G13483" t="s">
        <v>2</v>
      </c>
      <c r="H13483">
        <v>13.86</v>
      </c>
    </row>
    <row r="13484" spans="1:8" x14ac:dyDescent="0.25">
      <c r="A13484" t="s">
        <v>2</v>
      </c>
      <c r="B13484">
        <v>54.66</v>
      </c>
      <c r="G13484" t="s">
        <v>2</v>
      </c>
      <c r="H13484">
        <v>54.66</v>
      </c>
    </row>
    <row r="13485" spans="1:8" x14ac:dyDescent="0.25">
      <c r="A13485" t="s">
        <v>2</v>
      </c>
      <c r="B13485">
        <v>111.12</v>
      </c>
      <c r="G13485" t="s">
        <v>2</v>
      </c>
      <c r="H13485">
        <v>111.12</v>
      </c>
    </row>
    <row r="13486" spans="1:8" x14ac:dyDescent="0.25">
      <c r="A13486" t="s">
        <v>2</v>
      </c>
      <c r="B13486">
        <v>33.6</v>
      </c>
      <c r="G13486" t="s">
        <v>2</v>
      </c>
      <c r="H13486">
        <v>33.6</v>
      </c>
    </row>
    <row r="13487" spans="1:8" x14ac:dyDescent="0.25">
      <c r="A13487" t="s">
        <v>2</v>
      </c>
      <c r="B13487">
        <v>13.29</v>
      </c>
      <c r="G13487" t="s">
        <v>2</v>
      </c>
      <c r="H13487">
        <v>13.29</v>
      </c>
    </row>
    <row r="13488" spans="1:8" x14ac:dyDescent="0.25">
      <c r="A13488" t="s">
        <v>2</v>
      </c>
      <c r="B13488">
        <v>24</v>
      </c>
      <c r="G13488" t="s">
        <v>2</v>
      </c>
      <c r="H13488">
        <v>24</v>
      </c>
    </row>
    <row r="13489" spans="1:8" x14ac:dyDescent="0.25">
      <c r="A13489" t="s">
        <v>2</v>
      </c>
      <c r="B13489">
        <v>8.76</v>
      </c>
      <c r="G13489" t="s">
        <v>2</v>
      </c>
      <c r="H13489">
        <v>8.76</v>
      </c>
    </row>
    <row r="13490" spans="1:8" x14ac:dyDescent="0.25">
      <c r="A13490" t="s">
        <v>2</v>
      </c>
      <c r="B13490">
        <v>197.94</v>
      </c>
      <c r="G13490" t="s">
        <v>2</v>
      </c>
      <c r="H13490">
        <v>197.94</v>
      </c>
    </row>
    <row r="13491" spans="1:8" x14ac:dyDescent="0.25">
      <c r="A13491" t="s">
        <v>2</v>
      </c>
      <c r="B13491">
        <v>134.16</v>
      </c>
      <c r="G13491" t="s">
        <v>2</v>
      </c>
      <c r="H13491">
        <v>134.16</v>
      </c>
    </row>
    <row r="13492" spans="1:8" x14ac:dyDescent="0.25">
      <c r="A13492" t="s">
        <v>2</v>
      </c>
      <c r="B13492">
        <v>27.09</v>
      </c>
      <c r="G13492" t="s">
        <v>2</v>
      </c>
      <c r="H13492">
        <v>27.09</v>
      </c>
    </row>
    <row r="13493" spans="1:8" x14ac:dyDescent="0.25">
      <c r="A13493" t="s">
        <v>2</v>
      </c>
      <c r="B13493">
        <v>9.24</v>
      </c>
      <c r="G13493" t="s">
        <v>2</v>
      </c>
      <c r="H13493">
        <v>9.24</v>
      </c>
    </row>
    <row r="13494" spans="1:8" x14ac:dyDescent="0.25">
      <c r="A13494" t="s">
        <v>2</v>
      </c>
      <c r="B13494">
        <v>23.46</v>
      </c>
      <c r="G13494" t="s">
        <v>2</v>
      </c>
      <c r="H13494">
        <v>23.46</v>
      </c>
    </row>
    <row r="13495" spans="1:8" x14ac:dyDescent="0.25">
      <c r="A13495" t="s">
        <v>2</v>
      </c>
      <c r="B13495">
        <v>11.43</v>
      </c>
      <c r="G13495" t="s">
        <v>2</v>
      </c>
      <c r="H13495">
        <v>11.43</v>
      </c>
    </row>
    <row r="13496" spans="1:8" x14ac:dyDescent="0.25">
      <c r="A13496" t="s">
        <v>2</v>
      </c>
      <c r="B13496">
        <v>127.8</v>
      </c>
      <c r="G13496" t="s">
        <v>2</v>
      </c>
      <c r="H13496">
        <v>127.8</v>
      </c>
    </row>
    <row r="13497" spans="1:8" x14ac:dyDescent="0.25">
      <c r="A13497" t="s">
        <v>2</v>
      </c>
      <c r="B13497">
        <v>53.97</v>
      </c>
      <c r="G13497" t="s">
        <v>2</v>
      </c>
      <c r="H13497">
        <v>53.97</v>
      </c>
    </row>
    <row r="13498" spans="1:8" x14ac:dyDescent="0.25">
      <c r="A13498" t="s">
        <v>2</v>
      </c>
      <c r="B13498">
        <v>6.69</v>
      </c>
      <c r="G13498" t="s">
        <v>2</v>
      </c>
      <c r="H13498">
        <v>6.69</v>
      </c>
    </row>
    <row r="13499" spans="1:8" x14ac:dyDescent="0.25">
      <c r="A13499" t="s">
        <v>2</v>
      </c>
      <c r="B13499">
        <v>12.24</v>
      </c>
      <c r="G13499" t="s">
        <v>2</v>
      </c>
      <c r="H13499">
        <v>12.24</v>
      </c>
    </row>
    <row r="13500" spans="1:8" x14ac:dyDescent="0.25">
      <c r="A13500" t="s">
        <v>2</v>
      </c>
      <c r="B13500">
        <v>29.94</v>
      </c>
      <c r="G13500" t="s">
        <v>2</v>
      </c>
      <c r="H13500">
        <v>29.94</v>
      </c>
    </row>
    <row r="13501" spans="1:8" x14ac:dyDescent="0.25">
      <c r="A13501" t="s">
        <v>2</v>
      </c>
      <c r="B13501">
        <v>34.020000000000003</v>
      </c>
      <c r="G13501" t="s">
        <v>2</v>
      </c>
      <c r="H13501">
        <v>34.020000000000003</v>
      </c>
    </row>
    <row r="13502" spans="1:8" x14ac:dyDescent="0.25">
      <c r="A13502" t="s">
        <v>2</v>
      </c>
      <c r="B13502">
        <v>410.88</v>
      </c>
      <c r="G13502" t="s">
        <v>2</v>
      </c>
      <c r="H13502">
        <v>410.88</v>
      </c>
    </row>
    <row r="13503" spans="1:8" x14ac:dyDescent="0.25">
      <c r="A13503" t="s">
        <v>2</v>
      </c>
      <c r="B13503">
        <v>87.84</v>
      </c>
      <c r="G13503" t="s">
        <v>2</v>
      </c>
      <c r="H13503">
        <v>87.84</v>
      </c>
    </row>
    <row r="13504" spans="1:8" x14ac:dyDescent="0.25">
      <c r="A13504" t="s">
        <v>2</v>
      </c>
      <c r="B13504">
        <v>272.76</v>
      </c>
      <c r="G13504" t="s">
        <v>2</v>
      </c>
      <c r="H13504">
        <v>272.76</v>
      </c>
    </row>
    <row r="13505" spans="1:8" x14ac:dyDescent="0.25">
      <c r="A13505" t="s">
        <v>2</v>
      </c>
      <c r="B13505">
        <v>29.22</v>
      </c>
      <c r="G13505" t="s">
        <v>2</v>
      </c>
      <c r="H13505">
        <v>29.22</v>
      </c>
    </row>
    <row r="13506" spans="1:8" x14ac:dyDescent="0.25">
      <c r="A13506" t="s">
        <v>2</v>
      </c>
      <c r="B13506">
        <v>1084.68</v>
      </c>
      <c r="G13506" t="s">
        <v>2</v>
      </c>
      <c r="H13506">
        <v>1084.68</v>
      </c>
    </row>
    <row r="13507" spans="1:8" x14ac:dyDescent="0.25">
      <c r="A13507" t="s">
        <v>2</v>
      </c>
      <c r="B13507">
        <v>96</v>
      </c>
      <c r="G13507" t="s">
        <v>2</v>
      </c>
      <c r="H13507">
        <v>96</v>
      </c>
    </row>
    <row r="13508" spans="1:8" x14ac:dyDescent="0.25">
      <c r="A13508" t="s">
        <v>2</v>
      </c>
      <c r="B13508">
        <v>107.94</v>
      </c>
      <c r="G13508" t="s">
        <v>2</v>
      </c>
      <c r="H13508">
        <v>107.94</v>
      </c>
    </row>
    <row r="13509" spans="1:8" x14ac:dyDescent="0.25">
      <c r="A13509" t="s">
        <v>2</v>
      </c>
      <c r="B13509">
        <v>69.959999999999994</v>
      </c>
      <c r="G13509" t="s">
        <v>2</v>
      </c>
      <c r="H13509">
        <v>69.959999999999994</v>
      </c>
    </row>
    <row r="13510" spans="1:8" x14ac:dyDescent="0.25">
      <c r="A13510" t="s">
        <v>2</v>
      </c>
      <c r="B13510">
        <v>63.9</v>
      </c>
      <c r="G13510" t="s">
        <v>2</v>
      </c>
      <c r="H13510">
        <v>63.9</v>
      </c>
    </row>
    <row r="13511" spans="1:8" x14ac:dyDescent="0.25">
      <c r="A13511" t="s">
        <v>2</v>
      </c>
      <c r="B13511">
        <v>558.41999999999996</v>
      </c>
      <c r="G13511" t="s">
        <v>2</v>
      </c>
      <c r="H13511">
        <v>558.41999999999996</v>
      </c>
    </row>
    <row r="13512" spans="1:8" x14ac:dyDescent="0.25">
      <c r="A13512" t="s">
        <v>2</v>
      </c>
      <c r="B13512">
        <v>282.60000000000002</v>
      </c>
      <c r="G13512" t="s">
        <v>2</v>
      </c>
      <c r="H13512">
        <v>282.60000000000002</v>
      </c>
    </row>
    <row r="13513" spans="1:8" x14ac:dyDescent="0.25">
      <c r="A13513" t="s">
        <v>2</v>
      </c>
      <c r="B13513">
        <v>101.1</v>
      </c>
      <c r="G13513" t="s">
        <v>2</v>
      </c>
      <c r="H13513">
        <v>101.1</v>
      </c>
    </row>
    <row r="13514" spans="1:8" x14ac:dyDescent="0.25">
      <c r="A13514" t="s">
        <v>2</v>
      </c>
      <c r="B13514">
        <v>20.16</v>
      </c>
      <c r="G13514" t="s">
        <v>2</v>
      </c>
      <c r="H13514">
        <v>20.16</v>
      </c>
    </row>
    <row r="13515" spans="1:8" x14ac:dyDescent="0.25">
      <c r="A13515" t="s">
        <v>2</v>
      </c>
      <c r="B13515">
        <v>15.6</v>
      </c>
      <c r="G13515" t="s">
        <v>2</v>
      </c>
      <c r="H13515">
        <v>15.6</v>
      </c>
    </row>
    <row r="13516" spans="1:8" x14ac:dyDescent="0.25">
      <c r="A13516" t="s">
        <v>2</v>
      </c>
      <c r="B13516">
        <v>43.68</v>
      </c>
      <c r="G13516" t="s">
        <v>2</v>
      </c>
      <c r="H13516">
        <v>43.68</v>
      </c>
    </row>
    <row r="13517" spans="1:8" x14ac:dyDescent="0.25">
      <c r="A13517" t="s">
        <v>2</v>
      </c>
      <c r="B13517">
        <v>131.94</v>
      </c>
      <c r="G13517" t="s">
        <v>2</v>
      </c>
      <c r="H13517">
        <v>131.94</v>
      </c>
    </row>
    <row r="13518" spans="1:8" x14ac:dyDescent="0.25">
      <c r="A13518" t="s">
        <v>2</v>
      </c>
      <c r="B13518">
        <v>66</v>
      </c>
      <c r="G13518" t="s">
        <v>2</v>
      </c>
      <c r="H13518">
        <v>66</v>
      </c>
    </row>
    <row r="13519" spans="1:8" x14ac:dyDescent="0.25">
      <c r="A13519" t="s">
        <v>2</v>
      </c>
      <c r="B13519">
        <v>22.8</v>
      </c>
      <c r="G13519" t="s">
        <v>2</v>
      </c>
      <c r="H13519">
        <v>22.8</v>
      </c>
    </row>
    <row r="13520" spans="1:8" x14ac:dyDescent="0.25">
      <c r="A13520" t="s">
        <v>2</v>
      </c>
      <c r="B13520">
        <v>107.64</v>
      </c>
      <c r="G13520" t="s">
        <v>2</v>
      </c>
      <c r="H13520">
        <v>107.64</v>
      </c>
    </row>
    <row r="13521" spans="1:8" x14ac:dyDescent="0.25">
      <c r="A13521" t="s">
        <v>2</v>
      </c>
      <c r="B13521">
        <v>49.56</v>
      </c>
      <c r="G13521" t="s">
        <v>2</v>
      </c>
      <c r="H13521">
        <v>49.56</v>
      </c>
    </row>
    <row r="13522" spans="1:8" x14ac:dyDescent="0.25">
      <c r="A13522" t="s">
        <v>2</v>
      </c>
      <c r="B13522">
        <v>193.68</v>
      </c>
      <c r="G13522" t="s">
        <v>2</v>
      </c>
      <c r="H13522">
        <v>193.68</v>
      </c>
    </row>
    <row r="13523" spans="1:8" x14ac:dyDescent="0.25">
      <c r="A13523" t="s">
        <v>2</v>
      </c>
      <c r="B13523">
        <v>409.26</v>
      </c>
      <c r="G13523" t="s">
        <v>2</v>
      </c>
      <c r="H13523">
        <v>409.26</v>
      </c>
    </row>
    <row r="13524" spans="1:8" x14ac:dyDescent="0.25">
      <c r="A13524" t="s">
        <v>2</v>
      </c>
      <c r="B13524">
        <v>71.040000000000006</v>
      </c>
      <c r="G13524" t="s">
        <v>2</v>
      </c>
      <c r="H13524">
        <v>71.040000000000006</v>
      </c>
    </row>
    <row r="13525" spans="1:8" x14ac:dyDescent="0.25">
      <c r="A13525" t="s">
        <v>2</v>
      </c>
      <c r="B13525">
        <v>114</v>
      </c>
      <c r="G13525" t="s">
        <v>2</v>
      </c>
      <c r="H13525">
        <v>114</v>
      </c>
    </row>
    <row r="13526" spans="1:8" x14ac:dyDescent="0.25">
      <c r="A13526" t="s">
        <v>2</v>
      </c>
      <c r="B13526">
        <v>20.52</v>
      </c>
      <c r="G13526" t="s">
        <v>2</v>
      </c>
      <c r="H13526">
        <v>20.52</v>
      </c>
    </row>
    <row r="13527" spans="1:8" x14ac:dyDescent="0.25">
      <c r="A13527" t="s">
        <v>2</v>
      </c>
      <c r="B13527">
        <v>97.02</v>
      </c>
      <c r="G13527" t="s">
        <v>2</v>
      </c>
      <c r="H13527">
        <v>97.02</v>
      </c>
    </row>
    <row r="13528" spans="1:8" x14ac:dyDescent="0.25">
      <c r="A13528" t="s">
        <v>2</v>
      </c>
      <c r="B13528">
        <v>198.72</v>
      </c>
      <c r="G13528" t="s">
        <v>2</v>
      </c>
      <c r="H13528">
        <v>198.72</v>
      </c>
    </row>
    <row r="13529" spans="1:8" x14ac:dyDescent="0.25">
      <c r="A13529" t="s">
        <v>2</v>
      </c>
      <c r="B13529">
        <v>538.44000000000005</v>
      </c>
      <c r="G13529" t="s">
        <v>2</v>
      </c>
      <c r="H13529">
        <v>538.44000000000005</v>
      </c>
    </row>
    <row r="13530" spans="1:8" x14ac:dyDescent="0.25">
      <c r="A13530" t="s">
        <v>2</v>
      </c>
      <c r="B13530">
        <v>26.58</v>
      </c>
      <c r="G13530" t="s">
        <v>2</v>
      </c>
      <c r="H13530">
        <v>26.58</v>
      </c>
    </row>
    <row r="13531" spans="1:8" x14ac:dyDescent="0.25">
      <c r="A13531" t="s">
        <v>2</v>
      </c>
      <c r="B13531">
        <v>133.38</v>
      </c>
      <c r="G13531" t="s">
        <v>2</v>
      </c>
      <c r="H13531">
        <v>133.38</v>
      </c>
    </row>
    <row r="13532" spans="1:8" x14ac:dyDescent="0.25">
      <c r="A13532" t="s">
        <v>2</v>
      </c>
      <c r="B13532">
        <v>52.08</v>
      </c>
      <c r="G13532" t="s">
        <v>2</v>
      </c>
      <c r="H13532">
        <v>52.08</v>
      </c>
    </row>
    <row r="13533" spans="1:8" x14ac:dyDescent="0.25">
      <c r="A13533" t="s">
        <v>2</v>
      </c>
      <c r="B13533">
        <v>116.88</v>
      </c>
      <c r="G13533" t="s">
        <v>2</v>
      </c>
      <c r="H13533">
        <v>116.88</v>
      </c>
    </row>
    <row r="13534" spans="1:8" x14ac:dyDescent="0.25">
      <c r="A13534" t="s">
        <v>2</v>
      </c>
      <c r="B13534">
        <v>124.68</v>
      </c>
      <c r="G13534" t="s">
        <v>2</v>
      </c>
      <c r="H13534">
        <v>124.68</v>
      </c>
    </row>
    <row r="13535" spans="1:8" x14ac:dyDescent="0.25">
      <c r="A13535" t="s">
        <v>2</v>
      </c>
      <c r="B13535">
        <v>66.239999999999995</v>
      </c>
      <c r="G13535" t="s">
        <v>2</v>
      </c>
      <c r="H13535">
        <v>66.239999999999995</v>
      </c>
    </row>
    <row r="13536" spans="1:8" x14ac:dyDescent="0.25">
      <c r="A13536" t="s">
        <v>2</v>
      </c>
      <c r="B13536">
        <v>115.74</v>
      </c>
      <c r="G13536" t="s">
        <v>2</v>
      </c>
      <c r="H13536">
        <v>115.74</v>
      </c>
    </row>
    <row r="13537" spans="1:8" x14ac:dyDescent="0.25">
      <c r="A13537" t="s">
        <v>2</v>
      </c>
      <c r="B13537">
        <v>40.98</v>
      </c>
      <c r="G13537" t="s">
        <v>2</v>
      </c>
      <c r="H13537">
        <v>40.98</v>
      </c>
    </row>
    <row r="13538" spans="1:8" x14ac:dyDescent="0.25">
      <c r="A13538" t="s">
        <v>2</v>
      </c>
      <c r="B13538">
        <v>113.76</v>
      </c>
      <c r="G13538" t="s">
        <v>2</v>
      </c>
      <c r="H13538">
        <v>113.76</v>
      </c>
    </row>
    <row r="13539" spans="1:8" x14ac:dyDescent="0.25">
      <c r="A13539" t="s">
        <v>2</v>
      </c>
      <c r="B13539">
        <v>139.5</v>
      </c>
      <c r="G13539" t="s">
        <v>2</v>
      </c>
      <c r="H13539">
        <v>139.5</v>
      </c>
    </row>
    <row r="13540" spans="1:8" x14ac:dyDescent="0.25">
      <c r="A13540" t="s">
        <v>2</v>
      </c>
      <c r="B13540">
        <v>153.6</v>
      </c>
      <c r="G13540" t="s">
        <v>2</v>
      </c>
      <c r="H13540">
        <v>153.6</v>
      </c>
    </row>
    <row r="13541" spans="1:8" x14ac:dyDescent="0.25">
      <c r="A13541" t="s">
        <v>2</v>
      </c>
      <c r="B13541">
        <v>33.96</v>
      </c>
      <c r="G13541" t="s">
        <v>2</v>
      </c>
      <c r="H13541">
        <v>33.96</v>
      </c>
    </row>
    <row r="13542" spans="1:8" x14ac:dyDescent="0.25">
      <c r="A13542" t="s">
        <v>2</v>
      </c>
      <c r="B13542">
        <v>132</v>
      </c>
      <c r="G13542" t="s">
        <v>2</v>
      </c>
      <c r="H13542">
        <v>132</v>
      </c>
    </row>
    <row r="13543" spans="1:8" x14ac:dyDescent="0.25">
      <c r="A13543" t="s">
        <v>2</v>
      </c>
      <c r="B13543">
        <v>22.2</v>
      </c>
      <c r="G13543" t="s">
        <v>2</v>
      </c>
      <c r="H13543">
        <v>22.2</v>
      </c>
    </row>
    <row r="13544" spans="1:8" x14ac:dyDescent="0.25">
      <c r="A13544" t="s">
        <v>2</v>
      </c>
      <c r="B13544">
        <v>31.92</v>
      </c>
      <c r="G13544" t="s">
        <v>2</v>
      </c>
      <c r="H13544">
        <v>31.92</v>
      </c>
    </row>
    <row r="13545" spans="1:8" x14ac:dyDescent="0.25">
      <c r="A13545" t="s">
        <v>2</v>
      </c>
      <c r="B13545">
        <v>152.28</v>
      </c>
      <c r="G13545" t="s">
        <v>2</v>
      </c>
      <c r="H13545">
        <v>152.28</v>
      </c>
    </row>
    <row r="13546" spans="1:8" x14ac:dyDescent="0.25">
      <c r="A13546" t="s">
        <v>2</v>
      </c>
      <c r="B13546">
        <v>30.3</v>
      </c>
      <c r="G13546" t="s">
        <v>2</v>
      </c>
      <c r="H13546">
        <v>30.3</v>
      </c>
    </row>
    <row r="13547" spans="1:8" x14ac:dyDescent="0.25">
      <c r="A13547" t="s">
        <v>2</v>
      </c>
      <c r="B13547">
        <v>22.08</v>
      </c>
      <c r="G13547" t="s">
        <v>2</v>
      </c>
      <c r="H13547">
        <v>22.08</v>
      </c>
    </row>
    <row r="13548" spans="1:8" x14ac:dyDescent="0.25">
      <c r="A13548" t="s">
        <v>2</v>
      </c>
      <c r="B13548">
        <v>28.98</v>
      </c>
      <c r="G13548" t="s">
        <v>2</v>
      </c>
      <c r="H13548">
        <v>28.98</v>
      </c>
    </row>
    <row r="13549" spans="1:8" x14ac:dyDescent="0.25">
      <c r="A13549" t="s">
        <v>2</v>
      </c>
      <c r="B13549">
        <v>39.96</v>
      </c>
      <c r="G13549" t="s">
        <v>2</v>
      </c>
      <c r="H13549">
        <v>39.96</v>
      </c>
    </row>
    <row r="13550" spans="1:8" x14ac:dyDescent="0.25">
      <c r="A13550" t="s">
        <v>2</v>
      </c>
      <c r="B13550">
        <v>19.02</v>
      </c>
      <c r="G13550" t="s">
        <v>2</v>
      </c>
      <c r="H13550">
        <v>19.02</v>
      </c>
    </row>
    <row r="13551" spans="1:8" x14ac:dyDescent="0.25">
      <c r="A13551" t="s">
        <v>2</v>
      </c>
      <c r="B13551">
        <v>846.6</v>
      </c>
      <c r="G13551" t="s">
        <v>2</v>
      </c>
      <c r="H13551">
        <v>846.6</v>
      </c>
    </row>
    <row r="13552" spans="1:8" x14ac:dyDescent="0.25">
      <c r="A13552" t="s">
        <v>2</v>
      </c>
      <c r="B13552">
        <v>102.18</v>
      </c>
      <c r="G13552" t="s">
        <v>2</v>
      </c>
      <c r="H13552">
        <v>102.18</v>
      </c>
    </row>
    <row r="13553" spans="1:8" x14ac:dyDescent="0.25">
      <c r="A13553" t="s">
        <v>2</v>
      </c>
      <c r="B13553">
        <v>56.46</v>
      </c>
      <c r="G13553" t="s">
        <v>2</v>
      </c>
      <c r="H13553">
        <v>56.46</v>
      </c>
    </row>
    <row r="13554" spans="1:8" x14ac:dyDescent="0.25">
      <c r="A13554" t="s">
        <v>2</v>
      </c>
      <c r="B13554">
        <v>121.92</v>
      </c>
      <c r="G13554" t="s">
        <v>2</v>
      </c>
      <c r="H13554">
        <v>121.92</v>
      </c>
    </row>
    <row r="13555" spans="1:8" x14ac:dyDescent="0.25">
      <c r="A13555" t="s">
        <v>2</v>
      </c>
      <c r="B13555">
        <v>32.159999999999997</v>
      </c>
      <c r="G13555" t="s">
        <v>2</v>
      </c>
      <c r="H13555">
        <v>32.159999999999997</v>
      </c>
    </row>
    <row r="13556" spans="1:8" x14ac:dyDescent="0.25">
      <c r="A13556" t="s">
        <v>2</v>
      </c>
      <c r="B13556">
        <v>103.26</v>
      </c>
      <c r="G13556" t="s">
        <v>2</v>
      </c>
      <c r="H13556">
        <v>103.26</v>
      </c>
    </row>
    <row r="13557" spans="1:8" x14ac:dyDescent="0.25">
      <c r="A13557" t="s">
        <v>2</v>
      </c>
      <c r="B13557">
        <v>279.72000000000003</v>
      </c>
      <c r="G13557" t="s">
        <v>2</v>
      </c>
      <c r="H13557">
        <v>279.72000000000003</v>
      </c>
    </row>
    <row r="13558" spans="1:8" x14ac:dyDescent="0.25">
      <c r="A13558" t="s">
        <v>2</v>
      </c>
      <c r="B13558">
        <v>52.86</v>
      </c>
      <c r="G13558" t="s">
        <v>2</v>
      </c>
      <c r="H13558">
        <v>52.86</v>
      </c>
    </row>
    <row r="13559" spans="1:8" x14ac:dyDescent="0.25">
      <c r="A13559" t="s">
        <v>2</v>
      </c>
      <c r="B13559">
        <v>116.28</v>
      </c>
      <c r="G13559" t="s">
        <v>2</v>
      </c>
      <c r="H13559">
        <v>116.28</v>
      </c>
    </row>
    <row r="13560" spans="1:8" x14ac:dyDescent="0.25">
      <c r="A13560" t="s">
        <v>2</v>
      </c>
      <c r="B13560">
        <v>23.7</v>
      </c>
      <c r="G13560" t="s">
        <v>2</v>
      </c>
      <c r="H13560">
        <v>23.7</v>
      </c>
    </row>
    <row r="13561" spans="1:8" x14ac:dyDescent="0.25">
      <c r="A13561" t="s">
        <v>2</v>
      </c>
      <c r="B13561">
        <v>21.72</v>
      </c>
      <c r="G13561" t="s">
        <v>2</v>
      </c>
      <c r="H13561">
        <v>21.72</v>
      </c>
    </row>
    <row r="13562" spans="1:8" x14ac:dyDescent="0.25">
      <c r="A13562" t="s">
        <v>2</v>
      </c>
      <c r="B13562">
        <v>374.4</v>
      </c>
      <c r="G13562" t="s">
        <v>2</v>
      </c>
      <c r="H13562">
        <v>374.4</v>
      </c>
    </row>
    <row r="13563" spans="1:8" x14ac:dyDescent="0.25">
      <c r="A13563" t="s">
        <v>2</v>
      </c>
      <c r="B13563">
        <v>31.14</v>
      </c>
      <c r="G13563" t="s">
        <v>2</v>
      </c>
      <c r="H13563">
        <v>31.14</v>
      </c>
    </row>
    <row r="13564" spans="1:8" x14ac:dyDescent="0.25">
      <c r="A13564" t="s">
        <v>2</v>
      </c>
      <c r="B13564">
        <v>1704.96</v>
      </c>
      <c r="G13564" t="s">
        <v>2</v>
      </c>
      <c r="H13564">
        <v>1704.96</v>
      </c>
    </row>
    <row r="13565" spans="1:8" x14ac:dyDescent="0.25">
      <c r="A13565" t="s">
        <v>2</v>
      </c>
      <c r="B13565">
        <v>7.98</v>
      </c>
      <c r="G13565" t="s">
        <v>2</v>
      </c>
      <c r="H13565">
        <v>7.98</v>
      </c>
    </row>
    <row r="13566" spans="1:8" x14ac:dyDescent="0.25">
      <c r="A13566" t="s">
        <v>2</v>
      </c>
      <c r="B13566">
        <v>12.54</v>
      </c>
      <c r="G13566" t="s">
        <v>2</v>
      </c>
      <c r="H13566">
        <v>12.54</v>
      </c>
    </row>
    <row r="13567" spans="1:8" x14ac:dyDescent="0.25">
      <c r="A13567" t="s">
        <v>2</v>
      </c>
      <c r="B13567">
        <v>60.48</v>
      </c>
      <c r="G13567" t="s">
        <v>2</v>
      </c>
      <c r="H13567">
        <v>60.48</v>
      </c>
    </row>
    <row r="13568" spans="1:8" x14ac:dyDescent="0.25">
      <c r="A13568" t="s">
        <v>2</v>
      </c>
      <c r="B13568">
        <v>55.38</v>
      </c>
      <c r="G13568" t="s">
        <v>2</v>
      </c>
      <c r="H13568">
        <v>55.38</v>
      </c>
    </row>
    <row r="13569" spans="1:8" x14ac:dyDescent="0.25">
      <c r="A13569" t="s">
        <v>2</v>
      </c>
      <c r="B13569">
        <v>41.4</v>
      </c>
      <c r="G13569" t="s">
        <v>2</v>
      </c>
      <c r="H13569">
        <v>41.4</v>
      </c>
    </row>
    <row r="13570" spans="1:8" x14ac:dyDescent="0.25">
      <c r="A13570" t="s">
        <v>2</v>
      </c>
      <c r="B13570">
        <v>142.74</v>
      </c>
      <c r="G13570" t="s">
        <v>2</v>
      </c>
      <c r="H13570">
        <v>142.74</v>
      </c>
    </row>
    <row r="13571" spans="1:8" x14ac:dyDescent="0.25">
      <c r="A13571" t="s">
        <v>2</v>
      </c>
      <c r="B13571">
        <v>19.559999999999999</v>
      </c>
      <c r="G13571" t="s">
        <v>2</v>
      </c>
      <c r="H13571">
        <v>19.559999999999999</v>
      </c>
    </row>
    <row r="13572" spans="1:8" x14ac:dyDescent="0.25">
      <c r="A13572" t="s">
        <v>2</v>
      </c>
      <c r="B13572">
        <v>551.16</v>
      </c>
      <c r="G13572" t="s">
        <v>2</v>
      </c>
      <c r="H13572">
        <v>551.16</v>
      </c>
    </row>
    <row r="13573" spans="1:8" x14ac:dyDescent="0.25">
      <c r="A13573" t="s">
        <v>2</v>
      </c>
      <c r="B13573">
        <v>100.26</v>
      </c>
      <c r="G13573" t="s">
        <v>2</v>
      </c>
      <c r="H13573">
        <v>100.26</v>
      </c>
    </row>
    <row r="13574" spans="1:8" x14ac:dyDescent="0.25">
      <c r="A13574" t="s">
        <v>2</v>
      </c>
      <c r="B13574">
        <v>53.52</v>
      </c>
      <c r="G13574" t="s">
        <v>2</v>
      </c>
      <c r="H13574">
        <v>53.52</v>
      </c>
    </row>
    <row r="13575" spans="1:8" x14ac:dyDescent="0.25">
      <c r="A13575" t="s">
        <v>2</v>
      </c>
      <c r="B13575">
        <v>178.2</v>
      </c>
      <c r="G13575" t="s">
        <v>2</v>
      </c>
      <c r="H13575">
        <v>178.2</v>
      </c>
    </row>
    <row r="13576" spans="1:8" x14ac:dyDescent="0.25">
      <c r="A13576" t="s">
        <v>2</v>
      </c>
      <c r="B13576">
        <v>92.64</v>
      </c>
      <c r="G13576" t="s">
        <v>2</v>
      </c>
      <c r="H13576">
        <v>92.64</v>
      </c>
    </row>
    <row r="13577" spans="1:8" x14ac:dyDescent="0.25">
      <c r="A13577" t="s">
        <v>2</v>
      </c>
      <c r="B13577">
        <v>456.84</v>
      </c>
      <c r="G13577" t="s">
        <v>2</v>
      </c>
      <c r="H13577">
        <v>456.84</v>
      </c>
    </row>
    <row r="13578" spans="1:8" x14ac:dyDescent="0.25">
      <c r="A13578" t="s">
        <v>2</v>
      </c>
      <c r="B13578">
        <v>137.31</v>
      </c>
      <c r="G13578" t="s">
        <v>2</v>
      </c>
      <c r="H13578">
        <v>137.31</v>
      </c>
    </row>
    <row r="13579" spans="1:8" x14ac:dyDescent="0.25">
      <c r="A13579" t="s">
        <v>2</v>
      </c>
      <c r="B13579">
        <v>4.8</v>
      </c>
      <c r="G13579" t="s">
        <v>2</v>
      </c>
      <c r="H13579">
        <v>4.8</v>
      </c>
    </row>
    <row r="13580" spans="1:8" x14ac:dyDescent="0.25">
      <c r="A13580" t="s">
        <v>2</v>
      </c>
      <c r="B13580">
        <v>10.29</v>
      </c>
      <c r="G13580" t="s">
        <v>2</v>
      </c>
      <c r="H13580">
        <v>10.29</v>
      </c>
    </row>
    <row r="13581" spans="1:8" x14ac:dyDescent="0.25">
      <c r="A13581" t="s">
        <v>2</v>
      </c>
      <c r="B13581">
        <v>9.27</v>
      </c>
      <c r="G13581" t="s">
        <v>2</v>
      </c>
      <c r="H13581">
        <v>9.27</v>
      </c>
    </row>
    <row r="13582" spans="1:8" x14ac:dyDescent="0.25">
      <c r="A13582" t="s">
        <v>2</v>
      </c>
      <c r="B13582">
        <v>24.36</v>
      </c>
      <c r="G13582" t="s">
        <v>2</v>
      </c>
      <c r="H13582">
        <v>24.36</v>
      </c>
    </row>
    <row r="13583" spans="1:8" x14ac:dyDescent="0.25">
      <c r="A13583" t="s">
        <v>2</v>
      </c>
      <c r="B13583">
        <v>21.99</v>
      </c>
      <c r="G13583" t="s">
        <v>2</v>
      </c>
      <c r="H13583">
        <v>21.99</v>
      </c>
    </row>
    <row r="13584" spans="1:8" x14ac:dyDescent="0.25">
      <c r="A13584" t="s">
        <v>2</v>
      </c>
      <c r="B13584">
        <v>17.46</v>
      </c>
      <c r="G13584" t="s">
        <v>2</v>
      </c>
      <c r="H13584">
        <v>17.46</v>
      </c>
    </row>
    <row r="13585" spans="1:8" x14ac:dyDescent="0.25">
      <c r="A13585" t="s">
        <v>2</v>
      </c>
      <c r="B13585">
        <v>17.010000000000002</v>
      </c>
      <c r="G13585" t="s">
        <v>2</v>
      </c>
      <c r="H13585">
        <v>17.010000000000002</v>
      </c>
    </row>
    <row r="13586" spans="1:8" x14ac:dyDescent="0.25">
      <c r="A13586" t="s">
        <v>2</v>
      </c>
      <c r="B13586">
        <v>23.52</v>
      </c>
      <c r="G13586" t="s">
        <v>2</v>
      </c>
      <c r="H13586">
        <v>23.52</v>
      </c>
    </row>
    <row r="13587" spans="1:8" x14ac:dyDescent="0.25">
      <c r="A13587" t="s">
        <v>2</v>
      </c>
      <c r="B13587">
        <v>17.190000000000001</v>
      </c>
      <c r="G13587" t="s">
        <v>2</v>
      </c>
      <c r="H13587">
        <v>17.190000000000001</v>
      </c>
    </row>
    <row r="13588" spans="1:8" x14ac:dyDescent="0.25">
      <c r="A13588" t="s">
        <v>2</v>
      </c>
      <c r="B13588">
        <v>53.28</v>
      </c>
      <c r="G13588" t="s">
        <v>2</v>
      </c>
      <c r="H13588">
        <v>53.28</v>
      </c>
    </row>
    <row r="13589" spans="1:8" x14ac:dyDescent="0.25">
      <c r="A13589" t="s">
        <v>2</v>
      </c>
      <c r="B13589">
        <v>6.9</v>
      </c>
      <c r="G13589" t="s">
        <v>2</v>
      </c>
      <c r="H13589">
        <v>6.9</v>
      </c>
    </row>
    <row r="13590" spans="1:8" x14ac:dyDescent="0.25">
      <c r="A13590" t="s">
        <v>2</v>
      </c>
      <c r="B13590">
        <v>35.97</v>
      </c>
      <c r="G13590" t="s">
        <v>2</v>
      </c>
      <c r="H13590">
        <v>35.97</v>
      </c>
    </row>
    <row r="13591" spans="1:8" x14ac:dyDescent="0.25">
      <c r="A13591" t="s">
        <v>2</v>
      </c>
      <c r="B13591">
        <v>48.39</v>
      </c>
      <c r="G13591" t="s">
        <v>2</v>
      </c>
      <c r="H13591">
        <v>48.39</v>
      </c>
    </row>
    <row r="13592" spans="1:8" x14ac:dyDescent="0.25">
      <c r="A13592" t="s">
        <v>2</v>
      </c>
      <c r="B13592">
        <v>16.05</v>
      </c>
      <c r="G13592" t="s">
        <v>2</v>
      </c>
      <c r="H13592">
        <v>16.05</v>
      </c>
    </row>
    <row r="13593" spans="1:8" x14ac:dyDescent="0.25">
      <c r="A13593" t="s">
        <v>2</v>
      </c>
      <c r="B13593">
        <v>61.29</v>
      </c>
      <c r="G13593" t="s">
        <v>2</v>
      </c>
      <c r="H13593">
        <v>61.29</v>
      </c>
    </row>
    <row r="13594" spans="1:8" x14ac:dyDescent="0.25">
      <c r="A13594" t="s">
        <v>2</v>
      </c>
      <c r="B13594">
        <v>46.41</v>
      </c>
      <c r="G13594" t="s">
        <v>2</v>
      </c>
      <c r="H13594">
        <v>46.41</v>
      </c>
    </row>
    <row r="13595" spans="1:8" x14ac:dyDescent="0.25">
      <c r="A13595" t="s">
        <v>2</v>
      </c>
      <c r="B13595">
        <v>18.84</v>
      </c>
      <c r="G13595" t="s">
        <v>2</v>
      </c>
      <c r="H13595">
        <v>18.84</v>
      </c>
    </row>
    <row r="13596" spans="1:8" x14ac:dyDescent="0.25">
      <c r="A13596" t="s">
        <v>2</v>
      </c>
      <c r="B13596">
        <v>49.77</v>
      </c>
      <c r="G13596" t="s">
        <v>2</v>
      </c>
      <c r="H13596">
        <v>49.77</v>
      </c>
    </row>
    <row r="13597" spans="1:8" x14ac:dyDescent="0.25">
      <c r="A13597" t="s">
        <v>2</v>
      </c>
      <c r="B13597">
        <v>29.85</v>
      </c>
      <c r="G13597" t="s">
        <v>2</v>
      </c>
      <c r="H13597">
        <v>29.85</v>
      </c>
    </row>
    <row r="13598" spans="1:8" x14ac:dyDescent="0.25">
      <c r="A13598" t="s">
        <v>2</v>
      </c>
      <c r="B13598">
        <v>50.46</v>
      </c>
      <c r="G13598" t="s">
        <v>2</v>
      </c>
      <c r="H13598">
        <v>50.46</v>
      </c>
    </row>
    <row r="13599" spans="1:8" x14ac:dyDescent="0.25">
      <c r="A13599" t="s">
        <v>2</v>
      </c>
      <c r="B13599">
        <v>4.17</v>
      </c>
      <c r="G13599" t="s">
        <v>2</v>
      </c>
      <c r="H13599">
        <v>4.17</v>
      </c>
    </row>
    <row r="13600" spans="1:8" x14ac:dyDescent="0.25">
      <c r="A13600" t="s">
        <v>2</v>
      </c>
      <c r="B13600">
        <v>48.39</v>
      </c>
      <c r="G13600" t="s">
        <v>2</v>
      </c>
      <c r="H13600">
        <v>48.39</v>
      </c>
    </row>
    <row r="13601" spans="1:8" x14ac:dyDescent="0.25">
      <c r="A13601" t="s">
        <v>2</v>
      </c>
      <c r="B13601">
        <v>90.99</v>
      </c>
      <c r="G13601" t="s">
        <v>2</v>
      </c>
      <c r="H13601">
        <v>90.99</v>
      </c>
    </row>
    <row r="13602" spans="1:8" x14ac:dyDescent="0.25">
      <c r="A13602" t="s">
        <v>2</v>
      </c>
      <c r="B13602">
        <v>29.67</v>
      </c>
      <c r="G13602" t="s">
        <v>2</v>
      </c>
      <c r="H13602">
        <v>29.67</v>
      </c>
    </row>
    <row r="13603" spans="1:8" x14ac:dyDescent="0.25">
      <c r="A13603" t="s">
        <v>2</v>
      </c>
      <c r="B13603">
        <v>570.15</v>
      </c>
      <c r="G13603" t="s">
        <v>2</v>
      </c>
      <c r="H13603">
        <v>570.15</v>
      </c>
    </row>
    <row r="13604" spans="1:8" x14ac:dyDescent="0.25">
      <c r="A13604" t="s">
        <v>2</v>
      </c>
      <c r="B13604">
        <v>13.2</v>
      </c>
      <c r="G13604" t="s">
        <v>2</v>
      </c>
      <c r="H13604">
        <v>13.2</v>
      </c>
    </row>
    <row r="13605" spans="1:8" x14ac:dyDescent="0.25">
      <c r="A13605" t="s">
        <v>2</v>
      </c>
      <c r="B13605">
        <v>49.47</v>
      </c>
      <c r="G13605" t="s">
        <v>2</v>
      </c>
      <c r="H13605">
        <v>49.47</v>
      </c>
    </row>
    <row r="13606" spans="1:8" x14ac:dyDescent="0.25">
      <c r="A13606" t="s">
        <v>2</v>
      </c>
      <c r="B13606">
        <v>29.61</v>
      </c>
      <c r="G13606" t="s">
        <v>2</v>
      </c>
      <c r="H13606">
        <v>29.61</v>
      </c>
    </row>
    <row r="13607" spans="1:8" x14ac:dyDescent="0.25">
      <c r="A13607" t="s">
        <v>2</v>
      </c>
      <c r="B13607">
        <v>16.98</v>
      </c>
      <c r="G13607" t="s">
        <v>2</v>
      </c>
      <c r="H13607">
        <v>16.98</v>
      </c>
    </row>
    <row r="13608" spans="1:8" x14ac:dyDescent="0.25">
      <c r="A13608" t="s">
        <v>2</v>
      </c>
      <c r="B13608">
        <v>56.82</v>
      </c>
      <c r="G13608" t="s">
        <v>2</v>
      </c>
      <c r="H13608">
        <v>56.82</v>
      </c>
    </row>
    <row r="13609" spans="1:8" x14ac:dyDescent="0.25">
      <c r="A13609" t="s">
        <v>2</v>
      </c>
      <c r="B13609">
        <v>27.69</v>
      </c>
      <c r="G13609" t="s">
        <v>2</v>
      </c>
      <c r="H13609">
        <v>27.69</v>
      </c>
    </row>
    <row r="13610" spans="1:8" x14ac:dyDescent="0.25">
      <c r="A13610" t="s">
        <v>2</v>
      </c>
      <c r="B13610">
        <v>277.89</v>
      </c>
      <c r="G13610" t="s">
        <v>2</v>
      </c>
      <c r="H13610">
        <v>277.89</v>
      </c>
    </row>
    <row r="13611" spans="1:8" x14ac:dyDescent="0.25">
      <c r="A13611" t="s">
        <v>2</v>
      </c>
      <c r="B13611">
        <v>8.76</v>
      </c>
      <c r="G13611" t="s">
        <v>2</v>
      </c>
      <c r="H13611">
        <v>8.76</v>
      </c>
    </row>
    <row r="13612" spans="1:8" x14ac:dyDescent="0.25">
      <c r="A13612" t="s">
        <v>2</v>
      </c>
      <c r="B13612">
        <v>3.99</v>
      </c>
      <c r="G13612" t="s">
        <v>2</v>
      </c>
      <c r="H13612">
        <v>3.99</v>
      </c>
    </row>
    <row r="13613" spans="1:8" x14ac:dyDescent="0.25">
      <c r="A13613" t="s">
        <v>2</v>
      </c>
      <c r="B13613">
        <v>16.5</v>
      </c>
      <c r="G13613" t="s">
        <v>2</v>
      </c>
      <c r="H13613">
        <v>16.5</v>
      </c>
    </row>
    <row r="13614" spans="1:8" x14ac:dyDescent="0.25">
      <c r="A13614" t="s">
        <v>2</v>
      </c>
      <c r="B13614">
        <v>6.99</v>
      </c>
      <c r="G13614" t="s">
        <v>2</v>
      </c>
      <c r="H13614">
        <v>6.99</v>
      </c>
    </row>
    <row r="13615" spans="1:8" x14ac:dyDescent="0.25">
      <c r="A13615" t="s">
        <v>2</v>
      </c>
      <c r="B13615">
        <v>17.52</v>
      </c>
      <c r="G13615" t="s">
        <v>2</v>
      </c>
      <c r="H13615">
        <v>17.52</v>
      </c>
    </row>
    <row r="13616" spans="1:8" x14ac:dyDescent="0.25">
      <c r="A13616" t="s">
        <v>2</v>
      </c>
      <c r="B13616">
        <v>127.89</v>
      </c>
      <c r="G13616" t="s">
        <v>2</v>
      </c>
      <c r="H13616">
        <v>127.89</v>
      </c>
    </row>
    <row r="13617" spans="1:8" x14ac:dyDescent="0.25">
      <c r="A13617" t="s">
        <v>2</v>
      </c>
      <c r="B13617">
        <v>6.48</v>
      </c>
      <c r="G13617" t="s">
        <v>2</v>
      </c>
      <c r="H13617">
        <v>6.48</v>
      </c>
    </row>
    <row r="13618" spans="1:8" x14ac:dyDescent="0.25">
      <c r="A13618" t="s">
        <v>2</v>
      </c>
      <c r="B13618">
        <v>204.15</v>
      </c>
      <c r="G13618" t="s">
        <v>2</v>
      </c>
      <c r="H13618">
        <v>204.15</v>
      </c>
    </row>
    <row r="13619" spans="1:8" x14ac:dyDescent="0.25">
      <c r="A13619" t="s">
        <v>2</v>
      </c>
      <c r="B13619">
        <v>51.36</v>
      </c>
      <c r="G13619" t="s">
        <v>2</v>
      </c>
      <c r="H13619">
        <v>51.36</v>
      </c>
    </row>
    <row r="13620" spans="1:8" x14ac:dyDescent="0.25">
      <c r="A13620" t="s">
        <v>2</v>
      </c>
      <c r="B13620">
        <v>5.91</v>
      </c>
      <c r="G13620" t="s">
        <v>2</v>
      </c>
      <c r="H13620">
        <v>5.91</v>
      </c>
    </row>
    <row r="13621" spans="1:8" x14ac:dyDescent="0.25">
      <c r="A13621" t="s">
        <v>2</v>
      </c>
      <c r="B13621">
        <v>6.12</v>
      </c>
      <c r="G13621" t="s">
        <v>2</v>
      </c>
      <c r="H13621">
        <v>6.12</v>
      </c>
    </row>
    <row r="13622" spans="1:8" x14ac:dyDescent="0.25">
      <c r="A13622" t="s">
        <v>2</v>
      </c>
      <c r="B13622">
        <v>32.19</v>
      </c>
      <c r="G13622" t="s">
        <v>2</v>
      </c>
      <c r="H13622">
        <v>32.19</v>
      </c>
    </row>
    <row r="13623" spans="1:8" x14ac:dyDescent="0.25">
      <c r="A13623" t="s">
        <v>2</v>
      </c>
      <c r="B13623">
        <v>41.43</v>
      </c>
      <c r="G13623" t="s">
        <v>2</v>
      </c>
      <c r="H13623">
        <v>41.43</v>
      </c>
    </row>
    <row r="13624" spans="1:8" x14ac:dyDescent="0.25">
      <c r="A13624" t="s">
        <v>2</v>
      </c>
      <c r="B13624">
        <v>15.75</v>
      </c>
      <c r="G13624" t="s">
        <v>2</v>
      </c>
      <c r="H13624">
        <v>15.75</v>
      </c>
    </row>
    <row r="13625" spans="1:8" x14ac:dyDescent="0.25">
      <c r="A13625" t="s">
        <v>2</v>
      </c>
      <c r="B13625">
        <v>9.33</v>
      </c>
      <c r="G13625" t="s">
        <v>2</v>
      </c>
      <c r="H13625">
        <v>9.33</v>
      </c>
    </row>
    <row r="13626" spans="1:8" x14ac:dyDescent="0.25">
      <c r="A13626" t="s">
        <v>2</v>
      </c>
      <c r="B13626">
        <v>14.01</v>
      </c>
      <c r="G13626" t="s">
        <v>2</v>
      </c>
      <c r="H13626">
        <v>14.01</v>
      </c>
    </row>
    <row r="13627" spans="1:8" x14ac:dyDescent="0.25">
      <c r="A13627" t="s">
        <v>2</v>
      </c>
      <c r="B13627">
        <v>13.56</v>
      </c>
      <c r="G13627" t="s">
        <v>2</v>
      </c>
      <c r="H13627">
        <v>13.56</v>
      </c>
    </row>
    <row r="13628" spans="1:8" x14ac:dyDescent="0.25">
      <c r="A13628" t="s">
        <v>2</v>
      </c>
      <c r="B13628">
        <v>7.26</v>
      </c>
      <c r="G13628" t="s">
        <v>2</v>
      </c>
      <c r="H13628">
        <v>7.26</v>
      </c>
    </row>
    <row r="13629" spans="1:8" x14ac:dyDescent="0.25">
      <c r="A13629" t="s">
        <v>2</v>
      </c>
      <c r="B13629">
        <v>27.09</v>
      </c>
      <c r="G13629" t="s">
        <v>2</v>
      </c>
      <c r="H13629">
        <v>27.09</v>
      </c>
    </row>
    <row r="13630" spans="1:8" x14ac:dyDescent="0.25">
      <c r="A13630" t="s">
        <v>2</v>
      </c>
      <c r="B13630">
        <v>54.54</v>
      </c>
      <c r="G13630" t="s">
        <v>2</v>
      </c>
      <c r="H13630">
        <v>54.54</v>
      </c>
    </row>
    <row r="13631" spans="1:8" x14ac:dyDescent="0.25">
      <c r="A13631" t="s">
        <v>2</v>
      </c>
      <c r="B13631">
        <v>17.97</v>
      </c>
      <c r="G13631" t="s">
        <v>2</v>
      </c>
      <c r="H13631">
        <v>17.97</v>
      </c>
    </row>
    <row r="13632" spans="1:8" x14ac:dyDescent="0.25">
      <c r="A13632" t="s">
        <v>2</v>
      </c>
      <c r="B13632">
        <v>46.59</v>
      </c>
      <c r="G13632" t="s">
        <v>2</v>
      </c>
      <c r="H13632">
        <v>46.59</v>
      </c>
    </row>
    <row r="13633" spans="1:8" x14ac:dyDescent="0.25">
      <c r="A13633" t="s">
        <v>2</v>
      </c>
      <c r="B13633">
        <v>276.60000000000002</v>
      </c>
      <c r="G13633" t="s">
        <v>2</v>
      </c>
      <c r="H13633">
        <v>276.60000000000002</v>
      </c>
    </row>
    <row r="13634" spans="1:8" x14ac:dyDescent="0.25">
      <c r="A13634" t="s">
        <v>2</v>
      </c>
      <c r="B13634">
        <v>37.200000000000003</v>
      </c>
      <c r="G13634" t="s">
        <v>2</v>
      </c>
      <c r="H13634">
        <v>37.200000000000003</v>
      </c>
    </row>
    <row r="13635" spans="1:8" x14ac:dyDescent="0.25">
      <c r="A13635" t="s">
        <v>2</v>
      </c>
      <c r="B13635">
        <v>96.99</v>
      </c>
      <c r="G13635" t="s">
        <v>2</v>
      </c>
      <c r="H13635">
        <v>96.99</v>
      </c>
    </row>
    <row r="13636" spans="1:8" x14ac:dyDescent="0.25">
      <c r="A13636" t="s">
        <v>2</v>
      </c>
      <c r="B13636">
        <v>29.73</v>
      </c>
      <c r="G13636" t="s">
        <v>2</v>
      </c>
      <c r="H13636">
        <v>29.73</v>
      </c>
    </row>
    <row r="13637" spans="1:8" x14ac:dyDescent="0.25">
      <c r="A13637" t="s">
        <v>2</v>
      </c>
      <c r="B13637">
        <v>56.91</v>
      </c>
      <c r="G13637" t="s">
        <v>2</v>
      </c>
      <c r="H13637">
        <v>56.91</v>
      </c>
    </row>
    <row r="13638" spans="1:8" x14ac:dyDescent="0.25">
      <c r="A13638" t="s">
        <v>2</v>
      </c>
      <c r="B13638">
        <v>30.48</v>
      </c>
      <c r="G13638" t="s">
        <v>2</v>
      </c>
      <c r="H13638">
        <v>30.48</v>
      </c>
    </row>
    <row r="13639" spans="1:8" x14ac:dyDescent="0.25">
      <c r="A13639" t="s">
        <v>2</v>
      </c>
      <c r="B13639">
        <v>12.36</v>
      </c>
      <c r="G13639" t="s">
        <v>2</v>
      </c>
      <c r="H13639">
        <v>12.36</v>
      </c>
    </row>
    <row r="13640" spans="1:8" x14ac:dyDescent="0.25">
      <c r="A13640" t="s">
        <v>2</v>
      </c>
      <c r="B13640">
        <v>11.76</v>
      </c>
      <c r="G13640" t="s">
        <v>2</v>
      </c>
      <c r="H13640">
        <v>11.76</v>
      </c>
    </row>
    <row r="13641" spans="1:8" x14ac:dyDescent="0.25">
      <c r="A13641" t="s">
        <v>2</v>
      </c>
      <c r="B13641">
        <v>12.9</v>
      </c>
      <c r="G13641" t="s">
        <v>2</v>
      </c>
      <c r="H13641">
        <v>12.9</v>
      </c>
    </row>
    <row r="13642" spans="1:8" x14ac:dyDescent="0.25">
      <c r="A13642" t="s">
        <v>6</v>
      </c>
      <c r="B13642">
        <v>1801.6</v>
      </c>
      <c r="G13642" t="s">
        <v>6</v>
      </c>
      <c r="H13642">
        <v>1801.6</v>
      </c>
    </row>
    <row r="13643" spans="1:8" x14ac:dyDescent="0.25">
      <c r="A13643" t="s">
        <v>6</v>
      </c>
      <c r="B13643">
        <v>722.36</v>
      </c>
      <c r="G13643" t="s">
        <v>6</v>
      </c>
      <c r="H13643">
        <v>722.36</v>
      </c>
    </row>
    <row r="13644" spans="1:8" x14ac:dyDescent="0.25">
      <c r="A13644" t="s">
        <v>6</v>
      </c>
      <c r="B13644">
        <v>1993.08</v>
      </c>
      <c r="G13644" t="s">
        <v>6</v>
      </c>
      <c r="H13644">
        <v>1993.08</v>
      </c>
    </row>
    <row r="13645" spans="1:8" x14ac:dyDescent="0.25">
      <c r="A13645" t="s">
        <v>6</v>
      </c>
      <c r="B13645">
        <v>394.98</v>
      </c>
      <c r="G13645" t="s">
        <v>6</v>
      </c>
      <c r="H13645">
        <v>394.98</v>
      </c>
    </row>
    <row r="13646" spans="1:8" x14ac:dyDescent="0.25">
      <c r="A13646" t="s">
        <v>6</v>
      </c>
      <c r="B13646">
        <v>1078.08</v>
      </c>
      <c r="G13646" t="s">
        <v>6</v>
      </c>
      <c r="H13646">
        <v>1078.08</v>
      </c>
    </row>
    <row r="13647" spans="1:8" x14ac:dyDescent="0.25">
      <c r="A13647" t="s">
        <v>6</v>
      </c>
      <c r="B13647">
        <v>1497.44</v>
      </c>
      <c r="G13647" t="s">
        <v>6</v>
      </c>
      <c r="H13647">
        <v>1497.44</v>
      </c>
    </row>
    <row r="13648" spans="1:8" x14ac:dyDescent="0.25">
      <c r="A13648" t="s">
        <v>6</v>
      </c>
      <c r="B13648">
        <v>552.96</v>
      </c>
      <c r="G13648" t="s">
        <v>6</v>
      </c>
      <c r="H13648">
        <v>552.96</v>
      </c>
    </row>
    <row r="13649" spans="1:8" x14ac:dyDescent="0.25">
      <c r="A13649" t="s">
        <v>6</v>
      </c>
      <c r="B13649">
        <v>210.48</v>
      </c>
      <c r="G13649" t="s">
        <v>6</v>
      </c>
      <c r="H13649">
        <v>210.48</v>
      </c>
    </row>
    <row r="13650" spans="1:8" x14ac:dyDescent="0.25">
      <c r="A13650" t="s">
        <v>6</v>
      </c>
      <c r="B13650">
        <v>447.2</v>
      </c>
      <c r="G13650" t="s">
        <v>6</v>
      </c>
      <c r="H13650">
        <v>447.2</v>
      </c>
    </row>
    <row r="13651" spans="1:8" x14ac:dyDescent="0.25">
      <c r="A13651" t="s">
        <v>6</v>
      </c>
      <c r="B13651">
        <v>255.22</v>
      </c>
      <c r="G13651" t="s">
        <v>6</v>
      </c>
      <c r="H13651">
        <v>255.22</v>
      </c>
    </row>
    <row r="13652" spans="1:8" x14ac:dyDescent="0.25">
      <c r="A13652" t="s">
        <v>6</v>
      </c>
      <c r="B13652">
        <v>663</v>
      </c>
      <c r="G13652" t="s">
        <v>6</v>
      </c>
      <c r="H13652">
        <v>663</v>
      </c>
    </row>
    <row r="13653" spans="1:8" x14ac:dyDescent="0.25">
      <c r="A13653" t="s">
        <v>6</v>
      </c>
      <c r="B13653">
        <v>227.08</v>
      </c>
      <c r="G13653" t="s">
        <v>6</v>
      </c>
      <c r="H13653">
        <v>227.08</v>
      </c>
    </row>
    <row r="13654" spans="1:8" x14ac:dyDescent="0.25">
      <c r="A13654" t="s">
        <v>6</v>
      </c>
      <c r="B13654">
        <v>179.2</v>
      </c>
      <c r="G13654" t="s">
        <v>6</v>
      </c>
      <c r="H13654">
        <v>179.2</v>
      </c>
    </row>
    <row r="13655" spans="1:8" x14ac:dyDescent="0.25">
      <c r="A13655" t="s">
        <v>6</v>
      </c>
      <c r="B13655">
        <v>622.14</v>
      </c>
      <c r="G13655" t="s">
        <v>6</v>
      </c>
      <c r="H13655">
        <v>622.14</v>
      </c>
    </row>
    <row r="13656" spans="1:8" x14ac:dyDescent="0.25">
      <c r="A13656" t="s">
        <v>6</v>
      </c>
      <c r="B13656">
        <v>148.96</v>
      </c>
      <c r="G13656" t="s">
        <v>6</v>
      </c>
      <c r="H13656">
        <v>148.96</v>
      </c>
    </row>
    <row r="13657" spans="1:8" x14ac:dyDescent="0.25">
      <c r="A13657" t="s">
        <v>6</v>
      </c>
      <c r="B13657">
        <v>315.18</v>
      </c>
      <c r="G13657" t="s">
        <v>6</v>
      </c>
      <c r="H13657">
        <v>315.18</v>
      </c>
    </row>
    <row r="13658" spans="1:8" x14ac:dyDescent="0.25">
      <c r="A13658" t="s">
        <v>6</v>
      </c>
      <c r="B13658">
        <v>201.36</v>
      </c>
      <c r="G13658" t="s">
        <v>6</v>
      </c>
      <c r="H13658">
        <v>201.36</v>
      </c>
    </row>
    <row r="13659" spans="1:8" x14ac:dyDescent="0.25">
      <c r="A13659" t="s">
        <v>6</v>
      </c>
      <c r="B13659">
        <v>422.82</v>
      </c>
      <c r="G13659" t="s">
        <v>6</v>
      </c>
      <c r="H13659">
        <v>422.82</v>
      </c>
    </row>
    <row r="13660" spans="1:8" x14ac:dyDescent="0.25">
      <c r="A13660" t="s">
        <v>6</v>
      </c>
      <c r="B13660">
        <v>152.63999999999999</v>
      </c>
      <c r="G13660" t="s">
        <v>6</v>
      </c>
      <c r="H13660">
        <v>152.63999999999999</v>
      </c>
    </row>
    <row r="13661" spans="1:8" x14ac:dyDescent="0.25">
      <c r="A13661" t="s">
        <v>6</v>
      </c>
      <c r="B13661">
        <v>404.04</v>
      </c>
      <c r="G13661" t="s">
        <v>6</v>
      </c>
      <c r="H13661">
        <v>404.04</v>
      </c>
    </row>
    <row r="13662" spans="1:8" x14ac:dyDescent="0.25">
      <c r="A13662" t="s">
        <v>6</v>
      </c>
      <c r="B13662">
        <v>193.56</v>
      </c>
      <c r="G13662" t="s">
        <v>6</v>
      </c>
      <c r="H13662">
        <v>193.56</v>
      </c>
    </row>
    <row r="13663" spans="1:8" x14ac:dyDescent="0.25">
      <c r="A13663" t="s">
        <v>6</v>
      </c>
      <c r="B13663">
        <v>159.19999999999999</v>
      </c>
      <c r="G13663" t="s">
        <v>6</v>
      </c>
      <c r="H13663">
        <v>159.19999999999999</v>
      </c>
    </row>
    <row r="13664" spans="1:8" x14ac:dyDescent="0.25">
      <c r="A13664" t="s">
        <v>6</v>
      </c>
      <c r="B13664">
        <v>278.2</v>
      </c>
      <c r="G13664" t="s">
        <v>6</v>
      </c>
      <c r="H13664">
        <v>278.2</v>
      </c>
    </row>
    <row r="13665" spans="1:8" x14ac:dyDescent="0.25">
      <c r="A13665" t="s">
        <v>6</v>
      </c>
      <c r="B13665">
        <v>292.8</v>
      </c>
      <c r="G13665" t="s">
        <v>6</v>
      </c>
      <c r="H13665">
        <v>292.8</v>
      </c>
    </row>
    <row r="13666" spans="1:8" x14ac:dyDescent="0.25">
      <c r="A13666" t="s">
        <v>6</v>
      </c>
      <c r="B13666">
        <v>167.22</v>
      </c>
      <c r="G13666" t="s">
        <v>6</v>
      </c>
      <c r="H13666">
        <v>167.22</v>
      </c>
    </row>
    <row r="13667" spans="1:8" x14ac:dyDescent="0.25">
      <c r="A13667" t="s">
        <v>6</v>
      </c>
      <c r="B13667">
        <v>168.4</v>
      </c>
      <c r="G13667" t="s">
        <v>6</v>
      </c>
      <c r="H13667">
        <v>168.4</v>
      </c>
    </row>
    <row r="13668" spans="1:8" x14ac:dyDescent="0.25">
      <c r="A13668" t="s">
        <v>6</v>
      </c>
      <c r="B13668">
        <v>261.12</v>
      </c>
      <c r="G13668" t="s">
        <v>6</v>
      </c>
      <c r="H13668">
        <v>261.12</v>
      </c>
    </row>
    <row r="13669" spans="1:8" x14ac:dyDescent="0.25">
      <c r="A13669" t="s">
        <v>6</v>
      </c>
      <c r="B13669">
        <v>229.74</v>
      </c>
      <c r="G13669" t="s">
        <v>6</v>
      </c>
      <c r="H13669">
        <v>229.74</v>
      </c>
    </row>
    <row r="13670" spans="1:8" x14ac:dyDescent="0.25">
      <c r="A13670" t="s">
        <v>6</v>
      </c>
      <c r="B13670">
        <v>229.3</v>
      </c>
      <c r="G13670" t="s">
        <v>6</v>
      </c>
      <c r="H13670">
        <v>229.3</v>
      </c>
    </row>
    <row r="13671" spans="1:8" x14ac:dyDescent="0.25">
      <c r="A13671" t="s">
        <v>6</v>
      </c>
      <c r="B13671">
        <v>163.19999999999999</v>
      </c>
      <c r="G13671" t="s">
        <v>6</v>
      </c>
      <c r="H13671">
        <v>163.19999999999999</v>
      </c>
    </row>
    <row r="13672" spans="1:8" x14ac:dyDescent="0.25">
      <c r="A13672" t="s">
        <v>6</v>
      </c>
      <c r="B13672">
        <v>123.06</v>
      </c>
      <c r="G13672" t="s">
        <v>6</v>
      </c>
      <c r="H13672">
        <v>123.06</v>
      </c>
    </row>
    <row r="13673" spans="1:8" x14ac:dyDescent="0.25">
      <c r="A13673" t="s">
        <v>6</v>
      </c>
      <c r="B13673">
        <v>1105.76</v>
      </c>
      <c r="G13673" t="s">
        <v>6</v>
      </c>
      <c r="H13673">
        <v>1105.76</v>
      </c>
    </row>
    <row r="13674" spans="1:8" x14ac:dyDescent="0.25">
      <c r="A13674" t="s">
        <v>6</v>
      </c>
      <c r="B13674">
        <v>131.74</v>
      </c>
      <c r="G13674" t="s">
        <v>6</v>
      </c>
      <c r="H13674">
        <v>131.74</v>
      </c>
    </row>
    <row r="13675" spans="1:8" x14ac:dyDescent="0.25">
      <c r="A13675" t="s">
        <v>6</v>
      </c>
      <c r="B13675">
        <v>188.16</v>
      </c>
      <c r="G13675" t="s">
        <v>6</v>
      </c>
      <c r="H13675">
        <v>188.16</v>
      </c>
    </row>
    <row r="13676" spans="1:8" x14ac:dyDescent="0.25">
      <c r="A13676" t="s">
        <v>6</v>
      </c>
      <c r="B13676">
        <v>166.92</v>
      </c>
      <c r="G13676" t="s">
        <v>6</v>
      </c>
      <c r="H13676">
        <v>166.92</v>
      </c>
    </row>
    <row r="13677" spans="1:8" x14ac:dyDescent="0.25">
      <c r="A13677" t="s">
        <v>6</v>
      </c>
      <c r="B13677">
        <v>221.76</v>
      </c>
      <c r="G13677" t="s">
        <v>6</v>
      </c>
      <c r="H13677">
        <v>221.76</v>
      </c>
    </row>
    <row r="13678" spans="1:8" x14ac:dyDescent="0.25">
      <c r="A13678" t="s">
        <v>6</v>
      </c>
      <c r="B13678">
        <v>205.6</v>
      </c>
      <c r="G13678" t="s">
        <v>6</v>
      </c>
      <c r="H13678">
        <v>205.6</v>
      </c>
    </row>
    <row r="13679" spans="1:8" x14ac:dyDescent="0.25">
      <c r="A13679" t="s">
        <v>6</v>
      </c>
      <c r="B13679">
        <v>188.84</v>
      </c>
      <c r="G13679" t="s">
        <v>6</v>
      </c>
      <c r="H13679">
        <v>188.84</v>
      </c>
    </row>
    <row r="13680" spans="1:8" x14ac:dyDescent="0.25">
      <c r="A13680" t="s">
        <v>6</v>
      </c>
      <c r="B13680">
        <v>149.6</v>
      </c>
      <c r="G13680" t="s">
        <v>6</v>
      </c>
      <c r="H13680">
        <v>149.6</v>
      </c>
    </row>
    <row r="13681" spans="1:8" x14ac:dyDescent="0.25">
      <c r="A13681" t="s">
        <v>6</v>
      </c>
      <c r="B13681">
        <v>185.76</v>
      </c>
      <c r="G13681" t="s">
        <v>6</v>
      </c>
      <c r="H13681">
        <v>185.76</v>
      </c>
    </row>
    <row r="13682" spans="1:8" x14ac:dyDescent="0.25">
      <c r="A13682" t="s">
        <v>6</v>
      </c>
      <c r="B13682">
        <v>126.64</v>
      </c>
      <c r="G13682" t="s">
        <v>6</v>
      </c>
      <c r="H13682">
        <v>126.64</v>
      </c>
    </row>
    <row r="13683" spans="1:8" x14ac:dyDescent="0.25">
      <c r="A13683" t="s">
        <v>6</v>
      </c>
      <c r="B13683">
        <v>47.82</v>
      </c>
      <c r="G13683" t="s">
        <v>6</v>
      </c>
      <c r="H13683">
        <v>47.82</v>
      </c>
    </row>
    <row r="13684" spans="1:8" x14ac:dyDescent="0.25">
      <c r="A13684" t="s">
        <v>6</v>
      </c>
      <c r="B13684">
        <v>123.52</v>
      </c>
      <c r="G13684" t="s">
        <v>6</v>
      </c>
      <c r="H13684">
        <v>123.52</v>
      </c>
    </row>
    <row r="13685" spans="1:8" x14ac:dyDescent="0.25">
      <c r="A13685" t="s">
        <v>6</v>
      </c>
      <c r="B13685">
        <v>255.96</v>
      </c>
      <c r="G13685" t="s">
        <v>6</v>
      </c>
      <c r="H13685">
        <v>255.96</v>
      </c>
    </row>
    <row r="13686" spans="1:8" x14ac:dyDescent="0.25">
      <c r="A13686" t="s">
        <v>6</v>
      </c>
      <c r="B13686">
        <v>123.48</v>
      </c>
      <c r="G13686" t="s">
        <v>6</v>
      </c>
      <c r="H13686">
        <v>123.48</v>
      </c>
    </row>
    <row r="13687" spans="1:8" x14ac:dyDescent="0.25">
      <c r="A13687" t="s">
        <v>6</v>
      </c>
      <c r="B13687">
        <v>84.6</v>
      </c>
      <c r="G13687" t="s">
        <v>6</v>
      </c>
      <c r="H13687">
        <v>84.6</v>
      </c>
    </row>
    <row r="13688" spans="1:8" x14ac:dyDescent="0.25">
      <c r="A13688" t="s">
        <v>6</v>
      </c>
      <c r="B13688">
        <v>119.9</v>
      </c>
      <c r="G13688" t="s">
        <v>6</v>
      </c>
      <c r="H13688">
        <v>119.9</v>
      </c>
    </row>
    <row r="13689" spans="1:8" x14ac:dyDescent="0.25">
      <c r="A13689" t="s">
        <v>6</v>
      </c>
      <c r="B13689">
        <v>173.52</v>
      </c>
      <c r="G13689" t="s">
        <v>6</v>
      </c>
      <c r="H13689">
        <v>173.52</v>
      </c>
    </row>
    <row r="13690" spans="1:8" x14ac:dyDescent="0.25">
      <c r="A13690" t="s">
        <v>6</v>
      </c>
      <c r="B13690">
        <v>76.92</v>
      </c>
      <c r="G13690" t="s">
        <v>6</v>
      </c>
      <c r="H13690">
        <v>76.92</v>
      </c>
    </row>
    <row r="13691" spans="1:8" x14ac:dyDescent="0.25">
      <c r="A13691" t="s">
        <v>6</v>
      </c>
      <c r="B13691">
        <v>70.319999999999993</v>
      </c>
      <c r="G13691" t="s">
        <v>6</v>
      </c>
      <c r="H13691">
        <v>70.319999999999993</v>
      </c>
    </row>
    <row r="13692" spans="1:8" x14ac:dyDescent="0.25">
      <c r="A13692" t="s">
        <v>6</v>
      </c>
      <c r="B13692">
        <v>59.52</v>
      </c>
      <c r="G13692" t="s">
        <v>6</v>
      </c>
      <c r="H13692">
        <v>59.52</v>
      </c>
    </row>
    <row r="13693" spans="1:8" x14ac:dyDescent="0.25">
      <c r="A13693" t="s">
        <v>6</v>
      </c>
      <c r="B13693">
        <v>50.64</v>
      </c>
      <c r="G13693" t="s">
        <v>6</v>
      </c>
      <c r="H13693">
        <v>50.64</v>
      </c>
    </row>
    <row r="13694" spans="1:8" x14ac:dyDescent="0.25">
      <c r="A13694" t="s">
        <v>6</v>
      </c>
      <c r="B13694">
        <v>80.319999999999993</v>
      </c>
      <c r="G13694" t="s">
        <v>6</v>
      </c>
      <c r="H13694">
        <v>80.319999999999993</v>
      </c>
    </row>
    <row r="13695" spans="1:8" x14ac:dyDescent="0.25">
      <c r="A13695" t="s">
        <v>6</v>
      </c>
      <c r="B13695">
        <v>72.36</v>
      </c>
      <c r="G13695" t="s">
        <v>6</v>
      </c>
      <c r="H13695">
        <v>72.36</v>
      </c>
    </row>
    <row r="13696" spans="1:8" x14ac:dyDescent="0.25">
      <c r="A13696" t="s">
        <v>6</v>
      </c>
      <c r="B13696">
        <v>193.68</v>
      </c>
      <c r="G13696" t="s">
        <v>6</v>
      </c>
      <c r="H13696">
        <v>193.68</v>
      </c>
    </row>
    <row r="13697" spans="1:8" x14ac:dyDescent="0.25">
      <c r="A13697" t="s">
        <v>6</v>
      </c>
      <c r="B13697">
        <v>57.12</v>
      </c>
      <c r="G13697" t="s">
        <v>6</v>
      </c>
      <c r="H13697">
        <v>57.12</v>
      </c>
    </row>
    <row r="13698" spans="1:8" x14ac:dyDescent="0.25">
      <c r="A13698" t="s">
        <v>6</v>
      </c>
      <c r="B13698">
        <v>134.56</v>
      </c>
      <c r="G13698" t="s">
        <v>6</v>
      </c>
      <c r="H13698">
        <v>134.56</v>
      </c>
    </row>
    <row r="13699" spans="1:8" x14ac:dyDescent="0.25">
      <c r="A13699" t="s">
        <v>6</v>
      </c>
      <c r="B13699">
        <v>239.3</v>
      </c>
      <c r="G13699" t="s">
        <v>6</v>
      </c>
      <c r="H13699">
        <v>239.3</v>
      </c>
    </row>
    <row r="13700" spans="1:8" x14ac:dyDescent="0.25">
      <c r="A13700" t="s">
        <v>6</v>
      </c>
      <c r="B13700">
        <v>72.88</v>
      </c>
      <c r="G13700" t="s">
        <v>6</v>
      </c>
      <c r="H13700">
        <v>72.88</v>
      </c>
    </row>
    <row r="13701" spans="1:8" x14ac:dyDescent="0.25">
      <c r="A13701" t="s">
        <v>6</v>
      </c>
      <c r="B13701">
        <v>109.38</v>
      </c>
      <c r="G13701" t="s">
        <v>6</v>
      </c>
      <c r="H13701">
        <v>109.38</v>
      </c>
    </row>
    <row r="13702" spans="1:8" x14ac:dyDescent="0.25">
      <c r="A13702" t="s">
        <v>6</v>
      </c>
      <c r="B13702">
        <v>59.24</v>
      </c>
      <c r="G13702" t="s">
        <v>6</v>
      </c>
      <c r="H13702">
        <v>59.24</v>
      </c>
    </row>
    <row r="13703" spans="1:8" x14ac:dyDescent="0.25">
      <c r="A13703" t="s">
        <v>6</v>
      </c>
      <c r="B13703">
        <v>47.36</v>
      </c>
      <c r="G13703" t="s">
        <v>6</v>
      </c>
      <c r="H13703">
        <v>47.36</v>
      </c>
    </row>
    <row r="13704" spans="1:8" x14ac:dyDescent="0.25">
      <c r="A13704" t="s">
        <v>6</v>
      </c>
      <c r="B13704">
        <v>138.08000000000001</v>
      </c>
      <c r="G13704" t="s">
        <v>6</v>
      </c>
      <c r="H13704">
        <v>138.08000000000001</v>
      </c>
    </row>
    <row r="13705" spans="1:8" x14ac:dyDescent="0.25">
      <c r="A13705" t="s">
        <v>6</v>
      </c>
      <c r="B13705">
        <v>91</v>
      </c>
      <c r="G13705" t="s">
        <v>6</v>
      </c>
      <c r="H13705">
        <v>91</v>
      </c>
    </row>
    <row r="13706" spans="1:8" x14ac:dyDescent="0.25">
      <c r="A13706" t="s">
        <v>6</v>
      </c>
      <c r="B13706">
        <v>69.92</v>
      </c>
      <c r="G13706" t="s">
        <v>6</v>
      </c>
      <c r="H13706">
        <v>69.92</v>
      </c>
    </row>
    <row r="13707" spans="1:8" x14ac:dyDescent="0.25">
      <c r="A13707" t="s">
        <v>6</v>
      </c>
      <c r="B13707">
        <v>80.319999999999993</v>
      </c>
      <c r="G13707" t="s">
        <v>6</v>
      </c>
      <c r="H13707">
        <v>80.319999999999993</v>
      </c>
    </row>
    <row r="13708" spans="1:8" x14ac:dyDescent="0.25">
      <c r="A13708" t="s">
        <v>6</v>
      </c>
      <c r="B13708">
        <v>98.4</v>
      </c>
      <c r="G13708" t="s">
        <v>6</v>
      </c>
      <c r="H13708">
        <v>98.4</v>
      </c>
    </row>
    <row r="13709" spans="1:8" x14ac:dyDescent="0.25">
      <c r="A13709" t="s">
        <v>6</v>
      </c>
      <c r="B13709">
        <v>137.44</v>
      </c>
      <c r="G13709" t="s">
        <v>6</v>
      </c>
      <c r="H13709">
        <v>137.44</v>
      </c>
    </row>
    <row r="13710" spans="1:8" x14ac:dyDescent="0.25">
      <c r="A13710" t="s">
        <v>6</v>
      </c>
      <c r="B13710">
        <v>135.19999999999999</v>
      </c>
      <c r="G13710" t="s">
        <v>6</v>
      </c>
      <c r="H13710">
        <v>135.19999999999999</v>
      </c>
    </row>
    <row r="13711" spans="1:8" x14ac:dyDescent="0.25">
      <c r="A13711" t="s">
        <v>6</v>
      </c>
      <c r="B13711">
        <v>125.36</v>
      </c>
      <c r="G13711" t="s">
        <v>6</v>
      </c>
      <c r="H13711">
        <v>125.36</v>
      </c>
    </row>
    <row r="13712" spans="1:8" x14ac:dyDescent="0.25">
      <c r="A13712" t="s">
        <v>6</v>
      </c>
      <c r="B13712">
        <v>69.040000000000006</v>
      </c>
      <c r="G13712" t="s">
        <v>6</v>
      </c>
      <c r="H13712">
        <v>69.040000000000006</v>
      </c>
    </row>
    <row r="13713" spans="1:8" x14ac:dyDescent="0.25">
      <c r="A13713" t="s">
        <v>6</v>
      </c>
      <c r="B13713">
        <v>77.36</v>
      </c>
      <c r="G13713" t="s">
        <v>6</v>
      </c>
      <c r="H13713">
        <v>77.36</v>
      </c>
    </row>
    <row r="13714" spans="1:8" x14ac:dyDescent="0.25">
      <c r="A13714" t="s">
        <v>6</v>
      </c>
      <c r="B13714">
        <v>121.92</v>
      </c>
      <c r="G13714" t="s">
        <v>6</v>
      </c>
      <c r="H13714">
        <v>121.92</v>
      </c>
    </row>
    <row r="13715" spans="1:8" x14ac:dyDescent="0.25">
      <c r="A13715" t="s">
        <v>6</v>
      </c>
      <c r="B13715">
        <v>73.44</v>
      </c>
      <c r="G13715" t="s">
        <v>6</v>
      </c>
      <c r="H13715">
        <v>73.44</v>
      </c>
    </row>
    <row r="13716" spans="1:8" x14ac:dyDescent="0.25">
      <c r="A13716" t="s">
        <v>6</v>
      </c>
      <c r="B13716">
        <v>74.72</v>
      </c>
      <c r="G13716" t="s">
        <v>6</v>
      </c>
      <c r="H13716">
        <v>74.72</v>
      </c>
    </row>
    <row r="13717" spans="1:8" x14ac:dyDescent="0.25">
      <c r="A13717" t="s">
        <v>6</v>
      </c>
      <c r="B13717">
        <v>30.4</v>
      </c>
      <c r="G13717" t="s">
        <v>6</v>
      </c>
      <c r="H13717">
        <v>30.4</v>
      </c>
    </row>
    <row r="13718" spans="1:8" x14ac:dyDescent="0.25">
      <c r="A13718" t="s">
        <v>6</v>
      </c>
      <c r="B13718">
        <v>150.72</v>
      </c>
      <c r="G13718" t="s">
        <v>6</v>
      </c>
      <c r="H13718">
        <v>150.72</v>
      </c>
    </row>
    <row r="13719" spans="1:8" x14ac:dyDescent="0.25">
      <c r="A13719" t="s">
        <v>6</v>
      </c>
      <c r="B13719">
        <v>81.599999999999994</v>
      </c>
      <c r="G13719" t="s">
        <v>6</v>
      </c>
      <c r="H13719">
        <v>81.599999999999994</v>
      </c>
    </row>
    <row r="13720" spans="1:8" x14ac:dyDescent="0.25">
      <c r="A13720" t="s">
        <v>6</v>
      </c>
      <c r="B13720">
        <v>54.18</v>
      </c>
      <c r="G13720" t="s">
        <v>6</v>
      </c>
      <c r="H13720">
        <v>54.18</v>
      </c>
    </row>
    <row r="13721" spans="1:8" x14ac:dyDescent="0.25">
      <c r="A13721" t="s">
        <v>6</v>
      </c>
      <c r="B13721">
        <v>159.19999999999999</v>
      </c>
      <c r="G13721" t="s">
        <v>6</v>
      </c>
      <c r="H13721">
        <v>159.19999999999999</v>
      </c>
    </row>
    <row r="13722" spans="1:8" x14ac:dyDescent="0.25">
      <c r="A13722" t="s">
        <v>6</v>
      </c>
      <c r="B13722">
        <v>44.2</v>
      </c>
      <c r="G13722" t="s">
        <v>6</v>
      </c>
      <c r="H13722">
        <v>44.2</v>
      </c>
    </row>
    <row r="13723" spans="1:8" x14ac:dyDescent="0.25">
      <c r="A13723" t="s">
        <v>6</v>
      </c>
      <c r="B13723">
        <v>87.84</v>
      </c>
      <c r="G13723" t="s">
        <v>6</v>
      </c>
      <c r="H13723">
        <v>87.84</v>
      </c>
    </row>
    <row r="13724" spans="1:8" x14ac:dyDescent="0.25">
      <c r="A13724" t="s">
        <v>6</v>
      </c>
      <c r="B13724">
        <v>72.239999999999995</v>
      </c>
      <c r="G13724" t="s">
        <v>6</v>
      </c>
      <c r="H13724">
        <v>72.239999999999995</v>
      </c>
    </row>
    <row r="13725" spans="1:8" x14ac:dyDescent="0.25">
      <c r="A13725" t="s">
        <v>6</v>
      </c>
      <c r="B13725">
        <v>73.08</v>
      </c>
      <c r="G13725" t="s">
        <v>6</v>
      </c>
      <c r="H13725">
        <v>73.08</v>
      </c>
    </row>
    <row r="13726" spans="1:8" x14ac:dyDescent="0.25">
      <c r="A13726" t="s">
        <v>6</v>
      </c>
      <c r="B13726">
        <v>97.92</v>
      </c>
      <c r="G13726" t="s">
        <v>6</v>
      </c>
      <c r="H13726">
        <v>97.92</v>
      </c>
    </row>
    <row r="13727" spans="1:8" x14ac:dyDescent="0.25">
      <c r="A13727" t="s">
        <v>6</v>
      </c>
      <c r="B13727">
        <v>118.32</v>
      </c>
      <c r="G13727" t="s">
        <v>6</v>
      </c>
      <c r="H13727">
        <v>118.32</v>
      </c>
    </row>
    <row r="13728" spans="1:8" x14ac:dyDescent="0.25">
      <c r="A13728" t="s">
        <v>6</v>
      </c>
      <c r="B13728">
        <v>80.5</v>
      </c>
      <c r="G13728" t="s">
        <v>6</v>
      </c>
      <c r="H13728">
        <v>80.5</v>
      </c>
    </row>
    <row r="13729" spans="1:8" x14ac:dyDescent="0.25">
      <c r="A13729" t="s">
        <v>6</v>
      </c>
      <c r="B13729">
        <v>40.159999999999997</v>
      </c>
      <c r="G13729" t="s">
        <v>6</v>
      </c>
      <c r="H13729">
        <v>40.159999999999997</v>
      </c>
    </row>
    <row r="13730" spans="1:8" x14ac:dyDescent="0.25">
      <c r="A13730" t="s">
        <v>6</v>
      </c>
      <c r="B13730">
        <v>65.599999999999994</v>
      </c>
      <c r="G13730" t="s">
        <v>6</v>
      </c>
      <c r="H13730">
        <v>65.599999999999994</v>
      </c>
    </row>
    <row r="13731" spans="1:8" x14ac:dyDescent="0.25">
      <c r="A13731" t="s">
        <v>6</v>
      </c>
      <c r="B13731">
        <v>82.7</v>
      </c>
      <c r="G13731" t="s">
        <v>6</v>
      </c>
      <c r="H13731">
        <v>82.7</v>
      </c>
    </row>
    <row r="13732" spans="1:8" x14ac:dyDescent="0.25">
      <c r="A13732" t="s">
        <v>6</v>
      </c>
      <c r="B13732">
        <v>43.86</v>
      </c>
      <c r="G13732" t="s">
        <v>6</v>
      </c>
      <c r="H13732">
        <v>43.86</v>
      </c>
    </row>
    <row r="13733" spans="1:8" x14ac:dyDescent="0.25">
      <c r="A13733" t="s">
        <v>6</v>
      </c>
      <c r="B13733">
        <v>53.28</v>
      </c>
      <c r="G13733" t="s">
        <v>6</v>
      </c>
      <c r="H13733">
        <v>53.28</v>
      </c>
    </row>
    <row r="13734" spans="1:8" x14ac:dyDescent="0.25">
      <c r="A13734" t="s">
        <v>6</v>
      </c>
      <c r="B13734">
        <v>33.5</v>
      </c>
      <c r="G13734" t="s">
        <v>6</v>
      </c>
      <c r="H13734">
        <v>33.5</v>
      </c>
    </row>
    <row r="13735" spans="1:8" x14ac:dyDescent="0.25">
      <c r="A13735" t="s">
        <v>6</v>
      </c>
      <c r="B13735">
        <v>97.92</v>
      </c>
      <c r="G13735" t="s">
        <v>6</v>
      </c>
      <c r="H13735">
        <v>97.92</v>
      </c>
    </row>
    <row r="13736" spans="1:8" x14ac:dyDescent="0.25">
      <c r="A13736" t="s">
        <v>6</v>
      </c>
      <c r="B13736">
        <v>88.1</v>
      </c>
      <c r="G13736" t="s">
        <v>6</v>
      </c>
      <c r="H13736">
        <v>88.1</v>
      </c>
    </row>
    <row r="13737" spans="1:8" x14ac:dyDescent="0.25">
      <c r="A13737" t="s">
        <v>6</v>
      </c>
      <c r="B13737">
        <v>99.72</v>
      </c>
      <c r="G13737" t="s">
        <v>6</v>
      </c>
      <c r="H13737">
        <v>99.72</v>
      </c>
    </row>
    <row r="13738" spans="1:8" x14ac:dyDescent="0.25">
      <c r="A13738" t="s">
        <v>6</v>
      </c>
      <c r="B13738">
        <v>20.04</v>
      </c>
      <c r="G13738" t="s">
        <v>6</v>
      </c>
      <c r="H13738">
        <v>20.04</v>
      </c>
    </row>
    <row r="13739" spans="1:8" x14ac:dyDescent="0.25">
      <c r="A13739" t="s">
        <v>6</v>
      </c>
      <c r="B13739">
        <v>41.58</v>
      </c>
      <c r="G13739" t="s">
        <v>6</v>
      </c>
      <c r="H13739">
        <v>41.58</v>
      </c>
    </row>
    <row r="13740" spans="1:8" x14ac:dyDescent="0.25">
      <c r="A13740" t="s">
        <v>6</v>
      </c>
      <c r="B13740">
        <v>50.26</v>
      </c>
      <c r="G13740" t="s">
        <v>6</v>
      </c>
      <c r="H13740">
        <v>50.26</v>
      </c>
    </row>
    <row r="13741" spans="1:8" x14ac:dyDescent="0.25">
      <c r="A13741" t="s">
        <v>6</v>
      </c>
      <c r="B13741">
        <v>37.979999999999997</v>
      </c>
      <c r="G13741" t="s">
        <v>6</v>
      </c>
      <c r="H13741">
        <v>37.979999999999997</v>
      </c>
    </row>
    <row r="13742" spans="1:8" x14ac:dyDescent="0.25">
      <c r="A13742" t="s">
        <v>6</v>
      </c>
      <c r="B13742">
        <v>35.340000000000003</v>
      </c>
      <c r="G13742" t="s">
        <v>6</v>
      </c>
      <c r="H13742">
        <v>35.340000000000003</v>
      </c>
    </row>
    <row r="13743" spans="1:8" x14ac:dyDescent="0.25">
      <c r="A13743" t="s">
        <v>6</v>
      </c>
      <c r="B13743">
        <v>30.48</v>
      </c>
      <c r="G13743" t="s">
        <v>6</v>
      </c>
      <c r="H13743">
        <v>30.48</v>
      </c>
    </row>
    <row r="13744" spans="1:8" x14ac:dyDescent="0.25">
      <c r="A13744" t="s">
        <v>6</v>
      </c>
      <c r="B13744">
        <v>75.28</v>
      </c>
      <c r="G13744" t="s">
        <v>6</v>
      </c>
      <c r="H13744">
        <v>75.28</v>
      </c>
    </row>
    <row r="13745" spans="1:8" x14ac:dyDescent="0.25">
      <c r="A13745" t="s">
        <v>6</v>
      </c>
      <c r="B13745">
        <v>71.459999999999994</v>
      </c>
      <c r="G13745" t="s">
        <v>6</v>
      </c>
      <c r="H13745">
        <v>71.459999999999994</v>
      </c>
    </row>
    <row r="13746" spans="1:8" x14ac:dyDescent="0.25">
      <c r="A13746" t="s">
        <v>6</v>
      </c>
      <c r="B13746">
        <v>42.72</v>
      </c>
      <c r="G13746" t="s">
        <v>6</v>
      </c>
      <c r="H13746">
        <v>42.72</v>
      </c>
    </row>
    <row r="13747" spans="1:8" x14ac:dyDescent="0.25">
      <c r="A13747" t="s">
        <v>6</v>
      </c>
      <c r="B13747">
        <v>63.24</v>
      </c>
      <c r="G13747" t="s">
        <v>6</v>
      </c>
      <c r="H13747">
        <v>63.24</v>
      </c>
    </row>
    <row r="13748" spans="1:8" x14ac:dyDescent="0.25">
      <c r="A13748" t="s">
        <v>6</v>
      </c>
      <c r="B13748">
        <v>93.3</v>
      </c>
      <c r="G13748" t="s">
        <v>6</v>
      </c>
      <c r="H13748">
        <v>93.3</v>
      </c>
    </row>
    <row r="13749" spans="1:8" x14ac:dyDescent="0.25">
      <c r="A13749" t="s">
        <v>6</v>
      </c>
      <c r="B13749">
        <v>41.2</v>
      </c>
      <c r="G13749" t="s">
        <v>6</v>
      </c>
      <c r="H13749">
        <v>41.2</v>
      </c>
    </row>
    <row r="13750" spans="1:8" x14ac:dyDescent="0.25">
      <c r="A13750" t="s">
        <v>6</v>
      </c>
      <c r="B13750">
        <v>29.2</v>
      </c>
      <c r="G13750" t="s">
        <v>6</v>
      </c>
      <c r="H13750">
        <v>29.2</v>
      </c>
    </row>
    <row r="13751" spans="1:8" x14ac:dyDescent="0.25">
      <c r="A13751" t="s">
        <v>6</v>
      </c>
      <c r="B13751">
        <v>80</v>
      </c>
      <c r="G13751" t="s">
        <v>6</v>
      </c>
      <c r="H13751">
        <v>80</v>
      </c>
    </row>
    <row r="13752" spans="1:8" x14ac:dyDescent="0.25">
      <c r="A13752" t="s">
        <v>6</v>
      </c>
      <c r="B13752">
        <v>164.36</v>
      </c>
      <c r="G13752" t="s">
        <v>6</v>
      </c>
      <c r="H13752">
        <v>164.36</v>
      </c>
    </row>
    <row r="13753" spans="1:8" x14ac:dyDescent="0.25">
      <c r="A13753" t="s">
        <v>6</v>
      </c>
      <c r="B13753">
        <v>36.119999999999997</v>
      </c>
      <c r="G13753" t="s">
        <v>6</v>
      </c>
      <c r="H13753">
        <v>36.119999999999997</v>
      </c>
    </row>
    <row r="13754" spans="1:8" x14ac:dyDescent="0.25">
      <c r="A13754" t="s">
        <v>6</v>
      </c>
      <c r="B13754">
        <v>66.56</v>
      </c>
      <c r="G13754" t="s">
        <v>6</v>
      </c>
      <c r="H13754">
        <v>66.56</v>
      </c>
    </row>
    <row r="13755" spans="1:8" x14ac:dyDescent="0.25">
      <c r="A13755" t="s">
        <v>6</v>
      </c>
      <c r="B13755">
        <v>72.319999999999993</v>
      </c>
      <c r="G13755" t="s">
        <v>6</v>
      </c>
      <c r="H13755">
        <v>72.319999999999993</v>
      </c>
    </row>
    <row r="13756" spans="1:8" x14ac:dyDescent="0.25">
      <c r="A13756" t="s">
        <v>6</v>
      </c>
      <c r="B13756">
        <v>66.36</v>
      </c>
      <c r="G13756" t="s">
        <v>6</v>
      </c>
      <c r="H13756">
        <v>66.36</v>
      </c>
    </row>
    <row r="13757" spans="1:8" x14ac:dyDescent="0.25">
      <c r="A13757" t="s">
        <v>6</v>
      </c>
      <c r="B13757">
        <v>154.24</v>
      </c>
      <c r="G13757" t="s">
        <v>6</v>
      </c>
      <c r="H13757">
        <v>154.24</v>
      </c>
    </row>
    <row r="13758" spans="1:8" x14ac:dyDescent="0.25">
      <c r="A13758" t="s">
        <v>6</v>
      </c>
      <c r="B13758">
        <v>49.14</v>
      </c>
      <c r="G13758" t="s">
        <v>6</v>
      </c>
      <c r="H13758">
        <v>49.14</v>
      </c>
    </row>
    <row r="13759" spans="1:8" x14ac:dyDescent="0.25">
      <c r="A13759" t="s">
        <v>6</v>
      </c>
      <c r="B13759">
        <v>62.72</v>
      </c>
      <c r="G13759" t="s">
        <v>6</v>
      </c>
      <c r="H13759">
        <v>62.72</v>
      </c>
    </row>
    <row r="13760" spans="1:8" x14ac:dyDescent="0.25">
      <c r="A13760" t="s">
        <v>6</v>
      </c>
      <c r="B13760">
        <v>19.48</v>
      </c>
      <c r="G13760" t="s">
        <v>6</v>
      </c>
      <c r="H13760">
        <v>19.48</v>
      </c>
    </row>
    <row r="13761" spans="1:8" x14ac:dyDescent="0.25">
      <c r="A13761" t="s">
        <v>6</v>
      </c>
      <c r="B13761">
        <v>41.04</v>
      </c>
      <c r="G13761" t="s">
        <v>6</v>
      </c>
      <c r="H13761">
        <v>41.04</v>
      </c>
    </row>
    <row r="13762" spans="1:8" x14ac:dyDescent="0.25">
      <c r="A13762" t="s">
        <v>6</v>
      </c>
      <c r="B13762">
        <v>32.06</v>
      </c>
      <c r="G13762" t="s">
        <v>6</v>
      </c>
      <c r="H13762">
        <v>32.06</v>
      </c>
    </row>
    <row r="13763" spans="1:8" x14ac:dyDescent="0.25">
      <c r="A13763" t="s">
        <v>6</v>
      </c>
      <c r="B13763">
        <v>36.119999999999997</v>
      </c>
      <c r="G13763" t="s">
        <v>6</v>
      </c>
      <c r="H13763">
        <v>36.119999999999997</v>
      </c>
    </row>
    <row r="13764" spans="1:8" x14ac:dyDescent="0.25">
      <c r="A13764" t="s">
        <v>6</v>
      </c>
      <c r="B13764">
        <v>67.84</v>
      </c>
      <c r="G13764" t="s">
        <v>6</v>
      </c>
      <c r="H13764">
        <v>67.84</v>
      </c>
    </row>
    <row r="13765" spans="1:8" x14ac:dyDescent="0.25">
      <c r="A13765" t="s">
        <v>6</v>
      </c>
      <c r="B13765">
        <v>29.88</v>
      </c>
      <c r="G13765" t="s">
        <v>6</v>
      </c>
      <c r="H13765">
        <v>29.88</v>
      </c>
    </row>
    <row r="13766" spans="1:8" x14ac:dyDescent="0.25">
      <c r="A13766" t="s">
        <v>6</v>
      </c>
      <c r="B13766">
        <v>36.08</v>
      </c>
      <c r="G13766" t="s">
        <v>6</v>
      </c>
      <c r="H13766">
        <v>36.08</v>
      </c>
    </row>
    <row r="13767" spans="1:8" x14ac:dyDescent="0.25">
      <c r="A13767" t="s">
        <v>6</v>
      </c>
      <c r="B13767">
        <v>48.7</v>
      </c>
      <c r="G13767" t="s">
        <v>6</v>
      </c>
      <c r="H13767">
        <v>48.7</v>
      </c>
    </row>
    <row r="13768" spans="1:8" x14ac:dyDescent="0.25">
      <c r="A13768" t="s">
        <v>6</v>
      </c>
      <c r="B13768">
        <v>104.44</v>
      </c>
      <c r="G13768" t="s">
        <v>6</v>
      </c>
      <c r="H13768">
        <v>104.44</v>
      </c>
    </row>
    <row r="13769" spans="1:8" x14ac:dyDescent="0.25">
      <c r="A13769" t="s">
        <v>6</v>
      </c>
      <c r="B13769">
        <v>32.32</v>
      </c>
      <c r="G13769" t="s">
        <v>6</v>
      </c>
      <c r="H13769">
        <v>32.32</v>
      </c>
    </row>
    <row r="13770" spans="1:8" x14ac:dyDescent="0.25">
      <c r="A13770" t="s">
        <v>6</v>
      </c>
      <c r="B13770">
        <v>26.92</v>
      </c>
      <c r="G13770" t="s">
        <v>6</v>
      </c>
      <c r="H13770">
        <v>26.92</v>
      </c>
    </row>
    <row r="13771" spans="1:8" x14ac:dyDescent="0.25">
      <c r="A13771" t="s">
        <v>6</v>
      </c>
      <c r="B13771">
        <v>50.12</v>
      </c>
      <c r="G13771" t="s">
        <v>6</v>
      </c>
      <c r="H13771">
        <v>50.12</v>
      </c>
    </row>
    <row r="13772" spans="1:8" x14ac:dyDescent="0.25">
      <c r="A13772" t="s">
        <v>6</v>
      </c>
      <c r="B13772">
        <v>185.26</v>
      </c>
      <c r="G13772" t="s">
        <v>6</v>
      </c>
      <c r="H13772">
        <v>185.26</v>
      </c>
    </row>
    <row r="13773" spans="1:8" x14ac:dyDescent="0.25">
      <c r="A13773" t="s">
        <v>6</v>
      </c>
      <c r="B13773">
        <v>117.32</v>
      </c>
      <c r="G13773" t="s">
        <v>6</v>
      </c>
      <c r="H13773">
        <v>117.32</v>
      </c>
    </row>
    <row r="13774" spans="1:8" x14ac:dyDescent="0.25">
      <c r="A13774" t="s">
        <v>6</v>
      </c>
      <c r="B13774">
        <v>74.48</v>
      </c>
      <c r="G13774" t="s">
        <v>6</v>
      </c>
      <c r="H13774">
        <v>74.48</v>
      </c>
    </row>
    <row r="13775" spans="1:8" x14ac:dyDescent="0.25">
      <c r="A13775" t="s">
        <v>6</v>
      </c>
      <c r="B13775">
        <v>15.76</v>
      </c>
      <c r="G13775" t="s">
        <v>6</v>
      </c>
      <c r="H13775">
        <v>15.76</v>
      </c>
    </row>
    <row r="13776" spans="1:8" x14ac:dyDescent="0.25">
      <c r="A13776" t="s">
        <v>6</v>
      </c>
      <c r="B13776">
        <v>49.02</v>
      </c>
      <c r="G13776" t="s">
        <v>6</v>
      </c>
      <c r="H13776">
        <v>49.02</v>
      </c>
    </row>
    <row r="13777" spans="1:8" x14ac:dyDescent="0.25">
      <c r="A13777" t="s">
        <v>6</v>
      </c>
      <c r="B13777">
        <v>74.64</v>
      </c>
      <c r="G13777" t="s">
        <v>6</v>
      </c>
      <c r="H13777">
        <v>74.64</v>
      </c>
    </row>
    <row r="13778" spans="1:8" x14ac:dyDescent="0.25">
      <c r="A13778" t="s">
        <v>6</v>
      </c>
      <c r="B13778">
        <v>59.9</v>
      </c>
      <c r="G13778" t="s">
        <v>6</v>
      </c>
      <c r="H13778">
        <v>59.9</v>
      </c>
    </row>
    <row r="13779" spans="1:8" x14ac:dyDescent="0.25">
      <c r="A13779" t="s">
        <v>6</v>
      </c>
      <c r="B13779">
        <v>27</v>
      </c>
      <c r="G13779" t="s">
        <v>6</v>
      </c>
      <c r="H13779">
        <v>27</v>
      </c>
    </row>
    <row r="13780" spans="1:8" x14ac:dyDescent="0.25">
      <c r="A13780" t="s">
        <v>6</v>
      </c>
      <c r="B13780">
        <v>49.2</v>
      </c>
      <c r="G13780" t="s">
        <v>6</v>
      </c>
      <c r="H13780">
        <v>49.2</v>
      </c>
    </row>
    <row r="13781" spans="1:8" x14ac:dyDescent="0.25">
      <c r="A13781" t="s">
        <v>6</v>
      </c>
      <c r="B13781">
        <v>56.82</v>
      </c>
      <c r="G13781" t="s">
        <v>6</v>
      </c>
      <c r="H13781">
        <v>56.82</v>
      </c>
    </row>
    <row r="13782" spans="1:8" x14ac:dyDescent="0.25">
      <c r="A13782" t="s">
        <v>6</v>
      </c>
      <c r="B13782">
        <v>53.4</v>
      </c>
      <c r="G13782" t="s">
        <v>6</v>
      </c>
      <c r="H13782">
        <v>53.4</v>
      </c>
    </row>
    <row r="13783" spans="1:8" x14ac:dyDescent="0.25">
      <c r="A13783" t="s">
        <v>6</v>
      </c>
      <c r="B13783">
        <v>44.22</v>
      </c>
      <c r="G13783" t="s">
        <v>6</v>
      </c>
      <c r="H13783">
        <v>44.22</v>
      </c>
    </row>
    <row r="13784" spans="1:8" x14ac:dyDescent="0.25">
      <c r="A13784" t="s">
        <v>6</v>
      </c>
      <c r="B13784">
        <v>132.96</v>
      </c>
      <c r="G13784" t="s">
        <v>6</v>
      </c>
      <c r="H13784">
        <v>132.96</v>
      </c>
    </row>
    <row r="13785" spans="1:8" x14ac:dyDescent="0.25">
      <c r="A13785" t="s">
        <v>6</v>
      </c>
      <c r="B13785">
        <v>28.02</v>
      </c>
      <c r="G13785" t="s">
        <v>6</v>
      </c>
      <c r="H13785">
        <v>28.02</v>
      </c>
    </row>
    <row r="13786" spans="1:8" x14ac:dyDescent="0.25">
      <c r="A13786" t="s">
        <v>6</v>
      </c>
      <c r="B13786">
        <v>57.36</v>
      </c>
      <c r="G13786" t="s">
        <v>6</v>
      </c>
      <c r="H13786">
        <v>57.36</v>
      </c>
    </row>
    <row r="13787" spans="1:8" x14ac:dyDescent="0.25">
      <c r="A13787" t="s">
        <v>6</v>
      </c>
      <c r="B13787">
        <v>15.12</v>
      </c>
      <c r="G13787" t="s">
        <v>6</v>
      </c>
      <c r="H13787">
        <v>15.12</v>
      </c>
    </row>
    <row r="13788" spans="1:8" x14ac:dyDescent="0.25">
      <c r="A13788" t="s">
        <v>6</v>
      </c>
      <c r="B13788">
        <v>24.72</v>
      </c>
      <c r="G13788" t="s">
        <v>6</v>
      </c>
      <c r="H13788">
        <v>24.72</v>
      </c>
    </row>
    <row r="13789" spans="1:8" x14ac:dyDescent="0.25">
      <c r="A13789" t="s">
        <v>6</v>
      </c>
      <c r="B13789">
        <v>48.6</v>
      </c>
      <c r="G13789" t="s">
        <v>6</v>
      </c>
      <c r="H13789">
        <v>48.6</v>
      </c>
    </row>
    <row r="13790" spans="1:8" x14ac:dyDescent="0.25">
      <c r="A13790" t="s">
        <v>6</v>
      </c>
      <c r="B13790">
        <v>30.9</v>
      </c>
      <c r="G13790" t="s">
        <v>6</v>
      </c>
      <c r="H13790">
        <v>30.9</v>
      </c>
    </row>
    <row r="13791" spans="1:8" x14ac:dyDescent="0.25">
      <c r="A13791" t="s">
        <v>6</v>
      </c>
      <c r="B13791">
        <v>16.72</v>
      </c>
      <c r="G13791" t="s">
        <v>6</v>
      </c>
      <c r="H13791">
        <v>16.72</v>
      </c>
    </row>
    <row r="13792" spans="1:8" x14ac:dyDescent="0.25">
      <c r="A13792" t="s">
        <v>6</v>
      </c>
      <c r="B13792">
        <v>47.96</v>
      </c>
      <c r="G13792" t="s">
        <v>6</v>
      </c>
      <c r="H13792">
        <v>47.96</v>
      </c>
    </row>
    <row r="13793" spans="1:8" x14ac:dyDescent="0.25">
      <c r="A13793" t="s">
        <v>6</v>
      </c>
      <c r="B13793">
        <v>130.56</v>
      </c>
      <c r="G13793" t="s">
        <v>6</v>
      </c>
      <c r="H13793">
        <v>130.56</v>
      </c>
    </row>
    <row r="13794" spans="1:8" x14ac:dyDescent="0.25">
      <c r="A13794" t="s">
        <v>6</v>
      </c>
      <c r="B13794">
        <v>44.7</v>
      </c>
      <c r="G13794" t="s">
        <v>6</v>
      </c>
      <c r="H13794">
        <v>44.7</v>
      </c>
    </row>
    <row r="13795" spans="1:8" x14ac:dyDescent="0.25">
      <c r="A13795" t="s">
        <v>6</v>
      </c>
      <c r="B13795">
        <v>34.520000000000003</v>
      </c>
      <c r="G13795" t="s">
        <v>6</v>
      </c>
      <c r="H13795">
        <v>34.520000000000003</v>
      </c>
    </row>
    <row r="13796" spans="1:8" x14ac:dyDescent="0.25">
      <c r="A13796" t="s">
        <v>6</v>
      </c>
      <c r="B13796">
        <v>35.159999999999997</v>
      </c>
      <c r="G13796" t="s">
        <v>6</v>
      </c>
      <c r="H13796">
        <v>35.159999999999997</v>
      </c>
    </row>
    <row r="13797" spans="1:8" x14ac:dyDescent="0.25">
      <c r="A13797" t="s">
        <v>6</v>
      </c>
      <c r="B13797">
        <v>56.84</v>
      </c>
      <c r="G13797" t="s">
        <v>6</v>
      </c>
      <c r="H13797">
        <v>56.84</v>
      </c>
    </row>
    <row r="13798" spans="1:8" x14ac:dyDescent="0.25">
      <c r="A13798" t="s">
        <v>6</v>
      </c>
      <c r="B13798">
        <v>43.5</v>
      </c>
      <c r="G13798" t="s">
        <v>6</v>
      </c>
      <c r="H13798">
        <v>43.5</v>
      </c>
    </row>
    <row r="13799" spans="1:8" x14ac:dyDescent="0.25">
      <c r="A13799" t="s">
        <v>6</v>
      </c>
      <c r="B13799">
        <v>36.6</v>
      </c>
      <c r="G13799" t="s">
        <v>6</v>
      </c>
      <c r="H13799">
        <v>36.6</v>
      </c>
    </row>
    <row r="13800" spans="1:8" x14ac:dyDescent="0.25">
      <c r="A13800" t="s">
        <v>6</v>
      </c>
      <c r="B13800">
        <v>30.48</v>
      </c>
      <c r="G13800" t="s">
        <v>6</v>
      </c>
      <c r="H13800">
        <v>30.48</v>
      </c>
    </row>
    <row r="13801" spans="1:8" x14ac:dyDescent="0.25">
      <c r="A13801" t="s">
        <v>6</v>
      </c>
      <c r="B13801">
        <v>52.2</v>
      </c>
      <c r="G13801" t="s">
        <v>6</v>
      </c>
      <c r="H13801">
        <v>52.2</v>
      </c>
    </row>
    <row r="13802" spans="1:8" x14ac:dyDescent="0.25">
      <c r="A13802" t="s">
        <v>6</v>
      </c>
      <c r="B13802">
        <v>34.979999999999997</v>
      </c>
      <c r="G13802" t="s">
        <v>6</v>
      </c>
      <c r="H13802">
        <v>34.979999999999997</v>
      </c>
    </row>
    <row r="13803" spans="1:8" x14ac:dyDescent="0.25">
      <c r="A13803" t="s">
        <v>6</v>
      </c>
      <c r="B13803">
        <v>49.6</v>
      </c>
      <c r="G13803" t="s">
        <v>6</v>
      </c>
      <c r="H13803">
        <v>49.6</v>
      </c>
    </row>
    <row r="13804" spans="1:8" x14ac:dyDescent="0.25">
      <c r="A13804" t="s">
        <v>6</v>
      </c>
      <c r="B13804">
        <v>33.06</v>
      </c>
      <c r="G13804" t="s">
        <v>6</v>
      </c>
      <c r="H13804">
        <v>33.06</v>
      </c>
    </row>
    <row r="13805" spans="1:8" x14ac:dyDescent="0.25">
      <c r="A13805" t="s">
        <v>6</v>
      </c>
      <c r="B13805">
        <v>102.96</v>
      </c>
      <c r="G13805" t="s">
        <v>6</v>
      </c>
      <c r="H13805">
        <v>102.96</v>
      </c>
    </row>
    <row r="13806" spans="1:8" x14ac:dyDescent="0.25">
      <c r="A13806" t="s">
        <v>6</v>
      </c>
      <c r="B13806">
        <v>52.08</v>
      </c>
      <c r="G13806" t="s">
        <v>6</v>
      </c>
      <c r="H13806">
        <v>52.08</v>
      </c>
    </row>
    <row r="13807" spans="1:8" x14ac:dyDescent="0.25">
      <c r="A13807" t="s">
        <v>6</v>
      </c>
      <c r="B13807">
        <v>41.08</v>
      </c>
      <c r="G13807" t="s">
        <v>6</v>
      </c>
      <c r="H13807">
        <v>41.08</v>
      </c>
    </row>
    <row r="13808" spans="1:8" x14ac:dyDescent="0.25">
      <c r="A13808" t="s">
        <v>6</v>
      </c>
      <c r="B13808">
        <v>27.18</v>
      </c>
      <c r="G13808" t="s">
        <v>6</v>
      </c>
      <c r="H13808">
        <v>27.18</v>
      </c>
    </row>
    <row r="13809" spans="1:8" x14ac:dyDescent="0.25">
      <c r="A13809" t="s">
        <v>6</v>
      </c>
      <c r="B13809">
        <v>26.76</v>
      </c>
      <c r="G13809" t="s">
        <v>6</v>
      </c>
      <c r="H13809">
        <v>26.76</v>
      </c>
    </row>
    <row r="13810" spans="1:8" x14ac:dyDescent="0.25">
      <c r="A13810" t="s">
        <v>6</v>
      </c>
      <c r="B13810">
        <v>74.56</v>
      </c>
      <c r="G13810" t="s">
        <v>6</v>
      </c>
      <c r="H13810">
        <v>74.56</v>
      </c>
    </row>
    <row r="13811" spans="1:8" x14ac:dyDescent="0.25">
      <c r="A13811" t="s">
        <v>6</v>
      </c>
      <c r="B13811">
        <v>194.04</v>
      </c>
      <c r="G13811" t="s">
        <v>6</v>
      </c>
      <c r="H13811">
        <v>194.04</v>
      </c>
    </row>
    <row r="13812" spans="1:8" x14ac:dyDescent="0.25">
      <c r="A13812" t="s">
        <v>6</v>
      </c>
      <c r="B13812">
        <v>43.04</v>
      </c>
      <c r="G13812" t="s">
        <v>6</v>
      </c>
      <c r="H13812">
        <v>43.04</v>
      </c>
    </row>
    <row r="13813" spans="1:8" x14ac:dyDescent="0.25">
      <c r="A13813" t="s">
        <v>6</v>
      </c>
      <c r="B13813">
        <v>27.8</v>
      </c>
      <c r="G13813" t="s">
        <v>6</v>
      </c>
      <c r="H13813">
        <v>27.8</v>
      </c>
    </row>
    <row r="13814" spans="1:8" x14ac:dyDescent="0.25">
      <c r="A13814" t="s">
        <v>6</v>
      </c>
      <c r="B13814">
        <v>25.36</v>
      </c>
      <c r="G13814" t="s">
        <v>6</v>
      </c>
      <c r="H13814">
        <v>25.36</v>
      </c>
    </row>
    <row r="13815" spans="1:8" x14ac:dyDescent="0.25">
      <c r="A13815" t="s">
        <v>6</v>
      </c>
      <c r="B13815">
        <v>58.08</v>
      </c>
      <c r="G13815" t="s">
        <v>6</v>
      </c>
      <c r="H13815">
        <v>58.08</v>
      </c>
    </row>
    <row r="13816" spans="1:8" x14ac:dyDescent="0.25">
      <c r="A13816" t="s">
        <v>6</v>
      </c>
      <c r="B13816">
        <v>36.14</v>
      </c>
      <c r="G13816" t="s">
        <v>6</v>
      </c>
      <c r="H13816">
        <v>36.14</v>
      </c>
    </row>
    <row r="13817" spans="1:8" x14ac:dyDescent="0.25">
      <c r="A13817" t="s">
        <v>6</v>
      </c>
      <c r="B13817">
        <v>59.46</v>
      </c>
      <c r="G13817" t="s">
        <v>6</v>
      </c>
      <c r="H13817">
        <v>59.46</v>
      </c>
    </row>
    <row r="13818" spans="1:8" x14ac:dyDescent="0.25">
      <c r="A13818" t="s">
        <v>6</v>
      </c>
      <c r="B13818">
        <v>31.08</v>
      </c>
      <c r="G13818" t="s">
        <v>6</v>
      </c>
      <c r="H13818">
        <v>31.08</v>
      </c>
    </row>
    <row r="13819" spans="1:8" x14ac:dyDescent="0.25">
      <c r="A13819" t="s">
        <v>6</v>
      </c>
      <c r="B13819">
        <v>39.4</v>
      </c>
      <c r="G13819" t="s">
        <v>6</v>
      </c>
      <c r="H13819">
        <v>39.4</v>
      </c>
    </row>
    <row r="13820" spans="1:8" x14ac:dyDescent="0.25">
      <c r="A13820" t="s">
        <v>6</v>
      </c>
      <c r="B13820">
        <v>99.36</v>
      </c>
      <c r="G13820" t="s">
        <v>6</v>
      </c>
      <c r="H13820">
        <v>99.36</v>
      </c>
    </row>
    <row r="13821" spans="1:8" x14ac:dyDescent="0.25">
      <c r="A13821" t="s">
        <v>6</v>
      </c>
      <c r="B13821">
        <v>47.58</v>
      </c>
      <c r="G13821" t="s">
        <v>6</v>
      </c>
      <c r="H13821">
        <v>47.58</v>
      </c>
    </row>
    <row r="13822" spans="1:8" x14ac:dyDescent="0.25">
      <c r="A13822" t="s">
        <v>6</v>
      </c>
      <c r="B13822">
        <v>36.14</v>
      </c>
      <c r="G13822" t="s">
        <v>6</v>
      </c>
      <c r="H13822">
        <v>36.14</v>
      </c>
    </row>
    <row r="13823" spans="1:8" x14ac:dyDescent="0.25">
      <c r="A13823" t="s">
        <v>6</v>
      </c>
      <c r="B13823">
        <v>44.48</v>
      </c>
      <c r="G13823" t="s">
        <v>6</v>
      </c>
      <c r="H13823">
        <v>44.48</v>
      </c>
    </row>
    <row r="13824" spans="1:8" x14ac:dyDescent="0.25">
      <c r="A13824" t="s">
        <v>6</v>
      </c>
      <c r="B13824">
        <v>34.68</v>
      </c>
      <c r="G13824" t="s">
        <v>6</v>
      </c>
      <c r="H13824">
        <v>34.68</v>
      </c>
    </row>
    <row r="13825" spans="1:8" x14ac:dyDescent="0.25">
      <c r="A13825" t="s">
        <v>6</v>
      </c>
      <c r="B13825">
        <v>34.799999999999997</v>
      </c>
      <c r="G13825" t="s">
        <v>6</v>
      </c>
      <c r="H13825">
        <v>34.799999999999997</v>
      </c>
    </row>
    <row r="13826" spans="1:8" x14ac:dyDescent="0.25">
      <c r="A13826" t="s">
        <v>6</v>
      </c>
      <c r="B13826">
        <v>40.4</v>
      </c>
      <c r="G13826" t="s">
        <v>6</v>
      </c>
      <c r="H13826">
        <v>40.4</v>
      </c>
    </row>
    <row r="13827" spans="1:8" x14ac:dyDescent="0.25">
      <c r="A13827" t="s">
        <v>6</v>
      </c>
      <c r="B13827">
        <v>45.1</v>
      </c>
      <c r="G13827" t="s">
        <v>6</v>
      </c>
      <c r="H13827">
        <v>45.1</v>
      </c>
    </row>
    <row r="13828" spans="1:8" x14ac:dyDescent="0.25">
      <c r="A13828" t="s">
        <v>6</v>
      </c>
      <c r="B13828">
        <v>26.82</v>
      </c>
      <c r="G13828" t="s">
        <v>6</v>
      </c>
      <c r="H13828">
        <v>26.82</v>
      </c>
    </row>
    <row r="13829" spans="1:8" x14ac:dyDescent="0.25">
      <c r="A13829" t="s">
        <v>6</v>
      </c>
      <c r="B13829">
        <v>52</v>
      </c>
      <c r="G13829" t="s">
        <v>6</v>
      </c>
      <c r="H13829">
        <v>52</v>
      </c>
    </row>
    <row r="13830" spans="1:8" x14ac:dyDescent="0.25">
      <c r="A13830" t="s">
        <v>6</v>
      </c>
      <c r="B13830">
        <v>16.32</v>
      </c>
      <c r="G13830" t="s">
        <v>6</v>
      </c>
      <c r="H13830">
        <v>16.32</v>
      </c>
    </row>
    <row r="13831" spans="1:8" x14ac:dyDescent="0.25">
      <c r="A13831" t="s">
        <v>6</v>
      </c>
      <c r="B13831">
        <v>41.2</v>
      </c>
      <c r="G13831" t="s">
        <v>6</v>
      </c>
      <c r="H13831">
        <v>41.2</v>
      </c>
    </row>
    <row r="13832" spans="1:8" x14ac:dyDescent="0.25">
      <c r="A13832" t="s">
        <v>6</v>
      </c>
      <c r="B13832">
        <v>61.6</v>
      </c>
      <c r="G13832" t="s">
        <v>6</v>
      </c>
      <c r="H13832">
        <v>61.6</v>
      </c>
    </row>
    <row r="13833" spans="1:8" x14ac:dyDescent="0.25">
      <c r="A13833" t="s">
        <v>6</v>
      </c>
      <c r="B13833">
        <v>48.6</v>
      </c>
      <c r="G13833" t="s">
        <v>6</v>
      </c>
      <c r="H13833">
        <v>48.6</v>
      </c>
    </row>
    <row r="13834" spans="1:8" x14ac:dyDescent="0.25">
      <c r="A13834" t="s">
        <v>6</v>
      </c>
      <c r="B13834">
        <v>35.6</v>
      </c>
      <c r="G13834" t="s">
        <v>6</v>
      </c>
      <c r="H13834">
        <v>35.6</v>
      </c>
    </row>
    <row r="13835" spans="1:8" x14ac:dyDescent="0.25">
      <c r="A13835" t="s">
        <v>6</v>
      </c>
      <c r="B13835">
        <v>104.96</v>
      </c>
      <c r="G13835" t="s">
        <v>6</v>
      </c>
      <c r="H13835">
        <v>104.96</v>
      </c>
    </row>
    <row r="13836" spans="1:8" x14ac:dyDescent="0.25">
      <c r="A13836" t="s">
        <v>6</v>
      </c>
      <c r="B13836">
        <v>52.92</v>
      </c>
      <c r="G13836" t="s">
        <v>6</v>
      </c>
      <c r="H13836">
        <v>52.92</v>
      </c>
    </row>
    <row r="13837" spans="1:8" x14ac:dyDescent="0.25">
      <c r="A13837" t="s">
        <v>6</v>
      </c>
      <c r="B13837">
        <v>21.08</v>
      </c>
      <c r="G13837" t="s">
        <v>6</v>
      </c>
      <c r="H13837">
        <v>21.08</v>
      </c>
    </row>
    <row r="13838" spans="1:8" x14ac:dyDescent="0.25">
      <c r="A13838" t="s">
        <v>6</v>
      </c>
      <c r="B13838">
        <v>27.96</v>
      </c>
      <c r="G13838" t="s">
        <v>6</v>
      </c>
      <c r="H13838">
        <v>27.96</v>
      </c>
    </row>
    <row r="13839" spans="1:8" x14ac:dyDescent="0.25">
      <c r="A13839" t="s">
        <v>6</v>
      </c>
      <c r="B13839">
        <v>27.9</v>
      </c>
      <c r="G13839" t="s">
        <v>6</v>
      </c>
      <c r="H13839">
        <v>27.9</v>
      </c>
    </row>
    <row r="13840" spans="1:8" x14ac:dyDescent="0.25">
      <c r="A13840" t="s">
        <v>6</v>
      </c>
      <c r="B13840">
        <v>40.159999999999997</v>
      </c>
      <c r="G13840" t="s">
        <v>6</v>
      </c>
      <c r="H13840">
        <v>40.159999999999997</v>
      </c>
    </row>
    <row r="13841" spans="1:8" x14ac:dyDescent="0.25">
      <c r="A13841" t="s">
        <v>6</v>
      </c>
      <c r="B13841">
        <v>77.5</v>
      </c>
      <c r="G13841" t="s">
        <v>6</v>
      </c>
      <c r="H13841">
        <v>77.5</v>
      </c>
    </row>
    <row r="13842" spans="1:8" x14ac:dyDescent="0.25">
      <c r="A13842" t="s">
        <v>6</v>
      </c>
      <c r="B13842">
        <v>35.04</v>
      </c>
      <c r="G13842" t="s">
        <v>6</v>
      </c>
      <c r="H13842">
        <v>35.04</v>
      </c>
    </row>
    <row r="13843" spans="1:8" x14ac:dyDescent="0.25">
      <c r="A13843" t="s">
        <v>6</v>
      </c>
      <c r="B13843">
        <v>19.239999999999998</v>
      </c>
      <c r="G13843" t="s">
        <v>6</v>
      </c>
      <c r="H13843">
        <v>19.239999999999998</v>
      </c>
    </row>
    <row r="13844" spans="1:8" x14ac:dyDescent="0.25">
      <c r="A13844" t="s">
        <v>6</v>
      </c>
      <c r="B13844">
        <v>18.600000000000001</v>
      </c>
      <c r="G13844" t="s">
        <v>6</v>
      </c>
      <c r="H13844">
        <v>18.600000000000001</v>
      </c>
    </row>
    <row r="13845" spans="1:8" x14ac:dyDescent="0.25">
      <c r="A13845" t="s">
        <v>6</v>
      </c>
      <c r="B13845">
        <v>47.64</v>
      </c>
      <c r="G13845" t="s">
        <v>6</v>
      </c>
      <c r="H13845">
        <v>47.64</v>
      </c>
    </row>
    <row r="13846" spans="1:8" x14ac:dyDescent="0.25">
      <c r="A13846" t="s">
        <v>6</v>
      </c>
      <c r="B13846">
        <v>49.4</v>
      </c>
      <c r="G13846" t="s">
        <v>6</v>
      </c>
      <c r="H13846">
        <v>49.4</v>
      </c>
    </row>
    <row r="13847" spans="1:8" x14ac:dyDescent="0.25">
      <c r="A13847" t="s">
        <v>6</v>
      </c>
      <c r="B13847">
        <v>54</v>
      </c>
      <c r="G13847" t="s">
        <v>6</v>
      </c>
      <c r="H13847">
        <v>54</v>
      </c>
    </row>
    <row r="13848" spans="1:8" x14ac:dyDescent="0.25">
      <c r="A13848" t="s">
        <v>6</v>
      </c>
      <c r="B13848">
        <v>36.799999999999997</v>
      </c>
      <c r="G13848" t="s">
        <v>6</v>
      </c>
      <c r="H13848">
        <v>36.799999999999997</v>
      </c>
    </row>
    <row r="13849" spans="1:8" x14ac:dyDescent="0.25">
      <c r="A13849" t="s">
        <v>6</v>
      </c>
      <c r="B13849">
        <v>25.72</v>
      </c>
      <c r="G13849" t="s">
        <v>6</v>
      </c>
      <c r="H13849">
        <v>25.72</v>
      </c>
    </row>
    <row r="13850" spans="1:8" x14ac:dyDescent="0.25">
      <c r="A13850" t="s">
        <v>6</v>
      </c>
      <c r="B13850">
        <v>22</v>
      </c>
      <c r="G13850" t="s">
        <v>6</v>
      </c>
      <c r="H13850">
        <v>22</v>
      </c>
    </row>
    <row r="13851" spans="1:8" x14ac:dyDescent="0.25">
      <c r="A13851" t="s">
        <v>6</v>
      </c>
      <c r="B13851">
        <v>19.16</v>
      </c>
      <c r="G13851" t="s">
        <v>6</v>
      </c>
      <c r="H13851">
        <v>19.16</v>
      </c>
    </row>
    <row r="13852" spans="1:8" x14ac:dyDescent="0.25">
      <c r="A13852" t="s">
        <v>6</v>
      </c>
      <c r="B13852">
        <v>29.6</v>
      </c>
      <c r="G13852" t="s">
        <v>6</v>
      </c>
      <c r="H13852">
        <v>29.6</v>
      </c>
    </row>
    <row r="13853" spans="1:8" x14ac:dyDescent="0.25">
      <c r="A13853" t="s">
        <v>6</v>
      </c>
      <c r="B13853">
        <v>8.84</v>
      </c>
      <c r="G13853" t="s">
        <v>6</v>
      </c>
      <c r="H13853">
        <v>8.84</v>
      </c>
    </row>
    <row r="13854" spans="1:8" x14ac:dyDescent="0.25">
      <c r="A13854" t="s">
        <v>6</v>
      </c>
      <c r="B13854">
        <v>62.4</v>
      </c>
      <c r="G13854" t="s">
        <v>6</v>
      </c>
      <c r="H13854">
        <v>62.4</v>
      </c>
    </row>
    <row r="13855" spans="1:8" x14ac:dyDescent="0.25">
      <c r="A13855" t="s">
        <v>6</v>
      </c>
      <c r="B13855">
        <v>21.08</v>
      </c>
      <c r="G13855" t="s">
        <v>6</v>
      </c>
      <c r="H13855">
        <v>21.08</v>
      </c>
    </row>
    <row r="13856" spans="1:8" x14ac:dyDescent="0.25">
      <c r="A13856" t="s">
        <v>6</v>
      </c>
      <c r="B13856">
        <v>37.880000000000003</v>
      </c>
      <c r="G13856" t="s">
        <v>6</v>
      </c>
      <c r="H13856">
        <v>37.880000000000003</v>
      </c>
    </row>
    <row r="13857" spans="1:8" x14ac:dyDescent="0.25">
      <c r="A13857" t="s">
        <v>6</v>
      </c>
      <c r="B13857">
        <v>28.98</v>
      </c>
      <c r="G13857" t="s">
        <v>6</v>
      </c>
      <c r="H13857">
        <v>28.98</v>
      </c>
    </row>
    <row r="13858" spans="1:8" x14ac:dyDescent="0.25">
      <c r="A13858" t="s">
        <v>6</v>
      </c>
      <c r="B13858">
        <v>24.48</v>
      </c>
      <c r="G13858" t="s">
        <v>6</v>
      </c>
      <c r="H13858">
        <v>24.48</v>
      </c>
    </row>
    <row r="13859" spans="1:8" x14ac:dyDescent="0.25">
      <c r="A13859" t="s">
        <v>6</v>
      </c>
      <c r="B13859">
        <v>44.16</v>
      </c>
      <c r="G13859" t="s">
        <v>6</v>
      </c>
      <c r="H13859">
        <v>44.16</v>
      </c>
    </row>
    <row r="13860" spans="1:8" x14ac:dyDescent="0.25">
      <c r="A13860" t="s">
        <v>6</v>
      </c>
      <c r="B13860">
        <v>22.38</v>
      </c>
      <c r="G13860" t="s">
        <v>6</v>
      </c>
      <c r="H13860">
        <v>22.38</v>
      </c>
    </row>
    <row r="13861" spans="1:8" x14ac:dyDescent="0.25">
      <c r="A13861" t="s">
        <v>6</v>
      </c>
      <c r="B13861">
        <v>17.2</v>
      </c>
      <c r="G13861" t="s">
        <v>6</v>
      </c>
      <c r="H13861">
        <v>17.2</v>
      </c>
    </row>
    <row r="13862" spans="1:8" x14ac:dyDescent="0.25">
      <c r="A13862" t="s">
        <v>6</v>
      </c>
      <c r="B13862">
        <v>9.0399999999999991</v>
      </c>
      <c r="G13862" t="s">
        <v>6</v>
      </c>
      <c r="H13862">
        <v>9.0399999999999991</v>
      </c>
    </row>
    <row r="13863" spans="1:8" x14ac:dyDescent="0.25">
      <c r="A13863" t="s">
        <v>6</v>
      </c>
      <c r="B13863">
        <v>28.08</v>
      </c>
      <c r="G13863" t="s">
        <v>6</v>
      </c>
      <c r="H13863">
        <v>28.08</v>
      </c>
    </row>
    <row r="13864" spans="1:8" x14ac:dyDescent="0.25">
      <c r="A13864" t="s">
        <v>6</v>
      </c>
      <c r="B13864">
        <v>43.5</v>
      </c>
      <c r="G13864" t="s">
        <v>6</v>
      </c>
      <c r="H13864">
        <v>43.5</v>
      </c>
    </row>
    <row r="13865" spans="1:8" x14ac:dyDescent="0.25">
      <c r="A13865" t="s">
        <v>6</v>
      </c>
      <c r="B13865">
        <v>36.299999999999997</v>
      </c>
      <c r="G13865" t="s">
        <v>6</v>
      </c>
      <c r="H13865">
        <v>36.299999999999997</v>
      </c>
    </row>
    <row r="13866" spans="1:8" x14ac:dyDescent="0.25">
      <c r="A13866" t="s">
        <v>6</v>
      </c>
      <c r="B13866">
        <v>11.24</v>
      </c>
      <c r="G13866" t="s">
        <v>6</v>
      </c>
      <c r="H13866">
        <v>11.24</v>
      </c>
    </row>
    <row r="13867" spans="1:8" x14ac:dyDescent="0.25">
      <c r="A13867" t="s">
        <v>6</v>
      </c>
      <c r="B13867">
        <v>57.68</v>
      </c>
      <c r="G13867" t="s">
        <v>6</v>
      </c>
      <c r="H13867">
        <v>57.68</v>
      </c>
    </row>
    <row r="13868" spans="1:8" x14ac:dyDescent="0.25">
      <c r="A13868" t="s">
        <v>6</v>
      </c>
      <c r="B13868">
        <v>11</v>
      </c>
      <c r="G13868" t="s">
        <v>6</v>
      </c>
      <c r="H13868">
        <v>11</v>
      </c>
    </row>
    <row r="13869" spans="1:8" x14ac:dyDescent="0.25">
      <c r="A13869" t="s">
        <v>6</v>
      </c>
      <c r="B13869">
        <v>77.22</v>
      </c>
      <c r="G13869" t="s">
        <v>6</v>
      </c>
      <c r="H13869">
        <v>77.22</v>
      </c>
    </row>
    <row r="13870" spans="1:8" x14ac:dyDescent="0.25">
      <c r="A13870" t="s">
        <v>6</v>
      </c>
      <c r="B13870">
        <v>35.520000000000003</v>
      </c>
      <c r="G13870" t="s">
        <v>6</v>
      </c>
      <c r="H13870">
        <v>35.520000000000003</v>
      </c>
    </row>
    <row r="13871" spans="1:8" x14ac:dyDescent="0.25">
      <c r="A13871" t="s">
        <v>6</v>
      </c>
      <c r="B13871">
        <v>48.5</v>
      </c>
      <c r="G13871" t="s">
        <v>6</v>
      </c>
      <c r="H13871">
        <v>48.5</v>
      </c>
    </row>
    <row r="13872" spans="1:8" x14ac:dyDescent="0.25">
      <c r="A13872" t="s">
        <v>6</v>
      </c>
      <c r="B13872">
        <v>18.72</v>
      </c>
      <c r="G13872" t="s">
        <v>6</v>
      </c>
      <c r="H13872">
        <v>18.72</v>
      </c>
    </row>
    <row r="13873" spans="1:8" x14ac:dyDescent="0.25">
      <c r="A13873" t="s">
        <v>6</v>
      </c>
      <c r="B13873">
        <v>11.12</v>
      </c>
      <c r="G13873" t="s">
        <v>6</v>
      </c>
      <c r="H13873">
        <v>11.12</v>
      </c>
    </row>
    <row r="13874" spans="1:8" x14ac:dyDescent="0.25">
      <c r="A13874" t="s">
        <v>6</v>
      </c>
      <c r="B13874">
        <v>22.96</v>
      </c>
      <c r="G13874" t="s">
        <v>6</v>
      </c>
      <c r="H13874">
        <v>22.96</v>
      </c>
    </row>
    <row r="13875" spans="1:8" x14ac:dyDescent="0.25">
      <c r="A13875" t="s">
        <v>6</v>
      </c>
      <c r="B13875">
        <v>20.58</v>
      </c>
      <c r="G13875" t="s">
        <v>6</v>
      </c>
      <c r="H13875">
        <v>20.58</v>
      </c>
    </row>
    <row r="13876" spans="1:8" x14ac:dyDescent="0.25">
      <c r="A13876" t="s">
        <v>6</v>
      </c>
      <c r="B13876">
        <v>22.6</v>
      </c>
      <c r="G13876" t="s">
        <v>6</v>
      </c>
      <c r="H13876">
        <v>22.6</v>
      </c>
    </row>
    <row r="13877" spans="1:8" x14ac:dyDescent="0.25">
      <c r="A13877" t="s">
        <v>6</v>
      </c>
      <c r="B13877">
        <v>34.020000000000003</v>
      </c>
      <c r="G13877" t="s">
        <v>6</v>
      </c>
      <c r="H13877">
        <v>34.020000000000003</v>
      </c>
    </row>
    <row r="13878" spans="1:8" x14ac:dyDescent="0.25">
      <c r="A13878" t="s">
        <v>6</v>
      </c>
      <c r="B13878">
        <v>48.32</v>
      </c>
      <c r="G13878" t="s">
        <v>6</v>
      </c>
      <c r="H13878">
        <v>48.32</v>
      </c>
    </row>
    <row r="13879" spans="1:8" x14ac:dyDescent="0.25">
      <c r="A13879" t="s">
        <v>6</v>
      </c>
      <c r="B13879">
        <v>16.920000000000002</v>
      </c>
      <c r="G13879" t="s">
        <v>6</v>
      </c>
      <c r="H13879">
        <v>16.920000000000002</v>
      </c>
    </row>
    <row r="13880" spans="1:8" x14ac:dyDescent="0.25">
      <c r="A13880" t="s">
        <v>6</v>
      </c>
      <c r="B13880">
        <v>22.74</v>
      </c>
      <c r="G13880" t="s">
        <v>6</v>
      </c>
      <c r="H13880">
        <v>22.74</v>
      </c>
    </row>
    <row r="13881" spans="1:8" x14ac:dyDescent="0.25">
      <c r="A13881" t="s">
        <v>6</v>
      </c>
      <c r="B13881">
        <v>32.28</v>
      </c>
      <c r="G13881" t="s">
        <v>6</v>
      </c>
      <c r="H13881">
        <v>32.28</v>
      </c>
    </row>
    <row r="13882" spans="1:8" x14ac:dyDescent="0.25">
      <c r="A13882" t="s">
        <v>6</v>
      </c>
      <c r="B13882">
        <v>45.28</v>
      </c>
      <c r="G13882" t="s">
        <v>6</v>
      </c>
      <c r="H13882">
        <v>45.28</v>
      </c>
    </row>
    <row r="13883" spans="1:8" x14ac:dyDescent="0.25">
      <c r="A13883" t="s">
        <v>6</v>
      </c>
      <c r="B13883">
        <v>11.28</v>
      </c>
      <c r="G13883" t="s">
        <v>6</v>
      </c>
      <c r="H13883">
        <v>11.28</v>
      </c>
    </row>
    <row r="13884" spans="1:8" x14ac:dyDescent="0.25">
      <c r="A13884" t="s">
        <v>6</v>
      </c>
      <c r="B13884">
        <v>39.479999999999997</v>
      </c>
      <c r="G13884" t="s">
        <v>6</v>
      </c>
      <c r="H13884">
        <v>39.479999999999997</v>
      </c>
    </row>
    <row r="13885" spans="1:8" x14ac:dyDescent="0.25">
      <c r="A13885" t="s">
        <v>6</v>
      </c>
      <c r="B13885">
        <v>36.479999999999997</v>
      </c>
      <c r="G13885" t="s">
        <v>6</v>
      </c>
      <c r="H13885">
        <v>36.479999999999997</v>
      </c>
    </row>
    <row r="13886" spans="1:8" x14ac:dyDescent="0.25">
      <c r="A13886" t="s">
        <v>6</v>
      </c>
      <c r="B13886">
        <v>17.96</v>
      </c>
      <c r="G13886" t="s">
        <v>6</v>
      </c>
      <c r="H13886">
        <v>17.96</v>
      </c>
    </row>
    <row r="13887" spans="1:8" x14ac:dyDescent="0.25">
      <c r="A13887" t="s">
        <v>6</v>
      </c>
      <c r="B13887">
        <v>15.28</v>
      </c>
      <c r="G13887" t="s">
        <v>6</v>
      </c>
      <c r="H13887">
        <v>15.28</v>
      </c>
    </row>
    <row r="13888" spans="1:8" x14ac:dyDescent="0.25">
      <c r="A13888" t="s">
        <v>6</v>
      </c>
      <c r="B13888">
        <v>51.52</v>
      </c>
      <c r="G13888" t="s">
        <v>6</v>
      </c>
      <c r="H13888">
        <v>51.52</v>
      </c>
    </row>
    <row r="13889" spans="1:8" x14ac:dyDescent="0.25">
      <c r="A13889" t="s">
        <v>6</v>
      </c>
      <c r="B13889">
        <v>19.3</v>
      </c>
      <c r="G13889" t="s">
        <v>6</v>
      </c>
      <c r="H13889">
        <v>19.3</v>
      </c>
    </row>
    <row r="13890" spans="1:8" x14ac:dyDescent="0.25">
      <c r="A13890" t="s">
        <v>6</v>
      </c>
      <c r="B13890">
        <v>25.06</v>
      </c>
      <c r="G13890" t="s">
        <v>6</v>
      </c>
      <c r="H13890">
        <v>25.06</v>
      </c>
    </row>
    <row r="13891" spans="1:8" x14ac:dyDescent="0.25">
      <c r="A13891" t="s">
        <v>6</v>
      </c>
      <c r="B13891">
        <v>17.7</v>
      </c>
      <c r="G13891" t="s">
        <v>6</v>
      </c>
      <c r="H13891">
        <v>17.7</v>
      </c>
    </row>
    <row r="13892" spans="1:8" x14ac:dyDescent="0.25">
      <c r="A13892" t="s">
        <v>6</v>
      </c>
      <c r="B13892">
        <v>32.04</v>
      </c>
      <c r="G13892" t="s">
        <v>6</v>
      </c>
      <c r="H13892">
        <v>32.04</v>
      </c>
    </row>
    <row r="13893" spans="1:8" x14ac:dyDescent="0.25">
      <c r="A13893" t="s">
        <v>6</v>
      </c>
      <c r="B13893">
        <v>23.64</v>
      </c>
      <c r="G13893" t="s">
        <v>6</v>
      </c>
      <c r="H13893">
        <v>23.64</v>
      </c>
    </row>
    <row r="13894" spans="1:8" x14ac:dyDescent="0.25">
      <c r="A13894" t="s">
        <v>6</v>
      </c>
      <c r="B13894">
        <v>14.7</v>
      </c>
      <c r="G13894" t="s">
        <v>6</v>
      </c>
      <c r="H13894">
        <v>14.7</v>
      </c>
    </row>
    <row r="13895" spans="1:8" x14ac:dyDescent="0.25">
      <c r="A13895" t="s">
        <v>6</v>
      </c>
      <c r="B13895">
        <v>17.2</v>
      </c>
      <c r="G13895" t="s">
        <v>6</v>
      </c>
      <c r="H13895">
        <v>17.2</v>
      </c>
    </row>
    <row r="13896" spans="1:8" x14ac:dyDescent="0.25">
      <c r="A13896" t="s">
        <v>6</v>
      </c>
      <c r="B13896">
        <v>27.16</v>
      </c>
      <c r="G13896" t="s">
        <v>6</v>
      </c>
      <c r="H13896">
        <v>27.16</v>
      </c>
    </row>
    <row r="13897" spans="1:8" x14ac:dyDescent="0.25">
      <c r="A13897" t="s">
        <v>6</v>
      </c>
      <c r="B13897">
        <v>9.3000000000000007</v>
      </c>
      <c r="G13897" t="s">
        <v>6</v>
      </c>
      <c r="H13897">
        <v>9.3000000000000007</v>
      </c>
    </row>
    <row r="13898" spans="1:8" x14ac:dyDescent="0.25">
      <c r="A13898" t="s">
        <v>6</v>
      </c>
      <c r="B13898">
        <v>25.42</v>
      </c>
      <c r="G13898" t="s">
        <v>6</v>
      </c>
      <c r="H13898">
        <v>25.42</v>
      </c>
    </row>
    <row r="13899" spans="1:8" x14ac:dyDescent="0.25">
      <c r="A13899" t="s">
        <v>6</v>
      </c>
      <c r="B13899">
        <v>13.68</v>
      </c>
      <c r="G13899" t="s">
        <v>6</v>
      </c>
      <c r="H13899">
        <v>13.68</v>
      </c>
    </row>
    <row r="13900" spans="1:8" x14ac:dyDescent="0.25">
      <c r="A13900" t="s">
        <v>6</v>
      </c>
      <c r="B13900">
        <v>22.62</v>
      </c>
      <c r="G13900" t="s">
        <v>6</v>
      </c>
      <c r="H13900">
        <v>22.62</v>
      </c>
    </row>
    <row r="13901" spans="1:8" x14ac:dyDescent="0.25">
      <c r="A13901" t="s">
        <v>6</v>
      </c>
      <c r="B13901">
        <v>44.4</v>
      </c>
      <c r="G13901" t="s">
        <v>6</v>
      </c>
      <c r="H13901">
        <v>44.4</v>
      </c>
    </row>
    <row r="13902" spans="1:8" x14ac:dyDescent="0.25">
      <c r="A13902" t="s">
        <v>6</v>
      </c>
      <c r="B13902">
        <v>10.32</v>
      </c>
      <c r="G13902" t="s">
        <v>6</v>
      </c>
      <c r="H13902">
        <v>10.32</v>
      </c>
    </row>
    <row r="13903" spans="1:8" x14ac:dyDescent="0.25">
      <c r="A13903" t="s">
        <v>6</v>
      </c>
      <c r="B13903">
        <v>19.079999999999998</v>
      </c>
      <c r="G13903" t="s">
        <v>6</v>
      </c>
      <c r="H13903">
        <v>19.079999999999998</v>
      </c>
    </row>
    <row r="13904" spans="1:8" x14ac:dyDescent="0.25">
      <c r="A13904" t="s">
        <v>6</v>
      </c>
      <c r="B13904">
        <v>48.02</v>
      </c>
      <c r="G13904" t="s">
        <v>6</v>
      </c>
      <c r="H13904">
        <v>48.02</v>
      </c>
    </row>
    <row r="13905" spans="1:8" x14ac:dyDescent="0.25">
      <c r="A13905" t="s">
        <v>6</v>
      </c>
      <c r="B13905">
        <v>14.28</v>
      </c>
      <c r="G13905" t="s">
        <v>6</v>
      </c>
      <c r="H13905">
        <v>14.28</v>
      </c>
    </row>
    <row r="13906" spans="1:8" x14ac:dyDescent="0.25">
      <c r="A13906" t="s">
        <v>6</v>
      </c>
      <c r="B13906">
        <v>13.76</v>
      </c>
      <c r="G13906" t="s">
        <v>6</v>
      </c>
      <c r="H13906">
        <v>13.76</v>
      </c>
    </row>
    <row r="13907" spans="1:8" x14ac:dyDescent="0.25">
      <c r="A13907" t="s">
        <v>6</v>
      </c>
      <c r="B13907">
        <v>26.34</v>
      </c>
      <c r="G13907" t="s">
        <v>6</v>
      </c>
      <c r="H13907">
        <v>26.34</v>
      </c>
    </row>
    <row r="13908" spans="1:8" x14ac:dyDescent="0.25">
      <c r="A13908" t="s">
        <v>6</v>
      </c>
      <c r="B13908">
        <v>17.64</v>
      </c>
      <c r="G13908" t="s">
        <v>6</v>
      </c>
      <c r="H13908">
        <v>17.64</v>
      </c>
    </row>
    <row r="13909" spans="1:8" x14ac:dyDescent="0.25">
      <c r="A13909" t="s">
        <v>6</v>
      </c>
      <c r="B13909">
        <v>13.72</v>
      </c>
      <c r="G13909" t="s">
        <v>6</v>
      </c>
      <c r="H13909">
        <v>13.72</v>
      </c>
    </row>
    <row r="13910" spans="1:8" x14ac:dyDescent="0.25">
      <c r="A13910" t="s">
        <v>6</v>
      </c>
      <c r="B13910">
        <v>32.28</v>
      </c>
      <c r="G13910" t="s">
        <v>6</v>
      </c>
      <c r="H13910">
        <v>32.28</v>
      </c>
    </row>
    <row r="13911" spans="1:8" x14ac:dyDescent="0.25">
      <c r="A13911" t="s">
        <v>6</v>
      </c>
      <c r="B13911">
        <v>26.32</v>
      </c>
      <c r="G13911" t="s">
        <v>6</v>
      </c>
      <c r="H13911">
        <v>26.32</v>
      </c>
    </row>
    <row r="13912" spans="1:8" x14ac:dyDescent="0.25">
      <c r="A13912" t="s">
        <v>6</v>
      </c>
      <c r="B13912">
        <v>33.64</v>
      </c>
      <c r="G13912" t="s">
        <v>6</v>
      </c>
      <c r="H13912">
        <v>33.64</v>
      </c>
    </row>
    <row r="13913" spans="1:8" x14ac:dyDescent="0.25">
      <c r="A13913" t="s">
        <v>6</v>
      </c>
      <c r="B13913">
        <v>10.72</v>
      </c>
      <c r="G13913" t="s">
        <v>6</v>
      </c>
      <c r="H13913">
        <v>10.72</v>
      </c>
    </row>
    <row r="13914" spans="1:8" x14ac:dyDescent="0.25">
      <c r="A13914" t="s">
        <v>6</v>
      </c>
      <c r="B13914">
        <v>10.64</v>
      </c>
      <c r="G13914" t="s">
        <v>6</v>
      </c>
      <c r="H13914">
        <v>10.64</v>
      </c>
    </row>
    <row r="13915" spans="1:8" x14ac:dyDescent="0.25">
      <c r="A13915" t="s">
        <v>6</v>
      </c>
      <c r="B13915">
        <v>15.06</v>
      </c>
      <c r="G13915" t="s">
        <v>6</v>
      </c>
      <c r="H13915">
        <v>15.06</v>
      </c>
    </row>
    <row r="13916" spans="1:8" x14ac:dyDescent="0.25">
      <c r="A13916" t="s">
        <v>6</v>
      </c>
      <c r="B13916">
        <v>10.72</v>
      </c>
      <c r="G13916" t="s">
        <v>6</v>
      </c>
      <c r="H13916">
        <v>10.72</v>
      </c>
    </row>
    <row r="13917" spans="1:8" x14ac:dyDescent="0.25">
      <c r="A13917" t="s">
        <v>6</v>
      </c>
      <c r="B13917">
        <v>8.76</v>
      </c>
      <c r="G13917" t="s">
        <v>6</v>
      </c>
      <c r="H13917">
        <v>8.76</v>
      </c>
    </row>
    <row r="13918" spans="1:8" x14ac:dyDescent="0.25">
      <c r="A13918" t="s">
        <v>6</v>
      </c>
      <c r="B13918">
        <v>21.5</v>
      </c>
      <c r="G13918" t="s">
        <v>6</v>
      </c>
      <c r="H13918">
        <v>21.5</v>
      </c>
    </row>
    <row r="13919" spans="1:8" x14ac:dyDescent="0.25">
      <c r="A13919" t="s">
        <v>6</v>
      </c>
      <c r="B13919">
        <v>18.52</v>
      </c>
      <c r="G13919" t="s">
        <v>6</v>
      </c>
      <c r="H13919">
        <v>18.52</v>
      </c>
    </row>
    <row r="13920" spans="1:8" x14ac:dyDescent="0.25">
      <c r="A13920" t="s">
        <v>6</v>
      </c>
      <c r="B13920">
        <v>33.6</v>
      </c>
      <c r="G13920" t="s">
        <v>6</v>
      </c>
      <c r="H13920">
        <v>33.6</v>
      </c>
    </row>
    <row r="13921" spans="1:8" x14ac:dyDescent="0.25">
      <c r="A13921" t="s">
        <v>6</v>
      </c>
      <c r="B13921">
        <v>7.1</v>
      </c>
      <c r="G13921" t="s">
        <v>6</v>
      </c>
      <c r="H13921">
        <v>7.1</v>
      </c>
    </row>
    <row r="13922" spans="1:8" x14ac:dyDescent="0.25">
      <c r="A13922" t="s">
        <v>6</v>
      </c>
      <c r="B13922">
        <v>8.64</v>
      </c>
      <c r="G13922" t="s">
        <v>6</v>
      </c>
      <c r="H13922">
        <v>8.64</v>
      </c>
    </row>
    <row r="13923" spans="1:8" x14ac:dyDescent="0.25">
      <c r="A13923" t="s">
        <v>6</v>
      </c>
      <c r="B13923">
        <v>37.24</v>
      </c>
      <c r="G13923" t="s">
        <v>6</v>
      </c>
      <c r="H13923">
        <v>37.24</v>
      </c>
    </row>
    <row r="13924" spans="1:8" x14ac:dyDescent="0.25">
      <c r="A13924" t="s">
        <v>6</v>
      </c>
      <c r="B13924">
        <v>38.28</v>
      </c>
      <c r="G13924" t="s">
        <v>6</v>
      </c>
      <c r="H13924">
        <v>38.28</v>
      </c>
    </row>
    <row r="13925" spans="1:8" x14ac:dyDescent="0.25">
      <c r="A13925" t="s">
        <v>6</v>
      </c>
      <c r="B13925">
        <v>6.34</v>
      </c>
      <c r="G13925" t="s">
        <v>6</v>
      </c>
      <c r="H13925">
        <v>6.34</v>
      </c>
    </row>
    <row r="13926" spans="1:8" x14ac:dyDescent="0.25">
      <c r="A13926" t="s">
        <v>6</v>
      </c>
      <c r="B13926">
        <v>8.34</v>
      </c>
      <c r="G13926" t="s">
        <v>6</v>
      </c>
      <c r="H13926">
        <v>8.34</v>
      </c>
    </row>
    <row r="13927" spans="1:8" x14ac:dyDescent="0.25">
      <c r="A13927" t="s">
        <v>6</v>
      </c>
      <c r="B13927">
        <v>6.4</v>
      </c>
      <c r="G13927" t="s">
        <v>6</v>
      </c>
      <c r="H13927">
        <v>6.4</v>
      </c>
    </row>
    <row r="13928" spans="1:8" x14ac:dyDescent="0.25">
      <c r="A13928" t="s">
        <v>6</v>
      </c>
      <c r="B13928">
        <v>5.92</v>
      </c>
      <c r="G13928" t="s">
        <v>6</v>
      </c>
      <c r="H13928">
        <v>5.92</v>
      </c>
    </row>
    <row r="13929" spans="1:8" x14ac:dyDescent="0.25">
      <c r="A13929" t="s">
        <v>6</v>
      </c>
      <c r="B13929">
        <v>15.9</v>
      </c>
      <c r="G13929" t="s">
        <v>6</v>
      </c>
      <c r="H13929">
        <v>15.9</v>
      </c>
    </row>
    <row r="13930" spans="1:8" x14ac:dyDescent="0.25">
      <c r="A13930" t="s">
        <v>6</v>
      </c>
      <c r="B13930">
        <v>16.48</v>
      </c>
      <c r="G13930" t="s">
        <v>6</v>
      </c>
      <c r="H13930">
        <v>16.48</v>
      </c>
    </row>
    <row r="13931" spans="1:8" x14ac:dyDescent="0.25">
      <c r="A13931" t="s">
        <v>6</v>
      </c>
      <c r="B13931">
        <v>26.48</v>
      </c>
      <c r="G13931" t="s">
        <v>6</v>
      </c>
      <c r="H13931">
        <v>26.48</v>
      </c>
    </row>
    <row r="13932" spans="1:8" x14ac:dyDescent="0.25">
      <c r="A13932" t="s">
        <v>6</v>
      </c>
      <c r="B13932">
        <v>8.76</v>
      </c>
      <c r="G13932" t="s">
        <v>6</v>
      </c>
      <c r="H13932">
        <v>8.76</v>
      </c>
    </row>
    <row r="13933" spans="1:8" x14ac:dyDescent="0.25">
      <c r="A13933" t="s">
        <v>6</v>
      </c>
      <c r="B13933">
        <v>42.3</v>
      </c>
      <c r="G13933" t="s">
        <v>6</v>
      </c>
      <c r="H13933">
        <v>42.3</v>
      </c>
    </row>
    <row r="13934" spans="1:8" x14ac:dyDescent="0.25">
      <c r="A13934" t="s">
        <v>6</v>
      </c>
      <c r="B13934">
        <v>31.32</v>
      </c>
      <c r="G13934" t="s">
        <v>6</v>
      </c>
      <c r="H13934">
        <v>31.32</v>
      </c>
    </row>
    <row r="13935" spans="1:8" x14ac:dyDescent="0.25">
      <c r="A13935" t="s">
        <v>6</v>
      </c>
      <c r="B13935">
        <v>9.32</v>
      </c>
      <c r="G13935" t="s">
        <v>6</v>
      </c>
      <c r="H13935">
        <v>9.32</v>
      </c>
    </row>
    <row r="13936" spans="1:8" x14ac:dyDescent="0.25">
      <c r="A13936" t="s">
        <v>6</v>
      </c>
      <c r="B13936">
        <v>20.64</v>
      </c>
      <c r="G13936" t="s">
        <v>6</v>
      </c>
      <c r="H13936">
        <v>20.64</v>
      </c>
    </row>
    <row r="13937" spans="1:8" x14ac:dyDescent="0.25">
      <c r="A13937" t="s">
        <v>6</v>
      </c>
      <c r="B13937">
        <v>7.56</v>
      </c>
      <c r="G13937" t="s">
        <v>6</v>
      </c>
      <c r="H13937">
        <v>7.56</v>
      </c>
    </row>
    <row r="13938" spans="1:8" x14ac:dyDescent="0.25">
      <c r="A13938" t="s">
        <v>6</v>
      </c>
      <c r="B13938">
        <v>16.36</v>
      </c>
      <c r="G13938" t="s">
        <v>6</v>
      </c>
      <c r="H13938">
        <v>16.36</v>
      </c>
    </row>
    <row r="13939" spans="1:8" x14ac:dyDescent="0.25">
      <c r="A13939" t="s">
        <v>6</v>
      </c>
      <c r="B13939">
        <v>14.6</v>
      </c>
      <c r="G13939" t="s">
        <v>6</v>
      </c>
      <c r="H13939">
        <v>14.6</v>
      </c>
    </row>
    <row r="13940" spans="1:8" x14ac:dyDescent="0.25">
      <c r="A13940" t="s">
        <v>6</v>
      </c>
      <c r="B13940">
        <v>22.68</v>
      </c>
      <c r="G13940" t="s">
        <v>6</v>
      </c>
      <c r="H13940">
        <v>22.68</v>
      </c>
    </row>
    <row r="13941" spans="1:8" x14ac:dyDescent="0.25">
      <c r="A13941" t="s">
        <v>6</v>
      </c>
      <c r="B13941">
        <v>24.48</v>
      </c>
      <c r="G13941" t="s">
        <v>6</v>
      </c>
      <c r="H13941">
        <v>24.48</v>
      </c>
    </row>
    <row r="13942" spans="1:8" x14ac:dyDescent="0.25">
      <c r="A13942" t="s">
        <v>6</v>
      </c>
      <c r="B13942">
        <v>9.74</v>
      </c>
      <c r="G13942" t="s">
        <v>6</v>
      </c>
      <c r="H13942">
        <v>9.74</v>
      </c>
    </row>
    <row r="13943" spans="1:8" x14ac:dyDescent="0.25">
      <c r="A13943" t="s">
        <v>6</v>
      </c>
      <c r="B13943">
        <v>14.4</v>
      </c>
      <c r="G13943" t="s">
        <v>6</v>
      </c>
      <c r="H13943">
        <v>14.4</v>
      </c>
    </row>
    <row r="13944" spans="1:8" x14ac:dyDescent="0.25">
      <c r="A13944" t="s">
        <v>6</v>
      </c>
      <c r="B13944">
        <v>24.84</v>
      </c>
      <c r="G13944" t="s">
        <v>6</v>
      </c>
      <c r="H13944">
        <v>24.84</v>
      </c>
    </row>
    <row r="13945" spans="1:8" x14ac:dyDescent="0.25">
      <c r="A13945" t="s">
        <v>6</v>
      </c>
      <c r="B13945">
        <v>20.68</v>
      </c>
      <c r="G13945" t="s">
        <v>6</v>
      </c>
      <c r="H13945">
        <v>20.68</v>
      </c>
    </row>
    <row r="13946" spans="1:8" x14ac:dyDescent="0.25">
      <c r="A13946" t="s">
        <v>6</v>
      </c>
      <c r="B13946">
        <v>8.86</v>
      </c>
      <c r="G13946" t="s">
        <v>6</v>
      </c>
      <c r="H13946">
        <v>8.86</v>
      </c>
    </row>
    <row r="13947" spans="1:8" x14ac:dyDescent="0.25">
      <c r="A13947" t="s">
        <v>6</v>
      </c>
      <c r="B13947">
        <v>9.3000000000000007</v>
      </c>
      <c r="G13947" t="s">
        <v>6</v>
      </c>
      <c r="H13947">
        <v>9.3000000000000007</v>
      </c>
    </row>
    <row r="13948" spans="1:8" x14ac:dyDescent="0.25">
      <c r="A13948" t="s">
        <v>6</v>
      </c>
      <c r="B13948">
        <v>6.4</v>
      </c>
      <c r="G13948" t="s">
        <v>6</v>
      </c>
      <c r="H13948">
        <v>6.4</v>
      </c>
    </row>
    <row r="13949" spans="1:8" x14ac:dyDescent="0.25">
      <c r="A13949" t="s">
        <v>6</v>
      </c>
      <c r="B13949">
        <v>6.04</v>
      </c>
      <c r="G13949" t="s">
        <v>6</v>
      </c>
      <c r="H13949">
        <v>6.04</v>
      </c>
    </row>
    <row r="13950" spans="1:8" x14ac:dyDescent="0.25">
      <c r="A13950" t="s">
        <v>6</v>
      </c>
      <c r="B13950">
        <v>16.82</v>
      </c>
      <c r="G13950" t="s">
        <v>6</v>
      </c>
      <c r="H13950">
        <v>16.82</v>
      </c>
    </row>
    <row r="13951" spans="1:8" x14ac:dyDescent="0.25">
      <c r="A13951" t="s">
        <v>6</v>
      </c>
      <c r="B13951">
        <v>22.64</v>
      </c>
      <c r="G13951" t="s">
        <v>6</v>
      </c>
      <c r="H13951">
        <v>22.64</v>
      </c>
    </row>
    <row r="13952" spans="1:8" x14ac:dyDescent="0.25">
      <c r="A13952" t="s">
        <v>6</v>
      </c>
      <c r="B13952">
        <v>16.64</v>
      </c>
      <c r="G13952" t="s">
        <v>6</v>
      </c>
      <c r="H13952">
        <v>16.64</v>
      </c>
    </row>
    <row r="13953" spans="1:8" x14ac:dyDescent="0.25">
      <c r="A13953" t="s">
        <v>6</v>
      </c>
      <c r="B13953">
        <v>14.08</v>
      </c>
      <c r="G13953" t="s">
        <v>6</v>
      </c>
      <c r="H13953">
        <v>14.08</v>
      </c>
    </row>
    <row r="13954" spans="1:8" x14ac:dyDescent="0.25">
      <c r="A13954" t="s">
        <v>6</v>
      </c>
      <c r="B13954">
        <v>17.2</v>
      </c>
      <c r="G13954" t="s">
        <v>6</v>
      </c>
      <c r="H13954">
        <v>17.2</v>
      </c>
    </row>
    <row r="13955" spans="1:8" x14ac:dyDescent="0.25">
      <c r="A13955" t="s">
        <v>6</v>
      </c>
      <c r="B13955">
        <v>19.32</v>
      </c>
      <c r="G13955" t="s">
        <v>6</v>
      </c>
      <c r="H13955">
        <v>19.32</v>
      </c>
    </row>
    <row r="13956" spans="1:8" x14ac:dyDescent="0.25">
      <c r="A13956" t="s">
        <v>6</v>
      </c>
      <c r="B13956">
        <v>755.2</v>
      </c>
      <c r="G13956" t="s">
        <v>6</v>
      </c>
      <c r="H13956">
        <v>755.2</v>
      </c>
    </row>
    <row r="13957" spans="1:8" x14ac:dyDescent="0.25">
      <c r="A13957" t="s">
        <v>6</v>
      </c>
      <c r="B13957">
        <v>164.48</v>
      </c>
      <c r="G13957" t="s">
        <v>6</v>
      </c>
      <c r="H13957">
        <v>164.48</v>
      </c>
    </row>
    <row r="13958" spans="1:8" x14ac:dyDescent="0.25">
      <c r="A13958" t="s">
        <v>6</v>
      </c>
      <c r="B13958">
        <v>239.96</v>
      </c>
      <c r="G13958" t="s">
        <v>6</v>
      </c>
      <c r="H13958">
        <v>239.96</v>
      </c>
    </row>
    <row r="13959" spans="1:8" x14ac:dyDescent="0.25">
      <c r="A13959" t="s">
        <v>6</v>
      </c>
      <c r="B13959">
        <v>68.72</v>
      </c>
      <c r="G13959" t="s">
        <v>6</v>
      </c>
      <c r="H13959">
        <v>68.72</v>
      </c>
    </row>
    <row r="13960" spans="1:8" x14ac:dyDescent="0.25">
      <c r="A13960" t="s">
        <v>6</v>
      </c>
      <c r="B13960">
        <v>118.88</v>
      </c>
      <c r="G13960" t="s">
        <v>6</v>
      </c>
      <c r="H13960">
        <v>118.88</v>
      </c>
    </row>
    <row r="13961" spans="1:8" x14ac:dyDescent="0.25">
      <c r="A13961" t="s">
        <v>6</v>
      </c>
      <c r="B13961">
        <v>304.74</v>
      </c>
      <c r="G13961" t="s">
        <v>6</v>
      </c>
      <c r="H13961">
        <v>304.74</v>
      </c>
    </row>
    <row r="13962" spans="1:8" x14ac:dyDescent="0.25">
      <c r="A13962" t="s">
        <v>6</v>
      </c>
      <c r="B13962">
        <v>56.28</v>
      </c>
      <c r="G13962" t="s">
        <v>6</v>
      </c>
      <c r="H13962">
        <v>56.28</v>
      </c>
    </row>
    <row r="13963" spans="1:8" x14ac:dyDescent="0.25">
      <c r="A13963" t="s">
        <v>6</v>
      </c>
      <c r="B13963">
        <v>52.6</v>
      </c>
      <c r="G13963" t="s">
        <v>6</v>
      </c>
      <c r="H13963">
        <v>52.6</v>
      </c>
    </row>
    <row r="13964" spans="1:8" x14ac:dyDescent="0.25">
      <c r="A13964" t="s">
        <v>6</v>
      </c>
      <c r="B13964">
        <v>77.16</v>
      </c>
      <c r="G13964" t="s">
        <v>6</v>
      </c>
      <c r="H13964">
        <v>77.16</v>
      </c>
    </row>
    <row r="13965" spans="1:8" x14ac:dyDescent="0.25">
      <c r="A13965" t="s">
        <v>6</v>
      </c>
      <c r="B13965">
        <v>32.799999999999997</v>
      </c>
      <c r="G13965" t="s">
        <v>6</v>
      </c>
      <c r="H13965">
        <v>32.799999999999997</v>
      </c>
    </row>
    <row r="13966" spans="1:8" x14ac:dyDescent="0.25">
      <c r="A13966" t="s">
        <v>6</v>
      </c>
      <c r="B13966">
        <v>60.54</v>
      </c>
      <c r="G13966" t="s">
        <v>6</v>
      </c>
      <c r="H13966">
        <v>60.54</v>
      </c>
    </row>
    <row r="13967" spans="1:8" x14ac:dyDescent="0.25">
      <c r="A13967" t="s">
        <v>6</v>
      </c>
      <c r="B13967">
        <v>51.84</v>
      </c>
      <c r="G13967" t="s">
        <v>6</v>
      </c>
      <c r="H13967">
        <v>51.84</v>
      </c>
    </row>
    <row r="13968" spans="1:8" x14ac:dyDescent="0.25">
      <c r="A13968" t="s">
        <v>6</v>
      </c>
      <c r="B13968">
        <v>123.9</v>
      </c>
      <c r="G13968" t="s">
        <v>6</v>
      </c>
      <c r="H13968">
        <v>123.9</v>
      </c>
    </row>
    <row r="13969" spans="1:8" x14ac:dyDescent="0.25">
      <c r="A13969" t="s">
        <v>6</v>
      </c>
      <c r="B13969">
        <v>64.400000000000006</v>
      </c>
      <c r="G13969" t="s">
        <v>6</v>
      </c>
      <c r="H13969">
        <v>64.400000000000006</v>
      </c>
    </row>
    <row r="13970" spans="1:8" x14ac:dyDescent="0.25">
      <c r="A13970" t="s">
        <v>6</v>
      </c>
      <c r="B13970">
        <v>36.299999999999997</v>
      </c>
      <c r="G13970" t="s">
        <v>6</v>
      </c>
      <c r="H13970">
        <v>36.299999999999997</v>
      </c>
    </row>
    <row r="13971" spans="1:8" x14ac:dyDescent="0.25">
      <c r="A13971" t="s">
        <v>6</v>
      </c>
      <c r="B13971">
        <v>58.66</v>
      </c>
      <c r="G13971" t="s">
        <v>6</v>
      </c>
      <c r="H13971">
        <v>58.66</v>
      </c>
    </row>
    <row r="13972" spans="1:8" x14ac:dyDescent="0.25">
      <c r="A13972" t="s">
        <v>6</v>
      </c>
      <c r="B13972">
        <v>55.04</v>
      </c>
      <c r="G13972" t="s">
        <v>6</v>
      </c>
      <c r="H13972">
        <v>55.04</v>
      </c>
    </row>
    <row r="13973" spans="1:8" x14ac:dyDescent="0.25">
      <c r="A13973" t="s">
        <v>6</v>
      </c>
      <c r="B13973">
        <v>39.799999999999997</v>
      </c>
      <c r="G13973" t="s">
        <v>6</v>
      </c>
      <c r="H13973">
        <v>39.799999999999997</v>
      </c>
    </row>
    <row r="13974" spans="1:8" x14ac:dyDescent="0.25">
      <c r="A13974" t="s">
        <v>6</v>
      </c>
      <c r="B13974">
        <v>23.7</v>
      </c>
      <c r="G13974" t="s">
        <v>6</v>
      </c>
      <c r="H13974">
        <v>23.7</v>
      </c>
    </row>
    <row r="13975" spans="1:8" x14ac:dyDescent="0.25">
      <c r="A13975" t="s">
        <v>6</v>
      </c>
      <c r="B13975">
        <v>42.36</v>
      </c>
      <c r="G13975" t="s">
        <v>6</v>
      </c>
      <c r="H13975">
        <v>42.36</v>
      </c>
    </row>
    <row r="13976" spans="1:8" x14ac:dyDescent="0.25">
      <c r="A13976" t="s">
        <v>6</v>
      </c>
      <c r="B13976">
        <v>32.619999999999997</v>
      </c>
      <c r="G13976" t="s">
        <v>6</v>
      </c>
      <c r="H13976">
        <v>32.619999999999997</v>
      </c>
    </row>
    <row r="13977" spans="1:8" x14ac:dyDescent="0.25">
      <c r="A13977" t="s">
        <v>6</v>
      </c>
      <c r="B13977">
        <v>40.32</v>
      </c>
      <c r="G13977" t="s">
        <v>6</v>
      </c>
      <c r="H13977">
        <v>40.32</v>
      </c>
    </row>
    <row r="13978" spans="1:8" x14ac:dyDescent="0.25">
      <c r="A13978" t="s">
        <v>6</v>
      </c>
      <c r="B13978">
        <v>50.4</v>
      </c>
      <c r="G13978" t="s">
        <v>6</v>
      </c>
      <c r="H13978">
        <v>50.4</v>
      </c>
    </row>
    <row r="13979" spans="1:8" x14ac:dyDescent="0.25">
      <c r="A13979" t="s">
        <v>6</v>
      </c>
      <c r="B13979">
        <v>19.02</v>
      </c>
      <c r="G13979" t="s">
        <v>6</v>
      </c>
      <c r="H13979">
        <v>19.02</v>
      </c>
    </row>
    <row r="13980" spans="1:8" x14ac:dyDescent="0.25">
      <c r="A13980" t="s">
        <v>6</v>
      </c>
      <c r="B13980">
        <v>13.68</v>
      </c>
      <c r="G13980" t="s">
        <v>6</v>
      </c>
      <c r="H13980">
        <v>13.68</v>
      </c>
    </row>
    <row r="13981" spans="1:8" x14ac:dyDescent="0.25">
      <c r="A13981" t="s">
        <v>6</v>
      </c>
      <c r="B13981">
        <v>23.52</v>
      </c>
      <c r="G13981" t="s">
        <v>6</v>
      </c>
      <c r="H13981">
        <v>23.52</v>
      </c>
    </row>
    <row r="13982" spans="1:8" x14ac:dyDescent="0.25">
      <c r="A13982" t="s">
        <v>6</v>
      </c>
      <c r="B13982">
        <v>27.9</v>
      </c>
      <c r="G13982" t="s">
        <v>6</v>
      </c>
      <c r="H13982">
        <v>27.9</v>
      </c>
    </row>
    <row r="13983" spans="1:8" x14ac:dyDescent="0.25">
      <c r="A13983" t="s">
        <v>6</v>
      </c>
      <c r="B13983">
        <v>32.04</v>
      </c>
      <c r="G13983" t="s">
        <v>6</v>
      </c>
      <c r="H13983">
        <v>32.04</v>
      </c>
    </row>
    <row r="13984" spans="1:8" x14ac:dyDescent="0.25">
      <c r="A13984" t="s">
        <v>6</v>
      </c>
      <c r="B13984">
        <v>1034.94</v>
      </c>
      <c r="G13984" t="s">
        <v>6</v>
      </c>
      <c r="H13984">
        <v>1034.94</v>
      </c>
    </row>
    <row r="13985" spans="1:8" x14ac:dyDescent="0.25">
      <c r="A13985" t="s">
        <v>6</v>
      </c>
      <c r="B13985">
        <v>1111.56</v>
      </c>
      <c r="G13985" t="s">
        <v>6</v>
      </c>
      <c r="H13985">
        <v>1111.56</v>
      </c>
    </row>
    <row r="13986" spans="1:8" x14ac:dyDescent="0.25">
      <c r="A13986" t="s">
        <v>6</v>
      </c>
      <c r="B13986">
        <v>328.14</v>
      </c>
      <c r="G13986" t="s">
        <v>6</v>
      </c>
      <c r="H13986">
        <v>328.14</v>
      </c>
    </row>
    <row r="13987" spans="1:8" x14ac:dyDescent="0.25">
      <c r="A13987" t="s">
        <v>6</v>
      </c>
      <c r="B13987">
        <v>661.3</v>
      </c>
      <c r="G13987" t="s">
        <v>6</v>
      </c>
      <c r="H13987">
        <v>661.3</v>
      </c>
    </row>
    <row r="13988" spans="1:8" x14ac:dyDescent="0.25">
      <c r="A13988" t="s">
        <v>6</v>
      </c>
      <c r="B13988">
        <v>163.98</v>
      </c>
      <c r="G13988" t="s">
        <v>6</v>
      </c>
      <c r="H13988">
        <v>163.98</v>
      </c>
    </row>
    <row r="13989" spans="1:8" x14ac:dyDescent="0.25">
      <c r="A13989" t="s">
        <v>6</v>
      </c>
      <c r="B13989">
        <v>360</v>
      </c>
      <c r="G13989" t="s">
        <v>6</v>
      </c>
      <c r="H13989">
        <v>360</v>
      </c>
    </row>
    <row r="13990" spans="1:8" x14ac:dyDescent="0.25">
      <c r="A13990" t="s">
        <v>6</v>
      </c>
      <c r="B13990">
        <v>137.22</v>
      </c>
      <c r="G13990" t="s">
        <v>6</v>
      </c>
      <c r="H13990">
        <v>137.22</v>
      </c>
    </row>
    <row r="13991" spans="1:8" x14ac:dyDescent="0.25">
      <c r="A13991" t="s">
        <v>6</v>
      </c>
      <c r="B13991">
        <v>167.8</v>
      </c>
      <c r="G13991" t="s">
        <v>6</v>
      </c>
      <c r="H13991">
        <v>167.8</v>
      </c>
    </row>
    <row r="13992" spans="1:8" x14ac:dyDescent="0.25">
      <c r="A13992" t="s">
        <v>6</v>
      </c>
      <c r="B13992">
        <v>47.6</v>
      </c>
      <c r="G13992" t="s">
        <v>6</v>
      </c>
      <c r="H13992">
        <v>47.6</v>
      </c>
    </row>
    <row r="13993" spans="1:8" x14ac:dyDescent="0.25">
      <c r="A13993" t="s">
        <v>6</v>
      </c>
      <c r="B13993">
        <v>153</v>
      </c>
      <c r="G13993" t="s">
        <v>6</v>
      </c>
      <c r="H13993">
        <v>153</v>
      </c>
    </row>
    <row r="13994" spans="1:8" x14ac:dyDescent="0.25">
      <c r="A13994" t="s">
        <v>6</v>
      </c>
      <c r="B13994">
        <v>111.12</v>
      </c>
      <c r="G13994" t="s">
        <v>6</v>
      </c>
      <c r="H13994">
        <v>111.12</v>
      </c>
    </row>
    <row r="13995" spans="1:8" x14ac:dyDescent="0.25">
      <c r="A13995" t="s">
        <v>6</v>
      </c>
      <c r="B13995">
        <v>103.56</v>
      </c>
      <c r="G13995" t="s">
        <v>6</v>
      </c>
      <c r="H13995">
        <v>103.56</v>
      </c>
    </row>
    <row r="13996" spans="1:8" x14ac:dyDescent="0.25">
      <c r="A13996" t="s">
        <v>6</v>
      </c>
      <c r="B13996">
        <v>104.02</v>
      </c>
      <c r="G13996" t="s">
        <v>6</v>
      </c>
      <c r="H13996">
        <v>104.02</v>
      </c>
    </row>
    <row r="13997" spans="1:8" x14ac:dyDescent="0.25">
      <c r="A13997" t="s">
        <v>6</v>
      </c>
      <c r="B13997">
        <v>121.5</v>
      </c>
      <c r="G13997" t="s">
        <v>6</v>
      </c>
      <c r="H13997">
        <v>121.5</v>
      </c>
    </row>
    <row r="13998" spans="1:8" x14ac:dyDescent="0.25">
      <c r="A13998" t="s">
        <v>6</v>
      </c>
      <c r="B13998">
        <v>43.92</v>
      </c>
      <c r="G13998" t="s">
        <v>6</v>
      </c>
      <c r="H13998">
        <v>43.92</v>
      </c>
    </row>
    <row r="13999" spans="1:8" x14ac:dyDescent="0.25">
      <c r="A13999" t="s">
        <v>6</v>
      </c>
      <c r="B13999">
        <v>135.91999999999999</v>
      </c>
      <c r="G13999" t="s">
        <v>6</v>
      </c>
      <c r="H13999">
        <v>135.91999999999999</v>
      </c>
    </row>
    <row r="14000" spans="1:8" x14ac:dyDescent="0.25">
      <c r="A14000" t="s">
        <v>6</v>
      </c>
      <c r="B14000">
        <v>40.32</v>
      </c>
      <c r="G14000" t="s">
        <v>6</v>
      </c>
      <c r="H14000">
        <v>40.32</v>
      </c>
    </row>
    <row r="14001" spans="1:8" x14ac:dyDescent="0.25">
      <c r="A14001" t="s">
        <v>6</v>
      </c>
      <c r="B14001">
        <v>272.24</v>
      </c>
      <c r="G14001" t="s">
        <v>6</v>
      </c>
      <c r="H14001">
        <v>272.24</v>
      </c>
    </row>
    <row r="14002" spans="1:8" x14ac:dyDescent="0.25">
      <c r="A14002" t="s">
        <v>6</v>
      </c>
      <c r="B14002">
        <v>84.8</v>
      </c>
      <c r="G14002" t="s">
        <v>6</v>
      </c>
      <c r="H14002">
        <v>84.8</v>
      </c>
    </row>
    <row r="14003" spans="1:8" x14ac:dyDescent="0.25">
      <c r="A14003" t="s">
        <v>6</v>
      </c>
      <c r="B14003">
        <v>171.2</v>
      </c>
      <c r="G14003" t="s">
        <v>6</v>
      </c>
      <c r="H14003">
        <v>171.2</v>
      </c>
    </row>
    <row r="14004" spans="1:8" x14ac:dyDescent="0.25">
      <c r="A14004" t="s">
        <v>6</v>
      </c>
      <c r="B14004">
        <v>59.6</v>
      </c>
      <c r="G14004" t="s">
        <v>6</v>
      </c>
      <c r="H14004">
        <v>59.6</v>
      </c>
    </row>
    <row r="14005" spans="1:8" x14ac:dyDescent="0.25">
      <c r="A14005" t="s">
        <v>6</v>
      </c>
      <c r="B14005">
        <v>88.1</v>
      </c>
      <c r="G14005" t="s">
        <v>6</v>
      </c>
      <c r="H14005">
        <v>88.1</v>
      </c>
    </row>
    <row r="14006" spans="1:8" x14ac:dyDescent="0.25">
      <c r="A14006" t="s">
        <v>6</v>
      </c>
      <c r="B14006">
        <v>42.92</v>
      </c>
      <c r="G14006" t="s">
        <v>6</v>
      </c>
      <c r="H14006">
        <v>42.92</v>
      </c>
    </row>
    <row r="14007" spans="1:8" x14ac:dyDescent="0.25">
      <c r="A14007" t="s">
        <v>6</v>
      </c>
      <c r="B14007">
        <v>52.98</v>
      </c>
      <c r="G14007" t="s">
        <v>6</v>
      </c>
      <c r="H14007">
        <v>52.98</v>
      </c>
    </row>
    <row r="14008" spans="1:8" x14ac:dyDescent="0.25">
      <c r="A14008" t="s">
        <v>6</v>
      </c>
      <c r="B14008">
        <v>109.52</v>
      </c>
      <c r="G14008" t="s">
        <v>6</v>
      </c>
      <c r="H14008">
        <v>109.52</v>
      </c>
    </row>
    <row r="14009" spans="1:8" x14ac:dyDescent="0.25">
      <c r="A14009" t="s">
        <v>6</v>
      </c>
      <c r="B14009">
        <v>162.19999999999999</v>
      </c>
      <c r="G14009" t="s">
        <v>6</v>
      </c>
      <c r="H14009">
        <v>162.19999999999999</v>
      </c>
    </row>
    <row r="14010" spans="1:8" x14ac:dyDescent="0.25">
      <c r="A14010" t="s">
        <v>6</v>
      </c>
      <c r="B14010">
        <v>64.88</v>
      </c>
      <c r="G14010" t="s">
        <v>6</v>
      </c>
      <c r="H14010">
        <v>64.88</v>
      </c>
    </row>
    <row r="14011" spans="1:8" x14ac:dyDescent="0.25">
      <c r="A14011" t="s">
        <v>6</v>
      </c>
      <c r="B14011">
        <v>96.6</v>
      </c>
      <c r="G14011" t="s">
        <v>6</v>
      </c>
      <c r="H14011">
        <v>96.6</v>
      </c>
    </row>
    <row r="14012" spans="1:8" x14ac:dyDescent="0.25">
      <c r="A14012" t="s">
        <v>6</v>
      </c>
      <c r="B14012">
        <v>17.88</v>
      </c>
      <c r="G14012" t="s">
        <v>6</v>
      </c>
      <c r="H14012">
        <v>17.88</v>
      </c>
    </row>
    <row r="14013" spans="1:8" x14ac:dyDescent="0.25">
      <c r="A14013" t="s">
        <v>6</v>
      </c>
      <c r="B14013">
        <v>26.28</v>
      </c>
      <c r="G14013" t="s">
        <v>6</v>
      </c>
      <c r="H14013">
        <v>26.28</v>
      </c>
    </row>
    <row r="14014" spans="1:8" x14ac:dyDescent="0.25">
      <c r="A14014" t="s">
        <v>6</v>
      </c>
      <c r="B14014">
        <v>117.96</v>
      </c>
      <c r="G14014" t="s">
        <v>6</v>
      </c>
      <c r="H14014">
        <v>117.96</v>
      </c>
    </row>
    <row r="14015" spans="1:8" x14ac:dyDescent="0.25">
      <c r="A14015" t="s">
        <v>6</v>
      </c>
      <c r="B14015">
        <v>50.58</v>
      </c>
      <c r="G14015" t="s">
        <v>6</v>
      </c>
      <c r="H14015">
        <v>50.58</v>
      </c>
    </row>
    <row r="14016" spans="1:8" x14ac:dyDescent="0.25">
      <c r="A14016" t="s">
        <v>6</v>
      </c>
      <c r="B14016">
        <v>37.619999999999997</v>
      </c>
      <c r="G14016" t="s">
        <v>6</v>
      </c>
      <c r="H14016">
        <v>37.619999999999997</v>
      </c>
    </row>
    <row r="14017" spans="1:8" x14ac:dyDescent="0.25">
      <c r="A14017" t="s">
        <v>6</v>
      </c>
      <c r="B14017">
        <v>88.68</v>
      </c>
      <c r="G14017" t="s">
        <v>6</v>
      </c>
      <c r="H14017">
        <v>88.68</v>
      </c>
    </row>
    <row r="14018" spans="1:8" x14ac:dyDescent="0.25">
      <c r="A14018" t="s">
        <v>6</v>
      </c>
      <c r="B14018">
        <v>263.60000000000002</v>
      </c>
      <c r="G14018" t="s">
        <v>6</v>
      </c>
      <c r="H14018">
        <v>263.60000000000002</v>
      </c>
    </row>
    <row r="14019" spans="1:8" x14ac:dyDescent="0.25">
      <c r="A14019" t="s">
        <v>6</v>
      </c>
      <c r="B14019">
        <v>146.4</v>
      </c>
      <c r="G14019" t="s">
        <v>6</v>
      </c>
      <c r="H14019">
        <v>146.4</v>
      </c>
    </row>
    <row r="14020" spans="1:8" x14ac:dyDescent="0.25">
      <c r="A14020" t="s">
        <v>6</v>
      </c>
      <c r="B14020">
        <v>65.099999999999994</v>
      </c>
      <c r="G14020" t="s">
        <v>6</v>
      </c>
      <c r="H14020">
        <v>65.099999999999994</v>
      </c>
    </row>
    <row r="14021" spans="1:8" x14ac:dyDescent="0.25">
      <c r="A14021" t="s">
        <v>6</v>
      </c>
      <c r="B14021">
        <v>48.3</v>
      </c>
      <c r="G14021" t="s">
        <v>6</v>
      </c>
      <c r="H14021">
        <v>48.3</v>
      </c>
    </row>
    <row r="14022" spans="1:8" x14ac:dyDescent="0.25">
      <c r="A14022" t="s">
        <v>6</v>
      </c>
      <c r="B14022">
        <v>72.92</v>
      </c>
      <c r="G14022" t="s">
        <v>6</v>
      </c>
      <c r="H14022">
        <v>72.92</v>
      </c>
    </row>
    <row r="14023" spans="1:8" x14ac:dyDescent="0.25">
      <c r="A14023" t="s">
        <v>6</v>
      </c>
      <c r="B14023">
        <v>74.7</v>
      </c>
      <c r="G14023" t="s">
        <v>6</v>
      </c>
      <c r="H14023">
        <v>74.7</v>
      </c>
    </row>
    <row r="14024" spans="1:8" x14ac:dyDescent="0.25">
      <c r="A14024" t="s">
        <v>6</v>
      </c>
      <c r="B14024">
        <v>59.7</v>
      </c>
      <c r="G14024" t="s">
        <v>6</v>
      </c>
      <c r="H14024">
        <v>59.7</v>
      </c>
    </row>
    <row r="14025" spans="1:8" x14ac:dyDescent="0.25">
      <c r="A14025" t="s">
        <v>6</v>
      </c>
      <c r="B14025">
        <v>74.08</v>
      </c>
      <c r="G14025" t="s">
        <v>6</v>
      </c>
      <c r="H14025">
        <v>74.08</v>
      </c>
    </row>
    <row r="14026" spans="1:8" x14ac:dyDescent="0.25">
      <c r="A14026" t="s">
        <v>6</v>
      </c>
      <c r="B14026">
        <v>32.58</v>
      </c>
      <c r="G14026" t="s">
        <v>6</v>
      </c>
      <c r="H14026">
        <v>32.58</v>
      </c>
    </row>
    <row r="14027" spans="1:8" x14ac:dyDescent="0.25">
      <c r="A14027" t="s">
        <v>6</v>
      </c>
      <c r="B14027">
        <v>38.58</v>
      </c>
      <c r="G14027" t="s">
        <v>6</v>
      </c>
      <c r="H14027">
        <v>38.58</v>
      </c>
    </row>
    <row r="14028" spans="1:8" x14ac:dyDescent="0.25">
      <c r="A14028" t="s">
        <v>6</v>
      </c>
      <c r="B14028">
        <v>23.7</v>
      </c>
      <c r="G14028" t="s">
        <v>6</v>
      </c>
      <c r="H14028">
        <v>23.7</v>
      </c>
    </row>
    <row r="14029" spans="1:8" x14ac:dyDescent="0.25">
      <c r="A14029" t="s">
        <v>6</v>
      </c>
      <c r="B14029">
        <v>8.36</v>
      </c>
      <c r="G14029" t="s">
        <v>6</v>
      </c>
      <c r="H14029">
        <v>8.36</v>
      </c>
    </row>
    <row r="14030" spans="1:8" x14ac:dyDescent="0.25">
      <c r="A14030" t="s">
        <v>6</v>
      </c>
      <c r="B14030">
        <v>35.24</v>
      </c>
      <c r="G14030" t="s">
        <v>6</v>
      </c>
      <c r="H14030">
        <v>35.24</v>
      </c>
    </row>
    <row r="14031" spans="1:8" x14ac:dyDescent="0.25">
      <c r="A14031" t="s">
        <v>6</v>
      </c>
      <c r="B14031">
        <v>38.479999999999997</v>
      </c>
      <c r="G14031" t="s">
        <v>6</v>
      </c>
      <c r="H14031">
        <v>38.479999999999997</v>
      </c>
    </row>
    <row r="14032" spans="1:8" x14ac:dyDescent="0.25">
      <c r="A14032" t="s">
        <v>6</v>
      </c>
      <c r="B14032">
        <v>65.28</v>
      </c>
      <c r="G14032" t="s">
        <v>6</v>
      </c>
      <c r="H14032">
        <v>65.28</v>
      </c>
    </row>
    <row r="14033" spans="1:8" x14ac:dyDescent="0.25">
      <c r="A14033" t="s">
        <v>6</v>
      </c>
      <c r="B14033">
        <v>35.56</v>
      </c>
      <c r="G14033" t="s">
        <v>6</v>
      </c>
      <c r="H14033">
        <v>35.56</v>
      </c>
    </row>
    <row r="14034" spans="1:8" x14ac:dyDescent="0.25">
      <c r="A14034" t="s">
        <v>6</v>
      </c>
      <c r="B14034">
        <v>19.72</v>
      </c>
      <c r="G14034" t="s">
        <v>6</v>
      </c>
      <c r="H14034">
        <v>19.72</v>
      </c>
    </row>
    <row r="14035" spans="1:8" x14ac:dyDescent="0.25">
      <c r="A14035" t="s">
        <v>6</v>
      </c>
      <c r="B14035">
        <v>35.28</v>
      </c>
      <c r="G14035" t="s">
        <v>6</v>
      </c>
      <c r="H14035">
        <v>35.28</v>
      </c>
    </row>
    <row r="14036" spans="1:8" x14ac:dyDescent="0.25">
      <c r="A14036" t="s">
        <v>6</v>
      </c>
      <c r="B14036">
        <v>24.88</v>
      </c>
      <c r="G14036" t="s">
        <v>6</v>
      </c>
      <c r="H14036">
        <v>24.88</v>
      </c>
    </row>
    <row r="14037" spans="1:8" x14ac:dyDescent="0.25">
      <c r="A14037" t="s">
        <v>6</v>
      </c>
      <c r="B14037">
        <v>15.16</v>
      </c>
      <c r="G14037" t="s">
        <v>6</v>
      </c>
      <c r="H14037">
        <v>15.16</v>
      </c>
    </row>
    <row r="14038" spans="1:8" x14ac:dyDescent="0.25">
      <c r="A14038" t="s">
        <v>6</v>
      </c>
      <c r="B14038">
        <v>33.299999999999997</v>
      </c>
      <c r="G14038" t="s">
        <v>6</v>
      </c>
      <c r="H14038">
        <v>33.299999999999997</v>
      </c>
    </row>
    <row r="14039" spans="1:8" x14ac:dyDescent="0.25">
      <c r="A14039" t="s">
        <v>6</v>
      </c>
      <c r="B14039">
        <v>30.3</v>
      </c>
      <c r="G14039" t="s">
        <v>6</v>
      </c>
      <c r="H14039">
        <v>30.3</v>
      </c>
    </row>
    <row r="14040" spans="1:8" x14ac:dyDescent="0.25">
      <c r="A14040" t="s">
        <v>6</v>
      </c>
      <c r="B14040">
        <v>8.64</v>
      </c>
      <c r="G14040" t="s">
        <v>6</v>
      </c>
      <c r="H14040">
        <v>8.64</v>
      </c>
    </row>
    <row r="14041" spans="1:8" x14ac:dyDescent="0.25">
      <c r="A14041" t="s">
        <v>6</v>
      </c>
      <c r="B14041">
        <v>14.04</v>
      </c>
      <c r="G14041" t="s">
        <v>6</v>
      </c>
      <c r="H14041">
        <v>14.04</v>
      </c>
    </row>
    <row r="14042" spans="1:8" x14ac:dyDescent="0.25">
      <c r="A14042" t="s">
        <v>6</v>
      </c>
      <c r="B14042">
        <v>22.4</v>
      </c>
      <c r="G14042" t="s">
        <v>6</v>
      </c>
      <c r="H14042">
        <v>22.4</v>
      </c>
    </row>
    <row r="14043" spans="1:8" x14ac:dyDescent="0.25">
      <c r="A14043" t="s">
        <v>6</v>
      </c>
      <c r="B14043">
        <v>22.82</v>
      </c>
      <c r="G14043" t="s">
        <v>6</v>
      </c>
      <c r="H14043">
        <v>22.82</v>
      </c>
    </row>
    <row r="14044" spans="1:8" x14ac:dyDescent="0.25">
      <c r="A14044" t="s">
        <v>6</v>
      </c>
      <c r="B14044">
        <v>13.72</v>
      </c>
      <c r="G14044" t="s">
        <v>6</v>
      </c>
      <c r="H14044">
        <v>13.72</v>
      </c>
    </row>
    <row r="14045" spans="1:8" x14ac:dyDescent="0.25">
      <c r="A14045" t="s">
        <v>6</v>
      </c>
      <c r="B14045">
        <v>40.5</v>
      </c>
      <c r="G14045" t="s">
        <v>6</v>
      </c>
      <c r="H14045">
        <v>40.5</v>
      </c>
    </row>
    <row r="14046" spans="1:8" x14ac:dyDescent="0.25">
      <c r="A14046" t="s">
        <v>6</v>
      </c>
      <c r="B14046">
        <v>12.3</v>
      </c>
      <c r="G14046" t="s">
        <v>6</v>
      </c>
      <c r="H14046">
        <v>12.3</v>
      </c>
    </row>
    <row r="14047" spans="1:8" x14ac:dyDescent="0.25">
      <c r="A14047" t="s">
        <v>6</v>
      </c>
      <c r="B14047">
        <v>3.18</v>
      </c>
      <c r="G14047" t="s">
        <v>6</v>
      </c>
      <c r="H14047">
        <v>3.18</v>
      </c>
    </row>
    <row r="14048" spans="1:8" x14ac:dyDescent="0.25">
      <c r="A14048" t="s">
        <v>6</v>
      </c>
      <c r="B14048">
        <v>9.32</v>
      </c>
      <c r="G14048" t="s">
        <v>6</v>
      </c>
      <c r="H14048">
        <v>9.32</v>
      </c>
    </row>
    <row r="14049" spans="1:8" x14ac:dyDescent="0.25">
      <c r="A14049" t="s">
        <v>6</v>
      </c>
      <c r="B14049">
        <v>6.4</v>
      </c>
      <c r="G14049" t="s">
        <v>6</v>
      </c>
      <c r="H14049">
        <v>6.4</v>
      </c>
    </row>
    <row r="14050" spans="1:8" x14ac:dyDescent="0.25">
      <c r="A14050" t="s">
        <v>6</v>
      </c>
      <c r="B14050">
        <v>20.88</v>
      </c>
      <c r="G14050" t="s">
        <v>6</v>
      </c>
      <c r="H14050">
        <v>20.88</v>
      </c>
    </row>
    <row r="14051" spans="1:8" x14ac:dyDescent="0.25">
      <c r="A14051" t="s">
        <v>6</v>
      </c>
      <c r="B14051">
        <v>15.12</v>
      </c>
      <c r="G14051" t="s">
        <v>6</v>
      </c>
      <c r="H14051">
        <v>15.12</v>
      </c>
    </row>
    <row r="14052" spans="1:8" x14ac:dyDescent="0.25">
      <c r="A14052" t="s">
        <v>6</v>
      </c>
      <c r="B14052">
        <v>16.3</v>
      </c>
      <c r="G14052" t="s">
        <v>6</v>
      </c>
      <c r="H14052">
        <v>16.3</v>
      </c>
    </row>
    <row r="14053" spans="1:8" x14ac:dyDescent="0.25">
      <c r="A14053" t="s">
        <v>6</v>
      </c>
      <c r="B14053">
        <v>6.18</v>
      </c>
      <c r="G14053" t="s">
        <v>6</v>
      </c>
      <c r="H14053">
        <v>6.18</v>
      </c>
    </row>
    <row r="14054" spans="1:8" x14ac:dyDescent="0.25">
      <c r="A14054" t="s">
        <v>6</v>
      </c>
      <c r="B14054">
        <v>10.72</v>
      </c>
      <c r="G14054" t="s">
        <v>6</v>
      </c>
      <c r="H14054">
        <v>10.72</v>
      </c>
    </row>
    <row r="14055" spans="1:8" x14ac:dyDescent="0.25">
      <c r="A14055" t="s">
        <v>6</v>
      </c>
      <c r="B14055">
        <v>15.74</v>
      </c>
      <c r="G14055" t="s">
        <v>6</v>
      </c>
      <c r="H14055">
        <v>15.74</v>
      </c>
    </row>
    <row r="14056" spans="1:8" x14ac:dyDescent="0.25">
      <c r="A14056" t="s">
        <v>6</v>
      </c>
      <c r="B14056">
        <v>20.78</v>
      </c>
      <c r="G14056" t="s">
        <v>6</v>
      </c>
      <c r="H14056">
        <v>20.78</v>
      </c>
    </row>
    <row r="14057" spans="1:8" x14ac:dyDescent="0.25">
      <c r="A14057" t="s">
        <v>6</v>
      </c>
      <c r="B14057">
        <v>14.4</v>
      </c>
      <c r="G14057" t="s">
        <v>6</v>
      </c>
      <c r="H14057">
        <v>14.4</v>
      </c>
    </row>
    <row r="14058" spans="1:8" x14ac:dyDescent="0.25">
      <c r="A14058" t="s">
        <v>6</v>
      </c>
      <c r="B14058">
        <v>35.24</v>
      </c>
      <c r="G14058" t="s">
        <v>6</v>
      </c>
      <c r="H14058">
        <v>35.24</v>
      </c>
    </row>
    <row r="14059" spans="1:8" x14ac:dyDescent="0.25">
      <c r="A14059" t="s">
        <v>6</v>
      </c>
      <c r="B14059">
        <v>2461.06</v>
      </c>
      <c r="G14059" t="s">
        <v>6</v>
      </c>
      <c r="H14059">
        <v>2461.06</v>
      </c>
    </row>
    <row r="14060" spans="1:8" x14ac:dyDescent="0.25">
      <c r="A14060" t="s">
        <v>6</v>
      </c>
      <c r="B14060">
        <v>1455.08</v>
      </c>
      <c r="G14060" t="s">
        <v>6</v>
      </c>
      <c r="H14060">
        <v>1455.08</v>
      </c>
    </row>
    <row r="14061" spans="1:8" x14ac:dyDescent="0.25">
      <c r="A14061" t="s">
        <v>6</v>
      </c>
      <c r="B14061">
        <v>1403.36</v>
      </c>
      <c r="G14061" t="s">
        <v>6</v>
      </c>
      <c r="H14061">
        <v>1403.36</v>
      </c>
    </row>
    <row r="14062" spans="1:8" x14ac:dyDescent="0.25">
      <c r="A14062" t="s">
        <v>6</v>
      </c>
      <c r="B14062">
        <v>3044.8</v>
      </c>
      <c r="G14062" t="s">
        <v>6</v>
      </c>
      <c r="H14062">
        <v>3044.8</v>
      </c>
    </row>
    <row r="14063" spans="1:8" x14ac:dyDescent="0.25">
      <c r="A14063" t="s">
        <v>6</v>
      </c>
      <c r="B14063">
        <v>1123.08</v>
      </c>
      <c r="G14063" t="s">
        <v>6</v>
      </c>
      <c r="H14063">
        <v>1123.08</v>
      </c>
    </row>
    <row r="14064" spans="1:8" x14ac:dyDescent="0.25">
      <c r="A14064" t="s">
        <v>6</v>
      </c>
      <c r="B14064">
        <v>1000.26</v>
      </c>
      <c r="G14064" t="s">
        <v>6</v>
      </c>
      <c r="H14064">
        <v>1000.26</v>
      </c>
    </row>
    <row r="14065" spans="1:8" x14ac:dyDescent="0.25">
      <c r="A14065" t="s">
        <v>6</v>
      </c>
      <c r="B14065">
        <v>1051.3800000000001</v>
      </c>
      <c r="G14065" t="s">
        <v>6</v>
      </c>
      <c r="H14065">
        <v>1051.3800000000001</v>
      </c>
    </row>
    <row r="14066" spans="1:8" x14ac:dyDescent="0.25">
      <c r="A14066" t="s">
        <v>6</v>
      </c>
      <c r="B14066">
        <v>324.52</v>
      </c>
      <c r="G14066" t="s">
        <v>6</v>
      </c>
      <c r="H14066">
        <v>324.52</v>
      </c>
    </row>
    <row r="14067" spans="1:8" x14ac:dyDescent="0.25">
      <c r="A14067" t="s">
        <v>6</v>
      </c>
      <c r="B14067">
        <v>423.24</v>
      </c>
      <c r="G14067" t="s">
        <v>6</v>
      </c>
      <c r="H14067">
        <v>423.24</v>
      </c>
    </row>
    <row r="14068" spans="1:8" x14ac:dyDescent="0.25">
      <c r="A14068" t="s">
        <v>6</v>
      </c>
      <c r="B14068">
        <v>1133.22</v>
      </c>
      <c r="G14068" t="s">
        <v>6</v>
      </c>
      <c r="H14068">
        <v>1133.22</v>
      </c>
    </row>
    <row r="14069" spans="1:8" x14ac:dyDescent="0.25">
      <c r="A14069" t="s">
        <v>6</v>
      </c>
      <c r="B14069">
        <v>680.6</v>
      </c>
      <c r="G14069" t="s">
        <v>6</v>
      </c>
      <c r="H14069">
        <v>680.6</v>
      </c>
    </row>
    <row r="14070" spans="1:8" x14ac:dyDescent="0.25">
      <c r="A14070" t="s">
        <v>6</v>
      </c>
      <c r="B14070">
        <v>264.56</v>
      </c>
      <c r="G14070" t="s">
        <v>6</v>
      </c>
      <c r="H14070">
        <v>264.56</v>
      </c>
    </row>
    <row r="14071" spans="1:8" x14ac:dyDescent="0.25">
      <c r="A14071" t="s">
        <v>6</v>
      </c>
      <c r="B14071">
        <v>370.52</v>
      </c>
      <c r="G14071" t="s">
        <v>6</v>
      </c>
      <c r="H14071">
        <v>370.52</v>
      </c>
    </row>
    <row r="14072" spans="1:8" x14ac:dyDescent="0.25">
      <c r="A14072" t="s">
        <v>6</v>
      </c>
      <c r="B14072">
        <v>749.72</v>
      </c>
      <c r="G14072" t="s">
        <v>6</v>
      </c>
      <c r="H14072">
        <v>749.72</v>
      </c>
    </row>
    <row r="14073" spans="1:8" x14ac:dyDescent="0.25">
      <c r="A14073" t="s">
        <v>6</v>
      </c>
      <c r="B14073">
        <v>269.27999999999997</v>
      </c>
      <c r="G14073" t="s">
        <v>6</v>
      </c>
      <c r="H14073">
        <v>269.27999999999997</v>
      </c>
    </row>
    <row r="14074" spans="1:8" x14ac:dyDescent="0.25">
      <c r="A14074" t="s">
        <v>6</v>
      </c>
      <c r="B14074">
        <v>434.46</v>
      </c>
      <c r="G14074" t="s">
        <v>6</v>
      </c>
      <c r="H14074">
        <v>434.46</v>
      </c>
    </row>
    <row r="14075" spans="1:8" x14ac:dyDescent="0.25">
      <c r="A14075" t="s">
        <v>6</v>
      </c>
      <c r="B14075">
        <v>259.7</v>
      </c>
      <c r="G14075" t="s">
        <v>6</v>
      </c>
      <c r="H14075">
        <v>259.7</v>
      </c>
    </row>
    <row r="14076" spans="1:8" x14ac:dyDescent="0.25">
      <c r="A14076" t="s">
        <v>6</v>
      </c>
      <c r="B14076">
        <v>1733.6</v>
      </c>
      <c r="G14076" t="s">
        <v>6</v>
      </c>
      <c r="H14076">
        <v>1733.6</v>
      </c>
    </row>
    <row r="14077" spans="1:8" x14ac:dyDescent="0.25">
      <c r="A14077" t="s">
        <v>6</v>
      </c>
      <c r="B14077">
        <v>687.36</v>
      </c>
      <c r="G14077" t="s">
        <v>6</v>
      </c>
      <c r="H14077">
        <v>687.36</v>
      </c>
    </row>
    <row r="14078" spans="1:8" x14ac:dyDescent="0.25">
      <c r="A14078" t="s">
        <v>6</v>
      </c>
      <c r="B14078">
        <v>827.52</v>
      </c>
      <c r="G14078" t="s">
        <v>6</v>
      </c>
      <c r="H14078">
        <v>827.52</v>
      </c>
    </row>
    <row r="14079" spans="1:8" x14ac:dyDescent="0.25">
      <c r="A14079" t="s">
        <v>6</v>
      </c>
      <c r="B14079">
        <v>241.28</v>
      </c>
      <c r="G14079" t="s">
        <v>6</v>
      </c>
      <c r="H14079">
        <v>241.28</v>
      </c>
    </row>
    <row r="14080" spans="1:8" x14ac:dyDescent="0.25">
      <c r="A14080" t="s">
        <v>6</v>
      </c>
      <c r="B14080">
        <v>274.14</v>
      </c>
      <c r="G14080" t="s">
        <v>6</v>
      </c>
      <c r="H14080">
        <v>274.14</v>
      </c>
    </row>
    <row r="14081" spans="1:8" x14ac:dyDescent="0.25">
      <c r="A14081" t="s">
        <v>6</v>
      </c>
      <c r="B14081">
        <v>247.6</v>
      </c>
      <c r="G14081" t="s">
        <v>6</v>
      </c>
      <c r="H14081">
        <v>247.6</v>
      </c>
    </row>
    <row r="14082" spans="1:8" x14ac:dyDescent="0.25">
      <c r="A14082" t="s">
        <v>6</v>
      </c>
      <c r="B14082">
        <v>124.68</v>
      </c>
      <c r="G14082" t="s">
        <v>6</v>
      </c>
      <c r="H14082">
        <v>124.68</v>
      </c>
    </row>
    <row r="14083" spans="1:8" x14ac:dyDescent="0.25">
      <c r="A14083" t="s">
        <v>6</v>
      </c>
      <c r="B14083">
        <v>421.38</v>
      </c>
      <c r="G14083" t="s">
        <v>6</v>
      </c>
      <c r="H14083">
        <v>421.38</v>
      </c>
    </row>
    <row r="14084" spans="1:8" x14ac:dyDescent="0.25">
      <c r="A14084" t="s">
        <v>6</v>
      </c>
      <c r="B14084">
        <v>395.82</v>
      </c>
      <c r="G14084" t="s">
        <v>6</v>
      </c>
      <c r="H14084">
        <v>395.82</v>
      </c>
    </row>
    <row r="14085" spans="1:8" x14ac:dyDescent="0.25">
      <c r="A14085" t="s">
        <v>6</v>
      </c>
      <c r="B14085">
        <v>303.3</v>
      </c>
      <c r="G14085" t="s">
        <v>6</v>
      </c>
      <c r="H14085">
        <v>303.3</v>
      </c>
    </row>
    <row r="14086" spans="1:8" x14ac:dyDescent="0.25">
      <c r="A14086" t="s">
        <v>6</v>
      </c>
      <c r="B14086">
        <v>429.6</v>
      </c>
      <c r="G14086" t="s">
        <v>6</v>
      </c>
      <c r="H14086">
        <v>429.6</v>
      </c>
    </row>
    <row r="14087" spans="1:8" x14ac:dyDescent="0.25">
      <c r="A14087" t="s">
        <v>6</v>
      </c>
      <c r="B14087">
        <v>366.08</v>
      </c>
      <c r="G14087" t="s">
        <v>6</v>
      </c>
      <c r="H14087">
        <v>366.08</v>
      </c>
    </row>
    <row r="14088" spans="1:8" x14ac:dyDescent="0.25">
      <c r="A14088" t="s">
        <v>6</v>
      </c>
      <c r="B14088">
        <v>130.56</v>
      </c>
      <c r="G14088" t="s">
        <v>6</v>
      </c>
      <c r="H14088">
        <v>130.56</v>
      </c>
    </row>
    <row r="14089" spans="1:8" x14ac:dyDescent="0.25">
      <c r="A14089" t="s">
        <v>6</v>
      </c>
      <c r="B14089">
        <v>527.76</v>
      </c>
      <c r="G14089" t="s">
        <v>6</v>
      </c>
      <c r="H14089">
        <v>527.76</v>
      </c>
    </row>
    <row r="14090" spans="1:8" x14ac:dyDescent="0.25">
      <c r="A14090" t="s">
        <v>6</v>
      </c>
      <c r="B14090">
        <v>281.33999999999997</v>
      </c>
      <c r="G14090" t="s">
        <v>6</v>
      </c>
      <c r="H14090">
        <v>281.33999999999997</v>
      </c>
    </row>
    <row r="14091" spans="1:8" x14ac:dyDescent="0.25">
      <c r="A14091" t="s">
        <v>6</v>
      </c>
      <c r="B14091">
        <v>183.72</v>
      </c>
      <c r="G14091" t="s">
        <v>6</v>
      </c>
      <c r="H14091">
        <v>183.72</v>
      </c>
    </row>
    <row r="14092" spans="1:8" x14ac:dyDescent="0.25">
      <c r="A14092" t="s">
        <v>6</v>
      </c>
      <c r="B14092">
        <v>171.16</v>
      </c>
      <c r="G14092" t="s">
        <v>6</v>
      </c>
      <c r="H14092">
        <v>171.16</v>
      </c>
    </row>
    <row r="14093" spans="1:8" x14ac:dyDescent="0.25">
      <c r="A14093" t="s">
        <v>6</v>
      </c>
      <c r="B14093">
        <v>112.52</v>
      </c>
      <c r="G14093" t="s">
        <v>6</v>
      </c>
      <c r="H14093">
        <v>112.52</v>
      </c>
    </row>
    <row r="14094" spans="1:8" x14ac:dyDescent="0.25">
      <c r="A14094" t="s">
        <v>6</v>
      </c>
      <c r="B14094">
        <v>748.72</v>
      </c>
      <c r="G14094" t="s">
        <v>6</v>
      </c>
      <c r="H14094">
        <v>748.72</v>
      </c>
    </row>
    <row r="14095" spans="1:8" x14ac:dyDescent="0.25">
      <c r="A14095" t="s">
        <v>6</v>
      </c>
      <c r="B14095">
        <v>123.9</v>
      </c>
      <c r="G14095" t="s">
        <v>6</v>
      </c>
      <c r="H14095">
        <v>123.9</v>
      </c>
    </row>
    <row r="14096" spans="1:8" x14ac:dyDescent="0.25">
      <c r="A14096" t="s">
        <v>6</v>
      </c>
      <c r="B14096">
        <v>199.2</v>
      </c>
      <c r="G14096" t="s">
        <v>6</v>
      </c>
      <c r="H14096">
        <v>199.2</v>
      </c>
    </row>
    <row r="14097" spans="1:8" x14ac:dyDescent="0.25">
      <c r="A14097" t="s">
        <v>6</v>
      </c>
      <c r="B14097">
        <v>179</v>
      </c>
      <c r="G14097" t="s">
        <v>6</v>
      </c>
      <c r="H14097">
        <v>179</v>
      </c>
    </row>
    <row r="14098" spans="1:8" x14ac:dyDescent="0.25">
      <c r="A14098" t="s">
        <v>6</v>
      </c>
      <c r="B14098">
        <v>179.1</v>
      </c>
      <c r="G14098" t="s">
        <v>6</v>
      </c>
      <c r="H14098">
        <v>179.1</v>
      </c>
    </row>
    <row r="14099" spans="1:8" x14ac:dyDescent="0.25">
      <c r="A14099" t="s">
        <v>6</v>
      </c>
      <c r="B14099">
        <v>168.78</v>
      </c>
      <c r="G14099" t="s">
        <v>6</v>
      </c>
      <c r="H14099">
        <v>168.78</v>
      </c>
    </row>
    <row r="14100" spans="1:8" x14ac:dyDescent="0.25">
      <c r="A14100" t="s">
        <v>6</v>
      </c>
      <c r="B14100">
        <v>134.46</v>
      </c>
      <c r="G14100" t="s">
        <v>6</v>
      </c>
      <c r="H14100">
        <v>134.46</v>
      </c>
    </row>
    <row r="14101" spans="1:8" x14ac:dyDescent="0.25">
      <c r="A14101" t="s">
        <v>6</v>
      </c>
      <c r="B14101">
        <v>194.64</v>
      </c>
      <c r="G14101" t="s">
        <v>6</v>
      </c>
      <c r="H14101">
        <v>194.64</v>
      </c>
    </row>
    <row r="14102" spans="1:8" x14ac:dyDescent="0.25">
      <c r="A14102" t="s">
        <v>6</v>
      </c>
      <c r="B14102">
        <v>150.80000000000001</v>
      </c>
      <c r="G14102" t="s">
        <v>6</v>
      </c>
      <c r="H14102">
        <v>150.80000000000001</v>
      </c>
    </row>
    <row r="14103" spans="1:8" x14ac:dyDescent="0.25">
      <c r="A14103" t="s">
        <v>6</v>
      </c>
      <c r="B14103">
        <v>140.32</v>
      </c>
      <c r="G14103" t="s">
        <v>6</v>
      </c>
      <c r="H14103">
        <v>140.32</v>
      </c>
    </row>
    <row r="14104" spans="1:8" x14ac:dyDescent="0.25">
      <c r="A14104" t="s">
        <v>6</v>
      </c>
      <c r="B14104">
        <v>255.84</v>
      </c>
      <c r="G14104" t="s">
        <v>6</v>
      </c>
      <c r="H14104">
        <v>255.84</v>
      </c>
    </row>
    <row r="14105" spans="1:8" x14ac:dyDescent="0.25">
      <c r="A14105" t="s">
        <v>6</v>
      </c>
      <c r="B14105">
        <v>95.1</v>
      </c>
      <c r="G14105" t="s">
        <v>6</v>
      </c>
      <c r="H14105">
        <v>95.1</v>
      </c>
    </row>
    <row r="14106" spans="1:8" x14ac:dyDescent="0.25">
      <c r="A14106" t="s">
        <v>6</v>
      </c>
      <c r="B14106">
        <v>88.06</v>
      </c>
      <c r="G14106" t="s">
        <v>6</v>
      </c>
      <c r="H14106">
        <v>88.06</v>
      </c>
    </row>
    <row r="14107" spans="1:8" x14ac:dyDescent="0.25">
      <c r="A14107" t="s">
        <v>6</v>
      </c>
      <c r="B14107">
        <v>181.26</v>
      </c>
      <c r="G14107" t="s">
        <v>6</v>
      </c>
      <c r="H14107">
        <v>181.26</v>
      </c>
    </row>
    <row r="14108" spans="1:8" x14ac:dyDescent="0.25">
      <c r="A14108" t="s">
        <v>6</v>
      </c>
      <c r="B14108">
        <v>459.3</v>
      </c>
      <c r="G14108" t="s">
        <v>6</v>
      </c>
      <c r="H14108">
        <v>459.3</v>
      </c>
    </row>
    <row r="14109" spans="1:8" x14ac:dyDescent="0.25">
      <c r="A14109" t="s">
        <v>6</v>
      </c>
      <c r="B14109">
        <v>103.32</v>
      </c>
      <c r="G14109" t="s">
        <v>6</v>
      </c>
      <c r="H14109">
        <v>103.32</v>
      </c>
    </row>
    <row r="14110" spans="1:8" x14ac:dyDescent="0.25">
      <c r="A14110" t="s">
        <v>6</v>
      </c>
      <c r="B14110">
        <v>147.84</v>
      </c>
      <c r="G14110" t="s">
        <v>6</v>
      </c>
      <c r="H14110">
        <v>147.84</v>
      </c>
    </row>
    <row r="14111" spans="1:8" x14ac:dyDescent="0.25">
      <c r="A14111" t="s">
        <v>6</v>
      </c>
      <c r="B14111">
        <v>141.12</v>
      </c>
      <c r="G14111" t="s">
        <v>6</v>
      </c>
      <c r="H14111">
        <v>141.12</v>
      </c>
    </row>
    <row r="14112" spans="1:8" x14ac:dyDescent="0.25">
      <c r="A14112" t="s">
        <v>6</v>
      </c>
      <c r="B14112">
        <v>46.08</v>
      </c>
      <c r="G14112" t="s">
        <v>6</v>
      </c>
      <c r="H14112">
        <v>46.08</v>
      </c>
    </row>
    <row r="14113" spans="1:8" x14ac:dyDescent="0.25">
      <c r="A14113" t="s">
        <v>6</v>
      </c>
      <c r="B14113">
        <v>55.62</v>
      </c>
      <c r="G14113" t="s">
        <v>6</v>
      </c>
      <c r="H14113">
        <v>55.62</v>
      </c>
    </row>
    <row r="14114" spans="1:8" x14ac:dyDescent="0.25">
      <c r="A14114" t="s">
        <v>6</v>
      </c>
      <c r="B14114">
        <v>110.48</v>
      </c>
      <c r="G14114" t="s">
        <v>6</v>
      </c>
      <c r="H14114">
        <v>110.48</v>
      </c>
    </row>
    <row r="14115" spans="1:8" x14ac:dyDescent="0.25">
      <c r="A14115" t="s">
        <v>6</v>
      </c>
      <c r="B14115">
        <v>203.52</v>
      </c>
      <c r="G14115" t="s">
        <v>6</v>
      </c>
      <c r="H14115">
        <v>203.52</v>
      </c>
    </row>
    <row r="14116" spans="1:8" x14ac:dyDescent="0.25">
      <c r="A14116" t="s">
        <v>6</v>
      </c>
      <c r="B14116">
        <v>247.14</v>
      </c>
      <c r="G14116" t="s">
        <v>6</v>
      </c>
      <c r="H14116">
        <v>247.14</v>
      </c>
    </row>
    <row r="14117" spans="1:8" x14ac:dyDescent="0.25">
      <c r="A14117" t="s">
        <v>6</v>
      </c>
      <c r="B14117">
        <v>65.34</v>
      </c>
      <c r="G14117" t="s">
        <v>6</v>
      </c>
      <c r="H14117">
        <v>65.34</v>
      </c>
    </row>
    <row r="14118" spans="1:8" x14ac:dyDescent="0.25">
      <c r="A14118" t="s">
        <v>6</v>
      </c>
      <c r="B14118">
        <v>89.52</v>
      </c>
      <c r="G14118" t="s">
        <v>6</v>
      </c>
      <c r="H14118">
        <v>89.52</v>
      </c>
    </row>
    <row r="14119" spans="1:8" x14ac:dyDescent="0.25">
      <c r="A14119" t="s">
        <v>6</v>
      </c>
      <c r="B14119">
        <v>96.64</v>
      </c>
      <c r="G14119" t="s">
        <v>6</v>
      </c>
      <c r="H14119">
        <v>96.64</v>
      </c>
    </row>
    <row r="14120" spans="1:8" x14ac:dyDescent="0.25">
      <c r="A14120" t="s">
        <v>6</v>
      </c>
      <c r="B14120">
        <v>53.82</v>
      </c>
      <c r="G14120" t="s">
        <v>6</v>
      </c>
      <c r="H14120">
        <v>53.82</v>
      </c>
    </row>
    <row r="14121" spans="1:8" x14ac:dyDescent="0.25">
      <c r="A14121" t="s">
        <v>6</v>
      </c>
      <c r="B14121">
        <v>165.8</v>
      </c>
      <c r="G14121" t="s">
        <v>6</v>
      </c>
      <c r="H14121">
        <v>165.8</v>
      </c>
    </row>
    <row r="14122" spans="1:8" x14ac:dyDescent="0.25">
      <c r="A14122" t="s">
        <v>6</v>
      </c>
      <c r="B14122">
        <v>72</v>
      </c>
      <c r="G14122" t="s">
        <v>6</v>
      </c>
      <c r="H14122">
        <v>72</v>
      </c>
    </row>
    <row r="14123" spans="1:8" x14ac:dyDescent="0.25">
      <c r="A14123" t="s">
        <v>6</v>
      </c>
      <c r="B14123">
        <v>270.95999999999998</v>
      </c>
      <c r="G14123" t="s">
        <v>6</v>
      </c>
      <c r="H14123">
        <v>270.95999999999998</v>
      </c>
    </row>
    <row r="14124" spans="1:8" x14ac:dyDescent="0.25">
      <c r="A14124" t="s">
        <v>6</v>
      </c>
      <c r="B14124">
        <v>268.32</v>
      </c>
      <c r="G14124" t="s">
        <v>6</v>
      </c>
      <c r="H14124">
        <v>268.32</v>
      </c>
    </row>
    <row r="14125" spans="1:8" x14ac:dyDescent="0.25">
      <c r="A14125" t="s">
        <v>6</v>
      </c>
      <c r="B14125">
        <v>70.2</v>
      </c>
      <c r="G14125" t="s">
        <v>6</v>
      </c>
      <c r="H14125">
        <v>70.2</v>
      </c>
    </row>
    <row r="14126" spans="1:8" x14ac:dyDescent="0.25">
      <c r="A14126" t="s">
        <v>6</v>
      </c>
      <c r="B14126">
        <v>58.3</v>
      </c>
      <c r="G14126" t="s">
        <v>6</v>
      </c>
      <c r="H14126">
        <v>58.3</v>
      </c>
    </row>
    <row r="14127" spans="1:8" x14ac:dyDescent="0.25">
      <c r="A14127" t="s">
        <v>6</v>
      </c>
      <c r="B14127">
        <v>66.36</v>
      </c>
      <c r="G14127" t="s">
        <v>6</v>
      </c>
      <c r="H14127">
        <v>66.36</v>
      </c>
    </row>
    <row r="14128" spans="1:8" x14ac:dyDescent="0.25">
      <c r="A14128" t="s">
        <v>6</v>
      </c>
      <c r="B14128">
        <v>199.9</v>
      </c>
      <c r="G14128" t="s">
        <v>6</v>
      </c>
      <c r="H14128">
        <v>199.9</v>
      </c>
    </row>
    <row r="14129" spans="1:8" x14ac:dyDescent="0.25">
      <c r="A14129" t="s">
        <v>6</v>
      </c>
      <c r="B14129">
        <v>110.08</v>
      </c>
      <c r="G14129" t="s">
        <v>6</v>
      </c>
      <c r="H14129">
        <v>110.08</v>
      </c>
    </row>
    <row r="14130" spans="1:8" x14ac:dyDescent="0.25">
      <c r="A14130" t="s">
        <v>6</v>
      </c>
      <c r="B14130">
        <v>217.12</v>
      </c>
      <c r="G14130" t="s">
        <v>6</v>
      </c>
      <c r="H14130">
        <v>217.12</v>
      </c>
    </row>
    <row r="14131" spans="1:8" x14ac:dyDescent="0.25">
      <c r="A14131" t="s">
        <v>6</v>
      </c>
      <c r="B14131">
        <v>57.12</v>
      </c>
      <c r="G14131" t="s">
        <v>6</v>
      </c>
      <c r="H14131">
        <v>57.12</v>
      </c>
    </row>
    <row r="14132" spans="1:8" x14ac:dyDescent="0.25">
      <c r="A14132" t="s">
        <v>6</v>
      </c>
      <c r="B14132">
        <v>92.6</v>
      </c>
      <c r="G14132" t="s">
        <v>6</v>
      </c>
      <c r="H14132">
        <v>92.6</v>
      </c>
    </row>
    <row r="14133" spans="1:8" x14ac:dyDescent="0.25">
      <c r="A14133" t="s">
        <v>6</v>
      </c>
      <c r="B14133">
        <v>54.12</v>
      </c>
      <c r="G14133" t="s">
        <v>6</v>
      </c>
      <c r="H14133">
        <v>54.12</v>
      </c>
    </row>
    <row r="14134" spans="1:8" x14ac:dyDescent="0.25">
      <c r="A14134" t="s">
        <v>6</v>
      </c>
      <c r="B14134">
        <v>230.22</v>
      </c>
      <c r="G14134" t="s">
        <v>6</v>
      </c>
      <c r="H14134">
        <v>230.22</v>
      </c>
    </row>
    <row r="14135" spans="1:8" x14ac:dyDescent="0.25">
      <c r="A14135" t="s">
        <v>6</v>
      </c>
      <c r="B14135">
        <v>46.32</v>
      </c>
      <c r="G14135" t="s">
        <v>6</v>
      </c>
      <c r="H14135">
        <v>46.32</v>
      </c>
    </row>
    <row r="14136" spans="1:8" x14ac:dyDescent="0.25">
      <c r="A14136" t="s">
        <v>6</v>
      </c>
      <c r="B14136">
        <v>48.72</v>
      </c>
      <c r="G14136" t="s">
        <v>6</v>
      </c>
      <c r="H14136">
        <v>48.72</v>
      </c>
    </row>
    <row r="14137" spans="1:8" x14ac:dyDescent="0.25">
      <c r="A14137" t="s">
        <v>6</v>
      </c>
      <c r="B14137">
        <v>82.28</v>
      </c>
      <c r="G14137" t="s">
        <v>6</v>
      </c>
      <c r="H14137">
        <v>82.28</v>
      </c>
    </row>
    <row r="14138" spans="1:8" x14ac:dyDescent="0.25">
      <c r="A14138" t="s">
        <v>6</v>
      </c>
      <c r="B14138">
        <v>158.04</v>
      </c>
      <c r="G14138" t="s">
        <v>6</v>
      </c>
      <c r="H14138">
        <v>158.04</v>
      </c>
    </row>
    <row r="14139" spans="1:8" x14ac:dyDescent="0.25">
      <c r="A14139" t="s">
        <v>6</v>
      </c>
      <c r="B14139">
        <v>144.56</v>
      </c>
      <c r="G14139" t="s">
        <v>6</v>
      </c>
      <c r="H14139">
        <v>144.56</v>
      </c>
    </row>
    <row r="14140" spans="1:8" x14ac:dyDescent="0.25">
      <c r="A14140" t="s">
        <v>6</v>
      </c>
      <c r="B14140">
        <v>138.72</v>
      </c>
      <c r="G14140" t="s">
        <v>6</v>
      </c>
      <c r="H14140">
        <v>138.72</v>
      </c>
    </row>
    <row r="14141" spans="1:8" x14ac:dyDescent="0.25">
      <c r="A14141" t="s">
        <v>6</v>
      </c>
      <c r="B14141">
        <v>123.42</v>
      </c>
      <c r="G14141" t="s">
        <v>6</v>
      </c>
      <c r="H14141">
        <v>123.42</v>
      </c>
    </row>
    <row r="14142" spans="1:8" x14ac:dyDescent="0.25">
      <c r="A14142" t="s">
        <v>6</v>
      </c>
      <c r="B14142">
        <v>90.02</v>
      </c>
      <c r="G14142" t="s">
        <v>6</v>
      </c>
      <c r="H14142">
        <v>90.02</v>
      </c>
    </row>
    <row r="14143" spans="1:8" x14ac:dyDescent="0.25">
      <c r="A14143" t="s">
        <v>6</v>
      </c>
      <c r="B14143">
        <v>40.28</v>
      </c>
      <c r="G14143" t="s">
        <v>6</v>
      </c>
      <c r="H14143">
        <v>40.28</v>
      </c>
    </row>
    <row r="14144" spans="1:8" x14ac:dyDescent="0.25">
      <c r="A14144" t="s">
        <v>6</v>
      </c>
      <c r="B14144">
        <v>232.4</v>
      </c>
      <c r="G14144" t="s">
        <v>6</v>
      </c>
      <c r="H14144">
        <v>232.4</v>
      </c>
    </row>
    <row r="14145" spans="1:8" x14ac:dyDescent="0.25">
      <c r="A14145" t="s">
        <v>6</v>
      </c>
      <c r="B14145">
        <v>65.599999999999994</v>
      </c>
      <c r="G14145" t="s">
        <v>6</v>
      </c>
      <c r="H14145">
        <v>65.599999999999994</v>
      </c>
    </row>
    <row r="14146" spans="1:8" x14ac:dyDescent="0.25">
      <c r="A14146" t="s">
        <v>6</v>
      </c>
      <c r="B14146">
        <v>32.5</v>
      </c>
      <c r="G14146" t="s">
        <v>6</v>
      </c>
      <c r="H14146">
        <v>32.5</v>
      </c>
    </row>
    <row r="14147" spans="1:8" x14ac:dyDescent="0.25">
      <c r="A14147" t="s">
        <v>6</v>
      </c>
      <c r="B14147">
        <v>202.86</v>
      </c>
      <c r="G14147" t="s">
        <v>6</v>
      </c>
      <c r="H14147">
        <v>202.86</v>
      </c>
    </row>
    <row r="14148" spans="1:8" x14ac:dyDescent="0.25">
      <c r="A14148" t="s">
        <v>6</v>
      </c>
      <c r="B14148">
        <v>70.56</v>
      </c>
      <c r="G14148" t="s">
        <v>6</v>
      </c>
      <c r="H14148">
        <v>70.56</v>
      </c>
    </row>
    <row r="14149" spans="1:8" x14ac:dyDescent="0.25">
      <c r="A14149" t="s">
        <v>6</v>
      </c>
      <c r="B14149">
        <v>95.04</v>
      </c>
      <c r="G14149" t="s">
        <v>6</v>
      </c>
      <c r="H14149">
        <v>95.04</v>
      </c>
    </row>
    <row r="14150" spans="1:8" x14ac:dyDescent="0.25">
      <c r="A14150" t="s">
        <v>6</v>
      </c>
      <c r="B14150">
        <v>107.82</v>
      </c>
      <c r="G14150" t="s">
        <v>6</v>
      </c>
      <c r="H14150">
        <v>107.82</v>
      </c>
    </row>
    <row r="14151" spans="1:8" x14ac:dyDescent="0.25">
      <c r="A14151" t="s">
        <v>6</v>
      </c>
      <c r="B14151">
        <v>56.76</v>
      </c>
      <c r="G14151" t="s">
        <v>6</v>
      </c>
      <c r="H14151">
        <v>56.76</v>
      </c>
    </row>
    <row r="14152" spans="1:8" x14ac:dyDescent="0.25">
      <c r="A14152" t="s">
        <v>6</v>
      </c>
      <c r="B14152">
        <v>82.6</v>
      </c>
      <c r="G14152" t="s">
        <v>6</v>
      </c>
      <c r="H14152">
        <v>82.6</v>
      </c>
    </row>
    <row r="14153" spans="1:8" x14ac:dyDescent="0.25">
      <c r="A14153" t="s">
        <v>6</v>
      </c>
      <c r="B14153">
        <v>284.16000000000003</v>
      </c>
      <c r="G14153" t="s">
        <v>6</v>
      </c>
      <c r="H14153">
        <v>284.16000000000003</v>
      </c>
    </row>
    <row r="14154" spans="1:8" x14ac:dyDescent="0.25">
      <c r="A14154" t="s">
        <v>6</v>
      </c>
      <c r="B14154">
        <v>51.4</v>
      </c>
      <c r="G14154" t="s">
        <v>6</v>
      </c>
      <c r="H14154">
        <v>51.4</v>
      </c>
    </row>
    <row r="14155" spans="1:8" x14ac:dyDescent="0.25">
      <c r="A14155" t="s">
        <v>6</v>
      </c>
      <c r="B14155">
        <v>131.96</v>
      </c>
      <c r="G14155" t="s">
        <v>6</v>
      </c>
      <c r="H14155">
        <v>131.96</v>
      </c>
    </row>
    <row r="14156" spans="1:8" x14ac:dyDescent="0.25">
      <c r="A14156" t="s">
        <v>6</v>
      </c>
      <c r="B14156">
        <v>32.96</v>
      </c>
      <c r="G14156" t="s">
        <v>6</v>
      </c>
      <c r="H14156">
        <v>32.96</v>
      </c>
    </row>
    <row r="14157" spans="1:8" x14ac:dyDescent="0.25">
      <c r="A14157" t="s">
        <v>6</v>
      </c>
      <c r="B14157">
        <v>52.38</v>
      </c>
      <c r="G14157" t="s">
        <v>6</v>
      </c>
      <c r="H14157">
        <v>52.38</v>
      </c>
    </row>
    <row r="14158" spans="1:8" x14ac:dyDescent="0.25">
      <c r="A14158" t="s">
        <v>6</v>
      </c>
      <c r="B14158">
        <v>148.96</v>
      </c>
      <c r="G14158" t="s">
        <v>6</v>
      </c>
      <c r="H14158">
        <v>148.96</v>
      </c>
    </row>
    <row r="14159" spans="1:8" x14ac:dyDescent="0.25">
      <c r="A14159" t="s">
        <v>6</v>
      </c>
      <c r="B14159">
        <v>35.44</v>
      </c>
      <c r="G14159" t="s">
        <v>6</v>
      </c>
      <c r="H14159">
        <v>35.44</v>
      </c>
    </row>
    <row r="14160" spans="1:8" x14ac:dyDescent="0.25">
      <c r="A14160" t="s">
        <v>6</v>
      </c>
      <c r="B14160">
        <v>64.680000000000007</v>
      </c>
      <c r="G14160" t="s">
        <v>6</v>
      </c>
      <c r="H14160">
        <v>64.680000000000007</v>
      </c>
    </row>
    <row r="14161" spans="1:8" x14ac:dyDescent="0.25">
      <c r="A14161" t="s">
        <v>6</v>
      </c>
      <c r="B14161">
        <v>104.02</v>
      </c>
      <c r="G14161" t="s">
        <v>6</v>
      </c>
      <c r="H14161">
        <v>104.02</v>
      </c>
    </row>
    <row r="14162" spans="1:8" x14ac:dyDescent="0.25">
      <c r="A14162" t="s">
        <v>6</v>
      </c>
      <c r="B14162">
        <v>85.14</v>
      </c>
      <c r="G14162" t="s">
        <v>6</v>
      </c>
      <c r="H14162">
        <v>85.14</v>
      </c>
    </row>
    <row r="14163" spans="1:8" x14ac:dyDescent="0.25">
      <c r="A14163" t="s">
        <v>6</v>
      </c>
      <c r="B14163">
        <v>158.4</v>
      </c>
      <c r="G14163" t="s">
        <v>6</v>
      </c>
      <c r="H14163">
        <v>158.4</v>
      </c>
    </row>
    <row r="14164" spans="1:8" x14ac:dyDescent="0.25">
      <c r="A14164" t="s">
        <v>6</v>
      </c>
      <c r="B14164">
        <v>73.2</v>
      </c>
      <c r="G14164" t="s">
        <v>6</v>
      </c>
      <c r="H14164">
        <v>73.2</v>
      </c>
    </row>
    <row r="14165" spans="1:8" x14ac:dyDescent="0.25">
      <c r="A14165" t="s">
        <v>6</v>
      </c>
      <c r="B14165">
        <v>80</v>
      </c>
      <c r="G14165" t="s">
        <v>6</v>
      </c>
      <c r="H14165">
        <v>80</v>
      </c>
    </row>
    <row r="14166" spans="1:8" x14ac:dyDescent="0.25">
      <c r="A14166" t="s">
        <v>6</v>
      </c>
      <c r="B14166">
        <v>97.74</v>
      </c>
      <c r="G14166" t="s">
        <v>6</v>
      </c>
      <c r="H14166">
        <v>97.74</v>
      </c>
    </row>
    <row r="14167" spans="1:8" x14ac:dyDescent="0.25">
      <c r="A14167" t="s">
        <v>6</v>
      </c>
      <c r="B14167">
        <v>97.02</v>
      </c>
      <c r="G14167" t="s">
        <v>6</v>
      </c>
      <c r="H14167">
        <v>97.02</v>
      </c>
    </row>
    <row r="14168" spans="1:8" x14ac:dyDescent="0.25">
      <c r="A14168" t="s">
        <v>6</v>
      </c>
      <c r="B14168">
        <v>461.3</v>
      </c>
      <c r="G14168" t="s">
        <v>6</v>
      </c>
      <c r="H14168">
        <v>461.3</v>
      </c>
    </row>
    <row r="14169" spans="1:8" x14ac:dyDescent="0.25">
      <c r="A14169" t="s">
        <v>6</v>
      </c>
      <c r="B14169">
        <v>50.96</v>
      </c>
      <c r="G14169" t="s">
        <v>6</v>
      </c>
      <c r="H14169">
        <v>50.96</v>
      </c>
    </row>
    <row r="14170" spans="1:8" x14ac:dyDescent="0.25">
      <c r="A14170" t="s">
        <v>6</v>
      </c>
      <c r="B14170">
        <v>175.68</v>
      </c>
      <c r="G14170" t="s">
        <v>6</v>
      </c>
      <c r="H14170">
        <v>175.68</v>
      </c>
    </row>
    <row r="14171" spans="1:8" x14ac:dyDescent="0.25">
      <c r="A14171" t="s">
        <v>6</v>
      </c>
      <c r="B14171">
        <v>171.84</v>
      </c>
      <c r="G14171" t="s">
        <v>6</v>
      </c>
      <c r="H14171">
        <v>171.84</v>
      </c>
    </row>
    <row r="14172" spans="1:8" x14ac:dyDescent="0.25">
      <c r="A14172" t="s">
        <v>6</v>
      </c>
      <c r="B14172">
        <v>138.24</v>
      </c>
      <c r="G14172" t="s">
        <v>6</v>
      </c>
      <c r="H14172">
        <v>138.24</v>
      </c>
    </row>
    <row r="14173" spans="1:8" x14ac:dyDescent="0.25">
      <c r="A14173" t="s">
        <v>6</v>
      </c>
      <c r="B14173">
        <v>51.7</v>
      </c>
      <c r="G14173" t="s">
        <v>6</v>
      </c>
      <c r="H14173">
        <v>51.7</v>
      </c>
    </row>
    <row r="14174" spans="1:8" x14ac:dyDescent="0.25">
      <c r="A14174" t="s">
        <v>6</v>
      </c>
      <c r="B14174">
        <v>67.900000000000006</v>
      </c>
      <c r="G14174" t="s">
        <v>6</v>
      </c>
      <c r="H14174">
        <v>67.900000000000006</v>
      </c>
    </row>
    <row r="14175" spans="1:8" x14ac:dyDescent="0.25">
      <c r="A14175" t="s">
        <v>6</v>
      </c>
      <c r="B14175">
        <v>64.680000000000007</v>
      </c>
      <c r="G14175" t="s">
        <v>6</v>
      </c>
      <c r="H14175">
        <v>64.680000000000007</v>
      </c>
    </row>
    <row r="14176" spans="1:8" x14ac:dyDescent="0.25">
      <c r="A14176" t="s">
        <v>6</v>
      </c>
      <c r="B14176">
        <v>109.08</v>
      </c>
      <c r="G14176" t="s">
        <v>6</v>
      </c>
      <c r="H14176">
        <v>109.08</v>
      </c>
    </row>
    <row r="14177" spans="1:8" x14ac:dyDescent="0.25">
      <c r="A14177" t="s">
        <v>6</v>
      </c>
      <c r="B14177">
        <v>45.2</v>
      </c>
      <c r="G14177" t="s">
        <v>6</v>
      </c>
      <c r="H14177">
        <v>45.2</v>
      </c>
    </row>
    <row r="14178" spans="1:8" x14ac:dyDescent="0.25">
      <c r="A14178" t="s">
        <v>6</v>
      </c>
      <c r="B14178">
        <v>72.959999999999994</v>
      </c>
      <c r="G14178" t="s">
        <v>6</v>
      </c>
      <c r="H14178">
        <v>72.959999999999994</v>
      </c>
    </row>
    <row r="14179" spans="1:8" x14ac:dyDescent="0.25">
      <c r="A14179" t="s">
        <v>6</v>
      </c>
      <c r="B14179">
        <v>46.6</v>
      </c>
      <c r="G14179" t="s">
        <v>6</v>
      </c>
      <c r="H14179">
        <v>46.6</v>
      </c>
    </row>
    <row r="14180" spans="1:8" x14ac:dyDescent="0.25">
      <c r="A14180" t="s">
        <v>6</v>
      </c>
      <c r="B14180">
        <v>69.78</v>
      </c>
      <c r="G14180" t="s">
        <v>6</v>
      </c>
      <c r="H14180">
        <v>69.78</v>
      </c>
    </row>
    <row r="14181" spans="1:8" x14ac:dyDescent="0.25">
      <c r="A14181" t="s">
        <v>6</v>
      </c>
      <c r="B14181">
        <v>36</v>
      </c>
      <c r="G14181" t="s">
        <v>6</v>
      </c>
      <c r="H14181">
        <v>36</v>
      </c>
    </row>
    <row r="14182" spans="1:8" x14ac:dyDescent="0.25">
      <c r="A14182" t="s">
        <v>6</v>
      </c>
      <c r="B14182">
        <v>64.88</v>
      </c>
      <c r="G14182" t="s">
        <v>6</v>
      </c>
      <c r="H14182">
        <v>64.88</v>
      </c>
    </row>
    <row r="14183" spans="1:8" x14ac:dyDescent="0.25">
      <c r="A14183" t="s">
        <v>6</v>
      </c>
      <c r="B14183">
        <v>102.88</v>
      </c>
      <c r="G14183" t="s">
        <v>6</v>
      </c>
      <c r="H14183">
        <v>102.88</v>
      </c>
    </row>
    <row r="14184" spans="1:8" x14ac:dyDescent="0.25">
      <c r="A14184" t="s">
        <v>6</v>
      </c>
      <c r="B14184">
        <v>45.48</v>
      </c>
      <c r="G14184" t="s">
        <v>6</v>
      </c>
      <c r="H14184">
        <v>45.48</v>
      </c>
    </row>
    <row r="14185" spans="1:8" x14ac:dyDescent="0.25">
      <c r="A14185" t="s">
        <v>6</v>
      </c>
      <c r="B14185">
        <v>96.12</v>
      </c>
      <c r="G14185" t="s">
        <v>6</v>
      </c>
      <c r="H14185">
        <v>96.12</v>
      </c>
    </row>
    <row r="14186" spans="1:8" x14ac:dyDescent="0.25">
      <c r="A14186" t="s">
        <v>6</v>
      </c>
      <c r="B14186">
        <v>177.6</v>
      </c>
      <c r="G14186" t="s">
        <v>6</v>
      </c>
      <c r="H14186">
        <v>177.6</v>
      </c>
    </row>
    <row r="14187" spans="1:8" x14ac:dyDescent="0.25">
      <c r="A14187" t="s">
        <v>6</v>
      </c>
      <c r="B14187">
        <v>71.599999999999994</v>
      </c>
      <c r="G14187" t="s">
        <v>6</v>
      </c>
      <c r="H14187">
        <v>71.599999999999994</v>
      </c>
    </row>
    <row r="14188" spans="1:8" x14ac:dyDescent="0.25">
      <c r="A14188" t="s">
        <v>6</v>
      </c>
      <c r="B14188">
        <v>58.52</v>
      </c>
      <c r="G14188" t="s">
        <v>6</v>
      </c>
      <c r="H14188">
        <v>58.52</v>
      </c>
    </row>
    <row r="14189" spans="1:8" x14ac:dyDescent="0.25">
      <c r="A14189" t="s">
        <v>6</v>
      </c>
      <c r="B14189">
        <v>70.48</v>
      </c>
      <c r="G14189" t="s">
        <v>6</v>
      </c>
      <c r="H14189">
        <v>70.48</v>
      </c>
    </row>
    <row r="14190" spans="1:8" x14ac:dyDescent="0.25">
      <c r="A14190" t="s">
        <v>6</v>
      </c>
      <c r="B14190">
        <v>67.72</v>
      </c>
      <c r="G14190" t="s">
        <v>6</v>
      </c>
      <c r="H14190">
        <v>67.72</v>
      </c>
    </row>
    <row r="14191" spans="1:8" x14ac:dyDescent="0.25">
      <c r="A14191" t="s">
        <v>6</v>
      </c>
      <c r="B14191">
        <v>59.1</v>
      </c>
      <c r="G14191" t="s">
        <v>6</v>
      </c>
      <c r="H14191">
        <v>59.1</v>
      </c>
    </row>
    <row r="14192" spans="1:8" x14ac:dyDescent="0.25">
      <c r="A14192" t="s">
        <v>6</v>
      </c>
      <c r="B14192">
        <v>144.63999999999999</v>
      </c>
      <c r="G14192" t="s">
        <v>6</v>
      </c>
      <c r="H14192">
        <v>144.63999999999999</v>
      </c>
    </row>
    <row r="14193" spans="1:8" x14ac:dyDescent="0.25">
      <c r="A14193" t="s">
        <v>6</v>
      </c>
      <c r="B14193">
        <v>103.08</v>
      </c>
      <c r="G14193" t="s">
        <v>6</v>
      </c>
      <c r="H14193">
        <v>103.08</v>
      </c>
    </row>
    <row r="14194" spans="1:8" x14ac:dyDescent="0.25">
      <c r="A14194" t="s">
        <v>6</v>
      </c>
      <c r="B14194">
        <v>129.04</v>
      </c>
      <c r="G14194" t="s">
        <v>6</v>
      </c>
      <c r="H14194">
        <v>129.04</v>
      </c>
    </row>
    <row r="14195" spans="1:8" x14ac:dyDescent="0.25">
      <c r="A14195" t="s">
        <v>6</v>
      </c>
      <c r="B14195">
        <v>70.739999999999995</v>
      </c>
      <c r="G14195" t="s">
        <v>6</v>
      </c>
      <c r="H14195">
        <v>70.739999999999995</v>
      </c>
    </row>
    <row r="14196" spans="1:8" x14ac:dyDescent="0.25">
      <c r="A14196" t="s">
        <v>6</v>
      </c>
      <c r="B14196">
        <v>79.28</v>
      </c>
      <c r="G14196" t="s">
        <v>6</v>
      </c>
      <c r="H14196">
        <v>79.28</v>
      </c>
    </row>
    <row r="14197" spans="1:8" x14ac:dyDescent="0.25">
      <c r="A14197" t="s">
        <v>6</v>
      </c>
      <c r="B14197">
        <v>193.98</v>
      </c>
      <c r="G14197" t="s">
        <v>6</v>
      </c>
      <c r="H14197">
        <v>193.98</v>
      </c>
    </row>
    <row r="14198" spans="1:8" x14ac:dyDescent="0.25">
      <c r="A14198" t="s">
        <v>6</v>
      </c>
      <c r="B14198">
        <v>113.88</v>
      </c>
      <c r="G14198" t="s">
        <v>6</v>
      </c>
      <c r="H14198">
        <v>113.88</v>
      </c>
    </row>
    <row r="14199" spans="1:8" x14ac:dyDescent="0.25">
      <c r="A14199" t="s">
        <v>6</v>
      </c>
      <c r="B14199">
        <v>73.2</v>
      </c>
      <c r="G14199" t="s">
        <v>6</v>
      </c>
      <c r="H14199">
        <v>73.2</v>
      </c>
    </row>
    <row r="14200" spans="1:8" x14ac:dyDescent="0.25">
      <c r="A14200" t="s">
        <v>6</v>
      </c>
      <c r="B14200">
        <v>67.44</v>
      </c>
      <c r="G14200" t="s">
        <v>6</v>
      </c>
      <c r="H14200">
        <v>67.44</v>
      </c>
    </row>
    <row r="14201" spans="1:8" x14ac:dyDescent="0.25">
      <c r="A14201" t="s">
        <v>6</v>
      </c>
      <c r="B14201">
        <v>92.82</v>
      </c>
      <c r="G14201" t="s">
        <v>6</v>
      </c>
      <c r="H14201">
        <v>92.82</v>
      </c>
    </row>
    <row r="14202" spans="1:8" x14ac:dyDescent="0.25">
      <c r="A14202" t="s">
        <v>6</v>
      </c>
      <c r="B14202">
        <v>53.28</v>
      </c>
      <c r="G14202" t="s">
        <v>6</v>
      </c>
      <c r="H14202">
        <v>53.28</v>
      </c>
    </row>
    <row r="14203" spans="1:8" x14ac:dyDescent="0.25">
      <c r="A14203" t="s">
        <v>6</v>
      </c>
      <c r="B14203">
        <v>39.479999999999997</v>
      </c>
      <c r="G14203" t="s">
        <v>6</v>
      </c>
      <c r="H14203">
        <v>39.479999999999997</v>
      </c>
    </row>
    <row r="14204" spans="1:8" x14ac:dyDescent="0.25">
      <c r="A14204" t="s">
        <v>6</v>
      </c>
      <c r="B14204">
        <v>101.8</v>
      </c>
      <c r="G14204" t="s">
        <v>6</v>
      </c>
      <c r="H14204">
        <v>101.8</v>
      </c>
    </row>
    <row r="14205" spans="1:8" x14ac:dyDescent="0.25">
      <c r="A14205" t="s">
        <v>6</v>
      </c>
      <c r="B14205">
        <v>53.84</v>
      </c>
      <c r="G14205" t="s">
        <v>6</v>
      </c>
      <c r="H14205">
        <v>53.84</v>
      </c>
    </row>
    <row r="14206" spans="1:8" x14ac:dyDescent="0.25">
      <c r="A14206" t="s">
        <v>6</v>
      </c>
      <c r="B14206">
        <v>53.82</v>
      </c>
      <c r="G14206" t="s">
        <v>6</v>
      </c>
      <c r="H14206">
        <v>53.82</v>
      </c>
    </row>
    <row r="14207" spans="1:8" x14ac:dyDescent="0.25">
      <c r="A14207" t="s">
        <v>6</v>
      </c>
      <c r="B14207">
        <v>171</v>
      </c>
      <c r="G14207" t="s">
        <v>6</v>
      </c>
      <c r="H14207">
        <v>171</v>
      </c>
    </row>
    <row r="14208" spans="1:8" x14ac:dyDescent="0.25">
      <c r="A14208" t="s">
        <v>6</v>
      </c>
      <c r="B14208">
        <v>78.84</v>
      </c>
      <c r="G14208" t="s">
        <v>6</v>
      </c>
      <c r="H14208">
        <v>78.84</v>
      </c>
    </row>
    <row r="14209" spans="1:8" x14ac:dyDescent="0.25">
      <c r="A14209" t="s">
        <v>6</v>
      </c>
      <c r="B14209">
        <v>59.84</v>
      </c>
      <c r="G14209" t="s">
        <v>6</v>
      </c>
      <c r="H14209">
        <v>59.84</v>
      </c>
    </row>
    <row r="14210" spans="1:8" x14ac:dyDescent="0.25">
      <c r="A14210" t="s">
        <v>6</v>
      </c>
      <c r="B14210">
        <v>35.340000000000003</v>
      </c>
      <c r="G14210" t="s">
        <v>6</v>
      </c>
      <c r="H14210">
        <v>35.340000000000003</v>
      </c>
    </row>
    <row r="14211" spans="1:8" x14ac:dyDescent="0.25">
      <c r="A14211" t="s">
        <v>6</v>
      </c>
      <c r="B14211">
        <v>51.28</v>
      </c>
      <c r="G14211" t="s">
        <v>6</v>
      </c>
      <c r="H14211">
        <v>51.28</v>
      </c>
    </row>
    <row r="14212" spans="1:8" x14ac:dyDescent="0.25">
      <c r="A14212" t="s">
        <v>6</v>
      </c>
      <c r="B14212">
        <v>78.78</v>
      </c>
      <c r="G14212" t="s">
        <v>6</v>
      </c>
      <c r="H14212">
        <v>78.78</v>
      </c>
    </row>
    <row r="14213" spans="1:8" x14ac:dyDescent="0.25">
      <c r="A14213" t="s">
        <v>6</v>
      </c>
      <c r="B14213">
        <v>94.1</v>
      </c>
      <c r="G14213" t="s">
        <v>6</v>
      </c>
      <c r="H14213">
        <v>94.1</v>
      </c>
    </row>
    <row r="14214" spans="1:8" x14ac:dyDescent="0.25">
      <c r="A14214" t="s">
        <v>6</v>
      </c>
      <c r="B14214">
        <v>69.3</v>
      </c>
      <c r="G14214" t="s">
        <v>6</v>
      </c>
      <c r="H14214">
        <v>69.3</v>
      </c>
    </row>
    <row r="14215" spans="1:8" x14ac:dyDescent="0.25">
      <c r="A14215" t="s">
        <v>6</v>
      </c>
      <c r="B14215">
        <v>79.56</v>
      </c>
      <c r="G14215" t="s">
        <v>6</v>
      </c>
      <c r="H14215">
        <v>79.56</v>
      </c>
    </row>
    <row r="14216" spans="1:8" x14ac:dyDescent="0.25">
      <c r="A14216" t="s">
        <v>6</v>
      </c>
      <c r="B14216">
        <v>92.4</v>
      </c>
      <c r="G14216" t="s">
        <v>6</v>
      </c>
      <c r="H14216">
        <v>92.4</v>
      </c>
    </row>
    <row r="14217" spans="1:8" x14ac:dyDescent="0.25">
      <c r="A14217" t="s">
        <v>6</v>
      </c>
      <c r="B14217">
        <v>80.319999999999993</v>
      </c>
      <c r="G14217" t="s">
        <v>6</v>
      </c>
      <c r="H14217">
        <v>80.319999999999993</v>
      </c>
    </row>
    <row r="14218" spans="1:8" x14ac:dyDescent="0.25">
      <c r="A14218" t="s">
        <v>6</v>
      </c>
      <c r="B14218">
        <v>89.76</v>
      </c>
      <c r="G14218" t="s">
        <v>6</v>
      </c>
      <c r="H14218">
        <v>89.76</v>
      </c>
    </row>
    <row r="14219" spans="1:8" x14ac:dyDescent="0.25">
      <c r="A14219" t="s">
        <v>6</v>
      </c>
      <c r="B14219">
        <v>21.96</v>
      </c>
      <c r="G14219" t="s">
        <v>6</v>
      </c>
      <c r="H14219">
        <v>21.96</v>
      </c>
    </row>
    <row r="14220" spans="1:8" x14ac:dyDescent="0.25">
      <c r="A14220" t="s">
        <v>6</v>
      </c>
      <c r="B14220">
        <v>140.32</v>
      </c>
      <c r="G14220" t="s">
        <v>6</v>
      </c>
      <c r="H14220">
        <v>140.32</v>
      </c>
    </row>
    <row r="14221" spans="1:8" x14ac:dyDescent="0.25">
      <c r="A14221" t="s">
        <v>6</v>
      </c>
      <c r="B14221">
        <v>37.86</v>
      </c>
      <c r="G14221" t="s">
        <v>6</v>
      </c>
      <c r="H14221">
        <v>37.86</v>
      </c>
    </row>
    <row r="14222" spans="1:8" x14ac:dyDescent="0.25">
      <c r="A14222" t="s">
        <v>6</v>
      </c>
      <c r="B14222">
        <v>100.26</v>
      </c>
      <c r="G14222" t="s">
        <v>6</v>
      </c>
      <c r="H14222">
        <v>100.26</v>
      </c>
    </row>
    <row r="14223" spans="1:8" x14ac:dyDescent="0.25">
      <c r="A14223" t="s">
        <v>6</v>
      </c>
      <c r="B14223">
        <v>77.760000000000005</v>
      </c>
      <c r="G14223" t="s">
        <v>6</v>
      </c>
      <c r="H14223">
        <v>77.760000000000005</v>
      </c>
    </row>
    <row r="14224" spans="1:8" x14ac:dyDescent="0.25">
      <c r="A14224" t="s">
        <v>6</v>
      </c>
      <c r="B14224">
        <v>41.12</v>
      </c>
      <c r="G14224" t="s">
        <v>6</v>
      </c>
      <c r="H14224">
        <v>41.12</v>
      </c>
    </row>
    <row r="14225" spans="1:8" x14ac:dyDescent="0.25">
      <c r="A14225" t="s">
        <v>6</v>
      </c>
      <c r="B14225">
        <v>88.6</v>
      </c>
      <c r="G14225" t="s">
        <v>6</v>
      </c>
      <c r="H14225">
        <v>88.6</v>
      </c>
    </row>
    <row r="14226" spans="1:8" x14ac:dyDescent="0.25">
      <c r="A14226" t="s">
        <v>6</v>
      </c>
      <c r="B14226">
        <v>63.76</v>
      </c>
      <c r="G14226" t="s">
        <v>6</v>
      </c>
      <c r="H14226">
        <v>63.76</v>
      </c>
    </row>
    <row r="14227" spans="1:8" x14ac:dyDescent="0.25">
      <c r="A14227" t="s">
        <v>6</v>
      </c>
      <c r="B14227">
        <v>22.86</v>
      </c>
      <c r="G14227" t="s">
        <v>6</v>
      </c>
      <c r="H14227">
        <v>22.86</v>
      </c>
    </row>
    <row r="14228" spans="1:8" x14ac:dyDescent="0.25">
      <c r="A14228" t="s">
        <v>6</v>
      </c>
      <c r="B14228">
        <v>62.86</v>
      </c>
      <c r="G14228" t="s">
        <v>6</v>
      </c>
      <c r="H14228">
        <v>62.86</v>
      </c>
    </row>
    <row r="14229" spans="1:8" x14ac:dyDescent="0.25">
      <c r="A14229" t="s">
        <v>6</v>
      </c>
      <c r="B14229">
        <v>76.680000000000007</v>
      </c>
      <c r="G14229" t="s">
        <v>6</v>
      </c>
      <c r="H14229">
        <v>76.680000000000007</v>
      </c>
    </row>
    <row r="14230" spans="1:8" x14ac:dyDescent="0.25">
      <c r="A14230" t="s">
        <v>6</v>
      </c>
      <c r="B14230">
        <v>29.6</v>
      </c>
      <c r="G14230" t="s">
        <v>6</v>
      </c>
      <c r="H14230">
        <v>29.6</v>
      </c>
    </row>
    <row r="14231" spans="1:8" x14ac:dyDescent="0.25">
      <c r="A14231" t="s">
        <v>6</v>
      </c>
      <c r="B14231">
        <v>112.14</v>
      </c>
      <c r="G14231" t="s">
        <v>6</v>
      </c>
      <c r="H14231">
        <v>112.14</v>
      </c>
    </row>
    <row r="14232" spans="1:8" x14ac:dyDescent="0.25">
      <c r="A14232" t="s">
        <v>6</v>
      </c>
      <c r="B14232">
        <v>68.319999999999993</v>
      </c>
      <c r="G14232" t="s">
        <v>6</v>
      </c>
      <c r="H14232">
        <v>68.319999999999993</v>
      </c>
    </row>
    <row r="14233" spans="1:8" x14ac:dyDescent="0.25">
      <c r="A14233" t="s">
        <v>6</v>
      </c>
      <c r="B14233">
        <v>132.63999999999999</v>
      </c>
      <c r="G14233" t="s">
        <v>6</v>
      </c>
      <c r="H14233">
        <v>132.63999999999999</v>
      </c>
    </row>
    <row r="14234" spans="1:8" x14ac:dyDescent="0.25">
      <c r="A14234" t="s">
        <v>6</v>
      </c>
      <c r="B14234">
        <v>95.1</v>
      </c>
      <c r="G14234" t="s">
        <v>6</v>
      </c>
      <c r="H14234">
        <v>95.1</v>
      </c>
    </row>
    <row r="14235" spans="1:8" x14ac:dyDescent="0.25">
      <c r="A14235" t="s">
        <v>6</v>
      </c>
      <c r="B14235">
        <v>65.959999999999994</v>
      </c>
      <c r="G14235" t="s">
        <v>6</v>
      </c>
      <c r="H14235">
        <v>65.959999999999994</v>
      </c>
    </row>
    <row r="14236" spans="1:8" x14ac:dyDescent="0.25">
      <c r="A14236" t="s">
        <v>6</v>
      </c>
      <c r="B14236">
        <v>60.6</v>
      </c>
      <c r="G14236" t="s">
        <v>6</v>
      </c>
      <c r="H14236">
        <v>60.6</v>
      </c>
    </row>
    <row r="14237" spans="1:8" x14ac:dyDescent="0.25">
      <c r="A14237" t="s">
        <v>6</v>
      </c>
      <c r="B14237">
        <v>26.4</v>
      </c>
      <c r="G14237" t="s">
        <v>6</v>
      </c>
      <c r="H14237">
        <v>26.4</v>
      </c>
    </row>
    <row r="14238" spans="1:8" x14ac:dyDescent="0.25">
      <c r="A14238" t="s">
        <v>6</v>
      </c>
      <c r="B14238">
        <v>21.96</v>
      </c>
      <c r="G14238" t="s">
        <v>6</v>
      </c>
      <c r="H14238">
        <v>21.96</v>
      </c>
    </row>
    <row r="14239" spans="1:8" x14ac:dyDescent="0.25">
      <c r="A14239" t="s">
        <v>6</v>
      </c>
      <c r="B14239">
        <v>130.32</v>
      </c>
      <c r="G14239" t="s">
        <v>6</v>
      </c>
      <c r="H14239">
        <v>130.32</v>
      </c>
    </row>
    <row r="14240" spans="1:8" x14ac:dyDescent="0.25">
      <c r="A14240" t="s">
        <v>6</v>
      </c>
      <c r="B14240">
        <v>66.959999999999994</v>
      </c>
      <c r="G14240" t="s">
        <v>6</v>
      </c>
      <c r="H14240">
        <v>66.959999999999994</v>
      </c>
    </row>
    <row r="14241" spans="1:8" x14ac:dyDescent="0.25">
      <c r="A14241" t="s">
        <v>6</v>
      </c>
      <c r="B14241">
        <v>84</v>
      </c>
      <c r="G14241" t="s">
        <v>6</v>
      </c>
      <c r="H14241">
        <v>84</v>
      </c>
    </row>
    <row r="14242" spans="1:8" x14ac:dyDescent="0.25">
      <c r="A14242" t="s">
        <v>6</v>
      </c>
      <c r="B14242">
        <v>75.48</v>
      </c>
      <c r="G14242" t="s">
        <v>6</v>
      </c>
      <c r="H14242">
        <v>75.48</v>
      </c>
    </row>
    <row r="14243" spans="1:8" x14ac:dyDescent="0.25">
      <c r="A14243" t="s">
        <v>6</v>
      </c>
      <c r="B14243">
        <v>86</v>
      </c>
      <c r="G14243" t="s">
        <v>6</v>
      </c>
      <c r="H14243">
        <v>86</v>
      </c>
    </row>
    <row r="14244" spans="1:8" x14ac:dyDescent="0.25">
      <c r="A14244" t="s">
        <v>6</v>
      </c>
      <c r="B14244">
        <v>20.5</v>
      </c>
      <c r="G14244" t="s">
        <v>6</v>
      </c>
      <c r="H14244">
        <v>20.5</v>
      </c>
    </row>
    <row r="14245" spans="1:8" x14ac:dyDescent="0.25">
      <c r="A14245" t="s">
        <v>6</v>
      </c>
      <c r="B14245">
        <v>196.08</v>
      </c>
      <c r="G14245" t="s">
        <v>6</v>
      </c>
      <c r="H14245">
        <v>196.08</v>
      </c>
    </row>
    <row r="14246" spans="1:8" x14ac:dyDescent="0.25">
      <c r="A14246" t="s">
        <v>6</v>
      </c>
      <c r="B14246">
        <v>75.599999999999994</v>
      </c>
      <c r="G14246" t="s">
        <v>6</v>
      </c>
      <c r="H14246">
        <v>75.599999999999994</v>
      </c>
    </row>
    <row r="14247" spans="1:8" x14ac:dyDescent="0.25">
      <c r="A14247" t="s">
        <v>6</v>
      </c>
      <c r="B14247">
        <v>39.72</v>
      </c>
      <c r="G14247" t="s">
        <v>6</v>
      </c>
      <c r="H14247">
        <v>39.72</v>
      </c>
    </row>
    <row r="14248" spans="1:8" x14ac:dyDescent="0.25">
      <c r="A14248" t="s">
        <v>6</v>
      </c>
      <c r="B14248">
        <v>67.7</v>
      </c>
      <c r="G14248" t="s">
        <v>6</v>
      </c>
      <c r="H14248">
        <v>67.7</v>
      </c>
    </row>
    <row r="14249" spans="1:8" x14ac:dyDescent="0.25">
      <c r="A14249" t="s">
        <v>6</v>
      </c>
      <c r="B14249">
        <v>66.88</v>
      </c>
      <c r="G14249" t="s">
        <v>6</v>
      </c>
      <c r="H14249">
        <v>66.88</v>
      </c>
    </row>
    <row r="14250" spans="1:8" x14ac:dyDescent="0.25">
      <c r="A14250" t="s">
        <v>6</v>
      </c>
      <c r="B14250">
        <v>33.18</v>
      </c>
      <c r="G14250" t="s">
        <v>6</v>
      </c>
      <c r="H14250">
        <v>33.18</v>
      </c>
    </row>
    <row r="14251" spans="1:8" x14ac:dyDescent="0.25">
      <c r="A14251" t="s">
        <v>6</v>
      </c>
      <c r="B14251">
        <v>26.8</v>
      </c>
      <c r="G14251" t="s">
        <v>6</v>
      </c>
      <c r="H14251">
        <v>26.8</v>
      </c>
    </row>
    <row r="14252" spans="1:8" x14ac:dyDescent="0.25">
      <c r="A14252" t="s">
        <v>6</v>
      </c>
      <c r="B14252">
        <v>63.2</v>
      </c>
      <c r="G14252" t="s">
        <v>6</v>
      </c>
      <c r="H14252">
        <v>63.2</v>
      </c>
    </row>
    <row r="14253" spans="1:8" x14ac:dyDescent="0.25">
      <c r="A14253" t="s">
        <v>6</v>
      </c>
      <c r="B14253">
        <v>35.24</v>
      </c>
      <c r="G14253" t="s">
        <v>6</v>
      </c>
      <c r="H14253">
        <v>35.24</v>
      </c>
    </row>
    <row r="14254" spans="1:8" x14ac:dyDescent="0.25">
      <c r="A14254" t="s">
        <v>6</v>
      </c>
      <c r="B14254">
        <v>75.180000000000007</v>
      </c>
      <c r="G14254" t="s">
        <v>6</v>
      </c>
      <c r="H14254">
        <v>75.180000000000007</v>
      </c>
    </row>
    <row r="14255" spans="1:8" x14ac:dyDescent="0.25">
      <c r="A14255" t="s">
        <v>6</v>
      </c>
      <c r="B14255">
        <v>149.6</v>
      </c>
      <c r="G14255" t="s">
        <v>6</v>
      </c>
      <c r="H14255">
        <v>149.6</v>
      </c>
    </row>
    <row r="14256" spans="1:8" x14ac:dyDescent="0.25">
      <c r="A14256" t="s">
        <v>6</v>
      </c>
      <c r="B14256">
        <v>61.32</v>
      </c>
      <c r="G14256" t="s">
        <v>6</v>
      </c>
      <c r="H14256">
        <v>61.32</v>
      </c>
    </row>
    <row r="14257" spans="1:8" x14ac:dyDescent="0.25">
      <c r="A14257" t="s">
        <v>6</v>
      </c>
      <c r="B14257">
        <v>64.8</v>
      </c>
      <c r="G14257" t="s">
        <v>6</v>
      </c>
      <c r="H14257">
        <v>64.8</v>
      </c>
    </row>
    <row r="14258" spans="1:8" x14ac:dyDescent="0.25">
      <c r="A14258" t="s">
        <v>6</v>
      </c>
      <c r="B14258">
        <v>48.4</v>
      </c>
      <c r="G14258" t="s">
        <v>6</v>
      </c>
      <c r="H14258">
        <v>48.4</v>
      </c>
    </row>
    <row r="14259" spans="1:8" x14ac:dyDescent="0.25">
      <c r="A14259" t="s">
        <v>6</v>
      </c>
      <c r="B14259">
        <v>54</v>
      </c>
      <c r="G14259" t="s">
        <v>6</v>
      </c>
      <c r="H14259">
        <v>54</v>
      </c>
    </row>
    <row r="14260" spans="1:8" x14ac:dyDescent="0.25">
      <c r="A14260" t="s">
        <v>6</v>
      </c>
      <c r="B14260">
        <v>37.9</v>
      </c>
      <c r="G14260" t="s">
        <v>6</v>
      </c>
      <c r="H14260">
        <v>37.9</v>
      </c>
    </row>
    <row r="14261" spans="1:8" x14ac:dyDescent="0.25">
      <c r="A14261" t="s">
        <v>6</v>
      </c>
      <c r="B14261">
        <v>43.7</v>
      </c>
      <c r="G14261" t="s">
        <v>6</v>
      </c>
      <c r="H14261">
        <v>43.7</v>
      </c>
    </row>
    <row r="14262" spans="1:8" x14ac:dyDescent="0.25">
      <c r="A14262" t="s">
        <v>6</v>
      </c>
      <c r="B14262">
        <v>29.4</v>
      </c>
      <c r="G14262" t="s">
        <v>6</v>
      </c>
      <c r="H14262">
        <v>29.4</v>
      </c>
    </row>
    <row r="14263" spans="1:8" x14ac:dyDescent="0.25">
      <c r="A14263" t="s">
        <v>6</v>
      </c>
      <c r="B14263">
        <v>35.520000000000003</v>
      </c>
      <c r="G14263" t="s">
        <v>6</v>
      </c>
      <c r="H14263">
        <v>35.520000000000003</v>
      </c>
    </row>
    <row r="14264" spans="1:8" x14ac:dyDescent="0.25">
      <c r="A14264" t="s">
        <v>6</v>
      </c>
      <c r="B14264">
        <v>80.52</v>
      </c>
      <c r="G14264" t="s">
        <v>6</v>
      </c>
      <c r="H14264">
        <v>80.52</v>
      </c>
    </row>
    <row r="14265" spans="1:8" x14ac:dyDescent="0.25">
      <c r="A14265" t="s">
        <v>6</v>
      </c>
      <c r="B14265">
        <v>58.52</v>
      </c>
      <c r="G14265" t="s">
        <v>6</v>
      </c>
      <c r="H14265">
        <v>58.52</v>
      </c>
    </row>
    <row r="14266" spans="1:8" x14ac:dyDescent="0.25">
      <c r="A14266" t="s">
        <v>6</v>
      </c>
      <c r="B14266">
        <v>62.64</v>
      </c>
      <c r="G14266" t="s">
        <v>6</v>
      </c>
      <c r="H14266">
        <v>62.64</v>
      </c>
    </row>
    <row r="14267" spans="1:8" x14ac:dyDescent="0.25">
      <c r="A14267" t="s">
        <v>6</v>
      </c>
      <c r="B14267">
        <v>77.099999999999994</v>
      </c>
      <c r="G14267" t="s">
        <v>6</v>
      </c>
      <c r="H14267">
        <v>77.099999999999994</v>
      </c>
    </row>
    <row r="14268" spans="1:8" x14ac:dyDescent="0.25">
      <c r="A14268" t="s">
        <v>6</v>
      </c>
      <c r="B14268">
        <v>38.4</v>
      </c>
      <c r="G14268" t="s">
        <v>6</v>
      </c>
      <c r="H14268">
        <v>38.4</v>
      </c>
    </row>
    <row r="14269" spans="1:8" x14ac:dyDescent="0.25">
      <c r="A14269" t="s">
        <v>6</v>
      </c>
      <c r="B14269">
        <v>36.18</v>
      </c>
      <c r="G14269" t="s">
        <v>6</v>
      </c>
      <c r="H14269">
        <v>36.18</v>
      </c>
    </row>
    <row r="14270" spans="1:8" x14ac:dyDescent="0.25">
      <c r="A14270" t="s">
        <v>6</v>
      </c>
      <c r="B14270">
        <v>56.2</v>
      </c>
      <c r="G14270" t="s">
        <v>6</v>
      </c>
      <c r="H14270">
        <v>56.2</v>
      </c>
    </row>
    <row r="14271" spans="1:8" x14ac:dyDescent="0.25">
      <c r="A14271" t="s">
        <v>6</v>
      </c>
      <c r="B14271">
        <v>29.1</v>
      </c>
      <c r="G14271" t="s">
        <v>6</v>
      </c>
      <c r="H14271">
        <v>29.1</v>
      </c>
    </row>
    <row r="14272" spans="1:8" x14ac:dyDescent="0.25">
      <c r="A14272" t="s">
        <v>6</v>
      </c>
      <c r="B14272">
        <v>22</v>
      </c>
      <c r="G14272" t="s">
        <v>6</v>
      </c>
      <c r="H14272">
        <v>22</v>
      </c>
    </row>
    <row r="14273" spans="1:8" x14ac:dyDescent="0.25">
      <c r="A14273" t="s">
        <v>6</v>
      </c>
      <c r="B14273">
        <v>45.4</v>
      </c>
      <c r="G14273" t="s">
        <v>6</v>
      </c>
      <c r="H14273">
        <v>45.4</v>
      </c>
    </row>
    <row r="14274" spans="1:8" x14ac:dyDescent="0.25">
      <c r="A14274" t="s">
        <v>6</v>
      </c>
      <c r="B14274">
        <v>52.56</v>
      </c>
      <c r="G14274" t="s">
        <v>6</v>
      </c>
      <c r="H14274">
        <v>52.56</v>
      </c>
    </row>
    <row r="14275" spans="1:8" x14ac:dyDescent="0.25">
      <c r="A14275" t="s">
        <v>6</v>
      </c>
      <c r="B14275">
        <v>35.119999999999997</v>
      </c>
      <c r="G14275" t="s">
        <v>6</v>
      </c>
      <c r="H14275">
        <v>35.119999999999997</v>
      </c>
    </row>
    <row r="14276" spans="1:8" x14ac:dyDescent="0.25">
      <c r="A14276" t="s">
        <v>6</v>
      </c>
      <c r="B14276">
        <v>76.08</v>
      </c>
      <c r="G14276" t="s">
        <v>6</v>
      </c>
      <c r="H14276">
        <v>76.08</v>
      </c>
    </row>
    <row r="14277" spans="1:8" x14ac:dyDescent="0.25">
      <c r="A14277" t="s">
        <v>6</v>
      </c>
      <c r="B14277">
        <v>48.18</v>
      </c>
      <c r="G14277" t="s">
        <v>6</v>
      </c>
      <c r="H14277">
        <v>48.18</v>
      </c>
    </row>
    <row r="14278" spans="1:8" x14ac:dyDescent="0.25">
      <c r="A14278" t="s">
        <v>6</v>
      </c>
      <c r="B14278">
        <v>104.1</v>
      </c>
      <c r="G14278" t="s">
        <v>6</v>
      </c>
      <c r="H14278">
        <v>104.1</v>
      </c>
    </row>
    <row r="14279" spans="1:8" x14ac:dyDescent="0.25">
      <c r="A14279" t="s">
        <v>6</v>
      </c>
      <c r="B14279">
        <v>47.4</v>
      </c>
      <c r="G14279" t="s">
        <v>6</v>
      </c>
      <c r="H14279">
        <v>47.4</v>
      </c>
    </row>
    <row r="14280" spans="1:8" x14ac:dyDescent="0.25">
      <c r="A14280" t="s">
        <v>6</v>
      </c>
      <c r="B14280">
        <v>18.12</v>
      </c>
      <c r="G14280" t="s">
        <v>6</v>
      </c>
      <c r="H14280">
        <v>18.12</v>
      </c>
    </row>
    <row r="14281" spans="1:8" x14ac:dyDescent="0.25">
      <c r="A14281" t="s">
        <v>6</v>
      </c>
      <c r="B14281">
        <v>43.04</v>
      </c>
      <c r="G14281" t="s">
        <v>6</v>
      </c>
      <c r="H14281">
        <v>43.04</v>
      </c>
    </row>
    <row r="14282" spans="1:8" x14ac:dyDescent="0.25">
      <c r="A14282" t="s">
        <v>6</v>
      </c>
      <c r="B14282">
        <v>24.48</v>
      </c>
      <c r="G14282" t="s">
        <v>6</v>
      </c>
      <c r="H14282">
        <v>24.48</v>
      </c>
    </row>
    <row r="14283" spans="1:8" x14ac:dyDescent="0.25">
      <c r="A14283" t="s">
        <v>6</v>
      </c>
      <c r="B14283">
        <v>111.12</v>
      </c>
      <c r="G14283" t="s">
        <v>6</v>
      </c>
      <c r="H14283">
        <v>111.12</v>
      </c>
    </row>
    <row r="14284" spans="1:8" x14ac:dyDescent="0.25">
      <c r="A14284" t="s">
        <v>6</v>
      </c>
      <c r="B14284">
        <v>66</v>
      </c>
      <c r="G14284" t="s">
        <v>6</v>
      </c>
      <c r="H14284">
        <v>66</v>
      </c>
    </row>
    <row r="14285" spans="1:8" x14ac:dyDescent="0.25">
      <c r="A14285" t="s">
        <v>6</v>
      </c>
      <c r="B14285">
        <v>37.64</v>
      </c>
      <c r="G14285" t="s">
        <v>6</v>
      </c>
      <c r="H14285">
        <v>37.64</v>
      </c>
    </row>
    <row r="14286" spans="1:8" x14ac:dyDescent="0.25">
      <c r="A14286" t="s">
        <v>6</v>
      </c>
      <c r="B14286">
        <v>67.12</v>
      </c>
      <c r="G14286" t="s">
        <v>6</v>
      </c>
      <c r="H14286">
        <v>67.12</v>
      </c>
    </row>
    <row r="14287" spans="1:8" x14ac:dyDescent="0.25">
      <c r="A14287" t="s">
        <v>6</v>
      </c>
      <c r="B14287">
        <v>65.760000000000005</v>
      </c>
      <c r="G14287" t="s">
        <v>6</v>
      </c>
      <c r="H14287">
        <v>65.760000000000005</v>
      </c>
    </row>
    <row r="14288" spans="1:8" x14ac:dyDescent="0.25">
      <c r="A14288" t="s">
        <v>6</v>
      </c>
      <c r="B14288">
        <v>34.380000000000003</v>
      </c>
      <c r="G14288" t="s">
        <v>6</v>
      </c>
      <c r="H14288">
        <v>34.380000000000003</v>
      </c>
    </row>
    <row r="14289" spans="1:8" x14ac:dyDescent="0.25">
      <c r="A14289" t="s">
        <v>6</v>
      </c>
      <c r="B14289">
        <v>34.6</v>
      </c>
      <c r="G14289" t="s">
        <v>6</v>
      </c>
      <c r="H14289">
        <v>34.6</v>
      </c>
    </row>
    <row r="14290" spans="1:8" x14ac:dyDescent="0.25">
      <c r="A14290" t="s">
        <v>6</v>
      </c>
      <c r="B14290">
        <v>35.520000000000003</v>
      </c>
      <c r="G14290" t="s">
        <v>6</v>
      </c>
      <c r="H14290">
        <v>35.520000000000003</v>
      </c>
    </row>
    <row r="14291" spans="1:8" x14ac:dyDescent="0.25">
      <c r="A14291" t="s">
        <v>6</v>
      </c>
      <c r="B14291">
        <v>31.28</v>
      </c>
      <c r="G14291" t="s">
        <v>6</v>
      </c>
      <c r="H14291">
        <v>31.28</v>
      </c>
    </row>
    <row r="14292" spans="1:8" x14ac:dyDescent="0.25">
      <c r="A14292" t="s">
        <v>6</v>
      </c>
      <c r="B14292">
        <v>98.46</v>
      </c>
      <c r="G14292" t="s">
        <v>6</v>
      </c>
      <c r="H14292">
        <v>98.46</v>
      </c>
    </row>
    <row r="14293" spans="1:8" x14ac:dyDescent="0.25">
      <c r="A14293" t="s">
        <v>6</v>
      </c>
      <c r="B14293">
        <v>44.64</v>
      </c>
      <c r="G14293" t="s">
        <v>6</v>
      </c>
      <c r="H14293">
        <v>44.64</v>
      </c>
    </row>
    <row r="14294" spans="1:8" x14ac:dyDescent="0.25">
      <c r="A14294" t="s">
        <v>6</v>
      </c>
      <c r="B14294">
        <v>98.64</v>
      </c>
      <c r="G14294" t="s">
        <v>6</v>
      </c>
      <c r="H14294">
        <v>98.64</v>
      </c>
    </row>
    <row r="14295" spans="1:8" x14ac:dyDescent="0.25">
      <c r="A14295" t="s">
        <v>6</v>
      </c>
      <c r="B14295">
        <v>44.08</v>
      </c>
      <c r="G14295" t="s">
        <v>6</v>
      </c>
      <c r="H14295">
        <v>44.08</v>
      </c>
    </row>
    <row r="14296" spans="1:8" x14ac:dyDescent="0.25">
      <c r="A14296" t="s">
        <v>6</v>
      </c>
      <c r="B14296">
        <v>14.6</v>
      </c>
      <c r="G14296" t="s">
        <v>6</v>
      </c>
      <c r="H14296">
        <v>14.6</v>
      </c>
    </row>
    <row r="14297" spans="1:8" x14ac:dyDescent="0.25">
      <c r="A14297" t="s">
        <v>6</v>
      </c>
      <c r="B14297">
        <v>61.44</v>
      </c>
      <c r="G14297" t="s">
        <v>6</v>
      </c>
      <c r="H14297">
        <v>61.44</v>
      </c>
    </row>
    <row r="14298" spans="1:8" x14ac:dyDescent="0.25">
      <c r="A14298" t="s">
        <v>6</v>
      </c>
      <c r="B14298">
        <v>50.4</v>
      </c>
      <c r="G14298" t="s">
        <v>6</v>
      </c>
      <c r="H14298">
        <v>50.4</v>
      </c>
    </row>
    <row r="14299" spans="1:8" x14ac:dyDescent="0.25">
      <c r="A14299" t="s">
        <v>6</v>
      </c>
      <c r="B14299">
        <v>49.44</v>
      </c>
      <c r="G14299" t="s">
        <v>6</v>
      </c>
      <c r="H14299">
        <v>49.44</v>
      </c>
    </row>
    <row r="14300" spans="1:8" x14ac:dyDescent="0.25">
      <c r="A14300" t="s">
        <v>6</v>
      </c>
      <c r="B14300">
        <v>64.680000000000007</v>
      </c>
      <c r="G14300" t="s">
        <v>6</v>
      </c>
      <c r="H14300">
        <v>64.680000000000007</v>
      </c>
    </row>
    <row r="14301" spans="1:8" x14ac:dyDescent="0.25">
      <c r="A14301" t="s">
        <v>6</v>
      </c>
      <c r="B14301">
        <v>43.08</v>
      </c>
      <c r="G14301" t="s">
        <v>6</v>
      </c>
      <c r="H14301">
        <v>43.08</v>
      </c>
    </row>
    <row r="14302" spans="1:8" x14ac:dyDescent="0.25">
      <c r="A14302" t="s">
        <v>6</v>
      </c>
      <c r="B14302">
        <v>59.64</v>
      </c>
      <c r="G14302" t="s">
        <v>6</v>
      </c>
      <c r="H14302">
        <v>59.64</v>
      </c>
    </row>
    <row r="14303" spans="1:8" x14ac:dyDescent="0.25">
      <c r="A14303" t="s">
        <v>6</v>
      </c>
      <c r="B14303">
        <v>77.7</v>
      </c>
      <c r="G14303" t="s">
        <v>6</v>
      </c>
      <c r="H14303">
        <v>77.7</v>
      </c>
    </row>
    <row r="14304" spans="1:8" x14ac:dyDescent="0.25">
      <c r="A14304" t="s">
        <v>6</v>
      </c>
      <c r="B14304">
        <v>35.76</v>
      </c>
      <c r="G14304" t="s">
        <v>6</v>
      </c>
      <c r="H14304">
        <v>35.76</v>
      </c>
    </row>
    <row r="14305" spans="1:8" x14ac:dyDescent="0.25">
      <c r="A14305" t="s">
        <v>6</v>
      </c>
      <c r="B14305">
        <v>52.2</v>
      </c>
      <c r="G14305" t="s">
        <v>6</v>
      </c>
      <c r="H14305">
        <v>52.2</v>
      </c>
    </row>
    <row r="14306" spans="1:8" x14ac:dyDescent="0.25">
      <c r="A14306" t="s">
        <v>6</v>
      </c>
      <c r="B14306">
        <v>35.119999999999997</v>
      </c>
      <c r="G14306" t="s">
        <v>6</v>
      </c>
      <c r="H14306">
        <v>35.119999999999997</v>
      </c>
    </row>
    <row r="14307" spans="1:8" x14ac:dyDescent="0.25">
      <c r="A14307" t="s">
        <v>6</v>
      </c>
      <c r="B14307">
        <v>49.6</v>
      </c>
      <c r="G14307" t="s">
        <v>6</v>
      </c>
      <c r="H14307">
        <v>49.6</v>
      </c>
    </row>
    <row r="14308" spans="1:8" x14ac:dyDescent="0.25">
      <c r="A14308" t="s">
        <v>6</v>
      </c>
      <c r="B14308">
        <v>58.02</v>
      </c>
      <c r="G14308" t="s">
        <v>6</v>
      </c>
      <c r="H14308">
        <v>58.02</v>
      </c>
    </row>
    <row r="14309" spans="1:8" x14ac:dyDescent="0.25">
      <c r="A14309" t="s">
        <v>6</v>
      </c>
      <c r="B14309">
        <v>32.520000000000003</v>
      </c>
      <c r="G14309" t="s">
        <v>6</v>
      </c>
      <c r="H14309">
        <v>32.520000000000003</v>
      </c>
    </row>
    <row r="14310" spans="1:8" x14ac:dyDescent="0.25">
      <c r="A14310" t="s">
        <v>6</v>
      </c>
      <c r="B14310">
        <v>42.36</v>
      </c>
      <c r="G14310" t="s">
        <v>6</v>
      </c>
      <c r="H14310">
        <v>42.36</v>
      </c>
    </row>
    <row r="14311" spans="1:8" x14ac:dyDescent="0.25">
      <c r="A14311" t="s">
        <v>6</v>
      </c>
      <c r="B14311">
        <v>34.4</v>
      </c>
      <c r="G14311" t="s">
        <v>6</v>
      </c>
      <c r="H14311">
        <v>34.4</v>
      </c>
    </row>
    <row r="14312" spans="1:8" x14ac:dyDescent="0.25">
      <c r="A14312" t="s">
        <v>6</v>
      </c>
      <c r="B14312">
        <v>26.88</v>
      </c>
      <c r="G14312" t="s">
        <v>6</v>
      </c>
      <c r="H14312">
        <v>26.88</v>
      </c>
    </row>
    <row r="14313" spans="1:8" x14ac:dyDescent="0.25">
      <c r="A14313" t="s">
        <v>6</v>
      </c>
      <c r="B14313">
        <v>26.82</v>
      </c>
      <c r="G14313" t="s">
        <v>6</v>
      </c>
      <c r="H14313">
        <v>26.82</v>
      </c>
    </row>
    <row r="14314" spans="1:8" x14ac:dyDescent="0.25">
      <c r="A14314" t="s">
        <v>6</v>
      </c>
      <c r="B14314">
        <v>15.76</v>
      </c>
      <c r="G14314" t="s">
        <v>6</v>
      </c>
      <c r="H14314">
        <v>15.76</v>
      </c>
    </row>
    <row r="14315" spans="1:8" x14ac:dyDescent="0.25">
      <c r="A14315" t="s">
        <v>6</v>
      </c>
      <c r="B14315">
        <v>58.2</v>
      </c>
      <c r="G14315" t="s">
        <v>6</v>
      </c>
      <c r="H14315">
        <v>58.2</v>
      </c>
    </row>
    <row r="14316" spans="1:8" x14ac:dyDescent="0.25">
      <c r="A14316" t="s">
        <v>6</v>
      </c>
      <c r="B14316">
        <v>65.760000000000005</v>
      </c>
      <c r="G14316" t="s">
        <v>6</v>
      </c>
      <c r="H14316">
        <v>65.760000000000005</v>
      </c>
    </row>
    <row r="14317" spans="1:8" x14ac:dyDescent="0.25">
      <c r="A14317" t="s">
        <v>6</v>
      </c>
      <c r="B14317">
        <v>23.88</v>
      </c>
      <c r="G14317" t="s">
        <v>6</v>
      </c>
      <c r="H14317">
        <v>23.88</v>
      </c>
    </row>
    <row r="14318" spans="1:8" x14ac:dyDescent="0.25">
      <c r="A14318" t="s">
        <v>6</v>
      </c>
      <c r="B14318">
        <v>16.760000000000002</v>
      </c>
      <c r="G14318" t="s">
        <v>6</v>
      </c>
      <c r="H14318">
        <v>16.760000000000002</v>
      </c>
    </row>
    <row r="14319" spans="1:8" x14ac:dyDescent="0.25">
      <c r="A14319" t="s">
        <v>6</v>
      </c>
      <c r="B14319">
        <v>40.4</v>
      </c>
      <c r="G14319" t="s">
        <v>6</v>
      </c>
      <c r="H14319">
        <v>40.4</v>
      </c>
    </row>
    <row r="14320" spans="1:8" x14ac:dyDescent="0.25">
      <c r="A14320" t="s">
        <v>6</v>
      </c>
      <c r="B14320">
        <v>37.659999999999997</v>
      </c>
      <c r="G14320" t="s">
        <v>6</v>
      </c>
      <c r="H14320">
        <v>37.659999999999997</v>
      </c>
    </row>
    <row r="14321" spans="1:8" x14ac:dyDescent="0.25">
      <c r="A14321" t="s">
        <v>6</v>
      </c>
      <c r="B14321">
        <v>27.96</v>
      </c>
      <c r="G14321" t="s">
        <v>6</v>
      </c>
      <c r="H14321">
        <v>27.96</v>
      </c>
    </row>
    <row r="14322" spans="1:8" x14ac:dyDescent="0.25">
      <c r="A14322" t="s">
        <v>6</v>
      </c>
      <c r="B14322">
        <v>74.319999999999993</v>
      </c>
      <c r="G14322" t="s">
        <v>6</v>
      </c>
      <c r="H14322">
        <v>74.319999999999993</v>
      </c>
    </row>
    <row r="14323" spans="1:8" x14ac:dyDescent="0.25">
      <c r="A14323" t="s">
        <v>6</v>
      </c>
      <c r="B14323">
        <v>33.36</v>
      </c>
      <c r="G14323" t="s">
        <v>6</v>
      </c>
      <c r="H14323">
        <v>33.36</v>
      </c>
    </row>
    <row r="14324" spans="1:8" x14ac:dyDescent="0.25">
      <c r="A14324" t="s">
        <v>6</v>
      </c>
      <c r="B14324">
        <v>44.48</v>
      </c>
      <c r="G14324" t="s">
        <v>6</v>
      </c>
      <c r="H14324">
        <v>44.48</v>
      </c>
    </row>
    <row r="14325" spans="1:8" x14ac:dyDescent="0.25">
      <c r="A14325" t="s">
        <v>6</v>
      </c>
      <c r="B14325">
        <v>57.12</v>
      </c>
      <c r="G14325" t="s">
        <v>6</v>
      </c>
      <c r="H14325">
        <v>57.12</v>
      </c>
    </row>
    <row r="14326" spans="1:8" x14ac:dyDescent="0.25">
      <c r="A14326" t="s">
        <v>6</v>
      </c>
      <c r="B14326">
        <v>19.36</v>
      </c>
      <c r="G14326" t="s">
        <v>6</v>
      </c>
      <c r="H14326">
        <v>19.36</v>
      </c>
    </row>
    <row r="14327" spans="1:8" x14ac:dyDescent="0.25">
      <c r="A14327" t="s">
        <v>6</v>
      </c>
      <c r="B14327">
        <v>38.46</v>
      </c>
      <c r="G14327" t="s">
        <v>6</v>
      </c>
      <c r="H14327">
        <v>38.46</v>
      </c>
    </row>
    <row r="14328" spans="1:8" x14ac:dyDescent="0.25">
      <c r="A14328" t="s">
        <v>6</v>
      </c>
      <c r="B14328">
        <v>44.82</v>
      </c>
      <c r="G14328" t="s">
        <v>6</v>
      </c>
      <c r="H14328">
        <v>44.82</v>
      </c>
    </row>
    <row r="14329" spans="1:8" x14ac:dyDescent="0.25">
      <c r="A14329" t="s">
        <v>6</v>
      </c>
      <c r="B14329">
        <v>30.96</v>
      </c>
      <c r="G14329" t="s">
        <v>6</v>
      </c>
      <c r="H14329">
        <v>30.96</v>
      </c>
    </row>
    <row r="14330" spans="1:8" x14ac:dyDescent="0.25">
      <c r="A14330" t="s">
        <v>6</v>
      </c>
      <c r="B14330">
        <v>16.7</v>
      </c>
      <c r="G14330" t="s">
        <v>6</v>
      </c>
      <c r="H14330">
        <v>16.7</v>
      </c>
    </row>
    <row r="14331" spans="1:8" x14ac:dyDescent="0.25">
      <c r="A14331" t="s">
        <v>6</v>
      </c>
      <c r="B14331">
        <v>67.86</v>
      </c>
      <c r="G14331" t="s">
        <v>6</v>
      </c>
      <c r="H14331">
        <v>67.86</v>
      </c>
    </row>
    <row r="14332" spans="1:8" x14ac:dyDescent="0.25">
      <c r="A14332" t="s">
        <v>6</v>
      </c>
      <c r="B14332">
        <v>28.02</v>
      </c>
      <c r="G14332" t="s">
        <v>6</v>
      </c>
      <c r="H14332">
        <v>28.02</v>
      </c>
    </row>
    <row r="14333" spans="1:8" x14ac:dyDescent="0.25">
      <c r="A14333" t="s">
        <v>6</v>
      </c>
      <c r="B14333">
        <v>29.1</v>
      </c>
      <c r="G14333" t="s">
        <v>6</v>
      </c>
      <c r="H14333">
        <v>29.1</v>
      </c>
    </row>
    <row r="14334" spans="1:8" x14ac:dyDescent="0.25">
      <c r="A14334" t="s">
        <v>6</v>
      </c>
      <c r="B14334">
        <v>19.7</v>
      </c>
      <c r="G14334" t="s">
        <v>6</v>
      </c>
      <c r="H14334">
        <v>19.7</v>
      </c>
    </row>
    <row r="14335" spans="1:8" x14ac:dyDescent="0.25">
      <c r="A14335" t="s">
        <v>6</v>
      </c>
      <c r="B14335">
        <v>39.840000000000003</v>
      </c>
      <c r="G14335" t="s">
        <v>6</v>
      </c>
      <c r="H14335">
        <v>39.840000000000003</v>
      </c>
    </row>
    <row r="14336" spans="1:8" x14ac:dyDescent="0.25">
      <c r="A14336" t="s">
        <v>6</v>
      </c>
      <c r="B14336">
        <v>27.2</v>
      </c>
      <c r="G14336" t="s">
        <v>6</v>
      </c>
      <c r="H14336">
        <v>27.2</v>
      </c>
    </row>
    <row r="14337" spans="1:8" x14ac:dyDescent="0.25">
      <c r="A14337" t="s">
        <v>6</v>
      </c>
      <c r="B14337">
        <v>77.56</v>
      </c>
      <c r="G14337" t="s">
        <v>6</v>
      </c>
      <c r="H14337">
        <v>77.56</v>
      </c>
    </row>
    <row r="14338" spans="1:8" x14ac:dyDescent="0.25">
      <c r="A14338" t="s">
        <v>6</v>
      </c>
      <c r="B14338">
        <v>43.8</v>
      </c>
      <c r="G14338" t="s">
        <v>6</v>
      </c>
      <c r="H14338">
        <v>43.8</v>
      </c>
    </row>
    <row r="14339" spans="1:8" x14ac:dyDescent="0.25">
      <c r="A14339" t="s">
        <v>6</v>
      </c>
      <c r="B14339">
        <v>31.08</v>
      </c>
      <c r="G14339" t="s">
        <v>6</v>
      </c>
      <c r="H14339">
        <v>31.08</v>
      </c>
    </row>
    <row r="14340" spans="1:8" x14ac:dyDescent="0.25">
      <c r="A14340" t="s">
        <v>6</v>
      </c>
      <c r="B14340">
        <v>35.9</v>
      </c>
      <c r="G14340" t="s">
        <v>6</v>
      </c>
      <c r="H14340">
        <v>35.9</v>
      </c>
    </row>
    <row r="14341" spans="1:8" x14ac:dyDescent="0.25">
      <c r="A14341" t="s">
        <v>6</v>
      </c>
      <c r="B14341">
        <v>48.4</v>
      </c>
      <c r="G14341" t="s">
        <v>6</v>
      </c>
      <c r="H14341">
        <v>48.4</v>
      </c>
    </row>
    <row r="14342" spans="1:8" x14ac:dyDescent="0.25">
      <c r="A14342" t="s">
        <v>6</v>
      </c>
      <c r="B14342">
        <v>132.44</v>
      </c>
      <c r="G14342" t="s">
        <v>6</v>
      </c>
      <c r="H14342">
        <v>132.44</v>
      </c>
    </row>
    <row r="14343" spans="1:8" x14ac:dyDescent="0.25">
      <c r="A14343" t="s">
        <v>6</v>
      </c>
      <c r="B14343">
        <v>39.4</v>
      </c>
      <c r="G14343" t="s">
        <v>6</v>
      </c>
      <c r="H14343">
        <v>39.4</v>
      </c>
    </row>
    <row r="14344" spans="1:8" x14ac:dyDescent="0.25">
      <c r="A14344" t="s">
        <v>6</v>
      </c>
      <c r="B14344">
        <v>18.16</v>
      </c>
      <c r="G14344" t="s">
        <v>6</v>
      </c>
      <c r="H14344">
        <v>18.16</v>
      </c>
    </row>
    <row r="14345" spans="1:8" x14ac:dyDescent="0.25">
      <c r="A14345" t="s">
        <v>6</v>
      </c>
      <c r="B14345">
        <v>67.72</v>
      </c>
      <c r="G14345" t="s">
        <v>6</v>
      </c>
      <c r="H14345">
        <v>67.72</v>
      </c>
    </row>
    <row r="14346" spans="1:8" x14ac:dyDescent="0.25">
      <c r="A14346" t="s">
        <v>6</v>
      </c>
      <c r="B14346">
        <v>72.239999999999995</v>
      </c>
      <c r="G14346" t="s">
        <v>6</v>
      </c>
      <c r="H14346">
        <v>72.239999999999995</v>
      </c>
    </row>
    <row r="14347" spans="1:8" x14ac:dyDescent="0.25">
      <c r="A14347" t="s">
        <v>6</v>
      </c>
      <c r="B14347">
        <v>41.28</v>
      </c>
      <c r="G14347" t="s">
        <v>6</v>
      </c>
      <c r="H14347">
        <v>41.28</v>
      </c>
    </row>
    <row r="14348" spans="1:8" x14ac:dyDescent="0.25">
      <c r="A14348" t="s">
        <v>6</v>
      </c>
      <c r="B14348">
        <v>14.28</v>
      </c>
      <c r="G14348" t="s">
        <v>6</v>
      </c>
      <c r="H14348">
        <v>14.28</v>
      </c>
    </row>
    <row r="14349" spans="1:8" x14ac:dyDescent="0.25">
      <c r="A14349" t="s">
        <v>6</v>
      </c>
      <c r="B14349">
        <v>35.56</v>
      </c>
      <c r="G14349" t="s">
        <v>6</v>
      </c>
      <c r="H14349">
        <v>35.56</v>
      </c>
    </row>
    <row r="14350" spans="1:8" x14ac:dyDescent="0.25">
      <c r="A14350" t="s">
        <v>6</v>
      </c>
      <c r="B14350">
        <v>16.559999999999999</v>
      </c>
      <c r="G14350" t="s">
        <v>6</v>
      </c>
      <c r="H14350">
        <v>16.559999999999999</v>
      </c>
    </row>
    <row r="14351" spans="1:8" x14ac:dyDescent="0.25">
      <c r="A14351" t="s">
        <v>6</v>
      </c>
      <c r="B14351">
        <v>57.36</v>
      </c>
      <c r="G14351" t="s">
        <v>6</v>
      </c>
      <c r="H14351">
        <v>57.36</v>
      </c>
    </row>
    <row r="14352" spans="1:8" x14ac:dyDescent="0.25">
      <c r="A14352" t="s">
        <v>6</v>
      </c>
      <c r="B14352">
        <v>43.98</v>
      </c>
      <c r="G14352" t="s">
        <v>6</v>
      </c>
      <c r="H14352">
        <v>43.98</v>
      </c>
    </row>
    <row r="14353" spans="1:8" x14ac:dyDescent="0.25">
      <c r="A14353" t="s">
        <v>6</v>
      </c>
      <c r="B14353">
        <v>18.239999999999998</v>
      </c>
      <c r="G14353" t="s">
        <v>6</v>
      </c>
      <c r="H14353">
        <v>18.239999999999998</v>
      </c>
    </row>
    <row r="14354" spans="1:8" x14ac:dyDescent="0.25">
      <c r="A14354" t="s">
        <v>6</v>
      </c>
      <c r="B14354">
        <v>14.86</v>
      </c>
      <c r="G14354" t="s">
        <v>6</v>
      </c>
      <c r="H14354">
        <v>14.86</v>
      </c>
    </row>
    <row r="14355" spans="1:8" x14ac:dyDescent="0.25">
      <c r="A14355" t="s">
        <v>6</v>
      </c>
      <c r="B14355">
        <v>28.64</v>
      </c>
      <c r="G14355" t="s">
        <v>6</v>
      </c>
      <c r="H14355">
        <v>28.64</v>
      </c>
    </row>
    <row r="14356" spans="1:8" x14ac:dyDescent="0.25">
      <c r="A14356" t="s">
        <v>6</v>
      </c>
      <c r="B14356">
        <v>28.38</v>
      </c>
      <c r="G14356" t="s">
        <v>6</v>
      </c>
      <c r="H14356">
        <v>28.38</v>
      </c>
    </row>
    <row r="14357" spans="1:8" x14ac:dyDescent="0.25">
      <c r="A14357" t="s">
        <v>6</v>
      </c>
      <c r="B14357">
        <v>30.9</v>
      </c>
      <c r="G14357" t="s">
        <v>6</v>
      </c>
      <c r="H14357">
        <v>30.9</v>
      </c>
    </row>
    <row r="14358" spans="1:8" x14ac:dyDescent="0.25">
      <c r="A14358" t="s">
        <v>6</v>
      </c>
      <c r="B14358">
        <v>33.42</v>
      </c>
      <c r="G14358" t="s">
        <v>6</v>
      </c>
      <c r="H14358">
        <v>33.42</v>
      </c>
    </row>
    <row r="14359" spans="1:8" x14ac:dyDescent="0.25">
      <c r="A14359" t="s">
        <v>6</v>
      </c>
      <c r="B14359">
        <v>30.92</v>
      </c>
      <c r="G14359" t="s">
        <v>6</v>
      </c>
      <c r="H14359">
        <v>30.92</v>
      </c>
    </row>
    <row r="14360" spans="1:8" x14ac:dyDescent="0.25">
      <c r="A14360" t="s">
        <v>6</v>
      </c>
      <c r="B14360">
        <v>120</v>
      </c>
      <c r="G14360" t="s">
        <v>6</v>
      </c>
      <c r="H14360">
        <v>120</v>
      </c>
    </row>
    <row r="14361" spans="1:8" x14ac:dyDescent="0.25">
      <c r="A14361" t="s">
        <v>6</v>
      </c>
      <c r="B14361">
        <v>44.6</v>
      </c>
      <c r="G14361" t="s">
        <v>6</v>
      </c>
      <c r="H14361">
        <v>44.6</v>
      </c>
    </row>
    <row r="14362" spans="1:8" x14ac:dyDescent="0.25">
      <c r="A14362" t="s">
        <v>6</v>
      </c>
      <c r="B14362">
        <v>65.48</v>
      </c>
      <c r="G14362" t="s">
        <v>6</v>
      </c>
      <c r="H14362">
        <v>65.48</v>
      </c>
    </row>
    <row r="14363" spans="1:8" x14ac:dyDescent="0.25">
      <c r="A14363" t="s">
        <v>6</v>
      </c>
      <c r="B14363">
        <v>31.98</v>
      </c>
      <c r="G14363" t="s">
        <v>6</v>
      </c>
      <c r="H14363">
        <v>31.98</v>
      </c>
    </row>
    <row r="14364" spans="1:8" x14ac:dyDescent="0.25">
      <c r="A14364" t="s">
        <v>6</v>
      </c>
      <c r="B14364">
        <v>48.9</v>
      </c>
      <c r="G14364" t="s">
        <v>6</v>
      </c>
      <c r="H14364">
        <v>48.9</v>
      </c>
    </row>
    <row r="14365" spans="1:8" x14ac:dyDescent="0.25">
      <c r="A14365" t="s">
        <v>6</v>
      </c>
      <c r="B14365">
        <v>19.559999999999999</v>
      </c>
      <c r="G14365" t="s">
        <v>6</v>
      </c>
      <c r="H14365">
        <v>19.559999999999999</v>
      </c>
    </row>
    <row r="14366" spans="1:8" x14ac:dyDescent="0.25">
      <c r="A14366" t="s">
        <v>6</v>
      </c>
      <c r="B14366">
        <v>87.22</v>
      </c>
      <c r="G14366" t="s">
        <v>6</v>
      </c>
      <c r="H14366">
        <v>87.22</v>
      </c>
    </row>
    <row r="14367" spans="1:8" x14ac:dyDescent="0.25">
      <c r="A14367" t="s">
        <v>6</v>
      </c>
      <c r="B14367">
        <v>12.24</v>
      </c>
      <c r="G14367" t="s">
        <v>6</v>
      </c>
      <c r="H14367">
        <v>12.24</v>
      </c>
    </row>
    <row r="14368" spans="1:8" x14ac:dyDescent="0.25">
      <c r="A14368" t="s">
        <v>6</v>
      </c>
      <c r="B14368">
        <v>18.16</v>
      </c>
      <c r="G14368" t="s">
        <v>6</v>
      </c>
      <c r="H14368">
        <v>18.16</v>
      </c>
    </row>
    <row r="14369" spans="1:8" x14ac:dyDescent="0.25">
      <c r="A14369" t="s">
        <v>6</v>
      </c>
      <c r="B14369">
        <v>37.04</v>
      </c>
      <c r="G14369" t="s">
        <v>6</v>
      </c>
      <c r="H14369">
        <v>37.04</v>
      </c>
    </row>
    <row r="14370" spans="1:8" x14ac:dyDescent="0.25">
      <c r="A14370" t="s">
        <v>6</v>
      </c>
      <c r="B14370">
        <v>38.68</v>
      </c>
      <c r="G14370" t="s">
        <v>6</v>
      </c>
      <c r="H14370">
        <v>38.68</v>
      </c>
    </row>
    <row r="14371" spans="1:8" x14ac:dyDescent="0.25">
      <c r="A14371" t="s">
        <v>6</v>
      </c>
      <c r="B14371">
        <v>29.04</v>
      </c>
      <c r="G14371" t="s">
        <v>6</v>
      </c>
      <c r="H14371">
        <v>29.04</v>
      </c>
    </row>
    <row r="14372" spans="1:8" x14ac:dyDescent="0.25">
      <c r="A14372" t="s">
        <v>6</v>
      </c>
      <c r="B14372">
        <v>16.760000000000002</v>
      </c>
      <c r="G14372" t="s">
        <v>6</v>
      </c>
      <c r="H14372">
        <v>16.760000000000002</v>
      </c>
    </row>
    <row r="14373" spans="1:8" x14ac:dyDescent="0.25">
      <c r="A14373" t="s">
        <v>6</v>
      </c>
      <c r="B14373">
        <v>50.22</v>
      </c>
      <c r="G14373" t="s">
        <v>6</v>
      </c>
      <c r="H14373">
        <v>50.22</v>
      </c>
    </row>
    <row r="14374" spans="1:8" x14ac:dyDescent="0.25">
      <c r="A14374" t="s">
        <v>6</v>
      </c>
      <c r="B14374">
        <v>28.2</v>
      </c>
      <c r="G14374" t="s">
        <v>6</v>
      </c>
      <c r="H14374">
        <v>28.2</v>
      </c>
    </row>
    <row r="14375" spans="1:8" x14ac:dyDescent="0.25">
      <c r="A14375" t="s">
        <v>6</v>
      </c>
      <c r="B14375">
        <v>13.66</v>
      </c>
      <c r="G14375" t="s">
        <v>6</v>
      </c>
      <c r="H14375">
        <v>13.66</v>
      </c>
    </row>
    <row r="14376" spans="1:8" x14ac:dyDescent="0.25">
      <c r="A14376" t="s">
        <v>6</v>
      </c>
      <c r="B14376">
        <v>17.760000000000002</v>
      </c>
      <c r="G14376" t="s">
        <v>6</v>
      </c>
      <c r="H14376">
        <v>17.760000000000002</v>
      </c>
    </row>
    <row r="14377" spans="1:8" x14ac:dyDescent="0.25">
      <c r="A14377" t="s">
        <v>6</v>
      </c>
      <c r="B14377">
        <v>43.86</v>
      </c>
      <c r="G14377" t="s">
        <v>6</v>
      </c>
      <c r="H14377">
        <v>43.86</v>
      </c>
    </row>
    <row r="14378" spans="1:8" x14ac:dyDescent="0.25">
      <c r="A14378" t="s">
        <v>6</v>
      </c>
      <c r="B14378">
        <v>14.04</v>
      </c>
      <c r="G14378" t="s">
        <v>6</v>
      </c>
      <c r="H14378">
        <v>14.04</v>
      </c>
    </row>
    <row r="14379" spans="1:8" x14ac:dyDescent="0.25">
      <c r="A14379" t="s">
        <v>6</v>
      </c>
      <c r="B14379">
        <v>32.04</v>
      </c>
      <c r="G14379" t="s">
        <v>6</v>
      </c>
      <c r="H14379">
        <v>32.04</v>
      </c>
    </row>
    <row r="14380" spans="1:8" x14ac:dyDescent="0.25">
      <c r="A14380" t="s">
        <v>6</v>
      </c>
      <c r="B14380">
        <v>31.68</v>
      </c>
      <c r="G14380" t="s">
        <v>6</v>
      </c>
      <c r="H14380">
        <v>31.68</v>
      </c>
    </row>
    <row r="14381" spans="1:8" x14ac:dyDescent="0.25">
      <c r="A14381" t="s">
        <v>6</v>
      </c>
      <c r="B14381">
        <v>16.8</v>
      </c>
      <c r="G14381" t="s">
        <v>6</v>
      </c>
      <c r="H14381">
        <v>16.8</v>
      </c>
    </row>
    <row r="14382" spans="1:8" x14ac:dyDescent="0.25">
      <c r="A14382" t="s">
        <v>6</v>
      </c>
      <c r="B14382">
        <v>23.84</v>
      </c>
      <c r="G14382" t="s">
        <v>6</v>
      </c>
      <c r="H14382">
        <v>23.84</v>
      </c>
    </row>
    <row r="14383" spans="1:8" x14ac:dyDescent="0.25">
      <c r="A14383" t="s">
        <v>6</v>
      </c>
      <c r="B14383">
        <v>15.24</v>
      </c>
      <c r="G14383" t="s">
        <v>6</v>
      </c>
      <c r="H14383">
        <v>15.24</v>
      </c>
    </row>
    <row r="14384" spans="1:8" x14ac:dyDescent="0.25">
      <c r="A14384" t="s">
        <v>6</v>
      </c>
      <c r="B14384">
        <v>8.84</v>
      </c>
      <c r="G14384" t="s">
        <v>6</v>
      </c>
      <c r="H14384">
        <v>8.84</v>
      </c>
    </row>
    <row r="14385" spans="1:8" x14ac:dyDescent="0.25">
      <c r="A14385" t="s">
        <v>6</v>
      </c>
      <c r="B14385">
        <v>18.52</v>
      </c>
      <c r="G14385" t="s">
        <v>6</v>
      </c>
      <c r="H14385">
        <v>18.52</v>
      </c>
    </row>
    <row r="14386" spans="1:8" x14ac:dyDescent="0.25">
      <c r="A14386" t="s">
        <v>6</v>
      </c>
      <c r="B14386">
        <v>38.58</v>
      </c>
      <c r="G14386" t="s">
        <v>6</v>
      </c>
      <c r="H14386">
        <v>38.58</v>
      </c>
    </row>
    <row r="14387" spans="1:8" x14ac:dyDescent="0.25">
      <c r="A14387" t="s">
        <v>6</v>
      </c>
      <c r="B14387">
        <v>19.239999999999998</v>
      </c>
      <c r="G14387" t="s">
        <v>6</v>
      </c>
      <c r="H14387">
        <v>19.239999999999998</v>
      </c>
    </row>
    <row r="14388" spans="1:8" x14ac:dyDescent="0.25">
      <c r="A14388" t="s">
        <v>6</v>
      </c>
      <c r="B14388">
        <v>13.44</v>
      </c>
      <c r="G14388" t="s">
        <v>6</v>
      </c>
      <c r="H14388">
        <v>13.44</v>
      </c>
    </row>
    <row r="14389" spans="1:8" x14ac:dyDescent="0.25">
      <c r="A14389" t="s">
        <v>6</v>
      </c>
      <c r="B14389">
        <v>27.36</v>
      </c>
      <c r="G14389" t="s">
        <v>6</v>
      </c>
      <c r="H14389">
        <v>27.36</v>
      </c>
    </row>
    <row r="14390" spans="1:8" x14ac:dyDescent="0.25">
      <c r="A14390" t="s">
        <v>6</v>
      </c>
      <c r="B14390">
        <v>33.6</v>
      </c>
      <c r="G14390" t="s">
        <v>6</v>
      </c>
      <c r="H14390">
        <v>33.6</v>
      </c>
    </row>
    <row r="14391" spans="1:8" x14ac:dyDescent="0.25">
      <c r="A14391" t="s">
        <v>6</v>
      </c>
      <c r="B14391">
        <v>11</v>
      </c>
      <c r="G14391" t="s">
        <v>6</v>
      </c>
      <c r="H14391">
        <v>11</v>
      </c>
    </row>
    <row r="14392" spans="1:8" x14ac:dyDescent="0.25">
      <c r="A14392" t="s">
        <v>6</v>
      </c>
      <c r="B14392">
        <v>63.76</v>
      </c>
      <c r="G14392" t="s">
        <v>6</v>
      </c>
      <c r="H14392">
        <v>63.76</v>
      </c>
    </row>
    <row r="14393" spans="1:8" x14ac:dyDescent="0.25">
      <c r="A14393" t="s">
        <v>6</v>
      </c>
      <c r="B14393">
        <v>26.04</v>
      </c>
      <c r="G14393" t="s">
        <v>6</v>
      </c>
      <c r="H14393">
        <v>26.04</v>
      </c>
    </row>
    <row r="14394" spans="1:8" x14ac:dyDescent="0.25">
      <c r="A14394" t="s">
        <v>6</v>
      </c>
      <c r="B14394">
        <v>15.6</v>
      </c>
      <c r="G14394" t="s">
        <v>6</v>
      </c>
      <c r="H14394">
        <v>15.6</v>
      </c>
    </row>
    <row r="14395" spans="1:8" x14ac:dyDescent="0.25">
      <c r="A14395" t="s">
        <v>6</v>
      </c>
      <c r="B14395">
        <v>35.840000000000003</v>
      </c>
      <c r="G14395" t="s">
        <v>6</v>
      </c>
      <c r="H14395">
        <v>35.840000000000003</v>
      </c>
    </row>
    <row r="14396" spans="1:8" x14ac:dyDescent="0.25">
      <c r="A14396" t="s">
        <v>6</v>
      </c>
      <c r="B14396">
        <v>47.22</v>
      </c>
      <c r="G14396" t="s">
        <v>6</v>
      </c>
      <c r="H14396">
        <v>47.22</v>
      </c>
    </row>
    <row r="14397" spans="1:8" x14ac:dyDescent="0.25">
      <c r="A14397" t="s">
        <v>6</v>
      </c>
      <c r="B14397">
        <v>15.08</v>
      </c>
      <c r="G14397" t="s">
        <v>6</v>
      </c>
      <c r="H14397">
        <v>15.08</v>
      </c>
    </row>
    <row r="14398" spans="1:8" x14ac:dyDescent="0.25">
      <c r="A14398" t="s">
        <v>6</v>
      </c>
      <c r="B14398">
        <v>7.7</v>
      </c>
      <c r="G14398" t="s">
        <v>6</v>
      </c>
      <c r="H14398">
        <v>7.7</v>
      </c>
    </row>
    <row r="14399" spans="1:8" x14ac:dyDescent="0.25">
      <c r="A14399" t="s">
        <v>6</v>
      </c>
      <c r="B14399">
        <v>11.92</v>
      </c>
      <c r="G14399" t="s">
        <v>6</v>
      </c>
      <c r="H14399">
        <v>11.92</v>
      </c>
    </row>
    <row r="14400" spans="1:8" x14ac:dyDescent="0.25">
      <c r="A14400" t="s">
        <v>6</v>
      </c>
      <c r="B14400">
        <v>14.32</v>
      </c>
      <c r="G14400" t="s">
        <v>6</v>
      </c>
      <c r="H14400">
        <v>14.32</v>
      </c>
    </row>
    <row r="14401" spans="1:8" x14ac:dyDescent="0.25">
      <c r="A14401" t="s">
        <v>6</v>
      </c>
      <c r="B14401">
        <v>13.88</v>
      </c>
      <c r="G14401" t="s">
        <v>6</v>
      </c>
      <c r="H14401">
        <v>13.88</v>
      </c>
    </row>
    <row r="14402" spans="1:8" x14ac:dyDescent="0.25">
      <c r="A14402" t="s">
        <v>6</v>
      </c>
      <c r="B14402">
        <v>15.72</v>
      </c>
      <c r="G14402" t="s">
        <v>6</v>
      </c>
      <c r="H14402">
        <v>15.72</v>
      </c>
    </row>
    <row r="14403" spans="1:8" x14ac:dyDescent="0.25">
      <c r="A14403" t="s">
        <v>6</v>
      </c>
      <c r="B14403">
        <v>20.52</v>
      </c>
      <c r="G14403" t="s">
        <v>6</v>
      </c>
      <c r="H14403">
        <v>20.52</v>
      </c>
    </row>
    <row r="14404" spans="1:8" x14ac:dyDescent="0.25">
      <c r="A14404" t="s">
        <v>6</v>
      </c>
      <c r="B14404">
        <v>18.22</v>
      </c>
      <c r="G14404" t="s">
        <v>6</v>
      </c>
      <c r="H14404">
        <v>18.22</v>
      </c>
    </row>
    <row r="14405" spans="1:8" x14ac:dyDescent="0.25">
      <c r="A14405" t="s">
        <v>6</v>
      </c>
      <c r="B14405">
        <v>19.7</v>
      </c>
      <c r="G14405" t="s">
        <v>6</v>
      </c>
      <c r="H14405">
        <v>19.7</v>
      </c>
    </row>
    <row r="14406" spans="1:8" x14ac:dyDescent="0.25">
      <c r="A14406" t="s">
        <v>6</v>
      </c>
      <c r="B14406">
        <v>28.56</v>
      </c>
      <c r="G14406" t="s">
        <v>6</v>
      </c>
      <c r="H14406">
        <v>28.56</v>
      </c>
    </row>
    <row r="14407" spans="1:8" x14ac:dyDescent="0.25">
      <c r="A14407" t="s">
        <v>6</v>
      </c>
      <c r="B14407">
        <v>16.079999999999998</v>
      </c>
      <c r="G14407" t="s">
        <v>6</v>
      </c>
      <c r="H14407">
        <v>16.079999999999998</v>
      </c>
    </row>
    <row r="14408" spans="1:8" x14ac:dyDescent="0.25">
      <c r="A14408" t="s">
        <v>6</v>
      </c>
      <c r="B14408">
        <v>43</v>
      </c>
      <c r="G14408" t="s">
        <v>6</v>
      </c>
      <c r="H14408">
        <v>43</v>
      </c>
    </row>
    <row r="14409" spans="1:8" x14ac:dyDescent="0.25">
      <c r="A14409" t="s">
        <v>6</v>
      </c>
      <c r="B14409">
        <v>25.84</v>
      </c>
      <c r="G14409" t="s">
        <v>6</v>
      </c>
      <c r="H14409">
        <v>25.84</v>
      </c>
    </row>
    <row r="14410" spans="1:8" x14ac:dyDescent="0.25">
      <c r="A14410" t="s">
        <v>6</v>
      </c>
      <c r="B14410">
        <v>30.3</v>
      </c>
      <c r="G14410" t="s">
        <v>6</v>
      </c>
      <c r="H14410">
        <v>30.3</v>
      </c>
    </row>
    <row r="14411" spans="1:8" x14ac:dyDescent="0.25">
      <c r="A14411" t="s">
        <v>6</v>
      </c>
      <c r="B14411">
        <v>9.6999999999999993</v>
      </c>
      <c r="G14411" t="s">
        <v>6</v>
      </c>
      <c r="H14411">
        <v>9.6999999999999993</v>
      </c>
    </row>
    <row r="14412" spans="1:8" x14ac:dyDescent="0.25">
      <c r="A14412" t="s">
        <v>6</v>
      </c>
      <c r="B14412">
        <v>30.68</v>
      </c>
      <c r="G14412" t="s">
        <v>6</v>
      </c>
      <c r="H14412">
        <v>30.68</v>
      </c>
    </row>
    <row r="14413" spans="1:8" x14ac:dyDescent="0.25">
      <c r="A14413" t="s">
        <v>6</v>
      </c>
      <c r="B14413">
        <v>12.08</v>
      </c>
      <c r="G14413" t="s">
        <v>6</v>
      </c>
      <c r="H14413">
        <v>12.08</v>
      </c>
    </row>
    <row r="14414" spans="1:8" x14ac:dyDescent="0.25">
      <c r="A14414" t="s">
        <v>6</v>
      </c>
      <c r="B14414">
        <v>8.0399999999999991</v>
      </c>
      <c r="G14414" t="s">
        <v>6</v>
      </c>
      <c r="H14414">
        <v>8.0399999999999991</v>
      </c>
    </row>
    <row r="14415" spans="1:8" x14ac:dyDescent="0.25">
      <c r="A14415" t="s">
        <v>6</v>
      </c>
      <c r="B14415">
        <v>26</v>
      </c>
      <c r="G14415" t="s">
        <v>6</v>
      </c>
      <c r="H14415">
        <v>26</v>
      </c>
    </row>
    <row r="14416" spans="1:8" x14ac:dyDescent="0.25">
      <c r="A14416" t="s">
        <v>6</v>
      </c>
      <c r="B14416">
        <v>13.88</v>
      </c>
      <c r="G14416" t="s">
        <v>6</v>
      </c>
      <c r="H14416">
        <v>13.88</v>
      </c>
    </row>
    <row r="14417" spans="1:8" x14ac:dyDescent="0.25">
      <c r="A14417" t="s">
        <v>6</v>
      </c>
      <c r="B14417">
        <v>9.06</v>
      </c>
      <c r="G14417" t="s">
        <v>6</v>
      </c>
      <c r="H14417">
        <v>9.06</v>
      </c>
    </row>
    <row r="14418" spans="1:8" x14ac:dyDescent="0.25">
      <c r="A14418" t="s">
        <v>6</v>
      </c>
      <c r="B14418">
        <v>74.400000000000006</v>
      </c>
      <c r="G14418" t="s">
        <v>6</v>
      </c>
      <c r="H14418">
        <v>74.400000000000006</v>
      </c>
    </row>
    <row r="14419" spans="1:8" x14ac:dyDescent="0.25">
      <c r="A14419" t="s">
        <v>6</v>
      </c>
      <c r="B14419">
        <v>9.4</v>
      </c>
      <c r="G14419" t="s">
        <v>6</v>
      </c>
      <c r="H14419">
        <v>9.4</v>
      </c>
    </row>
    <row r="14420" spans="1:8" x14ac:dyDescent="0.25">
      <c r="A14420" t="s">
        <v>6</v>
      </c>
      <c r="B14420">
        <v>17.079999999999998</v>
      </c>
      <c r="G14420" t="s">
        <v>6</v>
      </c>
      <c r="H14420">
        <v>17.079999999999998</v>
      </c>
    </row>
    <row r="14421" spans="1:8" x14ac:dyDescent="0.25">
      <c r="A14421" t="s">
        <v>6</v>
      </c>
      <c r="B14421">
        <v>21.54</v>
      </c>
      <c r="G14421" t="s">
        <v>6</v>
      </c>
      <c r="H14421">
        <v>21.54</v>
      </c>
    </row>
    <row r="14422" spans="1:8" x14ac:dyDescent="0.25">
      <c r="A14422" t="s">
        <v>6</v>
      </c>
      <c r="B14422">
        <v>33.42</v>
      </c>
      <c r="G14422" t="s">
        <v>6</v>
      </c>
      <c r="H14422">
        <v>33.42</v>
      </c>
    </row>
    <row r="14423" spans="1:8" x14ac:dyDescent="0.25">
      <c r="A14423" t="s">
        <v>6</v>
      </c>
      <c r="B14423">
        <v>14.84</v>
      </c>
      <c r="G14423" t="s">
        <v>6</v>
      </c>
      <c r="H14423">
        <v>14.84</v>
      </c>
    </row>
    <row r="14424" spans="1:8" x14ac:dyDescent="0.25">
      <c r="A14424" t="s">
        <v>6</v>
      </c>
      <c r="B14424">
        <v>18</v>
      </c>
      <c r="G14424" t="s">
        <v>6</v>
      </c>
      <c r="H14424">
        <v>18</v>
      </c>
    </row>
    <row r="14425" spans="1:8" x14ac:dyDescent="0.25">
      <c r="A14425" t="s">
        <v>6</v>
      </c>
      <c r="B14425">
        <v>96.3</v>
      </c>
      <c r="G14425" t="s">
        <v>6</v>
      </c>
      <c r="H14425">
        <v>96.3</v>
      </c>
    </row>
    <row r="14426" spans="1:8" x14ac:dyDescent="0.25">
      <c r="A14426" t="s">
        <v>6</v>
      </c>
      <c r="B14426">
        <v>21.48</v>
      </c>
      <c r="G14426" t="s">
        <v>6</v>
      </c>
      <c r="H14426">
        <v>21.48</v>
      </c>
    </row>
    <row r="14427" spans="1:8" x14ac:dyDescent="0.25">
      <c r="A14427" t="s">
        <v>6</v>
      </c>
      <c r="B14427">
        <v>11.08</v>
      </c>
      <c r="G14427" t="s">
        <v>6</v>
      </c>
      <c r="H14427">
        <v>11.08</v>
      </c>
    </row>
    <row r="14428" spans="1:8" x14ac:dyDescent="0.25">
      <c r="A14428" t="s">
        <v>6</v>
      </c>
      <c r="B14428">
        <v>52.56</v>
      </c>
      <c r="G14428" t="s">
        <v>6</v>
      </c>
      <c r="H14428">
        <v>52.56</v>
      </c>
    </row>
    <row r="14429" spans="1:8" x14ac:dyDescent="0.25">
      <c r="A14429" t="s">
        <v>6</v>
      </c>
      <c r="B14429">
        <v>6.86</v>
      </c>
      <c r="G14429" t="s">
        <v>6</v>
      </c>
      <c r="H14429">
        <v>6.86</v>
      </c>
    </row>
    <row r="14430" spans="1:8" x14ac:dyDescent="0.25">
      <c r="A14430" t="s">
        <v>6</v>
      </c>
      <c r="B14430">
        <v>10.5</v>
      </c>
      <c r="G14430" t="s">
        <v>6</v>
      </c>
      <c r="H14430">
        <v>10.5</v>
      </c>
    </row>
    <row r="14431" spans="1:8" x14ac:dyDescent="0.25">
      <c r="A14431" t="s">
        <v>6</v>
      </c>
      <c r="B14431">
        <v>12.44</v>
      </c>
      <c r="G14431" t="s">
        <v>6</v>
      </c>
      <c r="H14431">
        <v>12.44</v>
      </c>
    </row>
    <row r="14432" spans="1:8" x14ac:dyDescent="0.25">
      <c r="A14432" t="s">
        <v>6</v>
      </c>
      <c r="B14432">
        <v>4.4800000000000004</v>
      </c>
      <c r="G14432" t="s">
        <v>6</v>
      </c>
      <c r="H14432">
        <v>4.4800000000000004</v>
      </c>
    </row>
    <row r="14433" spans="1:8" x14ac:dyDescent="0.25">
      <c r="A14433" t="s">
        <v>6</v>
      </c>
      <c r="B14433">
        <v>22.92</v>
      </c>
      <c r="G14433" t="s">
        <v>6</v>
      </c>
      <c r="H14433">
        <v>22.92</v>
      </c>
    </row>
    <row r="14434" spans="1:8" x14ac:dyDescent="0.25">
      <c r="A14434" t="s">
        <v>6</v>
      </c>
      <c r="B14434">
        <v>14.32</v>
      </c>
      <c r="G14434" t="s">
        <v>6</v>
      </c>
      <c r="H14434">
        <v>14.32</v>
      </c>
    </row>
    <row r="14435" spans="1:8" x14ac:dyDescent="0.25">
      <c r="A14435" t="s">
        <v>6</v>
      </c>
      <c r="B14435">
        <v>23.28</v>
      </c>
      <c r="G14435" t="s">
        <v>6</v>
      </c>
      <c r="H14435">
        <v>23.28</v>
      </c>
    </row>
    <row r="14436" spans="1:8" x14ac:dyDescent="0.25">
      <c r="A14436" t="s">
        <v>6</v>
      </c>
      <c r="B14436">
        <v>10.08</v>
      </c>
      <c r="G14436" t="s">
        <v>6</v>
      </c>
      <c r="H14436">
        <v>10.08</v>
      </c>
    </row>
    <row r="14437" spans="1:8" x14ac:dyDescent="0.25">
      <c r="A14437" t="s">
        <v>6</v>
      </c>
      <c r="B14437">
        <v>19.739999999999998</v>
      </c>
      <c r="G14437" t="s">
        <v>6</v>
      </c>
      <c r="H14437">
        <v>19.739999999999998</v>
      </c>
    </row>
    <row r="14438" spans="1:8" x14ac:dyDescent="0.25">
      <c r="A14438" t="s">
        <v>6</v>
      </c>
      <c r="B14438">
        <v>9.06</v>
      </c>
      <c r="G14438" t="s">
        <v>6</v>
      </c>
      <c r="H14438">
        <v>9.06</v>
      </c>
    </row>
    <row r="14439" spans="1:8" x14ac:dyDescent="0.25">
      <c r="A14439" t="s">
        <v>6</v>
      </c>
      <c r="B14439">
        <v>16</v>
      </c>
      <c r="G14439" t="s">
        <v>6</v>
      </c>
      <c r="H14439">
        <v>16</v>
      </c>
    </row>
    <row r="14440" spans="1:8" x14ac:dyDescent="0.25">
      <c r="A14440" t="s">
        <v>6</v>
      </c>
      <c r="B14440">
        <v>17.52</v>
      </c>
      <c r="G14440" t="s">
        <v>6</v>
      </c>
      <c r="H14440">
        <v>17.52</v>
      </c>
    </row>
    <row r="14441" spans="1:8" x14ac:dyDescent="0.25">
      <c r="A14441" t="s">
        <v>6</v>
      </c>
      <c r="B14441">
        <v>18.12</v>
      </c>
      <c r="G14441" t="s">
        <v>6</v>
      </c>
      <c r="H14441">
        <v>18.12</v>
      </c>
    </row>
    <row r="14442" spans="1:8" x14ac:dyDescent="0.25">
      <c r="A14442" t="s">
        <v>6</v>
      </c>
      <c r="B14442">
        <v>12.36</v>
      </c>
      <c r="G14442" t="s">
        <v>6</v>
      </c>
      <c r="H14442">
        <v>12.36</v>
      </c>
    </row>
    <row r="14443" spans="1:8" x14ac:dyDescent="0.25">
      <c r="A14443" t="s">
        <v>6</v>
      </c>
      <c r="B14443">
        <v>5.64</v>
      </c>
      <c r="G14443" t="s">
        <v>6</v>
      </c>
      <c r="H14443">
        <v>5.64</v>
      </c>
    </row>
    <row r="14444" spans="1:8" x14ac:dyDescent="0.25">
      <c r="A14444" t="s">
        <v>6</v>
      </c>
      <c r="B14444">
        <v>10.76</v>
      </c>
      <c r="G14444" t="s">
        <v>6</v>
      </c>
      <c r="H14444">
        <v>10.76</v>
      </c>
    </row>
    <row r="14445" spans="1:8" x14ac:dyDescent="0.25">
      <c r="A14445" t="s">
        <v>6</v>
      </c>
      <c r="B14445">
        <v>21.76</v>
      </c>
      <c r="G14445" t="s">
        <v>6</v>
      </c>
      <c r="H14445">
        <v>21.76</v>
      </c>
    </row>
    <row r="14446" spans="1:8" x14ac:dyDescent="0.25">
      <c r="A14446" t="s">
        <v>6</v>
      </c>
      <c r="B14446">
        <v>7.12</v>
      </c>
      <c r="G14446" t="s">
        <v>6</v>
      </c>
      <c r="H14446">
        <v>7.12</v>
      </c>
    </row>
    <row r="14447" spans="1:8" x14ac:dyDescent="0.25">
      <c r="A14447" t="s">
        <v>6</v>
      </c>
      <c r="B14447">
        <v>11.64</v>
      </c>
      <c r="G14447" t="s">
        <v>6</v>
      </c>
      <c r="H14447">
        <v>11.64</v>
      </c>
    </row>
    <row r="14448" spans="1:8" x14ac:dyDescent="0.25">
      <c r="A14448" t="s">
        <v>6</v>
      </c>
      <c r="B14448">
        <v>13.96</v>
      </c>
      <c r="G14448" t="s">
        <v>6</v>
      </c>
      <c r="H14448">
        <v>13.96</v>
      </c>
    </row>
    <row r="14449" spans="1:8" x14ac:dyDescent="0.25">
      <c r="A14449" t="s">
        <v>6</v>
      </c>
      <c r="B14449">
        <v>19.52</v>
      </c>
      <c r="G14449" t="s">
        <v>6</v>
      </c>
      <c r="H14449">
        <v>19.52</v>
      </c>
    </row>
    <row r="14450" spans="1:8" x14ac:dyDescent="0.25">
      <c r="A14450" t="s">
        <v>6</v>
      </c>
      <c r="B14450">
        <v>13.12</v>
      </c>
      <c r="G14450" t="s">
        <v>6</v>
      </c>
      <c r="H14450">
        <v>13.12</v>
      </c>
    </row>
    <row r="14451" spans="1:8" x14ac:dyDescent="0.25">
      <c r="A14451" t="s">
        <v>6</v>
      </c>
      <c r="B14451">
        <v>28.98</v>
      </c>
      <c r="G14451" t="s">
        <v>6</v>
      </c>
      <c r="H14451">
        <v>28.98</v>
      </c>
    </row>
    <row r="14452" spans="1:8" x14ac:dyDescent="0.25">
      <c r="A14452" t="s">
        <v>6</v>
      </c>
      <c r="B14452">
        <v>59.6</v>
      </c>
      <c r="G14452" t="s">
        <v>6</v>
      </c>
      <c r="H14452">
        <v>59.6</v>
      </c>
    </row>
    <row r="14453" spans="1:8" x14ac:dyDescent="0.25">
      <c r="A14453" t="s">
        <v>6</v>
      </c>
      <c r="B14453">
        <v>4.4400000000000004</v>
      </c>
      <c r="G14453" t="s">
        <v>6</v>
      </c>
      <c r="H14453">
        <v>4.4400000000000004</v>
      </c>
    </row>
    <row r="14454" spans="1:8" x14ac:dyDescent="0.25">
      <c r="A14454" t="s">
        <v>6</v>
      </c>
      <c r="B14454">
        <v>51.28</v>
      </c>
      <c r="G14454" t="s">
        <v>6</v>
      </c>
      <c r="H14454">
        <v>51.28</v>
      </c>
    </row>
    <row r="14455" spans="1:8" x14ac:dyDescent="0.25">
      <c r="A14455" t="s">
        <v>6</v>
      </c>
      <c r="B14455">
        <v>12.94</v>
      </c>
      <c r="G14455" t="s">
        <v>6</v>
      </c>
      <c r="H14455">
        <v>12.94</v>
      </c>
    </row>
    <row r="14456" spans="1:8" x14ac:dyDescent="0.25">
      <c r="A14456" t="s">
        <v>6</v>
      </c>
      <c r="B14456">
        <v>16.3</v>
      </c>
      <c r="G14456" t="s">
        <v>6</v>
      </c>
      <c r="H14456">
        <v>16.3</v>
      </c>
    </row>
    <row r="14457" spans="1:8" x14ac:dyDescent="0.25">
      <c r="A14457" t="s">
        <v>6</v>
      </c>
      <c r="B14457">
        <v>18.64</v>
      </c>
      <c r="G14457" t="s">
        <v>6</v>
      </c>
      <c r="H14457">
        <v>18.64</v>
      </c>
    </row>
    <row r="14458" spans="1:8" x14ac:dyDescent="0.25">
      <c r="A14458" t="s">
        <v>6</v>
      </c>
      <c r="B14458">
        <v>5.44</v>
      </c>
      <c r="G14458" t="s">
        <v>6</v>
      </c>
      <c r="H14458">
        <v>5.44</v>
      </c>
    </row>
    <row r="14459" spans="1:8" x14ac:dyDescent="0.25">
      <c r="A14459" t="s">
        <v>6</v>
      </c>
      <c r="B14459">
        <v>20.76</v>
      </c>
      <c r="G14459" t="s">
        <v>6</v>
      </c>
      <c r="H14459">
        <v>20.76</v>
      </c>
    </row>
    <row r="14460" spans="1:8" x14ac:dyDescent="0.25">
      <c r="A14460" t="s">
        <v>6</v>
      </c>
      <c r="B14460">
        <v>8.24</v>
      </c>
      <c r="G14460" t="s">
        <v>6</v>
      </c>
      <c r="H14460">
        <v>8.24</v>
      </c>
    </row>
    <row r="14461" spans="1:8" x14ac:dyDescent="0.25">
      <c r="A14461" t="s">
        <v>6</v>
      </c>
      <c r="B14461">
        <v>22.04</v>
      </c>
      <c r="G14461" t="s">
        <v>6</v>
      </c>
      <c r="H14461">
        <v>22.04</v>
      </c>
    </row>
    <row r="14462" spans="1:8" x14ac:dyDescent="0.25">
      <c r="A14462" t="s">
        <v>6</v>
      </c>
      <c r="B14462">
        <v>11</v>
      </c>
      <c r="G14462" t="s">
        <v>6</v>
      </c>
      <c r="H14462">
        <v>11</v>
      </c>
    </row>
    <row r="14463" spans="1:8" x14ac:dyDescent="0.25">
      <c r="A14463" t="s">
        <v>6</v>
      </c>
      <c r="B14463">
        <v>16.48</v>
      </c>
      <c r="G14463" t="s">
        <v>6</v>
      </c>
      <c r="H14463">
        <v>16.48</v>
      </c>
    </row>
    <row r="14464" spans="1:8" x14ac:dyDescent="0.25">
      <c r="A14464" t="s">
        <v>6</v>
      </c>
      <c r="B14464">
        <v>22.2</v>
      </c>
      <c r="G14464" t="s">
        <v>6</v>
      </c>
      <c r="H14464">
        <v>22.2</v>
      </c>
    </row>
    <row r="14465" spans="1:8" x14ac:dyDescent="0.25">
      <c r="A14465" t="s">
        <v>6</v>
      </c>
      <c r="B14465">
        <v>22.76</v>
      </c>
      <c r="G14465" t="s">
        <v>6</v>
      </c>
      <c r="H14465">
        <v>22.76</v>
      </c>
    </row>
    <row r="14466" spans="1:8" x14ac:dyDescent="0.25">
      <c r="A14466" t="s">
        <v>6</v>
      </c>
      <c r="B14466">
        <v>8.64</v>
      </c>
      <c r="G14466" t="s">
        <v>6</v>
      </c>
      <c r="H14466">
        <v>8.64</v>
      </c>
    </row>
    <row r="14467" spans="1:8" x14ac:dyDescent="0.25">
      <c r="A14467" t="s">
        <v>6</v>
      </c>
      <c r="B14467">
        <v>3.26</v>
      </c>
      <c r="G14467" t="s">
        <v>6</v>
      </c>
      <c r="H14467">
        <v>3.26</v>
      </c>
    </row>
    <row r="14468" spans="1:8" x14ac:dyDescent="0.25">
      <c r="A14468" t="s">
        <v>6</v>
      </c>
      <c r="B14468">
        <v>9.6</v>
      </c>
      <c r="G14468" t="s">
        <v>6</v>
      </c>
      <c r="H14468">
        <v>9.6</v>
      </c>
    </row>
    <row r="14469" spans="1:8" x14ac:dyDescent="0.25">
      <c r="A14469" t="s">
        <v>6</v>
      </c>
      <c r="B14469">
        <v>9.52</v>
      </c>
      <c r="G14469" t="s">
        <v>6</v>
      </c>
      <c r="H14469">
        <v>9.52</v>
      </c>
    </row>
    <row r="14470" spans="1:8" x14ac:dyDescent="0.25">
      <c r="A14470" t="s">
        <v>6</v>
      </c>
      <c r="B14470">
        <v>27</v>
      </c>
      <c r="G14470" t="s">
        <v>6</v>
      </c>
      <c r="H14470">
        <v>27</v>
      </c>
    </row>
    <row r="14471" spans="1:8" x14ac:dyDescent="0.25">
      <c r="A14471" t="s">
        <v>6</v>
      </c>
      <c r="B14471">
        <v>16</v>
      </c>
      <c r="G14471" t="s">
        <v>6</v>
      </c>
      <c r="H14471">
        <v>16</v>
      </c>
    </row>
    <row r="14472" spans="1:8" x14ac:dyDescent="0.25">
      <c r="A14472" t="s">
        <v>6</v>
      </c>
      <c r="B14472">
        <v>16.079999999999998</v>
      </c>
      <c r="G14472" t="s">
        <v>6</v>
      </c>
      <c r="H14472">
        <v>16.079999999999998</v>
      </c>
    </row>
    <row r="14473" spans="1:8" x14ac:dyDescent="0.25">
      <c r="A14473" t="s">
        <v>6</v>
      </c>
      <c r="B14473">
        <v>14.04</v>
      </c>
      <c r="G14473" t="s">
        <v>6</v>
      </c>
      <c r="H14473">
        <v>14.04</v>
      </c>
    </row>
    <row r="14474" spans="1:8" x14ac:dyDescent="0.25">
      <c r="A14474" t="s">
        <v>6</v>
      </c>
      <c r="B14474">
        <v>13.92</v>
      </c>
      <c r="G14474" t="s">
        <v>6</v>
      </c>
      <c r="H14474">
        <v>13.92</v>
      </c>
    </row>
    <row r="14475" spans="1:8" x14ac:dyDescent="0.25">
      <c r="A14475" t="s">
        <v>6</v>
      </c>
      <c r="B14475">
        <v>8.6</v>
      </c>
      <c r="G14475" t="s">
        <v>6</v>
      </c>
      <c r="H14475">
        <v>8.6</v>
      </c>
    </row>
    <row r="14476" spans="1:8" x14ac:dyDescent="0.25">
      <c r="A14476" t="s">
        <v>6</v>
      </c>
      <c r="B14476">
        <v>33.72</v>
      </c>
      <c r="G14476" t="s">
        <v>6</v>
      </c>
      <c r="H14476">
        <v>33.72</v>
      </c>
    </row>
    <row r="14477" spans="1:8" x14ac:dyDescent="0.25">
      <c r="A14477" t="s">
        <v>6</v>
      </c>
      <c r="B14477">
        <v>12.66</v>
      </c>
      <c r="G14477" t="s">
        <v>6</v>
      </c>
      <c r="H14477">
        <v>12.66</v>
      </c>
    </row>
    <row r="14478" spans="1:8" x14ac:dyDescent="0.25">
      <c r="A14478" t="s">
        <v>6</v>
      </c>
      <c r="B14478">
        <v>19.32</v>
      </c>
      <c r="G14478" t="s">
        <v>6</v>
      </c>
      <c r="H14478">
        <v>19.32</v>
      </c>
    </row>
    <row r="14479" spans="1:8" x14ac:dyDescent="0.25">
      <c r="A14479" t="s">
        <v>6</v>
      </c>
      <c r="B14479">
        <v>20.399999999999999</v>
      </c>
      <c r="G14479" t="s">
        <v>6</v>
      </c>
      <c r="H14479">
        <v>20.399999999999999</v>
      </c>
    </row>
    <row r="14480" spans="1:8" x14ac:dyDescent="0.25">
      <c r="A14480" t="s">
        <v>6</v>
      </c>
      <c r="B14480">
        <v>20.82</v>
      </c>
      <c r="G14480" t="s">
        <v>6</v>
      </c>
      <c r="H14480">
        <v>20.82</v>
      </c>
    </row>
    <row r="14481" spans="1:8" x14ac:dyDescent="0.25">
      <c r="A14481" t="s">
        <v>6</v>
      </c>
      <c r="B14481">
        <v>19.559999999999999</v>
      </c>
      <c r="G14481" t="s">
        <v>6</v>
      </c>
      <c r="H14481">
        <v>19.559999999999999</v>
      </c>
    </row>
    <row r="14482" spans="1:8" x14ac:dyDescent="0.25">
      <c r="A14482" t="s">
        <v>6</v>
      </c>
      <c r="B14482">
        <v>19.940000000000001</v>
      </c>
      <c r="G14482" t="s">
        <v>6</v>
      </c>
      <c r="H14482">
        <v>19.940000000000001</v>
      </c>
    </row>
    <row r="14483" spans="1:8" x14ac:dyDescent="0.25">
      <c r="A14483" t="s">
        <v>6</v>
      </c>
      <c r="B14483">
        <v>19.04</v>
      </c>
      <c r="G14483" t="s">
        <v>6</v>
      </c>
      <c r="H14483">
        <v>19.04</v>
      </c>
    </row>
    <row r="14484" spans="1:8" x14ac:dyDescent="0.25">
      <c r="A14484" t="s">
        <v>6</v>
      </c>
      <c r="B14484">
        <v>14.04</v>
      </c>
      <c r="G14484" t="s">
        <v>6</v>
      </c>
      <c r="H14484">
        <v>14.04</v>
      </c>
    </row>
    <row r="14485" spans="1:8" x14ac:dyDescent="0.25">
      <c r="A14485" t="s">
        <v>6</v>
      </c>
      <c r="B14485">
        <v>6.34</v>
      </c>
      <c r="G14485" t="s">
        <v>6</v>
      </c>
      <c r="H14485">
        <v>6.34</v>
      </c>
    </row>
    <row r="14486" spans="1:8" x14ac:dyDescent="0.25">
      <c r="A14486" t="s">
        <v>6</v>
      </c>
      <c r="B14486">
        <v>12.18</v>
      </c>
      <c r="G14486" t="s">
        <v>6</v>
      </c>
      <c r="H14486">
        <v>12.18</v>
      </c>
    </row>
    <row r="14487" spans="1:8" x14ac:dyDescent="0.25">
      <c r="A14487" t="s">
        <v>6</v>
      </c>
      <c r="B14487">
        <v>17.28</v>
      </c>
      <c r="G14487" t="s">
        <v>6</v>
      </c>
      <c r="H14487">
        <v>17.28</v>
      </c>
    </row>
    <row r="14488" spans="1:8" x14ac:dyDescent="0.25">
      <c r="A14488" t="s">
        <v>6</v>
      </c>
      <c r="B14488">
        <v>15.92</v>
      </c>
      <c r="G14488" t="s">
        <v>6</v>
      </c>
      <c r="H14488">
        <v>15.92</v>
      </c>
    </row>
    <row r="14489" spans="1:8" x14ac:dyDescent="0.25">
      <c r="A14489" t="s">
        <v>6</v>
      </c>
      <c r="B14489">
        <v>7.92</v>
      </c>
      <c r="G14489" t="s">
        <v>6</v>
      </c>
      <c r="H14489">
        <v>7.92</v>
      </c>
    </row>
    <row r="14490" spans="1:8" x14ac:dyDescent="0.25">
      <c r="A14490" t="s">
        <v>6</v>
      </c>
      <c r="B14490">
        <v>12.9</v>
      </c>
      <c r="G14490" t="s">
        <v>6</v>
      </c>
      <c r="H14490">
        <v>12.9</v>
      </c>
    </row>
    <row r="14491" spans="1:8" x14ac:dyDescent="0.25">
      <c r="A14491" t="s">
        <v>6</v>
      </c>
      <c r="B14491">
        <v>18.2</v>
      </c>
      <c r="G14491" t="s">
        <v>6</v>
      </c>
      <c r="H14491">
        <v>18.2</v>
      </c>
    </row>
    <row r="14492" spans="1:8" x14ac:dyDescent="0.25">
      <c r="A14492" t="s">
        <v>6</v>
      </c>
      <c r="B14492">
        <v>17.28</v>
      </c>
      <c r="G14492" t="s">
        <v>6</v>
      </c>
      <c r="H14492">
        <v>17.28</v>
      </c>
    </row>
    <row r="14493" spans="1:8" x14ac:dyDescent="0.25">
      <c r="A14493" t="s">
        <v>6</v>
      </c>
      <c r="B14493">
        <v>12.5</v>
      </c>
      <c r="G14493" t="s">
        <v>6</v>
      </c>
      <c r="H14493">
        <v>12.5</v>
      </c>
    </row>
    <row r="14494" spans="1:8" x14ac:dyDescent="0.25">
      <c r="A14494" t="s">
        <v>6</v>
      </c>
      <c r="B14494">
        <v>24.3</v>
      </c>
      <c r="G14494" t="s">
        <v>6</v>
      </c>
      <c r="H14494">
        <v>24.3</v>
      </c>
    </row>
    <row r="14495" spans="1:8" x14ac:dyDescent="0.25">
      <c r="A14495" t="s">
        <v>6</v>
      </c>
      <c r="B14495">
        <v>36.68</v>
      </c>
      <c r="G14495" t="s">
        <v>6</v>
      </c>
      <c r="H14495">
        <v>36.68</v>
      </c>
    </row>
    <row r="14496" spans="1:8" x14ac:dyDescent="0.25">
      <c r="A14496" t="s">
        <v>6</v>
      </c>
      <c r="B14496">
        <v>5.92</v>
      </c>
      <c r="G14496" t="s">
        <v>6</v>
      </c>
      <c r="H14496">
        <v>5.92</v>
      </c>
    </row>
    <row r="14497" spans="1:8" x14ac:dyDescent="0.25">
      <c r="A14497" t="s">
        <v>6</v>
      </c>
      <c r="B14497">
        <v>757.2</v>
      </c>
      <c r="G14497" t="s">
        <v>6</v>
      </c>
      <c r="H14497">
        <v>757.2</v>
      </c>
    </row>
    <row r="14498" spans="1:8" x14ac:dyDescent="0.25">
      <c r="A14498" t="s">
        <v>6</v>
      </c>
      <c r="B14498">
        <v>795.6</v>
      </c>
      <c r="G14498" t="s">
        <v>6</v>
      </c>
      <c r="H14498">
        <v>795.6</v>
      </c>
    </row>
    <row r="14499" spans="1:8" x14ac:dyDescent="0.25">
      <c r="A14499" t="s">
        <v>6</v>
      </c>
      <c r="B14499">
        <v>692.44</v>
      </c>
      <c r="G14499" t="s">
        <v>6</v>
      </c>
      <c r="H14499">
        <v>692.44</v>
      </c>
    </row>
    <row r="14500" spans="1:8" x14ac:dyDescent="0.25">
      <c r="A14500" t="s">
        <v>6</v>
      </c>
      <c r="B14500">
        <v>415.62</v>
      </c>
      <c r="G14500" t="s">
        <v>6</v>
      </c>
      <c r="H14500">
        <v>415.62</v>
      </c>
    </row>
    <row r="14501" spans="1:8" x14ac:dyDescent="0.25">
      <c r="A14501" t="s">
        <v>6</v>
      </c>
      <c r="B14501">
        <v>664.36</v>
      </c>
      <c r="G14501" t="s">
        <v>6</v>
      </c>
      <c r="H14501">
        <v>664.36</v>
      </c>
    </row>
    <row r="14502" spans="1:8" x14ac:dyDescent="0.25">
      <c r="A14502" t="s">
        <v>6</v>
      </c>
      <c r="B14502">
        <v>1731.1</v>
      </c>
      <c r="G14502" t="s">
        <v>6</v>
      </c>
      <c r="H14502">
        <v>1731.1</v>
      </c>
    </row>
    <row r="14503" spans="1:8" x14ac:dyDescent="0.25">
      <c r="A14503" t="s">
        <v>6</v>
      </c>
      <c r="B14503">
        <v>410.76</v>
      </c>
      <c r="G14503" t="s">
        <v>6</v>
      </c>
      <c r="H14503">
        <v>410.76</v>
      </c>
    </row>
    <row r="14504" spans="1:8" x14ac:dyDescent="0.25">
      <c r="A14504" t="s">
        <v>6</v>
      </c>
      <c r="B14504">
        <v>333.92</v>
      </c>
      <c r="G14504" t="s">
        <v>6</v>
      </c>
      <c r="H14504">
        <v>333.92</v>
      </c>
    </row>
    <row r="14505" spans="1:8" x14ac:dyDescent="0.25">
      <c r="A14505" t="s">
        <v>6</v>
      </c>
      <c r="B14505">
        <v>140.97999999999999</v>
      </c>
      <c r="G14505" t="s">
        <v>6</v>
      </c>
      <c r="H14505">
        <v>140.97999999999999</v>
      </c>
    </row>
    <row r="14506" spans="1:8" x14ac:dyDescent="0.25">
      <c r="A14506" t="s">
        <v>6</v>
      </c>
      <c r="B14506">
        <v>378.88</v>
      </c>
      <c r="G14506" t="s">
        <v>6</v>
      </c>
      <c r="H14506">
        <v>378.88</v>
      </c>
    </row>
    <row r="14507" spans="1:8" x14ac:dyDescent="0.25">
      <c r="A14507" t="s">
        <v>6</v>
      </c>
      <c r="B14507">
        <v>272.76</v>
      </c>
      <c r="G14507" t="s">
        <v>6</v>
      </c>
      <c r="H14507">
        <v>272.76</v>
      </c>
    </row>
    <row r="14508" spans="1:8" x14ac:dyDescent="0.25">
      <c r="A14508" t="s">
        <v>6</v>
      </c>
      <c r="B14508">
        <v>84.6</v>
      </c>
      <c r="G14508" t="s">
        <v>6</v>
      </c>
      <c r="H14508">
        <v>84.6</v>
      </c>
    </row>
    <row r="14509" spans="1:8" x14ac:dyDescent="0.25">
      <c r="A14509" t="s">
        <v>6</v>
      </c>
      <c r="B14509">
        <v>526.64</v>
      </c>
      <c r="G14509" t="s">
        <v>6</v>
      </c>
      <c r="H14509">
        <v>526.64</v>
      </c>
    </row>
    <row r="14510" spans="1:8" x14ac:dyDescent="0.25">
      <c r="A14510" t="s">
        <v>6</v>
      </c>
      <c r="B14510">
        <v>95</v>
      </c>
      <c r="G14510" t="s">
        <v>6</v>
      </c>
      <c r="H14510">
        <v>95</v>
      </c>
    </row>
    <row r="14511" spans="1:8" x14ac:dyDescent="0.25">
      <c r="A14511" t="s">
        <v>6</v>
      </c>
      <c r="B14511">
        <v>311.60000000000002</v>
      </c>
      <c r="G14511" t="s">
        <v>6</v>
      </c>
      <c r="H14511">
        <v>311.60000000000002</v>
      </c>
    </row>
    <row r="14512" spans="1:8" x14ac:dyDescent="0.25">
      <c r="A14512" t="s">
        <v>6</v>
      </c>
      <c r="B14512">
        <v>78</v>
      </c>
      <c r="G14512" t="s">
        <v>6</v>
      </c>
      <c r="H14512">
        <v>78</v>
      </c>
    </row>
    <row r="14513" spans="1:8" x14ac:dyDescent="0.25">
      <c r="A14513" t="s">
        <v>6</v>
      </c>
      <c r="B14513">
        <v>109.38</v>
      </c>
      <c r="G14513" t="s">
        <v>6</v>
      </c>
      <c r="H14513">
        <v>109.38</v>
      </c>
    </row>
    <row r="14514" spans="1:8" x14ac:dyDescent="0.25">
      <c r="A14514" t="s">
        <v>6</v>
      </c>
      <c r="B14514">
        <v>330</v>
      </c>
      <c r="G14514" t="s">
        <v>6</v>
      </c>
      <c r="H14514">
        <v>330</v>
      </c>
    </row>
    <row r="14515" spans="1:8" x14ac:dyDescent="0.25">
      <c r="A14515" t="s">
        <v>6</v>
      </c>
      <c r="B14515">
        <v>98.08</v>
      </c>
      <c r="G14515" t="s">
        <v>6</v>
      </c>
      <c r="H14515">
        <v>98.08</v>
      </c>
    </row>
    <row r="14516" spans="1:8" x14ac:dyDescent="0.25">
      <c r="A14516" t="s">
        <v>6</v>
      </c>
      <c r="B14516">
        <v>60.24</v>
      </c>
      <c r="G14516" t="s">
        <v>6</v>
      </c>
      <c r="H14516">
        <v>60.24</v>
      </c>
    </row>
    <row r="14517" spans="1:8" x14ac:dyDescent="0.25">
      <c r="A14517" t="s">
        <v>6</v>
      </c>
      <c r="B14517">
        <v>121.32</v>
      </c>
      <c r="G14517" t="s">
        <v>6</v>
      </c>
      <c r="H14517">
        <v>121.32</v>
      </c>
    </row>
    <row r="14518" spans="1:8" x14ac:dyDescent="0.25">
      <c r="A14518" t="s">
        <v>6</v>
      </c>
      <c r="B14518">
        <v>63.96</v>
      </c>
      <c r="G14518" t="s">
        <v>6</v>
      </c>
      <c r="H14518">
        <v>63.96</v>
      </c>
    </row>
    <row r="14519" spans="1:8" x14ac:dyDescent="0.25">
      <c r="A14519" t="s">
        <v>6</v>
      </c>
      <c r="B14519">
        <v>140.94</v>
      </c>
      <c r="G14519" t="s">
        <v>6</v>
      </c>
      <c r="H14519">
        <v>140.94</v>
      </c>
    </row>
    <row r="14520" spans="1:8" x14ac:dyDescent="0.25">
      <c r="A14520" t="s">
        <v>6</v>
      </c>
      <c r="B14520">
        <v>114.78</v>
      </c>
      <c r="G14520" t="s">
        <v>6</v>
      </c>
      <c r="H14520">
        <v>114.78</v>
      </c>
    </row>
    <row r="14521" spans="1:8" x14ac:dyDescent="0.25">
      <c r="A14521" t="s">
        <v>6</v>
      </c>
      <c r="B14521">
        <v>145.76</v>
      </c>
      <c r="G14521" t="s">
        <v>6</v>
      </c>
      <c r="H14521">
        <v>145.76</v>
      </c>
    </row>
    <row r="14522" spans="1:8" x14ac:dyDescent="0.25">
      <c r="A14522" t="s">
        <v>6</v>
      </c>
      <c r="B14522">
        <v>47.96</v>
      </c>
      <c r="G14522" t="s">
        <v>6</v>
      </c>
      <c r="H14522">
        <v>47.96</v>
      </c>
    </row>
    <row r="14523" spans="1:8" x14ac:dyDescent="0.25">
      <c r="A14523" t="s">
        <v>6</v>
      </c>
      <c r="B14523">
        <v>97.02</v>
      </c>
      <c r="G14523" t="s">
        <v>6</v>
      </c>
      <c r="H14523">
        <v>97.02</v>
      </c>
    </row>
    <row r="14524" spans="1:8" x14ac:dyDescent="0.25">
      <c r="A14524" t="s">
        <v>6</v>
      </c>
      <c r="B14524">
        <v>171.16</v>
      </c>
      <c r="G14524" t="s">
        <v>6</v>
      </c>
      <c r="H14524">
        <v>171.16</v>
      </c>
    </row>
    <row r="14525" spans="1:8" x14ac:dyDescent="0.25">
      <c r="A14525" t="s">
        <v>6</v>
      </c>
      <c r="B14525">
        <v>105.84</v>
      </c>
      <c r="G14525" t="s">
        <v>6</v>
      </c>
      <c r="H14525">
        <v>105.84</v>
      </c>
    </row>
    <row r="14526" spans="1:8" x14ac:dyDescent="0.25">
      <c r="A14526" t="s">
        <v>6</v>
      </c>
      <c r="B14526">
        <v>112.86</v>
      </c>
      <c r="G14526" t="s">
        <v>6</v>
      </c>
      <c r="H14526">
        <v>112.86</v>
      </c>
    </row>
    <row r="14527" spans="1:8" x14ac:dyDescent="0.25">
      <c r="A14527" t="s">
        <v>6</v>
      </c>
      <c r="B14527">
        <v>128.80000000000001</v>
      </c>
      <c r="G14527" t="s">
        <v>6</v>
      </c>
      <c r="H14527">
        <v>128.80000000000001</v>
      </c>
    </row>
    <row r="14528" spans="1:8" x14ac:dyDescent="0.25">
      <c r="A14528" t="s">
        <v>6</v>
      </c>
      <c r="B14528">
        <v>141.4</v>
      </c>
      <c r="G14528" t="s">
        <v>6</v>
      </c>
      <c r="H14528">
        <v>141.4</v>
      </c>
    </row>
    <row r="14529" spans="1:8" x14ac:dyDescent="0.25">
      <c r="A14529" t="s">
        <v>6</v>
      </c>
      <c r="B14529">
        <v>240.1</v>
      </c>
      <c r="G14529" t="s">
        <v>6</v>
      </c>
      <c r="H14529">
        <v>240.1</v>
      </c>
    </row>
    <row r="14530" spans="1:8" x14ac:dyDescent="0.25">
      <c r="A14530" t="s">
        <v>6</v>
      </c>
      <c r="B14530">
        <v>67.86</v>
      </c>
      <c r="G14530" t="s">
        <v>6</v>
      </c>
      <c r="H14530">
        <v>67.86</v>
      </c>
    </row>
    <row r="14531" spans="1:8" x14ac:dyDescent="0.25">
      <c r="A14531" t="s">
        <v>6</v>
      </c>
      <c r="B14531">
        <v>45.2</v>
      </c>
      <c r="G14531" t="s">
        <v>6</v>
      </c>
      <c r="H14531">
        <v>45.2</v>
      </c>
    </row>
    <row r="14532" spans="1:8" x14ac:dyDescent="0.25">
      <c r="A14532" t="s">
        <v>6</v>
      </c>
      <c r="B14532">
        <v>94.98</v>
      </c>
      <c r="G14532" t="s">
        <v>6</v>
      </c>
      <c r="H14532">
        <v>94.98</v>
      </c>
    </row>
    <row r="14533" spans="1:8" x14ac:dyDescent="0.25">
      <c r="A14533" t="s">
        <v>6</v>
      </c>
      <c r="B14533">
        <v>43.12</v>
      </c>
      <c r="G14533" t="s">
        <v>6</v>
      </c>
      <c r="H14533">
        <v>43.12</v>
      </c>
    </row>
    <row r="14534" spans="1:8" x14ac:dyDescent="0.25">
      <c r="A14534" t="s">
        <v>6</v>
      </c>
      <c r="B14534">
        <v>99.3</v>
      </c>
      <c r="G14534" t="s">
        <v>6</v>
      </c>
      <c r="H14534">
        <v>99.3</v>
      </c>
    </row>
    <row r="14535" spans="1:8" x14ac:dyDescent="0.25">
      <c r="A14535" t="s">
        <v>6</v>
      </c>
      <c r="B14535">
        <v>101.88</v>
      </c>
      <c r="G14535" t="s">
        <v>6</v>
      </c>
      <c r="H14535">
        <v>101.88</v>
      </c>
    </row>
    <row r="14536" spans="1:8" x14ac:dyDescent="0.25">
      <c r="A14536" t="s">
        <v>6</v>
      </c>
      <c r="B14536">
        <v>123.12</v>
      </c>
      <c r="G14536" t="s">
        <v>6</v>
      </c>
      <c r="H14536">
        <v>123.12</v>
      </c>
    </row>
    <row r="14537" spans="1:8" x14ac:dyDescent="0.25">
      <c r="A14537" t="s">
        <v>6</v>
      </c>
      <c r="B14537">
        <v>54.12</v>
      </c>
      <c r="G14537" t="s">
        <v>6</v>
      </c>
      <c r="H14537">
        <v>54.12</v>
      </c>
    </row>
    <row r="14538" spans="1:8" x14ac:dyDescent="0.25">
      <c r="A14538" t="s">
        <v>6</v>
      </c>
      <c r="B14538">
        <v>109.38</v>
      </c>
      <c r="G14538" t="s">
        <v>6</v>
      </c>
      <c r="H14538">
        <v>109.38</v>
      </c>
    </row>
    <row r="14539" spans="1:8" x14ac:dyDescent="0.25">
      <c r="A14539" t="s">
        <v>6</v>
      </c>
      <c r="B14539">
        <v>75.760000000000005</v>
      </c>
      <c r="G14539" t="s">
        <v>6</v>
      </c>
      <c r="H14539">
        <v>75.760000000000005</v>
      </c>
    </row>
    <row r="14540" spans="1:8" x14ac:dyDescent="0.25">
      <c r="A14540" t="s">
        <v>6</v>
      </c>
      <c r="B14540">
        <v>82.86</v>
      </c>
      <c r="G14540" t="s">
        <v>6</v>
      </c>
      <c r="H14540">
        <v>82.86</v>
      </c>
    </row>
    <row r="14541" spans="1:8" x14ac:dyDescent="0.25">
      <c r="A14541" t="s">
        <v>6</v>
      </c>
      <c r="B14541">
        <v>108.48</v>
      </c>
      <c r="G14541" t="s">
        <v>6</v>
      </c>
      <c r="H14541">
        <v>108.48</v>
      </c>
    </row>
    <row r="14542" spans="1:8" x14ac:dyDescent="0.25">
      <c r="A14542" t="s">
        <v>6</v>
      </c>
      <c r="B14542">
        <v>30.48</v>
      </c>
      <c r="G14542" t="s">
        <v>6</v>
      </c>
      <c r="H14542">
        <v>30.48</v>
      </c>
    </row>
    <row r="14543" spans="1:8" x14ac:dyDescent="0.25">
      <c r="A14543" t="s">
        <v>6</v>
      </c>
      <c r="B14543">
        <v>112.86</v>
      </c>
      <c r="G14543" t="s">
        <v>6</v>
      </c>
      <c r="H14543">
        <v>112.86</v>
      </c>
    </row>
    <row r="14544" spans="1:8" x14ac:dyDescent="0.25">
      <c r="A14544" t="s">
        <v>6</v>
      </c>
      <c r="B14544">
        <v>283.2</v>
      </c>
      <c r="G14544" t="s">
        <v>6</v>
      </c>
      <c r="H14544">
        <v>283.2</v>
      </c>
    </row>
    <row r="14545" spans="1:8" x14ac:dyDescent="0.25">
      <c r="A14545" t="s">
        <v>6</v>
      </c>
      <c r="B14545">
        <v>69.3</v>
      </c>
      <c r="G14545" t="s">
        <v>6</v>
      </c>
      <c r="H14545">
        <v>69.3</v>
      </c>
    </row>
    <row r="14546" spans="1:8" x14ac:dyDescent="0.25">
      <c r="A14546" t="s">
        <v>6</v>
      </c>
      <c r="B14546">
        <v>39.56</v>
      </c>
      <c r="G14546" t="s">
        <v>6</v>
      </c>
      <c r="H14546">
        <v>39.56</v>
      </c>
    </row>
    <row r="14547" spans="1:8" x14ac:dyDescent="0.25">
      <c r="A14547" t="s">
        <v>6</v>
      </c>
      <c r="B14547">
        <v>32.880000000000003</v>
      </c>
      <c r="G14547" t="s">
        <v>6</v>
      </c>
      <c r="H14547">
        <v>32.880000000000003</v>
      </c>
    </row>
    <row r="14548" spans="1:8" x14ac:dyDescent="0.25">
      <c r="A14548" t="s">
        <v>6</v>
      </c>
      <c r="B14548">
        <v>44.8</v>
      </c>
      <c r="G14548" t="s">
        <v>6</v>
      </c>
      <c r="H14548">
        <v>44.8</v>
      </c>
    </row>
    <row r="14549" spans="1:8" x14ac:dyDescent="0.25">
      <c r="A14549" t="s">
        <v>6</v>
      </c>
      <c r="B14549">
        <v>44.82</v>
      </c>
      <c r="G14549" t="s">
        <v>6</v>
      </c>
      <c r="H14549">
        <v>44.82</v>
      </c>
    </row>
    <row r="14550" spans="1:8" x14ac:dyDescent="0.25">
      <c r="A14550" t="s">
        <v>6</v>
      </c>
      <c r="B14550">
        <v>97.2</v>
      </c>
      <c r="G14550" t="s">
        <v>6</v>
      </c>
      <c r="H14550">
        <v>97.2</v>
      </c>
    </row>
    <row r="14551" spans="1:8" x14ac:dyDescent="0.25">
      <c r="A14551" t="s">
        <v>6</v>
      </c>
      <c r="B14551">
        <v>30.3</v>
      </c>
      <c r="G14551" t="s">
        <v>6</v>
      </c>
      <c r="H14551">
        <v>30.3</v>
      </c>
    </row>
    <row r="14552" spans="1:8" x14ac:dyDescent="0.25">
      <c r="A14552" t="s">
        <v>6</v>
      </c>
      <c r="B14552">
        <v>76.7</v>
      </c>
      <c r="G14552" t="s">
        <v>6</v>
      </c>
      <c r="H14552">
        <v>76.7</v>
      </c>
    </row>
    <row r="14553" spans="1:8" x14ac:dyDescent="0.25">
      <c r="A14553" t="s">
        <v>6</v>
      </c>
      <c r="B14553">
        <v>39.32</v>
      </c>
      <c r="G14553" t="s">
        <v>6</v>
      </c>
      <c r="H14553">
        <v>39.32</v>
      </c>
    </row>
    <row r="14554" spans="1:8" x14ac:dyDescent="0.25">
      <c r="A14554" t="s">
        <v>6</v>
      </c>
      <c r="B14554">
        <v>65.28</v>
      </c>
      <c r="G14554" t="s">
        <v>6</v>
      </c>
      <c r="H14554">
        <v>65.28</v>
      </c>
    </row>
    <row r="14555" spans="1:8" x14ac:dyDescent="0.25">
      <c r="A14555" t="s">
        <v>6</v>
      </c>
      <c r="B14555">
        <v>54</v>
      </c>
      <c r="G14555" t="s">
        <v>6</v>
      </c>
      <c r="H14555">
        <v>54</v>
      </c>
    </row>
    <row r="14556" spans="1:8" x14ac:dyDescent="0.25">
      <c r="A14556" t="s">
        <v>6</v>
      </c>
      <c r="B14556">
        <v>45</v>
      </c>
      <c r="G14556" t="s">
        <v>6</v>
      </c>
      <c r="H14556">
        <v>45</v>
      </c>
    </row>
    <row r="14557" spans="1:8" x14ac:dyDescent="0.25">
      <c r="A14557" t="s">
        <v>6</v>
      </c>
      <c r="B14557">
        <v>15.32</v>
      </c>
      <c r="G14557" t="s">
        <v>6</v>
      </c>
      <c r="H14557">
        <v>15.32</v>
      </c>
    </row>
    <row r="14558" spans="1:8" x14ac:dyDescent="0.25">
      <c r="A14558" t="s">
        <v>6</v>
      </c>
      <c r="B14558">
        <v>75.180000000000007</v>
      </c>
      <c r="G14558" t="s">
        <v>6</v>
      </c>
      <c r="H14558">
        <v>75.180000000000007</v>
      </c>
    </row>
    <row r="14559" spans="1:8" x14ac:dyDescent="0.25">
      <c r="A14559" t="s">
        <v>6</v>
      </c>
      <c r="B14559">
        <v>61.92</v>
      </c>
      <c r="G14559" t="s">
        <v>6</v>
      </c>
      <c r="H14559">
        <v>61.92</v>
      </c>
    </row>
    <row r="14560" spans="1:8" x14ac:dyDescent="0.25">
      <c r="A14560" t="s">
        <v>6</v>
      </c>
      <c r="B14560">
        <v>61.6</v>
      </c>
      <c r="G14560" t="s">
        <v>6</v>
      </c>
      <c r="H14560">
        <v>61.6</v>
      </c>
    </row>
    <row r="14561" spans="1:8" x14ac:dyDescent="0.25">
      <c r="A14561" t="s">
        <v>6</v>
      </c>
      <c r="B14561">
        <v>76.48</v>
      </c>
      <c r="G14561" t="s">
        <v>6</v>
      </c>
      <c r="H14561">
        <v>76.48</v>
      </c>
    </row>
    <row r="14562" spans="1:8" x14ac:dyDescent="0.25">
      <c r="A14562" t="s">
        <v>6</v>
      </c>
      <c r="B14562">
        <v>138.6</v>
      </c>
      <c r="G14562" t="s">
        <v>6</v>
      </c>
      <c r="H14562">
        <v>138.6</v>
      </c>
    </row>
    <row r="14563" spans="1:8" x14ac:dyDescent="0.25">
      <c r="A14563" t="s">
        <v>6</v>
      </c>
      <c r="B14563">
        <v>21.48</v>
      </c>
      <c r="G14563" t="s">
        <v>6</v>
      </c>
      <c r="H14563">
        <v>21.48</v>
      </c>
    </row>
    <row r="14564" spans="1:8" x14ac:dyDescent="0.25">
      <c r="A14564" t="s">
        <v>6</v>
      </c>
      <c r="B14564">
        <v>41.42</v>
      </c>
      <c r="G14564" t="s">
        <v>6</v>
      </c>
      <c r="H14564">
        <v>41.42</v>
      </c>
    </row>
    <row r="14565" spans="1:8" x14ac:dyDescent="0.25">
      <c r="A14565" t="s">
        <v>6</v>
      </c>
      <c r="B14565">
        <v>40.98</v>
      </c>
      <c r="G14565" t="s">
        <v>6</v>
      </c>
      <c r="H14565">
        <v>40.98</v>
      </c>
    </row>
    <row r="14566" spans="1:8" x14ac:dyDescent="0.25">
      <c r="A14566" t="s">
        <v>6</v>
      </c>
      <c r="B14566">
        <v>54.72</v>
      </c>
      <c r="G14566" t="s">
        <v>6</v>
      </c>
      <c r="H14566">
        <v>54.72</v>
      </c>
    </row>
    <row r="14567" spans="1:8" x14ac:dyDescent="0.25">
      <c r="A14567" t="s">
        <v>6</v>
      </c>
      <c r="B14567">
        <v>18.48</v>
      </c>
      <c r="G14567" t="s">
        <v>6</v>
      </c>
      <c r="H14567">
        <v>18.48</v>
      </c>
    </row>
    <row r="14568" spans="1:8" x14ac:dyDescent="0.25">
      <c r="A14568" t="s">
        <v>6</v>
      </c>
      <c r="B14568">
        <v>54.66</v>
      </c>
      <c r="G14568" t="s">
        <v>6</v>
      </c>
      <c r="H14568">
        <v>54.66</v>
      </c>
    </row>
    <row r="14569" spans="1:8" x14ac:dyDescent="0.25">
      <c r="A14569" t="s">
        <v>6</v>
      </c>
      <c r="B14569">
        <v>45.48</v>
      </c>
      <c r="G14569" t="s">
        <v>6</v>
      </c>
      <c r="H14569">
        <v>45.48</v>
      </c>
    </row>
    <row r="14570" spans="1:8" x14ac:dyDescent="0.25">
      <c r="A14570" t="s">
        <v>6</v>
      </c>
      <c r="B14570">
        <v>67.680000000000007</v>
      </c>
      <c r="G14570" t="s">
        <v>6</v>
      </c>
      <c r="H14570">
        <v>67.680000000000007</v>
      </c>
    </row>
    <row r="14571" spans="1:8" x14ac:dyDescent="0.25">
      <c r="A14571" t="s">
        <v>6</v>
      </c>
      <c r="B14571">
        <v>62.5</v>
      </c>
      <c r="G14571" t="s">
        <v>6</v>
      </c>
      <c r="H14571">
        <v>62.5</v>
      </c>
    </row>
    <row r="14572" spans="1:8" x14ac:dyDescent="0.25">
      <c r="A14572" t="s">
        <v>6</v>
      </c>
      <c r="B14572">
        <v>64.400000000000006</v>
      </c>
      <c r="G14572" t="s">
        <v>6</v>
      </c>
      <c r="H14572">
        <v>64.400000000000006</v>
      </c>
    </row>
    <row r="14573" spans="1:8" x14ac:dyDescent="0.25">
      <c r="A14573" t="s">
        <v>6</v>
      </c>
      <c r="B14573">
        <v>59.4</v>
      </c>
      <c r="G14573" t="s">
        <v>6</v>
      </c>
      <c r="H14573">
        <v>59.4</v>
      </c>
    </row>
    <row r="14574" spans="1:8" x14ac:dyDescent="0.25">
      <c r="A14574" t="s">
        <v>6</v>
      </c>
      <c r="B14574">
        <v>92.4</v>
      </c>
      <c r="G14574" t="s">
        <v>6</v>
      </c>
      <c r="H14574">
        <v>92.4</v>
      </c>
    </row>
    <row r="14575" spans="1:8" x14ac:dyDescent="0.25">
      <c r="A14575" t="s">
        <v>6</v>
      </c>
      <c r="B14575">
        <v>85.5</v>
      </c>
      <c r="G14575" t="s">
        <v>6</v>
      </c>
      <c r="H14575">
        <v>85.5</v>
      </c>
    </row>
    <row r="14576" spans="1:8" x14ac:dyDescent="0.25">
      <c r="A14576" t="s">
        <v>6</v>
      </c>
      <c r="B14576">
        <v>53.28</v>
      </c>
      <c r="G14576" t="s">
        <v>6</v>
      </c>
      <c r="H14576">
        <v>53.28</v>
      </c>
    </row>
    <row r="14577" spans="1:8" x14ac:dyDescent="0.25">
      <c r="A14577" t="s">
        <v>6</v>
      </c>
      <c r="B14577">
        <v>43.04</v>
      </c>
      <c r="G14577" t="s">
        <v>6</v>
      </c>
      <c r="H14577">
        <v>43.04</v>
      </c>
    </row>
    <row r="14578" spans="1:8" x14ac:dyDescent="0.25">
      <c r="A14578" t="s">
        <v>6</v>
      </c>
      <c r="B14578">
        <v>101.58</v>
      </c>
      <c r="G14578" t="s">
        <v>6</v>
      </c>
      <c r="H14578">
        <v>101.58</v>
      </c>
    </row>
    <row r="14579" spans="1:8" x14ac:dyDescent="0.25">
      <c r="A14579" t="s">
        <v>6</v>
      </c>
      <c r="B14579">
        <v>48</v>
      </c>
      <c r="G14579" t="s">
        <v>6</v>
      </c>
      <c r="H14579">
        <v>48</v>
      </c>
    </row>
    <row r="14580" spans="1:8" x14ac:dyDescent="0.25">
      <c r="A14580" t="s">
        <v>6</v>
      </c>
      <c r="B14580">
        <v>18.54</v>
      </c>
      <c r="G14580" t="s">
        <v>6</v>
      </c>
      <c r="H14580">
        <v>18.54</v>
      </c>
    </row>
    <row r="14581" spans="1:8" x14ac:dyDescent="0.25">
      <c r="A14581" t="s">
        <v>6</v>
      </c>
      <c r="B14581">
        <v>58.02</v>
      </c>
      <c r="G14581" t="s">
        <v>6</v>
      </c>
      <c r="H14581">
        <v>58.02</v>
      </c>
    </row>
    <row r="14582" spans="1:8" x14ac:dyDescent="0.25">
      <c r="A14582" t="s">
        <v>6</v>
      </c>
      <c r="B14582">
        <v>18.68</v>
      </c>
      <c r="G14582" t="s">
        <v>6</v>
      </c>
      <c r="H14582">
        <v>18.68</v>
      </c>
    </row>
    <row r="14583" spans="1:8" x14ac:dyDescent="0.25">
      <c r="A14583" t="s">
        <v>6</v>
      </c>
      <c r="B14583">
        <v>39.44</v>
      </c>
      <c r="G14583" t="s">
        <v>6</v>
      </c>
      <c r="H14583">
        <v>39.44</v>
      </c>
    </row>
    <row r="14584" spans="1:8" x14ac:dyDescent="0.25">
      <c r="A14584" t="s">
        <v>6</v>
      </c>
      <c r="B14584">
        <v>39.200000000000003</v>
      </c>
      <c r="G14584" t="s">
        <v>6</v>
      </c>
      <c r="H14584">
        <v>39.200000000000003</v>
      </c>
    </row>
    <row r="14585" spans="1:8" x14ac:dyDescent="0.25">
      <c r="A14585" t="s">
        <v>6</v>
      </c>
      <c r="B14585">
        <v>23.56</v>
      </c>
      <c r="G14585" t="s">
        <v>6</v>
      </c>
      <c r="H14585">
        <v>23.56</v>
      </c>
    </row>
    <row r="14586" spans="1:8" x14ac:dyDescent="0.25">
      <c r="A14586" t="s">
        <v>6</v>
      </c>
      <c r="B14586">
        <v>40.200000000000003</v>
      </c>
      <c r="G14586" t="s">
        <v>6</v>
      </c>
      <c r="H14586">
        <v>40.200000000000003</v>
      </c>
    </row>
    <row r="14587" spans="1:8" x14ac:dyDescent="0.25">
      <c r="A14587" t="s">
        <v>6</v>
      </c>
      <c r="B14587">
        <v>51.9</v>
      </c>
      <c r="G14587" t="s">
        <v>6</v>
      </c>
      <c r="H14587">
        <v>51.9</v>
      </c>
    </row>
    <row r="14588" spans="1:8" x14ac:dyDescent="0.25">
      <c r="A14588" t="s">
        <v>6</v>
      </c>
      <c r="B14588">
        <v>24.78</v>
      </c>
      <c r="G14588" t="s">
        <v>6</v>
      </c>
      <c r="H14588">
        <v>24.78</v>
      </c>
    </row>
    <row r="14589" spans="1:8" x14ac:dyDescent="0.25">
      <c r="A14589" t="s">
        <v>6</v>
      </c>
      <c r="B14589">
        <v>23.46</v>
      </c>
      <c r="G14589" t="s">
        <v>6</v>
      </c>
      <c r="H14589">
        <v>23.46</v>
      </c>
    </row>
    <row r="14590" spans="1:8" x14ac:dyDescent="0.25">
      <c r="A14590" t="s">
        <v>6</v>
      </c>
      <c r="B14590">
        <v>21.48</v>
      </c>
      <c r="G14590" t="s">
        <v>6</v>
      </c>
      <c r="H14590">
        <v>21.48</v>
      </c>
    </row>
    <row r="14591" spans="1:8" x14ac:dyDescent="0.25">
      <c r="A14591" t="s">
        <v>6</v>
      </c>
      <c r="B14591">
        <v>8.84</v>
      </c>
      <c r="G14591" t="s">
        <v>6</v>
      </c>
      <c r="H14591">
        <v>8.84</v>
      </c>
    </row>
    <row r="14592" spans="1:8" x14ac:dyDescent="0.25">
      <c r="A14592" t="s">
        <v>6</v>
      </c>
      <c r="B14592">
        <v>41.28</v>
      </c>
      <c r="G14592" t="s">
        <v>6</v>
      </c>
      <c r="H14592">
        <v>41.28</v>
      </c>
    </row>
    <row r="14593" spans="1:8" x14ac:dyDescent="0.25">
      <c r="A14593" t="s">
        <v>6</v>
      </c>
      <c r="B14593">
        <v>45.5</v>
      </c>
      <c r="G14593" t="s">
        <v>6</v>
      </c>
      <c r="H14593">
        <v>45.5</v>
      </c>
    </row>
    <row r="14594" spans="1:8" x14ac:dyDescent="0.25">
      <c r="A14594" t="s">
        <v>6</v>
      </c>
      <c r="B14594">
        <v>15.24</v>
      </c>
      <c r="G14594" t="s">
        <v>6</v>
      </c>
      <c r="H14594">
        <v>15.24</v>
      </c>
    </row>
    <row r="14595" spans="1:8" x14ac:dyDescent="0.25">
      <c r="A14595" t="s">
        <v>6</v>
      </c>
      <c r="B14595">
        <v>70.739999999999995</v>
      </c>
      <c r="G14595" t="s">
        <v>6</v>
      </c>
      <c r="H14595">
        <v>70.739999999999995</v>
      </c>
    </row>
    <row r="14596" spans="1:8" x14ac:dyDescent="0.25">
      <c r="A14596" t="s">
        <v>6</v>
      </c>
      <c r="B14596">
        <v>43.38</v>
      </c>
      <c r="G14596" t="s">
        <v>6</v>
      </c>
      <c r="H14596">
        <v>43.38</v>
      </c>
    </row>
    <row r="14597" spans="1:8" x14ac:dyDescent="0.25">
      <c r="A14597" t="s">
        <v>6</v>
      </c>
      <c r="B14597">
        <v>12</v>
      </c>
      <c r="G14597" t="s">
        <v>6</v>
      </c>
      <c r="H14597">
        <v>12</v>
      </c>
    </row>
    <row r="14598" spans="1:8" x14ac:dyDescent="0.25">
      <c r="A14598" t="s">
        <v>6</v>
      </c>
      <c r="B14598">
        <v>18.28</v>
      </c>
      <c r="G14598" t="s">
        <v>6</v>
      </c>
      <c r="H14598">
        <v>18.28</v>
      </c>
    </row>
    <row r="14599" spans="1:8" x14ac:dyDescent="0.25">
      <c r="A14599" t="s">
        <v>6</v>
      </c>
      <c r="B14599">
        <v>26.94</v>
      </c>
      <c r="G14599" t="s">
        <v>6</v>
      </c>
      <c r="H14599">
        <v>26.94</v>
      </c>
    </row>
    <row r="14600" spans="1:8" x14ac:dyDescent="0.25">
      <c r="A14600" t="s">
        <v>6</v>
      </c>
      <c r="B14600">
        <v>22.64</v>
      </c>
      <c r="G14600" t="s">
        <v>6</v>
      </c>
      <c r="H14600">
        <v>22.64</v>
      </c>
    </row>
    <row r="14601" spans="1:8" x14ac:dyDescent="0.25">
      <c r="A14601" t="s">
        <v>6</v>
      </c>
      <c r="B14601">
        <v>33.96</v>
      </c>
      <c r="G14601" t="s">
        <v>6</v>
      </c>
      <c r="H14601">
        <v>33.96</v>
      </c>
    </row>
    <row r="14602" spans="1:8" x14ac:dyDescent="0.25">
      <c r="A14602" t="s">
        <v>6</v>
      </c>
      <c r="B14602">
        <v>39.44</v>
      </c>
      <c r="G14602" t="s">
        <v>6</v>
      </c>
      <c r="H14602">
        <v>39.44</v>
      </c>
    </row>
    <row r="14603" spans="1:8" x14ac:dyDescent="0.25">
      <c r="A14603" t="s">
        <v>6</v>
      </c>
      <c r="B14603">
        <v>51.8</v>
      </c>
      <c r="G14603" t="s">
        <v>6</v>
      </c>
      <c r="H14603">
        <v>51.8</v>
      </c>
    </row>
    <row r="14604" spans="1:8" x14ac:dyDescent="0.25">
      <c r="A14604" t="s">
        <v>6</v>
      </c>
      <c r="B14604">
        <v>42.1</v>
      </c>
      <c r="G14604" t="s">
        <v>6</v>
      </c>
      <c r="H14604">
        <v>42.1</v>
      </c>
    </row>
    <row r="14605" spans="1:8" x14ac:dyDescent="0.25">
      <c r="A14605" t="s">
        <v>6</v>
      </c>
      <c r="B14605">
        <v>31.88</v>
      </c>
      <c r="G14605" t="s">
        <v>6</v>
      </c>
      <c r="H14605">
        <v>31.88</v>
      </c>
    </row>
    <row r="14606" spans="1:8" x14ac:dyDescent="0.25">
      <c r="A14606" t="s">
        <v>6</v>
      </c>
      <c r="B14606">
        <v>37.32</v>
      </c>
      <c r="G14606" t="s">
        <v>6</v>
      </c>
      <c r="H14606">
        <v>37.32</v>
      </c>
    </row>
    <row r="14607" spans="1:8" x14ac:dyDescent="0.25">
      <c r="A14607" t="s">
        <v>6</v>
      </c>
      <c r="B14607">
        <v>30.68</v>
      </c>
      <c r="G14607" t="s">
        <v>6</v>
      </c>
      <c r="H14607">
        <v>30.68</v>
      </c>
    </row>
    <row r="14608" spans="1:8" x14ac:dyDescent="0.25">
      <c r="A14608" t="s">
        <v>6</v>
      </c>
      <c r="B14608">
        <v>28.48</v>
      </c>
      <c r="G14608" t="s">
        <v>6</v>
      </c>
      <c r="H14608">
        <v>28.48</v>
      </c>
    </row>
    <row r="14609" spans="1:8" x14ac:dyDescent="0.25">
      <c r="A14609" t="s">
        <v>6</v>
      </c>
      <c r="B14609">
        <v>91</v>
      </c>
      <c r="G14609" t="s">
        <v>6</v>
      </c>
      <c r="H14609">
        <v>91</v>
      </c>
    </row>
    <row r="14610" spans="1:8" x14ac:dyDescent="0.25">
      <c r="A14610" t="s">
        <v>6</v>
      </c>
      <c r="B14610">
        <v>20.100000000000001</v>
      </c>
      <c r="G14610" t="s">
        <v>6</v>
      </c>
      <c r="H14610">
        <v>20.100000000000001</v>
      </c>
    </row>
    <row r="14611" spans="1:8" x14ac:dyDescent="0.25">
      <c r="A14611" t="s">
        <v>6</v>
      </c>
      <c r="B14611">
        <v>18.64</v>
      </c>
      <c r="G14611" t="s">
        <v>6</v>
      </c>
      <c r="H14611">
        <v>18.64</v>
      </c>
    </row>
    <row r="14612" spans="1:8" x14ac:dyDescent="0.25">
      <c r="A14612" t="s">
        <v>6</v>
      </c>
      <c r="B14612">
        <v>33.72</v>
      </c>
      <c r="G14612" t="s">
        <v>6</v>
      </c>
      <c r="H14612">
        <v>33.72</v>
      </c>
    </row>
    <row r="14613" spans="1:8" x14ac:dyDescent="0.25">
      <c r="A14613" t="s">
        <v>6</v>
      </c>
      <c r="B14613">
        <v>32</v>
      </c>
      <c r="G14613" t="s">
        <v>6</v>
      </c>
      <c r="H14613">
        <v>32</v>
      </c>
    </row>
    <row r="14614" spans="1:8" x14ac:dyDescent="0.25">
      <c r="A14614" t="s">
        <v>6</v>
      </c>
      <c r="B14614">
        <v>19.02</v>
      </c>
      <c r="G14614" t="s">
        <v>6</v>
      </c>
      <c r="H14614">
        <v>19.02</v>
      </c>
    </row>
    <row r="14615" spans="1:8" x14ac:dyDescent="0.25">
      <c r="A14615" t="s">
        <v>6</v>
      </c>
      <c r="B14615">
        <v>19.399999999999999</v>
      </c>
      <c r="G14615" t="s">
        <v>6</v>
      </c>
      <c r="H14615">
        <v>19.399999999999999</v>
      </c>
    </row>
    <row r="14616" spans="1:8" x14ac:dyDescent="0.25">
      <c r="A14616" t="s">
        <v>6</v>
      </c>
      <c r="B14616">
        <v>25.6</v>
      </c>
      <c r="G14616" t="s">
        <v>6</v>
      </c>
      <c r="H14616">
        <v>25.6</v>
      </c>
    </row>
    <row r="14617" spans="1:8" x14ac:dyDescent="0.25">
      <c r="A14617" t="s">
        <v>6</v>
      </c>
      <c r="B14617">
        <v>58.4</v>
      </c>
      <c r="G14617" t="s">
        <v>6</v>
      </c>
      <c r="H14617">
        <v>58.4</v>
      </c>
    </row>
    <row r="14618" spans="1:8" x14ac:dyDescent="0.25">
      <c r="A14618" t="s">
        <v>6</v>
      </c>
      <c r="B14618">
        <v>11.32</v>
      </c>
      <c r="G14618" t="s">
        <v>6</v>
      </c>
      <c r="H14618">
        <v>11.32</v>
      </c>
    </row>
    <row r="14619" spans="1:8" x14ac:dyDescent="0.25">
      <c r="A14619" t="s">
        <v>6</v>
      </c>
      <c r="B14619">
        <v>7.9</v>
      </c>
      <c r="G14619" t="s">
        <v>6</v>
      </c>
      <c r="H14619">
        <v>7.9</v>
      </c>
    </row>
    <row r="14620" spans="1:8" x14ac:dyDescent="0.25">
      <c r="A14620" t="s">
        <v>6</v>
      </c>
      <c r="B14620">
        <v>40.380000000000003</v>
      </c>
      <c r="G14620" t="s">
        <v>6</v>
      </c>
      <c r="H14620">
        <v>40.380000000000003</v>
      </c>
    </row>
    <row r="14621" spans="1:8" x14ac:dyDescent="0.25">
      <c r="A14621" t="s">
        <v>6</v>
      </c>
      <c r="B14621">
        <v>8.74</v>
      </c>
      <c r="G14621" t="s">
        <v>6</v>
      </c>
      <c r="H14621">
        <v>8.74</v>
      </c>
    </row>
    <row r="14622" spans="1:8" x14ac:dyDescent="0.25">
      <c r="A14622" t="s">
        <v>6</v>
      </c>
      <c r="B14622">
        <v>8.6</v>
      </c>
      <c r="G14622" t="s">
        <v>6</v>
      </c>
      <c r="H14622">
        <v>8.6</v>
      </c>
    </row>
    <row r="14623" spans="1:8" x14ac:dyDescent="0.25">
      <c r="A14623" t="s">
        <v>6</v>
      </c>
      <c r="B14623">
        <v>28.16</v>
      </c>
      <c r="G14623" t="s">
        <v>6</v>
      </c>
      <c r="H14623">
        <v>28.16</v>
      </c>
    </row>
    <row r="14624" spans="1:8" x14ac:dyDescent="0.25">
      <c r="A14624" t="s">
        <v>6</v>
      </c>
      <c r="B14624">
        <v>30.4</v>
      </c>
      <c r="G14624" t="s">
        <v>6</v>
      </c>
      <c r="H14624">
        <v>30.4</v>
      </c>
    </row>
    <row r="14625" spans="1:8" x14ac:dyDescent="0.25">
      <c r="A14625" t="s">
        <v>6</v>
      </c>
      <c r="B14625">
        <v>48.9</v>
      </c>
      <c r="G14625" t="s">
        <v>6</v>
      </c>
      <c r="H14625">
        <v>48.9</v>
      </c>
    </row>
    <row r="14626" spans="1:8" x14ac:dyDescent="0.25">
      <c r="A14626" t="s">
        <v>6</v>
      </c>
      <c r="B14626">
        <v>21.96</v>
      </c>
      <c r="G14626" t="s">
        <v>6</v>
      </c>
      <c r="H14626">
        <v>21.96</v>
      </c>
    </row>
    <row r="14627" spans="1:8" x14ac:dyDescent="0.25">
      <c r="A14627" t="s">
        <v>6</v>
      </c>
      <c r="B14627">
        <v>29.32</v>
      </c>
      <c r="G14627" t="s">
        <v>6</v>
      </c>
      <c r="H14627">
        <v>29.32</v>
      </c>
    </row>
    <row r="14628" spans="1:8" x14ac:dyDescent="0.25">
      <c r="A14628" t="s">
        <v>6</v>
      </c>
      <c r="B14628">
        <v>16.920000000000002</v>
      </c>
      <c r="G14628" t="s">
        <v>6</v>
      </c>
      <c r="H14628">
        <v>16.920000000000002</v>
      </c>
    </row>
    <row r="14629" spans="1:8" x14ac:dyDescent="0.25">
      <c r="A14629" t="s">
        <v>6</v>
      </c>
      <c r="B14629">
        <v>8.8800000000000008</v>
      </c>
      <c r="G14629" t="s">
        <v>6</v>
      </c>
      <c r="H14629">
        <v>8.8800000000000008</v>
      </c>
    </row>
    <row r="14630" spans="1:8" x14ac:dyDescent="0.25">
      <c r="A14630" t="s">
        <v>6</v>
      </c>
      <c r="B14630">
        <v>13.32</v>
      </c>
      <c r="G14630" t="s">
        <v>6</v>
      </c>
      <c r="H14630">
        <v>13.32</v>
      </c>
    </row>
    <row r="14631" spans="1:8" x14ac:dyDescent="0.25">
      <c r="A14631" t="s">
        <v>6</v>
      </c>
      <c r="B14631">
        <v>25.14</v>
      </c>
      <c r="G14631" t="s">
        <v>6</v>
      </c>
      <c r="H14631">
        <v>25.14</v>
      </c>
    </row>
    <row r="14632" spans="1:8" x14ac:dyDescent="0.25">
      <c r="A14632" t="s">
        <v>6</v>
      </c>
      <c r="B14632">
        <v>5.92</v>
      </c>
      <c r="G14632" t="s">
        <v>6</v>
      </c>
      <c r="H14632">
        <v>5.92</v>
      </c>
    </row>
    <row r="14633" spans="1:8" x14ac:dyDescent="0.25">
      <c r="A14633" t="s">
        <v>6</v>
      </c>
      <c r="B14633">
        <v>37.86</v>
      </c>
      <c r="G14633" t="s">
        <v>6</v>
      </c>
      <c r="H14633">
        <v>37.86</v>
      </c>
    </row>
    <row r="14634" spans="1:8" x14ac:dyDescent="0.25">
      <c r="A14634" t="s">
        <v>6</v>
      </c>
      <c r="B14634">
        <v>8.86</v>
      </c>
      <c r="G14634" t="s">
        <v>6</v>
      </c>
      <c r="H14634">
        <v>8.86</v>
      </c>
    </row>
    <row r="14635" spans="1:8" x14ac:dyDescent="0.25">
      <c r="A14635" t="s">
        <v>6</v>
      </c>
      <c r="B14635">
        <v>9.6</v>
      </c>
      <c r="G14635" t="s">
        <v>6</v>
      </c>
      <c r="H14635">
        <v>9.6</v>
      </c>
    </row>
    <row r="14636" spans="1:8" x14ac:dyDescent="0.25">
      <c r="A14636" t="s">
        <v>6</v>
      </c>
      <c r="B14636">
        <v>12.26</v>
      </c>
      <c r="G14636" t="s">
        <v>6</v>
      </c>
      <c r="H14636">
        <v>12.26</v>
      </c>
    </row>
    <row r="14637" spans="1:8" x14ac:dyDescent="0.25">
      <c r="A14637" t="s">
        <v>6</v>
      </c>
      <c r="B14637">
        <v>16.239999999999998</v>
      </c>
      <c r="G14637" t="s">
        <v>6</v>
      </c>
      <c r="H14637">
        <v>16.239999999999998</v>
      </c>
    </row>
    <row r="14638" spans="1:8" x14ac:dyDescent="0.25">
      <c r="A14638" t="s">
        <v>6</v>
      </c>
      <c r="B14638">
        <v>22.6</v>
      </c>
      <c r="G14638" t="s">
        <v>6</v>
      </c>
      <c r="H14638">
        <v>22.6</v>
      </c>
    </row>
    <row r="14639" spans="1:8" x14ac:dyDescent="0.25">
      <c r="A14639" t="s">
        <v>6</v>
      </c>
      <c r="B14639">
        <v>8.58</v>
      </c>
      <c r="G14639" t="s">
        <v>6</v>
      </c>
      <c r="H14639">
        <v>8.58</v>
      </c>
    </row>
    <row r="14640" spans="1:8" x14ac:dyDescent="0.25">
      <c r="A14640" t="s">
        <v>6</v>
      </c>
      <c r="B14640">
        <v>16.48</v>
      </c>
      <c r="G14640" t="s">
        <v>6</v>
      </c>
      <c r="H14640">
        <v>16.48</v>
      </c>
    </row>
    <row r="14641" spans="1:8" x14ac:dyDescent="0.25">
      <c r="A14641" t="s">
        <v>6</v>
      </c>
      <c r="B14641">
        <v>18.420000000000002</v>
      </c>
      <c r="G14641" t="s">
        <v>6</v>
      </c>
      <c r="H14641">
        <v>18.420000000000002</v>
      </c>
    </row>
    <row r="14642" spans="1:8" x14ac:dyDescent="0.25">
      <c r="A14642" t="s">
        <v>6</v>
      </c>
      <c r="B14642">
        <v>19.88</v>
      </c>
      <c r="G14642" t="s">
        <v>6</v>
      </c>
      <c r="H14642">
        <v>19.88</v>
      </c>
    </row>
    <row r="14643" spans="1:8" x14ac:dyDescent="0.25">
      <c r="A14643" t="s">
        <v>6</v>
      </c>
      <c r="B14643">
        <v>77.84</v>
      </c>
      <c r="G14643" t="s">
        <v>6</v>
      </c>
      <c r="H14643">
        <v>77.84</v>
      </c>
    </row>
    <row r="14644" spans="1:8" x14ac:dyDescent="0.25">
      <c r="A14644" t="s">
        <v>6</v>
      </c>
      <c r="B14644">
        <v>25.86</v>
      </c>
      <c r="G14644" t="s">
        <v>6</v>
      </c>
      <c r="H14644">
        <v>25.86</v>
      </c>
    </row>
    <row r="14645" spans="1:8" x14ac:dyDescent="0.25">
      <c r="A14645" t="s">
        <v>6</v>
      </c>
      <c r="B14645">
        <v>36.78</v>
      </c>
      <c r="G14645" t="s">
        <v>6</v>
      </c>
      <c r="H14645">
        <v>36.78</v>
      </c>
    </row>
    <row r="14646" spans="1:8" x14ac:dyDescent="0.25">
      <c r="A14646" t="s">
        <v>6</v>
      </c>
      <c r="B14646">
        <v>18.920000000000002</v>
      </c>
      <c r="G14646" t="s">
        <v>6</v>
      </c>
      <c r="H14646">
        <v>18.920000000000002</v>
      </c>
    </row>
    <row r="14647" spans="1:8" x14ac:dyDescent="0.25">
      <c r="A14647" t="s">
        <v>6</v>
      </c>
      <c r="B14647">
        <v>19.16</v>
      </c>
      <c r="G14647" t="s">
        <v>6</v>
      </c>
      <c r="H14647">
        <v>19.16</v>
      </c>
    </row>
    <row r="14648" spans="1:8" x14ac:dyDescent="0.25">
      <c r="A14648" t="s">
        <v>6</v>
      </c>
      <c r="B14648">
        <v>8.86</v>
      </c>
      <c r="G14648" t="s">
        <v>6</v>
      </c>
      <c r="H14648">
        <v>8.86</v>
      </c>
    </row>
    <row r="14649" spans="1:8" x14ac:dyDescent="0.25">
      <c r="A14649" t="s">
        <v>6</v>
      </c>
      <c r="B14649">
        <v>19.86</v>
      </c>
      <c r="G14649" t="s">
        <v>6</v>
      </c>
      <c r="H14649">
        <v>19.86</v>
      </c>
    </row>
    <row r="14650" spans="1:8" x14ac:dyDescent="0.25">
      <c r="A14650" t="s">
        <v>6</v>
      </c>
      <c r="B14650">
        <v>84</v>
      </c>
      <c r="G14650" t="s">
        <v>6</v>
      </c>
      <c r="H14650">
        <v>84</v>
      </c>
    </row>
    <row r="14651" spans="1:8" x14ac:dyDescent="0.25">
      <c r="A14651" t="s">
        <v>6</v>
      </c>
      <c r="B14651">
        <v>13.44</v>
      </c>
      <c r="G14651" t="s">
        <v>6</v>
      </c>
      <c r="H14651">
        <v>13.44</v>
      </c>
    </row>
    <row r="14652" spans="1:8" x14ac:dyDescent="0.25">
      <c r="A14652" t="s">
        <v>6</v>
      </c>
      <c r="B14652">
        <v>795.6</v>
      </c>
      <c r="G14652" t="s">
        <v>6</v>
      </c>
      <c r="H14652">
        <v>795.6</v>
      </c>
    </row>
    <row r="14653" spans="1:8" x14ac:dyDescent="0.25">
      <c r="A14653" t="s">
        <v>6</v>
      </c>
      <c r="B14653">
        <v>1324.88</v>
      </c>
      <c r="G14653" t="s">
        <v>6</v>
      </c>
      <c r="H14653">
        <v>1324.88</v>
      </c>
    </row>
    <row r="14654" spans="1:8" x14ac:dyDescent="0.25">
      <c r="A14654" t="s">
        <v>6</v>
      </c>
      <c r="B14654">
        <v>332</v>
      </c>
      <c r="G14654" t="s">
        <v>6</v>
      </c>
      <c r="H14654">
        <v>332</v>
      </c>
    </row>
    <row r="14655" spans="1:8" x14ac:dyDescent="0.25">
      <c r="A14655" t="s">
        <v>6</v>
      </c>
      <c r="B14655">
        <v>454.6</v>
      </c>
      <c r="G14655" t="s">
        <v>6</v>
      </c>
      <c r="H14655">
        <v>454.6</v>
      </c>
    </row>
    <row r="14656" spans="1:8" x14ac:dyDescent="0.25">
      <c r="A14656" t="s">
        <v>6</v>
      </c>
      <c r="B14656">
        <v>211.12</v>
      </c>
      <c r="G14656" t="s">
        <v>6</v>
      </c>
      <c r="H14656">
        <v>211.12</v>
      </c>
    </row>
    <row r="14657" spans="1:8" x14ac:dyDescent="0.25">
      <c r="A14657" t="s">
        <v>6</v>
      </c>
      <c r="B14657">
        <v>358.96</v>
      </c>
      <c r="G14657" t="s">
        <v>6</v>
      </c>
      <c r="H14657">
        <v>358.96</v>
      </c>
    </row>
    <row r="14658" spans="1:8" x14ac:dyDescent="0.25">
      <c r="A14658" t="s">
        <v>6</v>
      </c>
      <c r="B14658">
        <v>203.2</v>
      </c>
      <c r="G14658" t="s">
        <v>6</v>
      </c>
      <c r="H14658">
        <v>203.2</v>
      </c>
    </row>
    <row r="14659" spans="1:8" x14ac:dyDescent="0.25">
      <c r="A14659" t="s">
        <v>6</v>
      </c>
      <c r="B14659">
        <v>378.88</v>
      </c>
      <c r="G14659" t="s">
        <v>6</v>
      </c>
      <c r="H14659">
        <v>378.88</v>
      </c>
    </row>
    <row r="14660" spans="1:8" x14ac:dyDescent="0.25">
      <c r="A14660" t="s">
        <v>6</v>
      </c>
      <c r="B14660">
        <v>99.3</v>
      </c>
      <c r="G14660" t="s">
        <v>6</v>
      </c>
      <c r="H14660">
        <v>99.3</v>
      </c>
    </row>
    <row r="14661" spans="1:8" x14ac:dyDescent="0.25">
      <c r="A14661" t="s">
        <v>6</v>
      </c>
      <c r="B14661">
        <v>396.9</v>
      </c>
      <c r="G14661" t="s">
        <v>6</v>
      </c>
      <c r="H14661">
        <v>396.9</v>
      </c>
    </row>
    <row r="14662" spans="1:8" x14ac:dyDescent="0.25">
      <c r="A14662" t="s">
        <v>6</v>
      </c>
      <c r="B14662">
        <v>40.98</v>
      </c>
      <c r="G14662" t="s">
        <v>6</v>
      </c>
      <c r="H14662">
        <v>40.98</v>
      </c>
    </row>
    <row r="14663" spans="1:8" x14ac:dyDescent="0.25">
      <c r="A14663" t="s">
        <v>6</v>
      </c>
      <c r="B14663">
        <v>206.26</v>
      </c>
      <c r="G14663" t="s">
        <v>6</v>
      </c>
      <c r="H14663">
        <v>206.26</v>
      </c>
    </row>
    <row r="14664" spans="1:8" x14ac:dyDescent="0.25">
      <c r="A14664" t="s">
        <v>6</v>
      </c>
      <c r="B14664">
        <v>40.799999999999997</v>
      </c>
      <c r="G14664" t="s">
        <v>6</v>
      </c>
      <c r="H14664">
        <v>40.799999999999997</v>
      </c>
    </row>
    <row r="14665" spans="1:8" x14ac:dyDescent="0.25">
      <c r="A14665" t="s">
        <v>6</v>
      </c>
      <c r="B14665">
        <v>108.48</v>
      </c>
      <c r="G14665" t="s">
        <v>6</v>
      </c>
      <c r="H14665">
        <v>108.48</v>
      </c>
    </row>
    <row r="14666" spans="1:8" x14ac:dyDescent="0.25">
      <c r="A14666" t="s">
        <v>6</v>
      </c>
      <c r="B14666">
        <v>94.08</v>
      </c>
      <c r="G14666" t="s">
        <v>6</v>
      </c>
      <c r="H14666">
        <v>94.08</v>
      </c>
    </row>
    <row r="14667" spans="1:8" x14ac:dyDescent="0.25">
      <c r="A14667" t="s">
        <v>6</v>
      </c>
      <c r="B14667">
        <v>103.2</v>
      </c>
      <c r="G14667" t="s">
        <v>6</v>
      </c>
      <c r="H14667">
        <v>103.2</v>
      </c>
    </row>
    <row r="14668" spans="1:8" x14ac:dyDescent="0.25">
      <c r="A14668" t="s">
        <v>6</v>
      </c>
      <c r="B14668">
        <v>126.8</v>
      </c>
      <c r="G14668" t="s">
        <v>6</v>
      </c>
      <c r="H14668">
        <v>126.8</v>
      </c>
    </row>
    <row r="14669" spans="1:8" x14ac:dyDescent="0.25">
      <c r="A14669" t="s">
        <v>6</v>
      </c>
      <c r="B14669">
        <v>170.64</v>
      </c>
      <c r="G14669" t="s">
        <v>6</v>
      </c>
      <c r="H14669">
        <v>170.64</v>
      </c>
    </row>
    <row r="14670" spans="1:8" x14ac:dyDescent="0.25">
      <c r="A14670" t="s">
        <v>6</v>
      </c>
      <c r="B14670">
        <v>35.799999999999997</v>
      </c>
      <c r="G14670" t="s">
        <v>6</v>
      </c>
      <c r="H14670">
        <v>35.799999999999997</v>
      </c>
    </row>
    <row r="14671" spans="1:8" x14ac:dyDescent="0.25">
      <c r="A14671" t="s">
        <v>6</v>
      </c>
      <c r="B14671">
        <v>87.42</v>
      </c>
      <c r="G14671" t="s">
        <v>6</v>
      </c>
      <c r="H14671">
        <v>87.42</v>
      </c>
    </row>
    <row r="14672" spans="1:8" x14ac:dyDescent="0.25">
      <c r="A14672" t="s">
        <v>6</v>
      </c>
      <c r="B14672">
        <v>121.2</v>
      </c>
      <c r="G14672" t="s">
        <v>6</v>
      </c>
      <c r="H14672">
        <v>121.2</v>
      </c>
    </row>
    <row r="14673" spans="1:8" x14ac:dyDescent="0.25">
      <c r="A14673" t="s">
        <v>6</v>
      </c>
      <c r="B14673">
        <v>112</v>
      </c>
      <c r="G14673" t="s">
        <v>6</v>
      </c>
      <c r="H14673">
        <v>112</v>
      </c>
    </row>
    <row r="14674" spans="1:8" x14ac:dyDescent="0.25">
      <c r="A14674" t="s">
        <v>6</v>
      </c>
      <c r="B14674">
        <v>101.52</v>
      </c>
      <c r="G14674" t="s">
        <v>6</v>
      </c>
      <c r="H14674">
        <v>101.52</v>
      </c>
    </row>
    <row r="14675" spans="1:8" x14ac:dyDescent="0.25">
      <c r="A14675" t="s">
        <v>6</v>
      </c>
      <c r="B14675">
        <v>93.12</v>
      </c>
      <c r="G14675" t="s">
        <v>6</v>
      </c>
      <c r="H14675">
        <v>93.12</v>
      </c>
    </row>
    <row r="14676" spans="1:8" x14ac:dyDescent="0.25">
      <c r="A14676" t="s">
        <v>6</v>
      </c>
      <c r="B14676">
        <v>97.26</v>
      </c>
      <c r="G14676" t="s">
        <v>6</v>
      </c>
      <c r="H14676">
        <v>97.26</v>
      </c>
    </row>
    <row r="14677" spans="1:8" x14ac:dyDescent="0.25">
      <c r="A14677" t="s">
        <v>6</v>
      </c>
      <c r="B14677">
        <v>30.96</v>
      </c>
      <c r="G14677" t="s">
        <v>6</v>
      </c>
      <c r="H14677">
        <v>30.96</v>
      </c>
    </row>
    <row r="14678" spans="1:8" x14ac:dyDescent="0.25">
      <c r="A14678" t="s">
        <v>6</v>
      </c>
      <c r="B14678">
        <v>97.36</v>
      </c>
      <c r="G14678" t="s">
        <v>6</v>
      </c>
      <c r="H14678">
        <v>97.36</v>
      </c>
    </row>
    <row r="14679" spans="1:8" x14ac:dyDescent="0.25">
      <c r="A14679" t="s">
        <v>6</v>
      </c>
      <c r="B14679">
        <v>44.6</v>
      </c>
      <c r="G14679" t="s">
        <v>6</v>
      </c>
      <c r="H14679">
        <v>44.6</v>
      </c>
    </row>
    <row r="14680" spans="1:8" x14ac:dyDescent="0.25">
      <c r="A14680" t="s">
        <v>6</v>
      </c>
      <c r="B14680">
        <v>58.74</v>
      </c>
      <c r="G14680" t="s">
        <v>6</v>
      </c>
      <c r="H14680">
        <v>58.74</v>
      </c>
    </row>
    <row r="14681" spans="1:8" x14ac:dyDescent="0.25">
      <c r="A14681" t="s">
        <v>6</v>
      </c>
      <c r="B14681">
        <v>80</v>
      </c>
      <c r="G14681" t="s">
        <v>6</v>
      </c>
      <c r="H14681">
        <v>80</v>
      </c>
    </row>
    <row r="14682" spans="1:8" x14ac:dyDescent="0.25">
      <c r="A14682" t="s">
        <v>6</v>
      </c>
      <c r="B14682">
        <v>49.38</v>
      </c>
      <c r="G14682" t="s">
        <v>6</v>
      </c>
      <c r="H14682">
        <v>49.38</v>
      </c>
    </row>
    <row r="14683" spans="1:8" x14ac:dyDescent="0.25">
      <c r="A14683" t="s">
        <v>6</v>
      </c>
      <c r="B14683">
        <v>27.5</v>
      </c>
      <c r="G14683" t="s">
        <v>6</v>
      </c>
      <c r="H14683">
        <v>27.5</v>
      </c>
    </row>
    <row r="14684" spans="1:8" x14ac:dyDescent="0.25">
      <c r="A14684" t="s">
        <v>6</v>
      </c>
      <c r="B14684">
        <v>32.68</v>
      </c>
      <c r="G14684" t="s">
        <v>6</v>
      </c>
      <c r="H14684">
        <v>32.68</v>
      </c>
    </row>
    <row r="14685" spans="1:8" x14ac:dyDescent="0.25">
      <c r="A14685" t="s">
        <v>6</v>
      </c>
      <c r="B14685">
        <v>35.76</v>
      </c>
      <c r="G14685" t="s">
        <v>6</v>
      </c>
      <c r="H14685">
        <v>35.76</v>
      </c>
    </row>
    <row r="14686" spans="1:8" x14ac:dyDescent="0.25">
      <c r="A14686" t="s">
        <v>6</v>
      </c>
      <c r="B14686">
        <v>63.9</v>
      </c>
      <c r="G14686" t="s">
        <v>6</v>
      </c>
      <c r="H14686">
        <v>63.9</v>
      </c>
    </row>
    <row r="14687" spans="1:8" x14ac:dyDescent="0.25">
      <c r="A14687" t="s">
        <v>6</v>
      </c>
      <c r="B14687">
        <v>43.98</v>
      </c>
      <c r="G14687" t="s">
        <v>6</v>
      </c>
      <c r="H14687">
        <v>43.98</v>
      </c>
    </row>
    <row r="14688" spans="1:8" x14ac:dyDescent="0.25">
      <c r="A14688" t="s">
        <v>6</v>
      </c>
      <c r="B14688">
        <v>22.6</v>
      </c>
      <c r="G14688" t="s">
        <v>6</v>
      </c>
      <c r="H14688">
        <v>22.6</v>
      </c>
    </row>
    <row r="14689" spans="1:8" x14ac:dyDescent="0.25">
      <c r="A14689" t="s">
        <v>6</v>
      </c>
      <c r="B14689">
        <v>59.1</v>
      </c>
      <c r="G14689" t="s">
        <v>6</v>
      </c>
      <c r="H14689">
        <v>59.1</v>
      </c>
    </row>
    <row r="14690" spans="1:8" x14ac:dyDescent="0.25">
      <c r="A14690" t="s">
        <v>6</v>
      </c>
      <c r="B14690">
        <v>56.12</v>
      </c>
      <c r="G14690" t="s">
        <v>6</v>
      </c>
      <c r="H14690">
        <v>56.12</v>
      </c>
    </row>
    <row r="14691" spans="1:8" x14ac:dyDescent="0.25">
      <c r="A14691" t="s">
        <v>6</v>
      </c>
      <c r="B14691">
        <v>60.32</v>
      </c>
      <c r="G14691" t="s">
        <v>6</v>
      </c>
      <c r="H14691">
        <v>60.32</v>
      </c>
    </row>
    <row r="14692" spans="1:8" x14ac:dyDescent="0.25">
      <c r="A14692" t="s">
        <v>6</v>
      </c>
      <c r="B14692">
        <v>31.36</v>
      </c>
      <c r="G14692" t="s">
        <v>6</v>
      </c>
      <c r="H14692">
        <v>31.36</v>
      </c>
    </row>
    <row r="14693" spans="1:8" x14ac:dyDescent="0.25">
      <c r="A14693" t="s">
        <v>6</v>
      </c>
      <c r="B14693">
        <v>85.12</v>
      </c>
      <c r="G14693" t="s">
        <v>6</v>
      </c>
      <c r="H14693">
        <v>85.12</v>
      </c>
    </row>
    <row r="14694" spans="1:8" x14ac:dyDescent="0.25">
      <c r="A14694" t="s">
        <v>6</v>
      </c>
      <c r="B14694">
        <v>15.74</v>
      </c>
      <c r="G14694" t="s">
        <v>6</v>
      </c>
      <c r="H14694">
        <v>15.74</v>
      </c>
    </row>
    <row r="14695" spans="1:8" x14ac:dyDescent="0.25">
      <c r="A14695" t="s">
        <v>6</v>
      </c>
      <c r="B14695">
        <v>21.9</v>
      </c>
      <c r="G14695" t="s">
        <v>6</v>
      </c>
      <c r="H14695">
        <v>21.9</v>
      </c>
    </row>
    <row r="14696" spans="1:8" x14ac:dyDescent="0.25">
      <c r="A14696" t="s">
        <v>6</v>
      </c>
      <c r="B14696">
        <v>43.12</v>
      </c>
      <c r="G14696" t="s">
        <v>6</v>
      </c>
      <c r="H14696">
        <v>43.12</v>
      </c>
    </row>
    <row r="14697" spans="1:8" x14ac:dyDescent="0.25">
      <c r="A14697" t="s">
        <v>6</v>
      </c>
      <c r="B14697">
        <v>30.56</v>
      </c>
      <c r="G14697" t="s">
        <v>6</v>
      </c>
      <c r="H14697">
        <v>30.56</v>
      </c>
    </row>
    <row r="14698" spans="1:8" x14ac:dyDescent="0.25">
      <c r="A14698" t="s">
        <v>6</v>
      </c>
      <c r="B14698">
        <v>31.6</v>
      </c>
      <c r="G14698" t="s">
        <v>6</v>
      </c>
      <c r="H14698">
        <v>31.6</v>
      </c>
    </row>
    <row r="14699" spans="1:8" x14ac:dyDescent="0.25">
      <c r="A14699" t="s">
        <v>6</v>
      </c>
      <c r="B14699">
        <v>36.9</v>
      </c>
      <c r="G14699" t="s">
        <v>6</v>
      </c>
      <c r="H14699">
        <v>36.9</v>
      </c>
    </row>
    <row r="14700" spans="1:8" x14ac:dyDescent="0.25">
      <c r="A14700" t="s">
        <v>6</v>
      </c>
      <c r="B14700">
        <v>26</v>
      </c>
      <c r="G14700" t="s">
        <v>6</v>
      </c>
      <c r="H14700">
        <v>26</v>
      </c>
    </row>
    <row r="14701" spans="1:8" x14ac:dyDescent="0.25">
      <c r="A14701" t="s">
        <v>6</v>
      </c>
      <c r="B14701">
        <v>41.72</v>
      </c>
      <c r="G14701" t="s">
        <v>6</v>
      </c>
      <c r="H14701">
        <v>41.72</v>
      </c>
    </row>
    <row r="14702" spans="1:8" x14ac:dyDescent="0.25">
      <c r="A14702" t="s">
        <v>6</v>
      </c>
      <c r="B14702">
        <v>43.68</v>
      </c>
      <c r="G14702" t="s">
        <v>6</v>
      </c>
      <c r="H14702">
        <v>43.68</v>
      </c>
    </row>
    <row r="14703" spans="1:8" x14ac:dyDescent="0.25">
      <c r="A14703" t="s">
        <v>6</v>
      </c>
      <c r="B14703">
        <v>40.880000000000003</v>
      </c>
      <c r="G14703" t="s">
        <v>6</v>
      </c>
      <c r="H14703">
        <v>40.880000000000003</v>
      </c>
    </row>
    <row r="14704" spans="1:8" x14ac:dyDescent="0.25">
      <c r="A14704" t="s">
        <v>6</v>
      </c>
      <c r="B14704">
        <v>43.56</v>
      </c>
      <c r="G14704" t="s">
        <v>6</v>
      </c>
      <c r="H14704">
        <v>43.56</v>
      </c>
    </row>
    <row r="14705" spans="1:8" x14ac:dyDescent="0.25">
      <c r="A14705" t="s">
        <v>6</v>
      </c>
      <c r="B14705">
        <v>53.4</v>
      </c>
      <c r="G14705" t="s">
        <v>6</v>
      </c>
      <c r="H14705">
        <v>53.4</v>
      </c>
    </row>
    <row r="14706" spans="1:8" x14ac:dyDescent="0.25">
      <c r="A14706" t="s">
        <v>6</v>
      </c>
      <c r="B14706">
        <v>69.84</v>
      </c>
      <c r="G14706" t="s">
        <v>6</v>
      </c>
      <c r="H14706">
        <v>69.84</v>
      </c>
    </row>
    <row r="14707" spans="1:8" x14ac:dyDescent="0.25">
      <c r="A14707" t="s">
        <v>6</v>
      </c>
      <c r="B14707">
        <v>19.2</v>
      </c>
      <c r="G14707" t="s">
        <v>6</v>
      </c>
      <c r="H14707">
        <v>19.2</v>
      </c>
    </row>
    <row r="14708" spans="1:8" x14ac:dyDescent="0.25">
      <c r="A14708" t="s">
        <v>6</v>
      </c>
      <c r="B14708">
        <v>13.14</v>
      </c>
      <c r="G14708" t="s">
        <v>6</v>
      </c>
      <c r="H14708">
        <v>13.14</v>
      </c>
    </row>
    <row r="14709" spans="1:8" x14ac:dyDescent="0.25">
      <c r="A14709" t="s">
        <v>6</v>
      </c>
      <c r="B14709">
        <v>31.92</v>
      </c>
      <c r="G14709" t="s">
        <v>6</v>
      </c>
      <c r="H14709">
        <v>31.92</v>
      </c>
    </row>
    <row r="14710" spans="1:8" x14ac:dyDescent="0.25">
      <c r="A14710" t="s">
        <v>6</v>
      </c>
      <c r="B14710">
        <v>20.96</v>
      </c>
      <c r="G14710" t="s">
        <v>6</v>
      </c>
      <c r="H14710">
        <v>20.96</v>
      </c>
    </row>
    <row r="14711" spans="1:8" x14ac:dyDescent="0.25">
      <c r="A14711" t="s">
        <v>6</v>
      </c>
      <c r="B14711">
        <v>37.28</v>
      </c>
      <c r="G14711" t="s">
        <v>6</v>
      </c>
      <c r="H14711">
        <v>37.28</v>
      </c>
    </row>
    <row r="14712" spans="1:8" x14ac:dyDescent="0.25">
      <c r="A14712" t="s">
        <v>6</v>
      </c>
      <c r="B14712">
        <v>21.52</v>
      </c>
      <c r="G14712" t="s">
        <v>6</v>
      </c>
      <c r="H14712">
        <v>21.52</v>
      </c>
    </row>
    <row r="14713" spans="1:8" x14ac:dyDescent="0.25">
      <c r="A14713" t="s">
        <v>6</v>
      </c>
      <c r="B14713">
        <v>18.600000000000001</v>
      </c>
      <c r="G14713" t="s">
        <v>6</v>
      </c>
      <c r="H14713">
        <v>18.600000000000001</v>
      </c>
    </row>
    <row r="14714" spans="1:8" x14ac:dyDescent="0.25">
      <c r="A14714" t="s">
        <v>6</v>
      </c>
      <c r="B14714">
        <v>35.5</v>
      </c>
      <c r="G14714" t="s">
        <v>6</v>
      </c>
      <c r="H14714">
        <v>35.5</v>
      </c>
    </row>
    <row r="14715" spans="1:8" x14ac:dyDescent="0.25">
      <c r="A14715" t="s">
        <v>6</v>
      </c>
      <c r="B14715">
        <v>12.04</v>
      </c>
      <c r="G14715" t="s">
        <v>6</v>
      </c>
      <c r="H14715">
        <v>12.04</v>
      </c>
    </row>
    <row r="14716" spans="1:8" x14ac:dyDescent="0.25">
      <c r="A14716" t="s">
        <v>6</v>
      </c>
      <c r="B14716">
        <v>5.64</v>
      </c>
      <c r="G14716" t="s">
        <v>6</v>
      </c>
      <c r="H14716">
        <v>5.64</v>
      </c>
    </row>
    <row r="14717" spans="1:8" x14ac:dyDescent="0.25">
      <c r="A14717" t="s">
        <v>6</v>
      </c>
      <c r="B14717">
        <v>31.2</v>
      </c>
      <c r="G14717" t="s">
        <v>6</v>
      </c>
      <c r="H14717">
        <v>31.2</v>
      </c>
    </row>
    <row r="14718" spans="1:8" x14ac:dyDescent="0.25">
      <c r="A14718" t="s">
        <v>6</v>
      </c>
      <c r="B14718">
        <v>36.72</v>
      </c>
      <c r="G14718" t="s">
        <v>6</v>
      </c>
      <c r="H14718">
        <v>36.72</v>
      </c>
    </row>
    <row r="14719" spans="1:8" x14ac:dyDescent="0.25">
      <c r="A14719" t="s">
        <v>6</v>
      </c>
      <c r="B14719">
        <v>52.92</v>
      </c>
      <c r="G14719" t="s">
        <v>6</v>
      </c>
      <c r="H14719">
        <v>52.92</v>
      </c>
    </row>
    <row r="14720" spans="1:8" x14ac:dyDescent="0.25">
      <c r="A14720" t="s">
        <v>6</v>
      </c>
      <c r="B14720">
        <v>13.26</v>
      </c>
      <c r="G14720" t="s">
        <v>6</v>
      </c>
      <c r="H14720">
        <v>13.26</v>
      </c>
    </row>
    <row r="14721" spans="1:8" x14ac:dyDescent="0.25">
      <c r="A14721" t="s">
        <v>6</v>
      </c>
      <c r="B14721">
        <v>6.4</v>
      </c>
      <c r="G14721" t="s">
        <v>6</v>
      </c>
      <c r="H14721">
        <v>6.4</v>
      </c>
    </row>
    <row r="14722" spans="1:8" x14ac:dyDescent="0.25">
      <c r="A14722" t="s">
        <v>6</v>
      </c>
      <c r="B14722">
        <v>17.579999999999998</v>
      </c>
      <c r="G14722" t="s">
        <v>6</v>
      </c>
      <c r="H14722">
        <v>17.579999999999998</v>
      </c>
    </row>
    <row r="14723" spans="1:8" x14ac:dyDescent="0.25">
      <c r="A14723" t="s">
        <v>6</v>
      </c>
      <c r="B14723">
        <v>16.48</v>
      </c>
      <c r="G14723" t="s">
        <v>6</v>
      </c>
      <c r="H14723">
        <v>16.48</v>
      </c>
    </row>
    <row r="14724" spans="1:8" x14ac:dyDescent="0.25">
      <c r="A14724" t="s">
        <v>6</v>
      </c>
      <c r="B14724">
        <v>35.76</v>
      </c>
      <c r="G14724" t="s">
        <v>6</v>
      </c>
      <c r="H14724">
        <v>35.76</v>
      </c>
    </row>
    <row r="14725" spans="1:8" x14ac:dyDescent="0.25">
      <c r="A14725" t="s">
        <v>6</v>
      </c>
      <c r="B14725">
        <v>24</v>
      </c>
      <c r="G14725" t="s">
        <v>6</v>
      </c>
      <c r="H14725">
        <v>24</v>
      </c>
    </row>
    <row r="14726" spans="1:8" x14ac:dyDescent="0.25">
      <c r="A14726" t="s">
        <v>6</v>
      </c>
      <c r="B14726">
        <v>21.06</v>
      </c>
      <c r="G14726" t="s">
        <v>6</v>
      </c>
      <c r="H14726">
        <v>21.06</v>
      </c>
    </row>
    <row r="14727" spans="1:8" x14ac:dyDescent="0.25">
      <c r="A14727" t="s">
        <v>6</v>
      </c>
      <c r="B14727">
        <v>7.98</v>
      </c>
      <c r="G14727" t="s">
        <v>6</v>
      </c>
      <c r="H14727">
        <v>7.98</v>
      </c>
    </row>
    <row r="14728" spans="1:8" x14ac:dyDescent="0.25">
      <c r="A14728" t="s">
        <v>6</v>
      </c>
      <c r="B14728">
        <v>10.7</v>
      </c>
      <c r="G14728" t="s">
        <v>6</v>
      </c>
      <c r="H14728">
        <v>10.7</v>
      </c>
    </row>
    <row r="14729" spans="1:8" x14ac:dyDescent="0.25">
      <c r="A14729" t="s">
        <v>6</v>
      </c>
      <c r="B14729">
        <v>26.88</v>
      </c>
      <c r="G14729" t="s">
        <v>6</v>
      </c>
      <c r="H14729">
        <v>26.88</v>
      </c>
    </row>
    <row r="14730" spans="1:8" x14ac:dyDescent="0.25">
      <c r="A14730" t="s">
        <v>6</v>
      </c>
      <c r="B14730">
        <v>10.4</v>
      </c>
      <c r="G14730" t="s">
        <v>6</v>
      </c>
      <c r="H14730">
        <v>10.4</v>
      </c>
    </row>
    <row r="14731" spans="1:8" x14ac:dyDescent="0.25">
      <c r="A14731" t="s">
        <v>6</v>
      </c>
      <c r="B14731">
        <v>24.44</v>
      </c>
      <c r="G14731" t="s">
        <v>6</v>
      </c>
      <c r="H14731">
        <v>24.44</v>
      </c>
    </row>
    <row r="14732" spans="1:8" x14ac:dyDescent="0.25">
      <c r="A14732" t="s">
        <v>6</v>
      </c>
      <c r="B14732">
        <v>21.14</v>
      </c>
      <c r="G14732" t="s">
        <v>6</v>
      </c>
      <c r="H14732">
        <v>21.14</v>
      </c>
    </row>
    <row r="14733" spans="1:8" x14ac:dyDescent="0.25">
      <c r="A14733" t="s">
        <v>6</v>
      </c>
      <c r="B14733">
        <v>112.52</v>
      </c>
      <c r="G14733" t="s">
        <v>6</v>
      </c>
      <c r="H14733">
        <v>112.52</v>
      </c>
    </row>
    <row r="14734" spans="1:8" x14ac:dyDescent="0.25">
      <c r="A14734" t="s">
        <v>6</v>
      </c>
      <c r="B14734">
        <v>21.96</v>
      </c>
      <c r="G14734" t="s">
        <v>6</v>
      </c>
      <c r="H14734">
        <v>21.96</v>
      </c>
    </row>
    <row r="14735" spans="1:8" x14ac:dyDescent="0.25">
      <c r="A14735" t="s">
        <v>6</v>
      </c>
      <c r="B14735">
        <v>22.68</v>
      </c>
      <c r="G14735" t="s">
        <v>6</v>
      </c>
      <c r="H14735">
        <v>22.68</v>
      </c>
    </row>
    <row r="14736" spans="1:8" x14ac:dyDescent="0.25">
      <c r="A14736" t="s">
        <v>6</v>
      </c>
      <c r="B14736">
        <v>14.76</v>
      </c>
      <c r="G14736" t="s">
        <v>6</v>
      </c>
      <c r="H14736">
        <v>14.76</v>
      </c>
    </row>
    <row r="14737" spans="1:8" x14ac:dyDescent="0.25">
      <c r="A14737" t="s">
        <v>6</v>
      </c>
      <c r="B14737">
        <v>47.3</v>
      </c>
      <c r="G14737" t="s">
        <v>6</v>
      </c>
      <c r="H14737">
        <v>47.3</v>
      </c>
    </row>
    <row r="14738" spans="1:8" x14ac:dyDescent="0.25">
      <c r="A14738" t="s">
        <v>6</v>
      </c>
      <c r="B14738">
        <v>12.06</v>
      </c>
      <c r="G14738" t="s">
        <v>6</v>
      </c>
      <c r="H14738">
        <v>12.06</v>
      </c>
    </row>
    <row r="14739" spans="1:8" x14ac:dyDescent="0.25">
      <c r="A14739" t="s">
        <v>5</v>
      </c>
      <c r="B14739">
        <v>2784.6</v>
      </c>
      <c r="G14739" t="s">
        <v>5</v>
      </c>
      <c r="H14739">
        <v>2784.6</v>
      </c>
    </row>
    <row r="14740" spans="1:8" x14ac:dyDescent="0.25">
      <c r="A14740" t="s">
        <v>5</v>
      </c>
      <c r="B14740">
        <v>856.8</v>
      </c>
      <c r="G14740" t="s">
        <v>5</v>
      </c>
      <c r="H14740">
        <v>856.8</v>
      </c>
    </row>
    <row r="14741" spans="1:8" x14ac:dyDescent="0.25">
      <c r="A14741" t="s">
        <v>5</v>
      </c>
      <c r="B14741">
        <v>1288.8</v>
      </c>
      <c r="G14741" t="s">
        <v>5</v>
      </c>
      <c r="H14741">
        <v>1288.8</v>
      </c>
    </row>
    <row r="14742" spans="1:8" x14ac:dyDescent="0.25">
      <c r="A14742" t="s">
        <v>5</v>
      </c>
      <c r="B14742">
        <v>417.9</v>
      </c>
      <c r="G14742" t="s">
        <v>5</v>
      </c>
      <c r="H14742">
        <v>417.9</v>
      </c>
    </row>
    <row r="14743" spans="1:8" x14ac:dyDescent="0.25">
      <c r="A14743" t="s">
        <v>5</v>
      </c>
      <c r="B14743">
        <v>354.9</v>
      </c>
      <c r="G14743" t="s">
        <v>5</v>
      </c>
      <c r="H14743">
        <v>354.9</v>
      </c>
    </row>
    <row r="14744" spans="1:8" x14ac:dyDescent="0.25">
      <c r="A14744" t="s">
        <v>5</v>
      </c>
      <c r="B14744">
        <v>199.08</v>
      </c>
      <c r="G14744" t="s">
        <v>5</v>
      </c>
      <c r="H14744">
        <v>199.08</v>
      </c>
    </row>
    <row r="14745" spans="1:8" x14ac:dyDescent="0.25">
      <c r="A14745" t="s">
        <v>5</v>
      </c>
      <c r="B14745">
        <v>659.52</v>
      </c>
      <c r="G14745" t="s">
        <v>5</v>
      </c>
      <c r="H14745">
        <v>659.52</v>
      </c>
    </row>
    <row r="14746" spans="1:8" x14ac:dyDescent="0.25">
      <c r="A14746" t="s">
        <v>5</v>
      </c>
      <c r="B14746">
        <v>589.32000000000005</v>
      </c>
      <c r="G14746" t="s">
        <v>5</v>
      </c>
      <c r="H14746">
        <v>589.32000000000005</v>
      </c>
    </row>
    <row r="14747" spans="1:8" x14ac:dyDescent="0.25">
      <c r="A14747" t="s">
        <v>5</v>
      </c>
      <c r="B14747">
        <v>227.16</v>
      </c>
      <c r="G14747" t="s">
        <v>5</v>
      </c>
      <c r="H14747">
        <v>227.16</v>
      </c>
    </row>
    <row r="14748" spans="1:8" x14ac:dyDescent="0.25">
      <c r="A14748" t="s">
        <v>5</v>
      </c>
      <c r="B14748">
        <v>769.44</v>
      </c>
      <c r="G14748" t="s">
        <v>5</v>
      </c>
      <c r="H14748">
        <v>769.44</v>
      </c>
    </row>
    <row r="14749" spans="1:8" x14ac:dyDescent="0.25">
      <c r="A14749" t="s">
        <v>5</v>
      </c>
      <c r="B14749">
        <v>161.69999999999999</v>
      </c>
      <c r="G14749" t="s">
        <v>5</v>
      </c>
      <c r="H14749">
        <v>161.69999999999999</v>
      </c>
    </row>
    <row r="14750" spans="1:8" x14ac:dyDescent="0.25">
      <c r="A14750" t="s">
        <v>5</v>
      </c>
      <c r="B14750">
        <v>410.7</v>
      </c>
      <c r="G14750" t="s">
        <v>5</v>
      </c>
      <c r="H14750">
        <v>410.7</v>
      </c>
    </row>
    <row r="14751" spans="1:8" x14ac:dyDescent="0.25">
      <c r="A14751" t="s">
        <v>5</v>
      </c>
      <c r="B14751">
        <v>451.08</v>
      </c>
      <c r="G14751" t="s">
        <v>5</v>
      </c>
      <c r="H14751">
        <v>451.08</v>
      </c>
    </row>
    <row r="14752" spans="1:8" x14ac:dyDescent="0.25">
      <c r="A14752" t="s">
        <v>5</v>
      </c>
      <c r="B14752">
        <v>581.04</v>
      </c>
      <c r="G14752" t="s">
        <v>5</v>
      </c>
      <c r="H14752">
        <v>581.04</v>
      </c>
    </row>
    <row r="14753" spans="1:8" x14ac:dyDescent="0.25">
      <c r="A14753" t="s">
        <v>5</v>
      </c>
      <c r="B14753">
        <v>297.36</v>
      </c>
      <c r="G14753" t="s">
        <v>5</v>
      </c>
      <c r="H14753">
        <v>297.36</v>
      </c>
    </row>
    <row r="14754" spans="1:8" x14ac:dyDescent="0.25">
      <c r="A14754" t="s">
        <v>5</v>
      </c>
      <c r="B14754">
        <v>335.58</v>
      </c>
      <c r="G14754" t="s">
        <v>5</v>
      </c>
      <c r="H14754">
        <v>335.58</v>
      </c>
    </row>
    <row r="14755" spans="1:8" x14ac:dyDescent="0.25">
      <c r="A14755" t="s">
        <v>5</v>
      </c>
      <c r="B14755">
        <v>573.9</v>
      </c>
      <c r="G14755" t="s">
        <v>5</v>
      </c>
      <c r="H14755">
        <v>573.9</v>
      </c>
    </row>
    <row r="14756" spans="1:8" x14ac:dyDescent="0.25">
      <c r="A14756" t="s">
        <v>5</v>
      </c>
      <c r="B14756">
        <v>364.5</v>
      </c>
      <c r="G14756" t="s">
        <v>5</v>
      </c>
      <c r="H14756">
        <v>364.5</v>
      </c>
    </row>
    <row r="14757" spans="1:8" x14ac:dyDescent="0.25">
      <c r="A14757" t="s">
        <v>5</v>
      </c>
      <c r="B14757">
        <v>198</v>
      </c>
      <c r="G14757" t="s">
        <v>5</v>
      </c>
      <c r="H14757">
        <v>198</v>
      </c>
    </row>
    <row r="14758" spans="1:8" x14ac:dyDescent="0.25">
      <c r="A14758" t="s">
        <v>5</v>
      </c>
      <c r="B14758">
        <v>339.3</v>
      </c>
      <c r="G14758" t="s">
        <v>5</v>
      </c>
      <c r="H14758">
        <v>339.3</v>
      </c>
    </row>
    <row r="14759" spans="1:8" x14ac:dyDescent="0.25">
      <c r="A14759" t="s">
        <v>5</v>
      </c>
      <c r="B14759">
        <v>354.96</v>
      </c>
      <c r="G14759" t="s">
        <v>5</v>
      </c>
      <c r="H14759">
        <v>354.96</v>
      </c>
    </row>
    <row r="14760" spans="1:8" x14ac:dyDescent="0.25">
      <c r="A14760" t="s">
        <v>5</v>
      </c>
      <c r="B14760">
        <v>463.2</v>
      </c>
      <c r="G14760" t="s">
        <v>5</v>
      </c>
      <c r="H14760">
        <v>463.2</v>
      </c>
    </row>
    <row r="14761" spans="1:8" x14ac:dyDescent="0.25">
      <c r="A14761" t="s">
        <v>5</v>
      </c>
      <c r="B14761">
        <v>269.39999999999998</v>
      </c>
      <c r="G14761" t="s">
        <v>5</v>
      </c>
      <c r="H14761">
        <v>269.39999999999998</v>
      </c>
    </row>
    <row r="14762" spans="1:8" x14ac:dyDescent="0.25">
      <c r="A14762" t="s">
        <v>5</v>
      </c>
      <c r="B14762">
        <v>136.44</v>
      </c>
      <c r="G14762" t="s">
        <v>5</v>
      </c>
      <c r="H14762">
        <v>136.44</v>
      </c>
    </row>
    <row r="14763" spans="1:8" x14ac:dyDescent="0.25">
      <c r="A14763" t="s">
        <v>5</v>
      </c>
      <c r="B14763">
        <v>486.6</v>
      </c>
      <c r="G14763" t="s">
        <v>5</v>
      </c>
      <c r="H14763">
        <v>486.6</v>
      </c>
    </row>
    <row r="14764" spans="1:8" x14ac:dyDescent="0.25">
      <c r="A14764" t="s">
        <v>5</v>
      </c>
      <c r="B14764">
        <v>408.24</v>
      </c>
      <c r="G14764" t="s">
        <v>5</v>
      </c>
      <c r="H14764">
        <v>408.24</v>
      </c>
    </row>
    <row r="14765" spans="1:8" x14ac:dyDescent="0.25">
      <c r="A14765" t="s">
        <v>5</v>
      </c>
      <c r="B14765">
        <v>267.48</v>
      </c>
      <c r="G14765" t="s">
        <v>5</v>
      </c>
      <c r="H14765">
        <v>267.48</v>
      </c>
    </row>
    <row r="14766" spans="1:8" x14ac:dyDescent="0.25">
      <c r="A14766" t="s">
        <v>5</v>
      </c>
      <c r="B14766">
        <v>152.04</v>
      </c>
      <c r="G14766" t="s">
        <v>5</v>
      </c>
      <c r="H14766">
        <v>152.04</v>
      </c>
    </row>
    <row r="14767" spans="1:8" x14ac:dyDescent="0.25">
      <c r="A14767" t="s">
        <v>5</v>
      </c>
      <c r="B14767">
        <v>52.92</v>
      </c>
      <c r="G14767" t="s">
        <v>5</v>
      </c>
      <c r="H14767">
        <v>52.92</v>
      </c>
    </row>
    <row r="14768" spans="1:8" x14ac:dyDescent="0.25">
      <c r="A14768" t="s">
        <v>5</v>
      </c>
      <c r="B14768">
        <v>677.46</v>
      </c>
      <c r="G14768" t="s">
        <v>5</v>
      </c>
      <c r="H14768">
        <v>677.46</v>
      </c>
    </row>
    <row r="14769" spans="1:8" x14ac:dyDescent="0.25">
      <c r="A14769" t="s">
        <v>5</v>
      </c>
      <c r="B14769">
        <v>191.1</v>
      </c>
      <c r="G14769" t="s">
        <v>5</v>
      </c>
      <c r="H14769">
        <v>191.1</v>
      </c>
    </row>
    <row r="14770" spans="1:8" x14ac:dyDescent="0.25">
      <c r="A14770" t="s">
        <v>5</v>
      </c>
      <c r="B14770">
        <v>64.5</v>
      </c>
      <c r="G14770" t="s">
        <v>5</v>
      </c>
      <c r="H14770">
        <v>64.5</v>
      </c>
    </row>
    <row r="14771" spans="1:8" x14ac:dyDescent="0.25">
      <c r="A14771" t="s">
        <v>5</v>
      </c>
      <c r="B14771">
        <v>234.6</v>
      </c>
      <c r="G14771" t="s">
        <v>5</v>
      </c>
      <c r="H14771">
        <v>234.6</v>
      </c>
    </row>
    <row r="14772" spans="1:8" x14ac:dyDescent="0.25">
      <c r="A14772" t="s">
        <v>5</v>
      </c>
      <c r="B14772">
        <v>172.44</v>
      </c>
      <c r="G14772" t="s">
        <v>5</v>
      </c>
      <c r="H14772">
        <v>172.44</v>
      </c>
    </row>
    <row r="14773" spans="1:8" x14ac:dyDescent="0.25">
      <c r="A14773" t="s">
        <v>5</v>
      </c>
      <c r="B14773">
        <v>609.48</v>
      </c>
      <c r="G14773" t="s">
        <v>5</v>
      </c>
      <c r="H14773">
        <v>609.48</v>
      </c>
    </row>
    <row r="14774" spans="1:8" x14ac:dyDescent="0.25">
      <c r="A14774" t="s">
        <v>5</v>
      </c>
      <c r="B14774">
        <v>130.32</v>
      </c>
      <c r="G14774" t="s">
        <v>5</v>
      </c>
      <c r="H14774">
        <v>130.32</v>
      </c>
    </row>
    <row r="14775" spans="1:8" x14ac:dyDescent="0.25">
      <c r="A14775" t="s">
        <v>5</v>
      </c>
      <c r="B14775">
        <v>272.7</v>
      </c>
      <c r="G14775" t="s">
        <v>5</v>
      </c>
      <c r="H14775">
        <v>272.7</v>
      </c>
    </row>
    <row r="14776" spans="1:8" x14ac:dyDescent="0.25">
      <c r="A14776" t="s">
        <v>5</v>
      </c>
      <c r="B14776">
        <v>129.6</v>
      </c>
      <c r="G14776" t="s">
        <v>5</v>
      </c>
      <c r="H14776">
        <v>129.6</v>
      </c>
    </row>
    <row r="14777" spans="1:8" x14ac:dyDescent="0.25">
      <c r="A14777" t="s">
        <v>5</v>
      </c>
      <c r="B14777">
        <v>70.92</v>
      </c>
      <c r="G14777" t="s">
        <v>5</v>
      </c>
      <c r="H14777">
        <v>70.92</v>
      </c>
    </row>
    <row r="14778" spans="1:8" x14ac:dyDescent="0.25">
      <c r="A14778" t="s">
        <v>5</v>
      </c>
      <c r="B14778">
        <v>107.28</v>
      </c>
      <c r="G14778" t="s">
        <v>5</v>
      </c>
      <c r="H14778">
        <v>107.28</v>
      </c>
    </row>
    <row r="14779" spans="1:8" x14ac:dyDescent="0.25">
      <c r="A14779" t="s">
        <v>5</v>
      </c>
      <c r="B14779">
        <v>93.96</v>
      </c>
      <c r="G14779" t="s">
        <v>5</v>
      </c>
      <c r="H14779">
        <v>93.96</v>
      </c>
    </row>
    <row r="14780" spans="1:8" x14ac:dyDescent="0.25">
      <c r="A14780" t="s">
        <v>5</v>
      </c>
      <c r="B14780">
        <v>160.5</v>
      </c>
      <c r="G14780" t="s">
        <v>5</v>
      </c>
      <c r="H14780">
        <v>160.5</v>
      </c>
    </row>
    <row r="14781" spans="1:8" x14ac:dyDescent="0.25">
      <c r="A14781" t="s">
        <v>5</v>
      </c>
      <c r="B14781">
        <v>279.3</v>
      </c>
      <c r="G14781" t="s">
        <v>5</v>
      </c>
      <c r="H14781">
        <v>279.3</v>
      </c>
    </row>
    <row r="14782" spans="1:8" x14ac:dyDescent="0.25">
      <c r="A14782" t="s">
        <v>5</v>
      </c>
      <c r="B14782">
        <v>63.3</v>
      </c>
      <c r="G14782" t="s">
        <v>5</v>
      </c>
      <c r="H14782">
        <v>63.3</v>
      </c>
    </row>
    <row r="14783" spans="1:8" x14ac:dyDescent="0.25">
      <c r="A14783" t="s">
        <v>5</v>
      </c>
      <c r="B14783">
        <v>48.9</v>
      </c>
      <c r="G14783" t="s">
        <v>5</v>
      </c>
      <c r="H14783">
        <v>48.9</v>
      </c>
    </row>
    <row r="14784" spans="1:8" x14ac:dyDescent="0.25">
      <c r="A14784" t="s">
        <v>5</v>
      </c>
      <c r="B14784">
        <v>553.44000000000005</v>
      </c>
      <c r="G14784" t="s">
        <v>5</v>
      </c>
      <c r="H14784">
        <v>553.44000000000005</v>
      </c>
    </row>
    <row r="14785" spans="1:8" x14ac:dyDescent="0.25">
      <c r="A14785" t="s">
        <v>5</v>
      </c>
      <c r="B14785">
        <v>1658.64</v>
      </c>
      <c r="G14785" t="s">
        <v>5</v>
      </c>
      <c r="H14785">
        <v>1658.64</v>
      </c>
    </row>
    <row r="14786" spans="1:8" x14ac:dyDescent="0.25">
      <c r="A14786" t="s">
        <v>5</v>
      </c>
      <c r="B14786">
        <v>388.8</v>
      </c>
      <c r="G14786" t="s">
        <v>5</v>
      </c>
      <c r="H14786">
        <v>388.8</v>
      </c>
    </row>
    <row r="14787" spans="1:8" x14ac:dyDescent="0.25">
      <c r="A14787" t="s">
        <v>5</v>
      </c>
      <c r="B14787">
        <v>1091.04</v>
      </c>
      <c r="G14787" t="s">
        <v>5</v>
      </c>
      <c r="H14787">
        <v>1091.04</v>
      </c>
    </row>
    <row r="14788" spans="1:8" x14ac:dyDescent="0.25">
      <c r="A14788" t="s">
        <v>5</v>
      </c>
      <c r="B14788">
        <v>1023.36</v>
      </c>
      <c r="G14788" t="s">
        <v>5</v>
      </c>
      <c r="H14788">
        <v>1023.36</v>
      </c>
    </row>
    <row r="14789" spans="1:8" x14ac:dyDescent="0.25">
      <c r="A14789" t="s">
        <v>5</v>
      </c>
      <c r="B14789">
        <v>394.56</v>
      </c>
      <c r="G14789" t="s">
        <v>5</v>
      </c>
      <c r="H14789">
        <v>394.56</v>
      </c>
    </row>
    <row r="14790" spans="1:8" x14ac:dyDescent="0.25">
      <c r="A14790" t="s">
        <v>5</v>
      </c>
      <c r="B14790">
        <v>1031.04</v>
      </c>
      <c r="G14790" t="s">
        <v>5</v>
      </c>
      <c r="H14790">
        <v>1031.04</v>
      </c>
    </row>
    <row r="14791" spans="1:8" x14ac:dyDescent="0.25">
      <c r="A14791" t="s">
        <v>5</v>
      </c>
      <c r="B14791">
        <v>1579.92</v>
      </c>
      <c r="G14791" t="s">
        <v>5</v>
      </c>
      <c r="H14791">
        <v>1579.92</v>
      </c>
    </row>
    <row r="14792" spans="1:8" x14ac:dyDescent="0.25">
      <c r="A14792" t="s">
        <v>5</v>
      </c>
      <c r="B14792">
        <v>386.4</v>
      </c>
      <c r="G14792" t="s">
        <v>5</v>
      </c>
      <c r="H14792">
        <v>386.4</v>
      </c>
    </row>
    <row r="14793" spans="1:8" x14ac:dyDescent="0.25">
      <c r="A14793" t="s">
        <v>5</v>
      </c>
      <c r="B14793">
        <v>271.68</v>
      </c>
      <c r="G14793" t="s">
        <v>5</v>
      </c>
      <c r="H14793">
        <v>271.68</v>
      </c>
    </row>
    <row r="14794" spans="1:8" x14ac:dyDescent="0.25">
      <c r="A14794" t="s">
        <v>5</v>
      </c>
      <c r="B14794">
        <v>420.96</v>
      </c>
      <c r="G14794" t="s">
        <v>5</v>
      </c>
      <c r="H14794">
        <v>420.96</v>
      </c>
    </row>
    <row r="14795" spans="1:8" x14ac:dyDescent="0.25">
      <c r="A14795" t="s">
        <v>5</v>
      </c>
      <c r="B14795">
        <v>1091.04</v>
      </c>
      <c r="G14795" t="s">
        <v>5</v>
      </c>
      <c r="H14795">
        <v>1091.04</v>
      </c>
    </row>
    <row r="14796" spans="1:8" x14ac:dyDescent="0.25">
      <c r="A14796" t="s">
        <v>5</v>
      </c>
      <c r="B14796">
        <v>223.92</v>
      </c>
      <c r="G14796" t="s">
        <v>5</v>
      </c>
      <c r="H14796">
        <v>223.92</v>
      </c>
    </row>
    <row r="14797" spans="1:8" x14ac:dyDescent="0.25">
      <c r="A14797" t="s">
        <v>5</v>
      </c>
      <c r="B14797">
        <v>177.12</v>
      </c>
      <c r="G14797" t="s">
        <v>5</v>
      </c>
      <c r="H14797">
        <v>177.12</v>
      </c>
    </row>
    <row r="14798" spans="1:8" x14ac:dyDescent="0.25">
      <c r="A14798" t="s">
        <v>5</v>
      </c>
      <c r="B14798">
        <v>391.68</v>
      </c>
      <c r="G14798" t="s">
        <v>5</v>
      </c>
      <c r="H14798">
        <v>391.68</v>
      </c>
    </row>
    <row r="14799" spans="1:8" x14ac:dyDescent="0.25">
      <c r="A14799" t="s">
        <v>5</v>
      </c>
      <c r="B14799">
        <v>127.68</v>
      </c>
      <c r="G14799" t="s">
        <v>5</v>
      </c>
      <c r="H14799">
        <v>127.68</v>
      </c>
    </row>
    <row r="14800" spans="1:8" x14ac:dyDescent="0.25">
      <c r="A14800" t="s">
        <v>5</v>
      </c>
      <c r="B14800">
        <v>344.4</v>
      </c>
      <c r="G14800" t="s">
        <v>5</v>
      </c>
      <c r="H14800">
        <v>344.4</v>
      </c>
    </row>
    <row r="14801" spans="1:8" x14ac:dyDescent="0.25">
      <c r="A14801" t="s">
        <v>5</v>
      </c>
      <c r="B14801">
        <v>366</v>
      </c>
      <c r="G14801" t="s">
        <v>5</v>
      </c>
      <c r="H14801">
        <v>366</v>
      </c>
    </row>
    <row r="14802" spans="1:8" x14ac:dyDescent="0.25">
      <c r="A14802" t="s">
        <v>5</v>
      </c>
      <c r="B14802">
        <v>237.6</v>
      </c>
      <c r="G14802" t="s">
        <v>5</v>
      </c>
      <c r="H14802">
        <v>237.6</v>
      </c>
    </row>
    <row r="14803" spans="1:8" x14ac:dyDescent="0.25">
      <c r="A14803" t="s">
        <v>5</v>
      </c>
      <c r="B14803">
        <v>82.32</v>
      </c>
      <c r="G14803" t="s">
        <v>5</v>
      </c>
      <c r="H14803">
        <v>82.32</v>
      </c>
    </row>
    <row r="14804" spans="1:8" x14ac:dyDescent="0.25">
      <c r="A14804" t="s">
        <v>5</v>
      </c>
      <c r="B14804">
        <v>388.8</v>
      </c>
      <c r="G14804" t="s">
        <v>5</v>
      </c>
      <c r="H14804">
        <v>388.8</v>
      </c>
    </row>
    <row r="14805" spans="1:8" x14ac:dyDescent="0.25">
      <c r="A14805" t="s">
        <v>5</v>
      </c>
      <c r="B14805">
        <v>234.24</v>
      </c>
      <c r="G14805" t="s">
        <v>5</v>
      </c>
      <c r="H14805">
        <v>234.24</v>
      </c>
    </row>
    <row r="14806" spans="1:8" x14ac:dyDescent="0.25">
      <c r="A14806" t="s">
        <v>5</v>
      </c>
      <c r="B14806">
        <v>198.24</v>
      </c>
      <c r="G14806" t="s">
        <v>5</v>
      </c>
      <c r="H14806">
        <v>198.24</v>
      </c>
    </row>
    <row r="14807" spans="1:8" x14ac:dyDescent="0.25">
      <c r="A14807" t="s">
        <v>5</v>
      </c>
      <c r="B14807">
        <v>213.12</v>
      </c>
      <c r="G14807" t="s">
        <v>5</v>
      </c>
      <c r="H14807">
        <v>213.12</v>
      </c>
    </row>
    <row r="14808" spans="1:8" x14ac:dyDescent="0.25">
      <c r="A14808" t="s">
        <v>5</v>
      </c>
      <c r="B14808">
        <v>187.92</v>
      </c>
      <c r="G14808" t="s">
        <v>5</v>
      </c>
      <c r="H14808">
        <v>187.92</v>
      </c>
    </row>
    <row r="14809" spans="1:8" x14ac:dyDescent="0.25">
      <c r="A14809" t="s">
        <v>5</v>
      </c>
      <c r="B14809">
        <v>121.92</v>
      </c>
      <c r="G14809" t="s">
        <v>5</v>
      </c>
      <c r="H14809">
        <v>121.92</v>
      </c>
    </row>
    <row r="14810" spans="1:8" x14ac:dyDescent="0.25">
      <c r="A14810" t="s">
        <v>5</v>
      </c>
      <c r="B14810">
        <v>238.08</v>
      </c>
      <c r="G14810" t="s">
        <v>5</v>
      </c>
      <c r="H14810">
        <v>238.08</v>
      </c>
    </row>
    <row r="14811" spans="1:8" x14ac:dyDescent="0.25">
      <c r="A14811" t="s">
        <v>5</v>
      </c>
      <c r="B14811">
        <v>107.04</v>
      </c>
      <c r="G14811" t="s">
        <v>5</v>
      </c>
      <c r="H14811">
        <v>107.04</v>
      </c>
    </row>
    <row r="14812" spans="1:8" x14ac:dyDescent="0.25">
      <c r="A14812" t="s">
        <v>5</v>
      </c>
      <c r="B14812">
        <v>135.84</v>
      </c>
      <c r="G14812" t="s">
        <v>5</v>
      </c>
      <c r="H14812">
        <v>135.84</v>
      </c>
    </row>
    <row r="14813" spans="1:8" x14ac:dyDescent="0.25">
      <c r="A14813" t="s">
        <v>5</v>
      </c>
      <c r="B14813">
        <v>433.92</v>
      </c>
      <c r="G14813" t="s">
        <v>5</v>
      </c>
      <c r="H14813">
        <v>433.92</v>
      </c>
    </row>
    <row r="14814" spans="1:8" x14ac:dyDescent="0.25">
      <c r="A14814" t="s">
        <v>5</v>
      </c>
      <c r="B14814">
        <v>134.63999999999999</v>
      </c>
      <c r="G14814" t="s">
        <v>5</v>
      </c>
      <c r="H14814">
        <v>134.63999999999999</v>
      </c>
    </row>
    <row r="14815" spans="1:8" x14ac:dyDescent="0.25">
      <c r="A14815" t="s">
        <v>5</v>
      </c>
      <c r="B14815">
        <v>71.52</v>
      </c>
      <c r="G14815" t="s">
        <v>5</v>
      </c>
      <c r="H14815">
        <v>71.52</v>
      </c>
    </row>
    <row r="14816" spans="1:8" x14ac:dyDescent="0.25">
      <c r="A14816" t="s">
        <v>5</v>
      </c>
      <c r="B14816">
        <v>106.56</v>
      </c>
      <c r="G14816" t="s">
        <v>5</v>
      </c>
      <c r="H14816">
        <v>106.56</v>
      </c>
    </row>
    <row r="14817" spans="1:8" x14ac:dyDescent="0.25">
      <c r="A14817" t="s">
        <v>5</v>
      </c>
      <c r="B14817">
        <v>109.44</v>
      </c>
      <c r="G14817" t="s">
        <v>5</v>
      </c>
      <c r="H14817">
        <v>109.44</v>
      </c>
    </row>
    <row r="14818" spans="1:8" x14ac:dyDescent="0.25">
      <c r="A14818" t="s">
        <v>5</v>
      </c>
      <c r="B14818">
        <v>113.52</v>
      </c>
      <c r="G14818" t="s">
        <v>5</v>
      </c>
      <c r="H14818">
        <v>113.52</v>
      </c>
    </row>
    <row r="14819" spans="1:8" x14ac:dyDescent="0.25">
      <c r="A14819" t="s">
        <v>5</v>
      </c>
      <c r="B14819">
        <v>90.48</v>
      </c>
      <c r="G14819" t="s">
        <v>5</v>
      </c>
      <c r="H14819">
        <v>90.48</v>
      </c>
    </row>
    <row r="14820" spans="1:8" x14ac:dyDescent="0.25">
      <c r="A14820" t="s">
        <v>5</v>
      </c>
      <c r="B14820">
        <v>168</v>
      </c>
      <c r="G14820" t="s">
        <v>5</v>
      </c>
      <c r="H14820">
        <v>168</v>
      </c>
    </row>
    <row r="14821" spans="1:8" x14ac:dyDescent="0.25">
      <c r="A14821" t="s">
        <v>5</v>
      </c>
      <c r="B14821">
        <v>109.44</v>
      </c>
      <c r="G14821" t="s">
        <v>5</v>
      </c>
      <c r="H14821">
        <v>109.44</v>
      </c>
    </row>
    <row r="14822" spans="1:8" x14ac:dyDescent="0.25">
      <c r="A14822" t="s">
        <v>5</v>
      </c>
      <c r="B14822">
        <v>238.08</v>
      </c>
      <c r="G14822" t="s">
        <v>5</v>
      </c>
      <c r="H14822">
        <v>238.08</v>
      </c>
    </row>
    <row r="14823" spans="1:8" x14ac:dyDescent="0.25">
      <c r="A14823" t="s">
        <v>5</v>
      </c>
      <c r="B14823">
        <v>186</v>
      </c>
      <c r="G14823" t="s">
        <v>5</v>
      </c>
      <c r="H14823">
        <v>186</v>
      </c>
    </row>
    <row r="14824" spans="1:8" x14ac:dyDescent="0.25">
      <c r="A14824" t="s">
        <v>5</v>
      </c>
      <c r="B14824">
        <v>203.52</v>
      </c>
      <c r="G14824" t="s">
        <v>5</v>
      </c>
      <c r="H14824">
        <v>203.52</v>
      </c>
    </row>
    <row r="14825" spans="1:8" x14ac:dyDescent="0.25">
      <c r="A14825" t="s">
        <v>5</v>
      </c>
      <c r="B14825">
        <v>86.4</v>
      </c>
      <c r="G14825" t="s">
        <v>5</v>
      </c>
      <c r="H14825">
        <v>86.4</v>
      </c>
    </row>
    <row r="14826" spans="1:8" x14ac:dyDescent="0.25">
      <c r="A14826" t="s">
        <v>5</v>
      </c>
      <c r="B14826">
        <v>84.24</v>
      </c>
      <c r="G14826" t="s">
        <v>5</v>
      </c>
      <c r="H14826">
        <v>84.24</v>
      </c>
    </row>
    <row r="14827" spans="1:8" x14ac:dyDescent="0.25">
      <c r="A14827" t="s">
        <v>5</v>
      </c>
      <c r="B14827">
        <v>133.44</v>
      </c>
      <c r="G14827" t="s">
        <v>5</v>
      </c>
      <c r="H14827">
        <v>133.44</v>
      </c>
    </row>
    <row r="14828" spans="1:8" x14ac:dyDescent="0.25">
      <c r="A14828" t="s">
        <v>5</v>
      </c>
      <c r="B14828">
        <v>62.88</v>
      </c>
      <c r="G14828" t="s">
        <v>5</v>
      </c>
      <c r="H14828">
        <v>62.88</v>
      </c>
    </row>
    <row r="14829" spans="1:8" x14ac:dyDescent="0.25">
      <c r="A14829" t="s">
        <v>5</v>
      </c>
      <c r="B14829">
        <v>109.2</v>
      </c>
      <c r="G14829" t="s">
        <v>5</v>
      </c>
      <c r="H14829">
        <v>109.2</v>
      </c>
    </row>
    <row r="14830" spans="1:8" x14ac:dyDescent="0.25">
      <c r="A14830" t="s">
        <v>5</v>
      </c>
      <c r="B14830">
        <v>90.96</v>
      </c>
      <c r="G14830" t="s">
        <v>5</v>
      </c>
      <c r="H14830">
        <v>90.96</v>
      </c>
    </row>
    <row r="14831" spans="1:8" x14ac:dyDescent="0.25">
      <c r="A14831" t="s">
        <v>5</v>
      </c>
      <c r="B14831">
        <v>128.16</v>
      </c>
      <c r="G14831" t="s">
        <v>5</v>
      </c>
      <c r="H14831">
        <v>128.16</v>
      </c>
    </row>
    <row r="14832" spans="1:8" x14ac:dyDescent="0.25">
      <c r="A14832" t="s">
        <v>5</v>
      </c>
      <c r="B14832">
        <v>85.92</v>
      </c>
      <c r="G14832" t="s">
        <v>5</v>
      </c>
      <c r="H14832">
        <v>85.92</v>
      </c>
    </row>
    <row r="14833" spans="1:8" x14ac:dyDescent="0.25">
      <c r="A14833" t="s">
        <v>5</v>
      </c>
      <c r="B14833">
        <v>82.32</v>
      </c>
      <c r="G14833" t="s">
        <v>5</v>
      </c>
      <c r="H14833">
        <v>82.32</v>
      </c>
    </row>
    <row r="14834" spans="1:8" x14ac:dyDescent="0.25">
      <c r="A14834" t="s">
        <v>5</v>
      </c>
      <c r="B14834">
        <v>215.52</v>
      </c>
      <c r="G14834" t="s">
        <v>5</v>
      </c>
      <c r="H14834">
        <v>215.52</v>
      </c>
    </row>
    <row r="14835" spans="1:8" x14ac:dyDescent="0.25">
      <c r="A14835" t="s">
        <v>5</v>
      </c>
      <c r="B14835">
        <v>132.96</v>
      </c>
      <c r="G14835" t="s">
        <v>5</v>
      </c>
      <c r="H14835">
        <v>132.96</v>
      </c>
    </row>
    <row r="14836" spans="1:8" x14ac:dyDescent="0.25">
      <c r="A14836" t="s">
        <v>5</v>
      </c>
      <c r="B14836">
        <v>71.52</v>
      </c>
      <c r="G14836" t="s">
        <v>5</v>
      </c>
      <c r="H14836">
        <v>71.52</v>
      </c>
    </row>
    <row r="14837" spans="1:8" x14ac:dyDescent="0.25">
      <c r="A14837" t="s">
        <v>5</v>
      </c>
      <c r="B14837">
        <v>31.92</v>
      </c>
      <c r="G14837" t="s">
        <v>5</v>
      </c>
      <c r="H14837">
        <v>31.92</v>
      </c>
    </row>
    <row r="14838" spans="1:8" x14ac:dyDescent="0.25">
      <c r="A14838" t="s">
        <v>5</v>
      </c>
      <c r="B14838">
        <v>76.08</v>
      </c>
      <c r="G14838" t="s">
        <v>5</v>
      </c>
      <c r="H14838">
        <v>76.08</v>
      </c>
    </row>
    <row r="14839" spans="1:8" x14ac:dyDescent="0.25">
      <c r="A14839" t="s">
        <v>5</v>
      </c>
      <c r="B14839">
        <v>55.92</v>
      </c>
      <c r="G14839" t="s">
        <v>5</v>
      </c>
      <c r="H14839">
        <v>55.92</v>
      </c>
    </row>
    <row r="14840" spans="1:8" x14ac:dyDescent="0.25">
      <c r="A14840" t="s">
        <v>5</v>
      </c>
      <c r="B14840">
        <v>51.84</v>
      </c>
      <c r="G14840" t="s">
        <v>5</v>
      </c>
      <c r="H14840">
        <v>51.84</v>
      </c>
    </row>
    <row r="14841" spans="1:8" x14ac:dyDescent="0.25">
      <c r="A14841" t="s">
        <v>5</v>
      </c>
      <c r="B14841">
        <v>135.84</v>
      </c>
      <c r="G14841" t="s">
        <v>5</v>
      </c>
      <c r="H14841">
        <v>135.84</v>
      </c>
    </row>
    <row r="14842" spans="1:8" x14ac:dyDescent="0.25">
      <c r="A14842" t="s">
        <v>5</v>
      </c>
      <c r="B14842">
        <v>45.6</v>
      </c>
      <c r="G14842" t="s">
        <v>5</v>
      </c>
      <c r="H14842">
        <v>45.6</v>
      </c>
    </row>
    <row r="14843" spans="1:8" x14ac:dyDescent="0.25">
      <c r="A14843" t="s">
        <v>5</v>
      </c>
      <c r="B14843">
        <v>47.28</v>
      </c>
      <c r="G14843" t="s">
        <v>5</v>
      </c>
      <c r="H14843">
        <v>47.28</v>
      </c>
    </row>
    <row r="14844" spans="1:8" x14ac:dyDescent="0.25">
      <c r="A14844" t="s">
        <v>5</v>
      </c>
      <c r="B14844">
        <v>42.72</v>
      </c>
      <c r="G14844" t="s">
        <v>5</v>
      </c>
      <c r="H14844">
        <v>42.72</v>
      </c>
    </row>
    <row r="14845" spans="1:8" x14ac:dyDescent="0.25">
      <c r="A14845" t="s">
        <v>5</v>
      </c>
      <c r="B14845">
        <v>55.2</v>
      </c>
      <c r="G14845" t="s">
        <v>5</v>
      </c>
      <c r="H14845">
        <v>55.2</v>
      </c>
    </row>
    <row r="14846" spans="1:8" x14ac:dyDescent="0.25">
      <c r="A14846" t="s">
        <v>5</v>
      </c>
      <c r="B14846">
        <v>65.28</v>
      </c>
      <c r="G14846" t="s">
        <v>5</v>
      </c>
      <c r="H14846">
        <v>65.28</v>
      </c>
    </row>
    <row r="14847" spans="1:8" x14ac:dyDescent="0.25">
      <c r="A14847" t="s">
        <v>5</v>
      </c>
      <c r="B14847">
        <v>102.48</v>
      </c>
      <c r="G14847" t="s">
        <v>5</v>
      </c>
      <c r="H14847">
        <v>102.48</v>
      </c>
    </row>
    <row r="14848" spans="1:8" x14ac:dyDescent="0.25">
      <c r="A14848" t="s">
        <v>5</v>
      </c>
      <c r="B14848">
        <v>35.28</v>
      </c>
      <c r="G14848" t="s">
        <v>5</v>
      </c>
      <c r="H14848">
        <v>35.28</v>
      </c>
    </row>
    <row r="14849" spans="1:8" x14ac:dyDescent="0.25">
      <c r="A14849" t="s">
        <v>5</v>
      </c>
      <c r="B14849">
        <v>92.4</v>
      </c>
      <c r="G14849" t="s">
        <v>5</v>
      </c>
      <c r="H14849">
        <v>92.4</v>
      </c>
    </row>
    <row r="14850" spans="1:8" x14ac:dyDescent="0.25">
      <c r="A14850" t="s">
        <v>5</v>
      </c>
      <c r="B14850">
        <v>58.8</v>
      </c>
      <c r="G14850" t="s">
        <v>5</v>
      </c>
      <c r="H14850">
        <v>58.8</v>
      </c>
    </row>
    <row r="14851" spans="1:8" x14ac:dyDescent="0.25">
      <c r="A14851" t="s">
        <v>5</v>
      </c>
      <c r="B14851">
        <v>76.08</v>
      </c>
      <c r="G14851" t="s">
        <v>5</v>
      </c>
      <c r="H14851">
        <v>76.08</v>
      </c>
    </row>
    <row r="14852" spans="1:8" x14ac:dyDescent="0.25">
      <c r="A14852" t="s">
        <v>5</v>
      </c>
      <c r="B14852">
        <v>3409.74</v>
      </c>
      <c r="G14852" t="s">
        <v>5</v>
      </c>
      <c r="H14852">
        <v>3409.74</v>
      </c>
    </row>
    <row r="14853" spans="1:8" x14ac:dyDescent="0.25">
      <c r="A14853" t="s">
        <v>5</v>
      </c>
      <c r="B14853">
        <v>1840.68</v>
      </c>
      <c r="G14853" t="s">
        <v>5</v>
      </c>
      <c r="H14853">
        <v>1840.68</v>
      </c>
    </row>
    <row r="14854" spans="1:8" x14ac:dyDescent="0.25">
      <c r="A14854" t="s">
        <v>5</v>
      </c>
      <c r="B14854">
        <v>1181.8800000000001</v>
      </c>
      <c r="G14854" t="s">
        <v>5</v>
      </c>
      <c r="H14854">
        <v>1181.8800000000001</v>
      </c>
    </row>
    <row r="14855" spans="1:8" x14ac:dyDescent="0.25">
      <c r="A14855" t="s">
        <v>5</v>
      </c>
      <c r="B14855">
        <v>773.28</v>
      </c>
      <c r="G14855" t="s">
        <v>5</v>
      </c>
      <c r="H14855">
        <v>773.28</v>
      </c>
    </row>
    <row r="14856" spans="1:8" x14ac:dyDescent="0.25">
      <c r="A14856" t="s">
        <v>5</v>
      </c>
      <c r="B14856">
        <v>541.44000000000005</v>
      </c>
      <c r="G14856" t="s">
        <v>5</v>
      </c>
      <c r="H14856">
        <v>541.44000000000005</v>
      </c>
    </row>
    <row r="14857" spans="1:8" x14ac:dyDescent="0.25">
      <c r="A14857" t="s">
        <v>5</v>
      </c>
      <c r="B14857">
        <v>244.26</v>
      </c>
      <c r="G14857" t="s">
        <v>5</v>
      </c>
      <c r="H14857">
        <v>244.26</v>
      </c>
    </row>
    <row r="14858" spans="1:8" x14ac:dyDescent="0.25">
      <c r="A14858" t="s">
        <v>5</v>
      </c>
      <c r="B14858">
        <v>327.24</v>
      </c>
      <c r="G14858" t="s">
        <v>5</v>
      </c>
      <c r="H14858">
        <v>327.24</v>
      </c>
    </row>
    <row r="14859" spans="1:8" x14ac:dyDescent="0.25">
      <c r="A14859" t="s">
        <v>5</v>
      </c>
      <c r="B14859">
        <v>259.74</v>
      </c>
      <c r="G14859" t="s">
        <v>5</v>
      </c>
      <c r="H14859">
        <v>259.74</v>
      </c>
    </row>
    <row r="14860" spans="1:8" x14ac:dyDescent="0.25">
      <c r="A14860" t="s">
        <v>5</v>
      </c>
      <c r="B14860">
        <v>849.6</v>
      </c>
      <c r="G14860" t="s">
        <v>5</v>
      </c>
      <c r="H14860">
        <v>849.6</v>
      </c>
    </row>
    <row r="14861" spans="1:8" x14ac:dyDescent="0.25">
      <c r="A14861" t="s">
        <v>5</v>
      </c>
      <c r="B14861">
        <v>290.52</v>
      </c>
      <c r="G14861" t="s">
        <v>5</v>
      </c>
      <c r="H14861">
        <v>290.52</v>
      </c>
    </row>
    <row r="14862" spans="1:8" x14ac:dyDescent="0.25">
      <c r="A14862" t="s">
        <v>5</v>
      </c>
      <c r="B14862">
        <v>181.26</v>
      </c>
      <c r="G14862" t="s">
        <v>5</v>
      </c>
      <c r="H14862">
        <v>181.26</v>
      </c>
    </row>
    <row r="14863" spans="1:8" x14ac:dyDescent="0.25">
      <c r="A14863" t="s">
        <v>5</v>
      </c>
      <c r="B14863">
        <v>270.54000000000002</v>
      </c>
      <c r="G14863" t="s">
        <v>5</v>
      </c>
      <c r="H14863">
        <v>270.54000000000002</v>
      </c>
    </row>
    <row r="14864" spans="1:8" x14ac:dyDescent="0.25">
      <c r="A14864" t="s">
        <v>5</v>
      </c>
      <c r="B14864">
        <v>266.58</v>
      </c>
      <c r="G14864" t="s">
        <v>5</v>
      </c>
      <c r="H14864">
        <v>266.58</v>
      </c>
    </row>
    <row r="14865" spans="1:8" x14ac:dyDescent="0.25">
      <c r="A14865" t="s">
        <v>5</v>
      </c>
      <c r="B14865">
        <v>170.46</v>
      </c>
      <c r="G14865" t="s">
        <v>5</v>
      </c>
      <c r="H14865">
        <v>170.46</v>
      </c>
    </row>
    <row r="14866" spans="1:8" x14ac:dyDescent="0.25">
      <c r="A14866" t="s">
        <v>5</v>
      </c>
      <c r="B14866">
        <v>298.26</v>
      </c>
      <c r="G14866" t="s">
        <v>5</v>
      </c>
      <c r="H14866">
        <v>298.26</v>
      </c>
    </row>
    <row r="14867" spans="1:8" x14ac:dyDescent="0.25">
      <c r="A14867" t="s">
        <v>5</v>
      </c>
      <c r="B14867">
        <v>329.4</v>
      </c>
      <c r="G14867" t="s">
        <v>5</v>
      </c>
      <c r="H14867">
        <v>329.4</v>
      </c>
    </row>
    <row r="14868" spans="1:8" x14ac:dyDescent="0.25">
      <c r="A14868" t="s">
        <v>5</v>
      </c>
      <c r="B14868">
        <v>328.14</v>
      </c>
      <c r="G14868" t="s">
        <v>5</v>
      </c>
      <c r="H14868">
        <v>328.14</v>
      </c>
    </row>
    <row r="14869" spans="1:8" x14ac:dyDescent="0.25">
      <c r="A14869" t="s">
        <v>5</v>
      </c>
      <c r="B14869">
        <v>173.34</v>
      </c>
      <c r="G14869" t="s">
        <v>5</v>
      </c>
      <c r="H14869">
        <v>173.34</v>
      </c>
    </row>
    <row r="14870" spans="1:8" x14ac:dyDescent="0.25">
      <c r="A14870" t="s">
        <v>5</v>
      </c>
      <c r="B14870">
        <v>375.66</v>
      </c>
      <c r="G14870" t="s">
        <v>5</v>
      </c>
      <c r="H14870">
        <v>375.66</v>
      </c>
    </row>
    <row r="14871" spans="1:8" x14ac:dyDescent="0.25">
      <c r="A14871" t="s">
        <v>5</v>
      </c>
      <c r="B14871">
        <v>203.76</v>
      </c>
      <c r="G14871" t="s">
        <v>5</v>
      </c>
      <c r="H14871">
        <v>203.76</v>
      </c>
    </row>
    <row r="14872" spans="1:8" x14ac:dyDescent="0.25">
      <c r="A14872" t="s">
        <v>5</v>
      </c>
      <c r="B14872">
        <v>293.58</v>
      </c>
      <c r="G14872" t="s">
        <v>5</v>
      </c>
      <c r="H14872">
        <v>293.58</v>
      </c>
    </row>
    <row r="14873" spans="1:8" x14ac:dyDescent="0.25">
      <c r="A14873" t="s">
        <v>5</v>
      </c>
      <c r="B14873">
        <v>322.38</v>
      </c>
      <c r="G14873" t="s">
        <v>5</v>
      </c>
      <c r="H14873">
        <v>322.38</v>
      </c>
    </row>
    <row r="14874" spans="1:8" x14ac:dyDescent="0.25">
      <c r="A14874" t="s">
        <v>5</v>
      </c>
      <c r="B14874">
        <v>341.28</v>
      </c>
      <c r="G14874" t="s">
        <v>5</v>
      </c>
      <c r="H14874">
        <v>341.28</v>
      </c>
    </row>
    <row r="14875" spans="1:8" x14ac:dyDescent="0.25">
      <c r="A14875" t="s">
        <v>5</v>
      </c>
      <c r="B14875">
        <v>163.98</v>
      </c>
      <c r="G14875" t="s">
        <v>5</v>
      </c>
      <c r="H14875">
        <v>163.98</v>
      </c>
    </row>
    <row r="14876" spans="1:8" x14ac:dyDescent="0.25">
      <c r="A14876" t="s">
        <v>5</v>
      </c>
      <c r="B14876">
        <v>272.88</v>
      </c>
      <c r="G14876" t="s">
        <v>5</v>
      </c>
      <c r="H14876">
        <v>272.88</v>
      </c>
    </row>
    <row r="14877" spans="1:8" x14ac:dyDescent="0.25">
      <c r="A14877" t="s">
        <v>5</v>
      </c>
      <c r="B14877">
        <v>280.44</v>
      </c>
      <c r="G14877" t="s">
        <v>5</v>
      </c>
      <c r="H14877">
        <v>280.44</v>
      </c>
    </row>
    <row r="14878" spans="1:8" x14ac:dyDescent="0.25">
      <c r="A14878" t="s">
        <v>5</v>
      </c>
      <c r="B14878">
        <v>237.42</v>
      </c>
      <c r="G14878" t="s">
        <v>5</v>
      </c>
      <c r="H14878">
        <v>237.42</v>
      </c>
    </row>
    <row r="14879" spans="1:8" x14ac:dyDescent="0.25">
      <c r="A14879" t="s">
        <v>5</v>
      </c>
      <c r="B14879">
        <v>818.28</v>
      </c>
      <c r="G14879" t="s">
        <v>5</v>
      </c>
      <c r="H14879">
        <v>818.28</v>
      </c>
    </row>
    <row r="14880" spans="1:8" x14ac:dyDescent="0.25">
      <c r="A14880" t="s">
        <v>5</v>
      </c>
      <c r="B14880">
        <v>147.24</v>
      </c>
      <c r="G14880" t="s">
        <v>5</v>
      </c>
      <c r="H14880">
        <v>147.24</v>
      </c>
    </row>
    <row r="14881" spans="1:8" x14ac:dyDescent="0.25">
      <c r="A14881" t="s">
        <v>5</v>
      </c>
      <c r="B14881">
        <v>151.19999999999999</v>
      </c>
      <c r="G14881" t="s">
        <v>5</v>
      </c>
      <c r="H14881">
        <v>151.19999999999999</v>
      </c>
    </row>
    <row r="14882" spans="1:8" x14ac:dyDescent="0.25">
      <c r="A14882" t="s">
        <v>5</v>
      </c>
      <c r="B14882">
        <v>167.94</v>
      </c>
      <c r="G14882" t="s">
        <v>5</v>
      </c>
      <c r="H14882">
        <v>167.94</v>
      </c>
    </row>
    <row r="14883" spans="1:8" x14ac:dyDescent="0.25">
      <c r="A14883" t="s">
        <v>5</v>
      </c>
      <c r="B14883">
        <v>195.66</v>
      </c>
      <c r="G14883" t="s">
        <v>5</v>
      </c>
      <c r="H14883">
        <v>195.66</v>
      </c>
    </row>
    <row r="14884" spans="1:8" x14ac:dyDescent="0.25">
      <c r="A14884" t="s">
        <v>5</v>
      </c>
      <c r="B14884">
        <v>188.1</v>
      </c>
      <c r="G14884" t="s">
        <v>5</v>
      </c>
      <c r="H14884">
        <v>188.1</v>
      </c>
    </row>
    <row r="14885" spans="1:8" x14ac:dyDescent="0.25">
      <c r="A14885" t="s">
        <v>5</v>
      </c>
      <c r="B14885">
        <v>182.88</v>
      </c>
      <c r="G14885" t="s">
        <v>5</v>
      </c>
      <c r="H14885">
        <v>182.88</v>
      </c>
    </row>
    <row r="14886" spans="1:8" x14ac:dyDescent="0.25">
      <c r="A14886" t="s">
        <v>5</v>
      </c>
      <c r="B14886">
        <v>176.94</v>
      </c>
      <c r="G14886" t="s">
        <v>5</v>
      </c>
      <c r="H14886">
        <v>176.94</v>
      </c>
    </row>
    <row r="14887" spans="1:8" x14ac:dyDescent="0.25">
      <c r="A14887" t="s">
        <v>5</v>
      </c>
      <c r="B14887">
        <v>375.66</v>
      </c>
      <c r="G14887" t="s">
        <v>5</v>
      </c>
      <c r="H14887">
        <v>375.66</v>
      </c>
    </row>
    <row r="14888" spans="1:8" x14ac:dyDescent="0.25">
      <c r="A14888" t="s">
        <v>5</v>
      </c>
      <c r="B14888">
        <v>460.26</v>
      </c>
      <c r="G14888" t="s">
        <v>5</v>
      </c>
      <c r="H14888">
        <v>460.26</v>
      </c>
    </row>
    <row r="14889" spans="1:8" x14ac:dyDescent="0.25">
      <c r="A14889" t="s">
        <v>5</v>
      </c>
      <c r="B14889">
        <v>308.16000000000003</v>
      </c>
      <c r="G14889" t="s">
        <v>5</v>
      </c>
      <c r="H14889">
        <v>308.16000000000003</v>
      </c>
    </row>
    <row r="14890" spans="1:8" x14ac:dyDescent="0.25">
      <c r="A14890" t="s">
        <v>5</v>
      </c>
      <c r="B14890">
        <v>191.7</v>
      </c>
      <c r="G14890" t="s">
        <v>5</v>
      </c>
      <c r="H14890">
        <v>191.7</v>
      </c>
    </row>
    <row r="14891" spans="1:8" x14ac:dyDescent="0.25">
      <c r="A14891" t="s">
        <v>5</v>
      </c>
      <c r="B14891">
        <v>583.02</v>
      </c>
      <c r="G14891" t="s">
        <v>5</v>
      </c>
      <c r="H14891">
        <v>583.02</v>
      </c>
    </row>
    <row r="14892" spans="1:8" x14ac:dyDescent="0.25">
      <c r="A14892" t="s">
        <v>5</v>
      </c>
      <c r="B14892">
        <v>139.5</v>
      </c>
      <c r="G14892" t="s">
        <v>5</v>
      </c>
      <c r="H14892">
        <v>139.5</v>
      </c>
    </row>
    <row r="14893" spans="1:8" x14ac:dyDescent="0.25">
      <c r="A14893" t="s">
        <v>5</v>
      </c>
      <c r="B14893">
        <v>175.32</v>
      </c>
      <c r="G14893" t="s">
        <v>5</v>
      </c>
      <c r="H14893">
        <v>175.32</v>
      </c>
    </row>
    <row r="14894" spans="1:8" x14ac:dyDescent="0.25">
      <c r="A14894" t="s">
        <v>5</v>
      </c>
      <c r="B14894">
        <v>101.88</v>
      </c>
      <c r="G14894" t="s">
        <v>5</v>
      </c>
      <c r="H14894">
        <v>101.88</v>
      </c>
    </row>
    <row r="14895" spans="1:8" x14ac:dyDescent="0.25">
      <c r="A14895" t="s">
        <v>5</v>
      </c>
      <c r="B14895">
        <v>157.68</v>
      </c>
      <c r="G14895" t="s">
        <v>5</v>
      </c>
      <c r="H14895">
        <v>157.68</v>
      </c>
    </row>
    <row r="14896" spans="1:8" x14ac:dyDescent="0.25">
      <c r="A14896" t="s">
        <v>5</v>
      </c>
      <c r="B14896">
        <v>110.16</v>
      </c>
      <c r="G14896" t="s">
        <v>5</v>
      </c>
      <c r="H14896">
        <v>110.16</v>
      </c>
    </row>
    <row r="14897" spans="1:8" x14ac:dyDescent="0.25">
      <c r="A14897" t="s">
        <v>5</v>
      </c>
      <c r="B14897">
        <v>329.4</v>
      </c>
      <c r="G14897" t="s">
        <v>5</v>
      </c>
      <c r="H14897">
        <v>329.4</v>
      </c>
    </row>
    <row r="14898" spans="1:8" x14ac:dyDescent="0.25">
      <c r="A14898" t="s">
        <v>5</v>
      </c>
      <c r="B14898">
        <v>107.1</v>
      </c>
      <c r="G14898" t="s">
        <v>5</v>
      </c>
      <c r="H14898">
        <v>107.1</v>
      </c>
    </row>
    <row r="14899" spans="1:8" x14ac:dyDescent="0.25">
      <c r="A14899" t="s">
        <v>5</v>
      </c>
      <c r="B14899">
        <v>97.74</v>
      </c>
      <c r="G14899" t="s">
        <v>5</v>
      </c>
      <c r="H14899">
        <v>97.74</v>
      </c>
    </row>
    <row r="14900" spans="1:8" x14ac:dyDescent="0.25">
      <c r="A14900" t="s">
        <v>5</v>
      </c>
      <c r="B14900">
        <v>298.62</v>
      </c>
      <c r="G14900" t="s">
        <v>5</v>
      </c>
      <c r="H14900">
        <v>298.62</v>
      </c>
    </row>
    <row r="14901" spans="1:8" x14ac:dyDescent="0.25">
      <c r="A14901" t="s">
        <v>5</v>
      </c>
      <c r="B14901">
        <v>279.72000000000003</v>
      </c>
      <c r="G14901" t="s">
        <v>5</v>
      </c>
      <c r="H14901">
        <v>279.72000000000003</v>
      </c>
    </row>
    <row r="14902" spans="1:8" x14ac:dyDescent="0.25">
      <c r="A14902" t="s">
        <v>5</v>
      </c>
      <c r="B14902">
        <v>315.36</v>
      </c>
      <c r="G14902" t="s">
        <v>5</v>
      </c>
      <c r="H14902">
        <v>315.36</v>
      </c>
    </row>
    <row r="14903" spans="1:8" x14ac:dyDescent="0.25">
      <c r="A14903" t="s">
        <v>5</v>
      </c>
      <c r="B14903">
        <v>162.54</v>
      </c>
      <c r="G14903" t="s">
        <v>5</v>
      </c>
      <c r="H14903">
        <v>162.54</v>
      </c>
    </row>
    <row r="14904" spans="1:8" x14ac:dyDescent="0.25">
      <c r="A14904" t="s">
        <v>5</v>
      </c>
      <c r="B14904">
        <v>146.16</v>
      </c>
      <c r="G14904" t="s">
        <v>5</v>
      </c>
      <c r="H14904">
        <v>146.16</v>
      </c>
    </row>
    <row r="14905" spans="1:8" x14ac:dyDescent="0.25">
      <c r="A14905" t="s">
        <v>5</v>
      </c>
      <c r="B14905">
        <v>184.14</v>
      </c>
      <c r="G14905" t="s">
        <v>5</v>
      </c>
      <c r="H14905">
        <v>184.14</v>
      </c>
    </row>
    <row r="14906" spans="1:8" x14ac:dyDescent="0.25">
      <c r="A14906" t="s">
        <v>5</v>
      </c>
      <c r="B14906">
        <v>99.54</v>
      </c>
      <c r="G14906" t="s">
        <v>5</v>
      </c>
      <c r="H14906">
        <v>99.54</v>
      </c>
    </row>
    <row r="14907" spans="1:8" x14ac:dyDescent="0.25">
      <c r="A14907" t="s">
        <v>5</v>
      </c>
      <c r="B14907">
        <v>50.76</v>
      </c>
      <c r="G14907" t="s">
        <v>5</v>
      </c>
      <c r="H14907">
        <v>50.76</v>
      </c>
    </row>
    <row r="14908" spans="1:8" x14ac:dyDescent="0.25">
      <c r="A14908" t="s">
        <v>5</v>
      </c>
      <c r="B14908">
        <v>234</v>
      </c>
      <c r="G14908" t="s">
        <v>5</v>
      </c>
      <c r="H14908">
        <v>234</v>
      </c>
    </row>
    <row r="14909" spans="1:8" x14ac:dyDescent="0.25">
      <c r="A14909" t="s">
        <v>5</v>
      </c>
      <c r="B14909">
        <v>308.52</v>
      </c>
      <c r="G14909" t="s">
        <v>5</v>
      </c>
      <c r="H14909">
        <v>308.52</v>
      </c>
    </row>
    <row r="14910" spans="1:8" x14ac:dyDescent="0.25">
      <c r="A14910" t="s">
        <v>5</v>
      </c>
      <c r="B14910">
        <v>158.22</v>
      </c>
      <c r="G14910" t="s">
        <v>5</v>
      </c>
      <c r="H14910">
        <v>158.22</v>
      </c>
    </row>
    <row r="14911" spans="1:8" x14ac:dyDescent="0.25">
      <c r="A14911" t="s">
        <v>5</v>
      </c>
      <c r="B14911">
        <v>104.76</v>
      </c>
      <c r="G14911" t="s">
        <v>5</v>
      </c>
      <c r="H14911">
        <v>104.76</v>
      </c>
    </row>
    <row r="14912" spans="1:8" x14ac:dyDescent="0.25">
      <c r="A14912" t="s">
        <v>5</v>
      </c>
      <c r="B14912">
        <v>159.47999999999999</v>
      </c>
      <c r="G14912" t="s">
        <v>5</v>
      </c>
      <c r="H14912">
        <v>159.47999999999999</v>
      </c>
    </row>
    <row r="14913" spans="1:8" x14ac:dyDescent="0.25">
      <c r="A14913" t="s">
        <v>5</v>
      </c>
      <c r="B14913">
        <v>99.9</v>
      </c>
      <c r="G14913" t="s">
        <v>5</v>
      </c>
      <c r="H14913">
        <v>99.9</v>
      </c>
    </row>
    <row r="14914" spans="1:8" x14ac:dyDescent="0.25">
      <c r="A14914" t="s">
        <v>5</v>
      </c>
      <c r="B14914">
        <v>158.04</v>
      </c>
      <c r="G14914" t="s">
        <v>5</v>
      </c>
      <c r="H14914">
        <v>158.04</v>
      </c>
    </row>
    <row r="14915" spans="1:8" x14ac:dyDescent="0.25">
      <c r="A14915" t="s">
        <v>5</v>
      </c>
      <c r="B14915">
        <v>278.27999999999997</v>
      </c>
      <c r="G14915" t="s">
        <v>5</v>
      </c>
      <c r="H14915">
        <v>278.27999999999997</v>
      </c>
    </row>
    <row r="14916" spans="1:8" x14ac:dyDescent="0.25">
      <c r="A14916" t="s">
        <v>5</v>
      </c>
      <c r="B14916">
        <v>170.46</v>
      </c>
      <c r="G14916" t="s">
        <v>5</v>
      </c>
      <c r="H14916">
        <v>170.46</v>
      </c>
    </row>
    <row r="14917" spans="1:8" x14ac:dyDescent="0.25">
      <c r="A14917" t="s">
        <v>5</v>
      </c>
      <c r="B14917">
        <v>245.7</v>
      </c>
      <c r="G14917" t="s">
        <v>5</v>
      </c>
      <c r="H14917">
        <v>245.7</v>
      </c>
    </row>
    <row r="14918" spans="1:8" x14ac:dyDescent="0.25">
      <c r="A14918" t="s">
        <v>5</v>
      </c>
      <c r="B14918">
        <v>169.38</v>
      </c>
      <c r="G14918" t="s">
        <v>5</v>
      </c>
      <c r="H14918">
        <v>169.38</v>
      </c>
    </row>
    <row r="14919" spans="1:8" x14ac:dyDescent="0.25">
      <c r="A14919" t="s">
        <v>5</v>
      </c>
      <c r="B14919">
        <v>126.72</v>
      </c>
      <c r="G14919" t="s">
        <v>5</v>
      </c>
      <c r="H14919">
        <v>126.72</v>
      </c>
    </row>
    <row r="14920" spans="1:8" x14ac:dyDescent="0.25">
      <c r="A14920" t="s">
        <v>5</v>
      </c>
      <c r="B14920">
        <v>134.82</v>
      </c>
      <c r="G14920" t="s">
        <v>5</v>
      </c>
      <c r="H14920">
        <v>134.82</v>
      </c>
    </row>
    <row r="14921" spans="1:8" x14ac:dyDescent="0.25">
      <c r="A14921" t="s">
        <v>5</v>
      </c>
      <c r="B14921">
        <v>104.94</v>
      </c>
      <c r="G14921" t="s">
        <v>5</v>
      </c>
      <c r="H14921">
        <v>104.94</v>
      </c>
    </row>
    <row r="14922" spans="1:8" x14ac:dyDescent="0.25">
      <c r="A14922" t="s">
        <v>5</v>
      </c>
      <c r="B14922">
        <v>309.77999999999997</v>
      </c>
      <c r="G14922" t="s">
        <v>5</v>
      </c>
      <c r="H14922">
        <v>309.77999999999997</v>
      </c>
    </row>
    <row r="14923" spans="1:8" x14ac:dyDescent="0.25">
      <c r="A14923" t="s">
        <v>5</v>
      </c>
      <c r="B14923">
        <v>169.38</v>
      </c>
      <c r="G14923" t="s">
        <v>5</v>
      </c>
      <c r="H14923">
        <v>169.38</v>
      </c>
    </row>
    <row r="14924" spans="1:8" x14ac:dyDescent="0.25">
      <c r="A14924" t="s">
        <v>5</v>
      </c>
      <c r="B14924">
        <v>171</v>
      </c>
      <c r="G14924" t="s">
        <v>5</v>
      </c>
      <c r="H14924">
        <v>171</v>
      </c>
    </row>
    <row r="14925" spans="1:8" x14ac:dyDescent="0.25">
      <c r="A14925" t="s">
        <v>5</v>
      </c>
      <c r="B14925">
        <v>112.86</v>
      </c>
      <c r="G14925" t="s">
        <v>5</v>
      </c>
      <c r="H14925">
        <v>112.86</v>
      </c>
    </row>
    <row r="14926" spans="1:8" x14ac:dyDescent="0.25">
      <c r="A14926" t="s">
        <v>5</v>
      </c>
      <c r="B14926">
        <v>169.56</v>
      </c>
      <c r="G14926" t="s">
        <v>5</v>
      </c>
      <c r="H14926">
        <v>169.56</v>
      </c>
    </row>
    <row r="14927" spans="1:8" x14ac:dyDescent="0.25">
      <c r="A14927" t="s">
        <v>5</v>
      </c>
      <c r="B14927">
        <v>110.16</v>
      </c>
      <c r="G14927" t="s">
        <v>5</v>
      </c>
      <c r="H14927">
        <v>110.16</v>
      </c>
    </row>
    <row r="14928" spans="1:8" x14ac:dyDescent="0.25">
      <c r="A14928" t="s">
        <v>5</v>
      </c>
      <c r="B14928">
        <v>167.58</v>
      </c>
      <c r="G14928" t="s">
        <v>5</v>
      </c>
      <c r="H14928">
        <v>167.58</v>
      </c>
    </row>
    <row r="14929" spans="1:8" x14ac:dyDescent="0.25">
      <c r="A14929" t="s">
        <v>5</v>
      </c>
      <c r="B14929">
        <v>158.22</v>
      </c>
      <c r="G14929" t="s">
        <v>5</v>
      </c>
      <c r="H14929">
        <v>158.22</v>
      </c>
    </row>
    <row r="14930" spans="1:8" x14ac:dyDescent="0.25">
      <c r="A14930" t="s">
        <v>5</v>
      </c>
      <c r="B14930">
        <v>85.32</v>
      </c>
      <c r="G14930" t="s">
        <v>5</v>
      </c>
      <c r="H14930">
        <v>85.32</v>
      </c>
    </row>
    <row r="14931" spans="1:8" x14ac:dyDescent="0.25">
      <c r="A14931" t="s">
        <v>5</v>
      </c>
      <c r="B14931">
        <v>75.42</v>
      </c>
      <c r="G14931" t="s">
        <v>5</v>
      </c>
      <c r="H14931">
        <v>75.42</v>
      </c>
    </row>
    <row r="14932" spans="1:8" x14ac:dyDescent="0.25">
      <c r="A14932" t="s">
        <v>5</v>
      </c>
      <c r="B14932">
        <v>59.04</v>
      </c>
      <c r="G14932" t="s">
        <v>5</v>
      </c>
      <c r="H14932">
        <v>59.04</v>
      </c>
    </row>
    <row r="14933" spans="1:8" x14ac:dyDescent="0.25">
      <c r="A14933" t="s">
        <v>5</v>
      </c>
      <c r="B14933">
        <v>65.16</v>
      </c>
      <c r="G14933" t="s">
        <v>5</v>
      </c>
      <c r="H14933">
        <v>65.16</v>
      </c>
    </row>
    <row r="14934" spans="1:8" x14ac:dyDescent="0.25">
      <c r="A14934" t="s">
        <v>5</v>
      </c>
      <c r="B14934">
        <v>65.16</v>
      </c>
      <c r="G14934" t="s">
        <v>5</v>
      </c>
      <c r="H14934">
        <v>65.16</v>
      </c>
    </row>
    <row r="14935" spans="1:8" x14ac:dyDescent="0.25">
      <c r="A14935" t="s">
        <v>5</v>
      </c>
      <c r="B14935">
        <v>85.32</v>
      </c>
      <c r="G14935" t="s">
        <v>5</v>
      </c>
      <c r="H14935">
        <v>85.32</v>
      </c>
    </row>
    <row r="14936" spans="1:8" x14ac:dyDescent="0.25">
      <c r="A14936" t="s">
        <v>5</v>
      </c>
      <c r="B14936">
        <v>71.099999999999994</v>
      </c>
      <c r="G14936" t="s">
        <v>5</v>
      </c>
      <c r="H14936">
        <v>71.099999999999994</v>
      </c>
    </row>
    <row r="14937" spans="1:8" x14ac:dyDescent="0.25">
      <c r="A14937" t="s">
        <v>5</v>
      </c>
      <c r="B14937">
        <v>119.88</v>
      </c>
      <c r="G14937" t="s">
        <v>5</v>
      </c>
      <c r="H14937">
        <v>119.88</v>
      </c>
    </row>
    <row r="14938" spans="1:8" x14ac:dyDescent="0.25">
      <c r="A14938" t="s">
        <v>5</v>
      </c>
      <c r="B14938">
        <v>78.12</v>
      </c>
      <c r="G14938" t="s">
        <v>5</v>
      </c>
      <c r="H14938">
        <v>78.12</v>
      </c>
    </row>
    <row r="14939" spans="1:8" x14ac:dyDescent="0.25">
      <c r="A14939" t="s">
        <v>5</v>
      </c>
      <c r="B14939">
        <v>93.06</v>
      </c>
      <c r="G14939" t="s">
        <v>5</v>
      </c>
      <c r="H14939">
        <v>93.06</v>
      </c>
    </row>
    <row r="14940" spans="1:8" x14ac:dyDescent="0.25">
      <c r="A14940" t="s">
        <v>5</v>
      </c>
      <c r="B14940">
        <v>280.44</v>
      </c>
      <c r="G14940" t="s">
        <v>5</v>
      </c>
      <c r="H14940">
        <v>280.44</v>
      </c>
    </row>
    <row r="14941" spans="1:8" x14ac:dyDescent="0.25">
      <c r="A14941" t="s">
        <v>5</v>
      </c>
      <c r="B14941">
        <v>99</v>
      </c>
      <c r="G14941" t="s">
        <v>5</v>
      </c>
      <c r="H14941">
        <v>99</v>
      </c>
    </row>
    <row r="14942" spans="1:8" x14ac:dyDescent="0.25">
      <c r="A14942" t="s">
        <v>5</v>
      </c>
      <c r="B14942">
        <v>78.12</v>
      </c>
      <c r="G14942" t="s">
        <v>5</v>
      </c>
      <c r="H14942">
        <v>78.12</v>
      </c>
    </row>
    <row r="14943" spans="1:8" x14ac:dyDescent="0.25">
      <c r="A14943" t="s">
        <v>5</v>
      </c>
      <c r="B14943">
        <v>85.68</v>
      </c>
      <c r="G14943" t="s">
        <v>5</v>
      </c>
      <c r="H14943">
        <v>85.68</v>
      </c>
    </row>
    <row r="14944" spans="1:8" x14ac:dyDescent="0.25">
      <c r="A14944" t="s">
        <v>5</v>
      </c>
      <c r="B14944">
        <v>115.2</v>
      </c>
      <c r="G14944" t="s">
        <v>5</v>
      </c>
      <c r="H14944">
        <v>115.2</v>
      </c>
    </row>
    <row r="14945" spans="1:8" x14ac:dyDescent="0.25">
      <c r="A14945" t="s">
        <v>5</v>
      </c>
      <c r="B14945">
        <v>104.76</v>
      </c>
      <c r="G14945" t="s">
        <v>5</v>
      </c>
      <c r="H14945">
        <v>104.76</v>
      </c>
    </row>
    <row r="14946" spans="1:8" x14ac:dyDescent="0.25">
      <c r="A14946" t="s">
        <v>5</v>
      </c>
      <c r="B14946">
        <v>120.78</v>
      </c>
      <c r="G14946" t="s">
        <v>5</v>
      </c>
      <c r="H14946">
        <v>120.78</v>
      </c>
    </row>
    <row r="14947" spans="1:8" x14ac:dyDescent="0.25">
      <c r="A14947" t="s">
        <v>5</v>
      </c>
      <c r="B14947">
        <v>61.92</v>
      </c>
      <c r="G14947" t="s">
        <v>5</v>
      </c>
      <c r="H14947">
        <v>61.92</v>
      </c>
    </row>
    <row r="14948" spans="1:8" x14ac:dyDescent="0.25">
      <c r="A14948" t="s">
        <v>5</v>
      </c>
      <c r="B14948">
        <v>28.62</v>
      </c>
      <c r="G14948" t="s">
        <v>5</v>
      </c>
      <c r="H14948">
        <v>28.62</v>
      </c>
    </row>
    <row r="14949" spans="1:8" x14ac:dyDescent="0.25">
      <c r="A14949" t="s">
        <v>5</v>
      </c>
      <c r="B14949">
        <v>101.16</v>
      </c>
      <c r="G14949" t="s">
        <v>5</v>
      </c>
      <c r="H14949">
        <v>101.16</v>
      </c>
    </row>
    <row r="14950" spans="1:8" x14ac:dyDescent="0.25">
      <c r="A14950" t="s">
        <v>5</v>
      </c>
      <c r="B14950">
        <v>61.56</v>
      </c>
      <c r="G14950" t="s">
        <v>5</v>
      </c>
      <c r="H14950">
        <v>61.56</v>
      </c>
    </row>
    <row r="14951" spans="1:8" x14ac:dyDescent="0.25">
      <c r="A14951" t="s">
        <v>5</v>
      </c>
      <c r="B14951">
        <v>29.34</v>
      </c>
      <c r="G14951" t="s">
        <v>5</v>
      </c>
      <c r="H14951">
        <v>29.34</v>
      </c>
    </row>
    <row r="14952" spans="1:8" x14ac:dyDescent="0.25">
      <c r="A14952" t="s">
        <v>5</v>
      </c>
      <c r="B14952">
        <v>107.28</v>
      </c>
      <c r="G14952" t="s">
        <v>5</v>
      </c>
      <c r="H14952">
        <v>107.28</v>
      </c>
    </row>
    <row r="14953" spans="1:8" x14ac:dyDescent="0.25">
      <c r="A14953" t="s">
        <v>5</v>
      </c>
      <c r="B14953">
        <v>42.12</v>
      </c>
      <c r="G14953" t="s">
        <v>5</v>
      </c>
      <c r="H14953">
        <v>42.12</v>
      </c>
    </row>
    <row r="14954" spans="1:8" x14ac:dyDescent="0.25">
      <c r="A14954" t="s">
        <v>5</v>
      </c>
      <c r="B14954">
        <v>64.08</v>
      </c>
      <c r="G14954" t="s">
        <v>5</v>
      </c>
      <c r="H14954">
        <v>64.08</v>
      </c>
    </row>
    <row r="14955" spans="1:8" x14ac:dyDescent="0.25">
      <c r="A14955" t="s">
        <v>5</v>
      </c>
      <c r="B14955">
        <v>82.08</v>
      </c>
      <c r="G14955" t="s">
        <v>5</v>
      </c>
      <c r="H14955">
        <v>82.08</v>
      </c>
    </row>
    <row r="14956" spans="1:8" x14ac:dyDescent="0.25">
      <c r="A14956" t="s">
        <v>5</v>
      </c>
      <c r="B14956">
        <v>101.88</v>
      </c>
      <c r="G14956" t="s">
        <v>5</v>
      </c>
      <c r="H14956">
        <v>101.88</v>
      </c>
    </row>
    <row r="14957" spans="1:8" x14ac:dyDescent="0.25">
      <c r="A14957" t="s">
        <v>5</v>
      </c>
      <c r="B14957">
        <v>81.540000000000006</v>
      </c>
      <c r="G14957" t="s">
        <v>5</v>
      </c>
      <c r="H14957">
        <v>81.540000000000006</v>
      </c>
    </row>
    <row r="14958" spans="1:8" x14ac:dyDescent="0.25">
      <c r="A14958" t="s">
        <v>5</v>
      </c>
      <c r="B14958">
        <v>72</v>
      </c>
      <c r="G14958" t="s">
        <v>5</v>
      </c>
      <c r="H14958">
        <v>72</v>
      </c>
    </row>
    <row r="14959" spans="1:8" x14ac:dyDescent="0.25">
      <c r="A14959" t="s">
        <v>5</v>
      </c>
      <c r="B14959">
        <v>49.5</v>
      </c>
      <c r="G14959" t="s">
        <v>5</v>
      </c>
      <c r="H14959">
        <v>49.5</v>
      </c>
    </row>
    <row r="14960" spans="1:8" x14ac:dyDescent="0.25">
      <c r="A14960" t="s">
        <v>5</v>
      </c>
      <c r="B14960">
        <v>40.32</v>
      </c>
      <c r="G14960" t="s">
        <v>5</v>
      </c>
      <c r="H14960">
        <v>40.32</v>
      </c>
    </row>
    <row r="14961" spans="1:8" x14ac:dyDescent="0.25">
      <c r="A14961" t="s">
        <v>5</v>
      </c>
      <c r="B14961">
        <v>92.88</v>
      </c>
      <c r="G14961" t="s">
        <v>5</v>
      </c>
      <c r="H14961">
        <v>92.88</v>
      </c>
    </row>
    <row r="14962" spans="1:8" x14ac:dyDescent="0.25">
      <c r="A14962" t="s">
        <v>5</v>
      </c>
      <c r="B14962">
        <v>96.3</v>
      </c>
      <c r="G14962" t="s">
        <v>5</v>
      </c>
      <c r="H14962">
        <v>96.3</v>
      </c>
    </row>
    <row r="14963" spans="1:8" x14ac:dyDescent="0.25">
      <c r="A14963" t="s">
        <v>5</v>
      </c>
      <c r="B14963">
        <v>61.74</v>
      </c>
      <c r="G14963" t="s">
        <v>5</v>
      </c>
      <c r="H14963">
        <v>61.74</v>
      </c>
    </row>
    <row r="14964" spans="1:8" x14ac:dyDescent="0.25">
      <c r="A14964" t="s">
        <v>5</v>
      </c>
      <c r="B14964">
        <v>67.86</v>
      </c>
      <c r="G14964" t="s">
        <v>5</v>
      </c>
      <c r="H14964">
        <v>67.86</v>
      </c>
    </row>
    <row r="14965" spans="1:8" x14ac:dyDescent="0.25">
      <c r="A14965" t="s">
        <v>5</v>
      </c>
      <c r="B14965">
        <v>50.76</v>
      </c>
      <c r="G14965" t="s">
        <v>5</v>
      </c>
      <c r="H14965">
        <v>50.76</v>
      </c>
    </row>
    <row r="14966" spans="1:8" x14ac:dyDescent="0.25">
      <c r="A14966" t="s">
        <v>5</v>
      </c>
      <c r="B14966">
        <v>50.94</v>
      </c>
      <c r="G14966" t="s">
        <v>5</v>
      </c>
      <c r="H14966">
        <v>50.94</v>
      </c>
    </row>
    <row r="14967" spans="1:8" x14ac:dyDescent="0.25">
      <c r="A14967" t="s">
        <v>5</v>
      </c>
      <c r="B14967">
        <v>78.3</v>
      </c>
      <c r="G14967" t="s">
        <v>5</v>
      </c>
      <c r="H14967">
        <v>78.3</v>
      </c>
    </row>
    <row r="14968" spans="1:8" x14ac:dyDescent="0.25">
      <c r="A14968" t="s">
        <v>5</v>
      </c>
      <c r="B14968">
        <v>105.12</v>
      </c>
      <c r="G14968" t="s">
        <v>5</v>
      </c>
      <c r="H14968">
        <v>105.12</v>
      </c>
    </row>
    <row r="14969" spans="1:8" x14ac:dyDescent="0.25">
      <c r="A14969" t="s">
        <v>5</v>
      </c>
      <c r="B14969">
        <v>79.92</v>
      </c>
      <c r="G14969" t="s">
        <v>5</v>
      </c>
      <c r="H14969">
        <v>79.92</v>
      </c>
    </row>
    <row r="14970" spans="1:8" x14ac:dyDescent="0.25">
      <c r="A14970" t="s">
        <v>5</v>
      </c>
      <c r="B14970">
        <v>104.4</v>
      </c>
      <c r="G14970" t="s">
        <v>5</v>
      </c>
      <c r="H14970">
        <v>104.4</v>
      </c>
    </row>
    <row r="14971" spans="1:8" x14ac:dyDescent="0.25">
      <c r="A14971" t="s">
        <v>5</v>
      </c>
      <c r="B14971">
        <v>63</v>
      </c>
      <c r="G14971" t="s">
        <v>5</v>
      </c>
      <c r="H14971">
        <v>63</v>
      </c>
    </row>
    <row r="14972" spans="1:8" x14ac:dyDescent="0.25">
      <c r="A14972" t="s">
        <v>5</v>
      </c>
      <c r="B14972">
        <v>41.76</v>
      </c>
      <c r="G14972" t="s">
        <v>5</v>
      </c>
      <c r="H14972">
        <v>41.76</v>
      </c>
    </row>
    <row r="14973" spans="1:8" x14ac:dyDescent="0.25">
      <c r="A14973" t="s">
        <v>5</v>
      </c>
      <c r="B14973">
        <v>40.14</v>
      </c>
      <c r="G14973" t="s">
        <v>5</v>
      </c>
      <c r="H14973">
        <v>40.14</v>
      </c>
    </row>
    <row r="14974" spans="1:8" x14ac:dyDescent="0.25">
      <c r="A14974" t="s">
        <v>5</v>
      </c>
      <c r="B14974">
        <v>28.62</v>
      </c>
      <c r="G14974" t="s">
        <v>5</v>
      </c>
      <c r="H14974">
        <v>28.62</v>
      </c>
    </row>
    <row r="14975" spans="1:8" x14ac:dyDescent="0.25">
      <c r="A14975" t="s">
        <v>5</v>
      </c>
      <c r="B14975">
        <v>74.16</v>
      </c>
      <c r="G14975" t="s">
        <v>5</v>
      </c>
      <c r="H14975">
        <v>74.16</v>
      </c>
    </row>
    <row r="14976" spans="1:8" x14ac:dyDescent="0.25">
      <c r="A14976" t="s">
        <v>5</v>
      </c>
      <c r="B14976">
        <v>204.3</v>
      </c>
      <c r="G14976" t="s">
        <v>5</v>
      </c>
      <c r="H14976">
        <v>204.3</v>
      </c>
    </row>
    <row r="14977" spans="1:8" x14ac:dyDescent="0.25">
      <c r="A14977" t="s">
        <v>5</v>
      </c>
      <c r="B14977">
        <v>44.1</v>
      </c>
      <c r="G14977" t="s">
        <v>5</v>
      </c>
      <c r="H14977">
        <v>44.1</v>
      </c>
    </row>
    <row r="14978" spans="1:8" x14ac:dyDescent="0.25">
      <c r="A14978" t="s">
        <v>5</v>
      </c>
      <c r="B14978">
        <v>41.76</v>
      </c>
      <c r="G14978" t="s">
        <v>5</v>
      </c>
      <c r="H14978">
        <v>41.76</v>
      </c>
    </row>
    <row r="14979" spans="1:8" x14ac:dyDescent="0.25">
      <c r="A14979" t="s">
        <v>5</v>
      </c>
      <c r="B14979">
        <v>65.7</v>
      </c>
      <c r="G14979" t="s">
        <v>5</v>
      </c>
      <c r="H14979">
        <v>65.7</v>
      </c>
    </row>
    <row r="14980" spans="1:8" x14ac:dyDescent="0.25">
      <c r="A14980" t="s">
        <v>5</v>
      </c>
      <c r="B14980">
        <v>48.42</v>
      </c>
      <c r="G14980" t="s">
        <v>5</v>
      </c>
      <c r="H14980">
        <v>48.42</v>
      </c>
    </row>
    <row r="14981" spans="1:8" x14ac:dyDescent="0.25">
      <c r="A14981" t="s">
        <v>5</v>
      </c>
      <c r="B14981">
        <v>49.5</v>
      </c>
      <c r="G14981" t="s">
        <v>5</v>
      </c>
      <c r="H14981">
        <v>49.5</v>
      </c>
    </row>
    <row r="14982" spans="1:8" x14ac:dyDescent="0.25">
      <c r="A14982" t="s">
        <v>5</v>
      </c>
      <c r="B14982">
        <v>68.22</v>
      </c>
      <c r="G14982" t="s">
        <v>5</v>
      </c>
      <c r="H14982">
        <v>68.22</v>
      </c>
    </row>
    <row r="14983" spans="1:8" x14ac:dyDescent="0.25">
      <c r="A14983" t="s">
        <v>5</v>
      </c>
      <c r="B14983">
        <v>40.14</v>
      </c>
      <c r="G14983" t="s">
        <v>5</v>
      </c>
      <c r="H14983">
        <v>40.14</v>
      </c>
    </row>
    <row r="14984" spans="1:8" x14ac:dyDescent="0.25">
      <c r="A14984" t="s">
        <v>5</v>
      </c>
      <c r="B14984">
        <v>23.94</v>
      </c>
      <c r="G14984" t="s">
        <v>5</v>
      </c>
      <c r="H14984">
        <v>23.94</v>
      </c>
    </row>
    <row r="14985" spans="1:8" x14ac:dyDescent="0.25">
      <c r="A14985" t="s">
        <v>5</v>
      </c>
      <c r="B14985">
        <v>1237.56</v>
      </c>
      <c r="G14985" t="s">
        <v>5</v>
      </c>
      <c r="H14985">
        <v>1237.56</v>
      </c>
    </row>
    <row r="14986" spans="1:8" x14ac:dyDescent="0.25">
      <c r="A14986" t="s">
        <v>5</v>
      </c>
      <c r="B14986">
        <v>1239</v>
      </c>
      <c r="G14986" t="s">
        <v>5</v>
      </c>
      <c r="H14986">
        <v>1239</v>
      </c>
    </row>
    <row r="14987" spans="1:8" x14ac:dyDescent="0.25">
      <c r="A14987" t="s">
        <v>5</v>
      </c>
      <c r="B14987">
        <v>1116.8399999999999</v>
      </c>
      <c r="G14987" t="s">
        <v>5</v>
      </c>
      <c r="H14987">
        <v>1116.8399999999999</v>
      </c>
    </row>
    <row r="14988" spans="1:8" x14ac:dyDescent="0.25">
      <c r="A14988" t="s">
        <v>5</v>
      </c>
      <c r="B14988">
        <v>532.79999999999995</v>
      </c>
      <c r="G14988" t="s">
        <v>5</v>
      </c>
      <c r="H14988">
        <v>532.79999999999995</v>
      </c>
    </row>
    <row r="14989" spans="1:8" x14ac:dyDescent="0.25">
      <c r="A14989" t="s">
        <v>5</v>
      </c>
      <c r="B14989">
        <v>812.88</v>
      </c>
      <c r="G14989" t="s">
        <v>5</v>
      </c>
      <c r="H14989">
        <v>812.88</v>
      </c>
    </row>
    <row r="14990" spans="1:8" x14ac:dyDescent="0.25">
      <c r="A14990" t="s">
        <v>5</v>
      </c>
      <c r="B14990">
        <v>795.6</v>
      </c>
      <c r="G14990" t="s">
        <v>5</v>
      </c>
      <c r="H14990">
        <v>795.6</v>
      </c>
    </row>
    <row r="14991" spans="1:8" x14ac:dyDescent="0.25">
      <c r="A14991" t="s">
        <v>5</v>
      </c>
      <c r="B14991">
        <v>831.24</v>
      </c>
      <c r="G14991" t="s">
        <v>5</v>
      </c>
      <c r="H14991">
        <v>831.24</v>
      </c>
    </row>
    <row r="14992" spans="1:8" x14ac:dyDescent="0.25">
      <c r="A14992" t="s">
        <v>5</v>
      </c>
      <c r="B14992">
        <v>793.8</v>
      </c>
      <c r="G14992" t="s">
        <v>5</v>
      </c>
      <c r="H14992">
        <v>793.8</v>
      </c>
    </row>
    <row r="14993" spans="1:8" x14ac:dyDescent="0.25">
      <c r="A14993" t="s">
        <v>5</v>
      </c>
      <c r="B14993">
        <v>848.4</v>
      </c>
      <c r="G14993" t="s">
        <v>5</v>
      </c>
      <c r="H14993">
        <v>848.4</v>
      </c>
    </row>
    <row r="14994" spans="1:8" x14ac:dyDescent="0.25">
      <c r="A14994" t="s">
        <v>5</v>
      </c>
      <c r="B14994">
        <v>1127.76</v>
      </c>
      <c r="G14994" t="s">
        <v>5</v>
      </c>
      <c r="H14994">
        <v>1127.76</v>
      </c>
    </row>
    <row r="14995" spans="1:8" x14ac:dyDescent="0.25">
      <c r="A14995" t="s">
        <v>5</v>
      </c>
      <c r="B14995">
        <v>825.6</v>
      </c>
      <c r="G14995" t="s">
        <v>5</v>
      </c>
      <c r="H14995">
        <v>825.6</v>
      </c>
    </row>
    <row r="14996" spans="1:8" x14ac:dyDescent="0.25">
      <c r="A14996" t="s">
        <v>5</v>
      </c>
      <c r="B14996">
        <v>509.88</v>
      </c>
      <c r="G14996" t="s">
        <v>5</v>
      </c>
      <c r="H14996">
        <v>509.88</v>
      </c>
    </row>
    <row r="14997" spans="1:8" x14ac:dyDescent="0.25">
      <c r="A14997" t="s">
        <v>5</v>
      </c>
      <c r="B14997">
        <v>846.6</v>
      </c>
      <c r="G14997" t="s">
        <v>5</v>
      </c>
      <c r="H14997">
        <v>846.6</v>
      </c>
    </row>
    <row r="14998" spans="1:8" x14ac:dyDescent="0.25">
      <c r="A14998" t="s">
        <v>5</v>
      </c>
      <c r="B14998">
        <v>816.6</v>
      </c>
      <c r="G14998" t="s">
        <v>5</v>
      </c>
      <c r="H14998">
        <v>816.6</v>
      </c>
    </row>
    <row r="14999" spans="1:8" x14ac:dyDescent="0.25">
      <c r="A14999" t="s">
        <v>5</v>
      </c>
      <c r="B14999">
        <v>795.6</v>
      </c>
      <c r="G14999" t="s">
        <v>5</v>
      </c>
      <c r="H14999">
        <v>795.6</v>
      </c>
    </row>
    <row r="15000" spans="1:8" x14ac:dyDescent="0.25">
      <c r="A15000" t="s">
        <v>5</v>
      </c>
      <c r="B15000">
        <v>545.52</v>
      </c>
      <c r="G15000" t="s">
        <v>5</v>
      </c>
      <c r="H15000">
        <v>545.52</v>
      </c>
    </row>
    <row r="15001" spans="1:8" x14ac:dyDescent="0.25">
      <c r="A15001" t="s">
        <v>5</v>
      </c>
      <c r="B15001">
        <v>199.44</v>
      </c>
      <c r="G15001" t="s">
        <v>5</v>
      </c>
      <c r="H15001">
        <v>199.44</v>
      </c>
    </row>
    <row r="15002" spans="1:8" x14ac:dyDescent="0.25">
      <c r="A15002" t="s">
        <v>5</v>
      </c>
      <c r="B15002">
        <v>204.36</v>
      </c>
      <c r="G15002" t="s">
        <v>5</v>
      </c>
      <c r="H15002">
        <v>204.36</v>
      </c>
    </row>
    <row r="15003" spans="1:8" x14ac:dyDescent="0.25">
      <c r="A15003" t="s">
        <v>5</v>
      </c>
      <c r="B15003">
        <v>511.56</v>
      </c>
      <c r="G15003" t="s">
        <v>5</v>
      </c>
      <c r="H15003">
        <v>511.56</v>
      </c>
    </row>
    <row r="15004" spans="1:8" x14ac:dyDescent="0.25">
      <c r="A15004" t="s">
        <v>5</v>
      </c>
      <c r="B15004">
        <v>795.6</v>
      </c>
      <c r="G15004" t="s">
        <v>5</v>
      </c>
      <c r="H15004">
        <v>795.6</v>
      </c>
    </row>
    <row r="15005" spans="1:8" x14ac:dyDescent="0.25">
      <c r="A15005" t="s">
        <v>5</v>
      </c>
      <c r="B15005">
        <v>816.72</v>
      </c>
      <c r="G15005" t="s">
        <v>5</v>
      </c>
      <c r="H15005">
        <v>816.72</v>
      </c>
    </row>
    <row r="15006" spans="1:8" x14ac:dyDescent="0.25">
      <c r="A15006" t="s">
        <v>5</v>
      </c>
      <c r="B15006">
        <v>190.44</v>
      </c>
      <c r="G15006" t="s">
        <v>5</v>
      </c>
      <c r="H15006">
        <v>190.44</v>
      </c>
    </row>
    <row r="15007" spans="1:8" x14ac:dyDescent="0.25">
      <c r="A15007" t="s">
        <v>5</v>
      </c>
      <c r="B15007">
        <v>199.08</v>
      </c>
      <c r="G15007" t="s">
        <v>5</v>
      </c>
      <c r="H15007">
        <v>199.08</v>
      </c>
    </row>
    <row r="15008" spans="1:8" x14ac:dyDescent="0.25">
      <c r="A15008" t="s">
        <v>5</v>
      </c>
      <c r="B15008">
        <v>265.68</v>
      </c>
      <c r="G15008" t="s">
        <v>5</v>
      </c>
      <c r="H15008">
        <v>265.68</v>
      </c>
    </row>
    <row r="15009" spans="1:8" x14ac:dyDescent="0.25">
      <c r="A15009" t="s">
        <v>5</v>
      </c>
      <c r="B15009">
        <v>231.36</v>
      </c>
      <c r="G15009" t="s">
        <v>5</v>
      </c>
      <c r="H15009">
        <v>231.36</v>
      </c>
    </row>
    <row r="15010" spans="1:8" x14ac:dyDescent="0.25">
      <c r="A15010" t="s">
        <v>5</v>
      </c>
      <c r="B15010">
        <v>84</v>
      </c>
      <c r="G15010" t="s">
        <v>5</v>
      </c>
      <c r="H15010">
        <v>84</v>
      </c>
    </row>
    <row r="15011" spans="1:8" x14ac:dyDescent="0.25">
      <c r="A15011" t="s">
        <v>5</v>
      </c>
      <c r="B15011">
        <v>327.12</v>
      </c>
      <c r="G15011" t="s">
        <v>5</v>
      </c>
      <c r="H15011">
        <v>327.12</v>
      </c>
    </row>
    <row r="15012" spans="1:8" x14ac:dyDescent="0.25">
      <c r="A15012" t="s">
        <v>5</v>
      </c>
      <c r="B15012">
        <v>207.12</v>
      </c>
      <c r="G15012" t="s">
        <v>5</v>
      </c>
      <c r="H15012">
        <v>207.12</v>
      </c>
    </row>
    <row r="15013" spans="1:8" x14ac:dyDescent="0.25">
      <c r="A15013" t="s">
        <v>5</v>
      </c>
      <c r="B15013">
        <v>202.08</v>
      </c>
      <c r="G15013" t="s">
        <v>5</v>
      </c>
      <c r="H15013">
        <v>202.08</v>
      </c>
    </row>
    <row r="15014" spans="1:8" x14ac:dyDescent="0.25">
      <c r="A15014" t="s">
        <v>5</v>
      </c>
      <c r="B15014">
        <v>207.12</v>
      </c>
      <c r="G15014" t="s">
        <v>5</v>
      </c>
      <c r="H15014">
        <v>207.12</v>
      </c>
    </row>
    <row r="15015" spans="1:8" x14ac:dyDescent="0.25">
      <c r="A15015" t="s">
        <v>5</v>
      </c>
      <c r="B15015">
        <v>225.84</v>
      </c>
      <c r="G15015" t="s">
        <v>5</v>
      </c>
      <c r="H15015">
        <v>225.84</v>
      </c>
    </row>
    <row r="15016" spans="1:8" x14ac:dyDescent="0.25">
      <c r="A15016" t="s">
        <v>5</v>
      </c>
      <c r="B15016">
        <v>76.92</v>
      </c>
      <c r="G15016" t="s">
        <v>5</v>
      </c>
      <c r="H15016">
        <v>76.92</v>
      </c>
    </row>
    <row r="15017" spans="1:8" x14ac:dyDescent="0.25">
      <c r="A15017" t="s">
        <v>5</v>
      </c>
      <c r="B15017">
        <v>187.68</v>
      </c>
      <c r="G15017" t="s">
        <v>5</v>
      </c>
      <c r="H15017">
        <v>187.68</v>
      </c>
    </row>
    <row r="15018" spans="1:8" x14ac:dyDescent="0.25">
      <c r="A15018" t="s">
        <v>5</v>
      </c>
      <c r="B15018">
        <v>231.48</v>
      </c>
      <c r="G15018" t="s">
        <v>5</v>
      </c>
      <c r="H15018">
        <v>231.48</v>
      </c>
    </row>
    <row r="15019" spans="1:8" x14ac:dyDescent="0.25">
      <c r="A15019" t="s">
        <v>5</v>
      </c>
      <c r="B15019">
        <v>284.88</v>
      </c>
      <c r="G15019" t="s">
        <v>5</v>
      </c>
      <c r="H15019">
        <v>284.88</v>
      </c>
    </row>
    <row r="15020" spans="1:8" x14ac:dyDescent="0.25">
      <c r="A15020" t="s">
        <v>5</v>
      </c>
      <c r="B15020">
        <v>105.48</v>
      </c>
      <c r="G15020" t="s">
        <v>5</v>
      </c>
      <c r="H15020">
        <v>105.48</v>
      </c>
    </row>
    <row r="15021" spans="1:8" x14ac:dyDescent="0.25">
      <c r="A15021" t="s">
        <v>5</v>
      </c>
      <c r="B15021">
        <v>214.8</v>
      </c>
      <c r="G15021" t="s">
        <v>5</v>
      </c>
      <c r="H15021">
        <v>214.8</v>
      </c>
    </row>
    <row r="15022" spans="1:8" x14ac:dyDescent="0.25">
      <c r="A15022" t="s">
        <v>5</v>
      </c>
      <c r="B15022">
        <v>78.84</v>
      </c>
      <c r="G15022" t="s">
        <v>5</v>
      </c>
      <c r="H15022">
        <v>78.84</v>
      </c>
    </row>
    <row r="15023" spans="1:8" x14ac:dyDescent="0.25">
      <c r="A15023" t="s">
        <v>5</v>
      </c>
      <c r="B15023">
        <v>227.52</v>
      </c>
      <c r="G15023" t="s">
        <v>5</v>
      </c>
      <c r="H15023">
        <v>227.52</v>
      </c>
    </row>
    <row r="15024" spans="1:8" x14ac:dyDescent="0.25">
      <c r="A15024" t="s">
        <v>5</v>
      </c>
      <c r="B15024">
        <v>246.84</v>
      </c>
      <c r="G15024" t="s">
        <v>5</v>
      </c>
      <c r="H15024">
        <v>246.84</v>
      </c>
    </row>
    <row r="15025" spans="1:8" x14ac:dyDescent="0.25">
      <c r="A15025" t="s">
        <v>5</v>
      </c>
      <c r="B15025">
        <v>182.76</v>
      </c>
      <c r="G15025" t="s">
        <v>5</v>
      </c>
      <c r="H15025">
        <v>182.76</v>
      </c>
    </row>
    <row r="15026" spans="1:8" x14ac:dyDescent="0.25">
      <c r="A15026" t="s">
        <v>5</v>
      </c>
      <c r="B15026">
        <v>118.8</v>
      </c>
      <c r="G15026" t="s">
        <v>5</v>
      </c>
      <c r="H15026">
        <v>118.8</v>
      </c>
    </row>
    <row r="15027" spans="1:8" x14ac:dyDescent="0.25">
      <c r="A15027" t="s">
        <v>5</v>
      </c>
      <c r="B15027">
        <v>532.79999999999995</v>
      </c>
      <c r="G15027" t="s">
        <v>5</v>
      </c>
      <c r="H15027">
        <v>532.79999999999995</v>
      </c>
    </row>
    <row r="15028" spans="1:8" x14ac:dyDescent="0.25">
      <c r="A15028" t="s">
        <v>5</v>
      </c>
      <c r="B15028">
        <v>185.28</v>
      </c>
      <c r="G15028" t="s">
        <v>5</v>
      </c>
      <c r="H15028">
        <v>185.28</v>
      </c>
    </row>
    <row r="15029" spans="1:8" x14ac:dyDescent="0.25">
      <c r="A15029" t="s">
        <v>5</v>
      </c>
      <c r="B15029">
        <v>113.4</v>
      </c>
      <c r="G15029" t="s">
        <v>5</v>
      </c>
      <c r="H15029">
        <v>113.4</v>
      </c>
    </row>
    <row r="15030" spans="1:8" x14ac:dyDescent="0.25">
      <c r="A15030" t="s">
        <v>5</v>
      </c>
      <c r="B15030">
        <v>511.68</v>
      </c>
      <c r="G15030" t="s">
        <v>5</v>
      </c>
      <c r="H15030">
        <v>511.68</v>
      </c>
    </row>
    <row r="15031" spans="1:8" x14ac:dyDescent="0.25">
      <c r="A15031" t="s">
        <v>5</v>
      </c>
      <c r="B15031">
        <v>57.12</v>
      </c>
      <c r="G15031" t="s">
        <v>5</v>
      </c>
      <c r="H15031">
        <v>57.12</v>
      </c>
    </row>
    <row r="15032" spans="1:8" x14ac:dyDescent="0.25">
      <c r="A15032" t="s">
        <v>5</v>
      </c>
      <c r="B15032">
        <v>218.16</v>
      </c>
      <c r="G15032" t="s">
        <v>5</v>
      </c>
      <c r="H15032">
        <v>218.16</v>
      </c>
    </row>
    <row r="15033" spans="1:8" x14ac:dyDescent="0.25">
      <c r="A15033" t="s">
        <v>5</v>
      </c>
      <c r="B15033">
        <v>108</v>
      </c>
      <c r="G15033" t="s">
        <v>5</v>
      </c>
      <c r="H15033">
        <v>108</v>
      </c>
    </row>
    <row r="15034" spans="1:8" x14ac:dyDescent="0.25">
      <c r="A15034" t="s">
        <v>5</v>
      </c>
      <c r="B15034">
        <v>75.959999999999994</v>
      </c>
      <c r="G15034" t="s">
        <v>5</v>
      </c>
      <c r="H15034">
        <v>75.959999999999994</v>
      </c>
    </row>
    <row r="15035" spans="1:8" x14ac:dyDescent="0.25">
      <c r="A15035" t="s">
        <v>5</v>
      </c>
      <c r="B15035">
        <v>202.92</v>
      </c>
      <c r="G15035" t="s">
        <v>5</v>
      </c>
      <c r="H15035">
        <v>202.92</v>
      </c>
    </row>
    <row r="15036" spans="1:8" x14ac:dyDescent="0.25">
      <c r="A15036" t="s">
        <v>5</v>
      </c>
      <c r="B15036">
        <v>141.47999999999999</v>
      </c>
      <c r="G15036" t="s">
        <v>5</v>
      </c>
      <c r="H15036">
        <v>141.47999999999999</v>
      </c>
    </row>
    <row r="15037" spans="1:8" x14ac:dyDescent="0.25">
      <c r="A15037" t="s">
        <v>5</v>
      </c>
      <c r="B15037">
        <v>169.2</v>
      </c>
      <c r="G15037" t="s">
        <v>5</v>
      </c>
      <c r="H15037">
        <v>169.2</v>
      </c>
    </row>
    <row r="15038" spans="1:8" x14ac:dyDescent="0.25">
      <c r="A15038" t="s">
        <v>5</v>
      </c>
      <c r="B15038">
        <v>94.08</v>
      </c>
      <c r="G15038" t="s">
        <v>5</v>
      </c>
      <c r="H15038">
        <v>94.08</v>
      </c>
    </row>
    <row r="15039" spans="1:8" x14ac:dyDescent="0.25">
      <c r="A15039" t="s">
        <v>5</v>
      </c>
      <c r="B15039">
        <v>190.32</v>
      </c>
      <c r="G15039" t="s">
        <v>5</v>
      </c>
      <c r="H15039">
        <v>190.32</v>
      </c>
    </row>
    <row r="15040" spans="1:8" x14ac:dyDescent="0.25">
      <c r="A15040" t="s">
        <v>5</v>
      </c>
      <c r="B15040">
        <v>95.04</v>
      </c>
      <c r="G15040" t="s">
        <v>5</v>
      </c>
      <c r="H15040">
        <v>95.04</v>
      </c>
    </row>
    <row r="15041" spans="1:8" x14ac:dyDescent="0.25">
      <c r="A15041" t="s">
        <v>5</v>
      </c>
      <c r="B15041">
        <v>568.32000000000005</v>
      </c>
      <c r="G15041" t="s">
        <v>5</v>
      </c>
      <c r="H15041">
        <v>568.32000000000005</v>
      </c>
    </row>
    <row r="15042" spans="1:8" x14ac:dyDescent="0.25">
      <c r="A15042" t="s">
        <v>5</v>
      </c>
      <c r="B15042">
        <v>113.4</v>
      </c>
      <c r="G15042" t="s">
        <v>5</v>
      </c>
      <c r="H15042">
        <v>113.4</v>
      </c>
    </row>
    <row r="15043" spans="1:8" x14ac:dyDescent="0.25">
      <c r="A15043" t="s">
        <v>5</v>
      </c>
      <c r="B15043">
        <v>145.80000000000001</v>
      </c>
      <c r="G15043" t="s">
        <v>5</v>
      </c>
      <c r="H15043">
        <v>145.80000000000001</v>
      </c>
    </row>
    <row r="15044" spans="1:8" x14ac:dyDescent="0.25">
      <c r="A15044" t="s">
        <v>5</v>
      </c>
      <c r="B15044">
        <v>101.52</v>
      </c>
      <c r="G15044" t="s">
        <v>5</v>
      </c>
      <c r="H15044">
        <v>101.52</v>
      </c>
    </row>
    <row r="15045" spans="1:8" x14ac:dyDescent="0.25">
      <c r="A15045" t="s">
        <v>5</v>
      </c>
      <c r="B15045">
        <v>120.84</v>
      </c>
      <c r="G15045" t="s">
        <v>5</v>
      </c>
      <c r="H15045">
        <v>120.84</v>
      </c>
    </row>
    <row r="15046" spans="1:8" x14ac:dyDescent="0.25">
      <c r="A15046" t="s">
        <v>5</v>
      </c>
      <c r="B15046">
        <v>59.28</v>
      </c>
      <c r="G15046" t="s">
        <v>5</v>
      </c>
      <c r="H15046">
        <v>59.28</v>
      </c>
    </row>
    <row r="15047" spans="1:8" x14ac:dyDescent="0.25">
      <c r="A15047" t="s">
        <v>5</v>
      </c>
      <c r="B15047">
        <v>566.4</v>
      </c>
      <c r="G15047" t="s">
        <v>5</v>
      </c>
      <c r="H15047">
        <v>566.4</v>
      </c>
    </row>
    <row r="15048" spans="1:8" x14ac:dyDescent="0.25">
      <c r="A15048" t="s">
        <v>5</v>
      </c>
      <c r="B15048">
        <v>95.16</v>
      </c>
      <c r="G15048" t="s">
        <v>5</v>
      </c>
      <c r="H15048">
        <v>95.16</v>
      </c>
    </row>
    <row r="15049" spans="1:8" x14ac:dyDescent="0.25">
      <c r="A15049" t="s">
        <v>5</v>
      </c>
      <c r="B15049">
        <v>108.24</v>
      </c>
      <c r="G15049" t="s">
        <v>5</v>
      </c>
      <c r="H15049">
        <v>108.24</v>
      </c>
    </row>
    <row r="15050" spans="1:8" x14ac:dyDescent="0.25">
      <c r="A15050" t="s">
        <v>5</v>
      </c>
      <c r="B15050">
        <v>188.4</v>
      </c>
      <c r="G15050" t="s">
        <v>5</v>
      </c>
      <c r="H15050">
        <v>188.4</v>
      </c>
    </row>
    <row r="15051" spans="1:8" x14ac:dyDescent="0.25">
      <c r="A15051" t="s">
        <v>5</v>
      </c>
      <c r="B15051">
        <v>115.2</v>
      </c>
      <c r="G15051" t="s">
        <v>5</v>
      </c>
      <c r="H15051">
        <v>115.2</v>
      </c>
    </row>
    <row r="15052" spans="1:8" x14ac:dyDescent="0.25">
      <c r="A15052" t="s">
        <v>5</v>
      </c>
      <c r="B15052">
        <v>40.200000000000003</v>
      </c>
      <c r="G15052" t="s">
        <v>5</v>
      </c>
      <c r="H15052">
        <v>40.200000000000003</v>
      </c>
    </row>
    <row r="15053" spans="1:8" x14ac:dyDescent="0.25">
      <c r="A15053" t="s">
        <v>5</v>
      </c>
      <c r="B15053">
        <v>195.84</v>
      </c>
      <c r="G15053" t="s">
        <v>5</v>
      </c>
      <c r="H15053">
        <v>195.84</v>
      </c>
    </row>
    <row r="15054" spans="1:8" x14ac:dyDescent="0.25">
      <c r="A15054" t="s">
        <v>5</v>
      </c>
      <c r="B15054">
        <v>66.599999999999994</v>
      </c>
      <c r="G15054" t="s">
        <v>5</v>
      </c>
      <c r="H15054">
        <v>66.599999999999994</v>
      </c>
    </row>
    <row r="15055" spans="1:8" x14ac:dyDescent="0.25">
      <c r="A15055" t="s">
        <v>5</v>
      </c>
      <c r="B15055">
        <v>115.2</v>
      </c>
      <c r="G15055" t="s">
        <v>5</v>
      </c>
      <c r="H15055">
        <v>115.2</v>
      </c>
    </row>
    <row r="15056" spans="1:8" x14ac:dyDescent="0.25">
      <c r="A15056" t="s">
        <v>5</v>
      </c>
      <c r="B15056">
        <v>200.52</v>
      </c>
      <c r="G15056" t="s">
        <v>5</v>
      </c>
      <c r="H15056">
        <v>200.52</v>
      </c>
    </row>
    <row r="15057" spans="1:8" x14ac:dyDescent="0.25">
      <c r="A15057" t="s">
        <v>5</v>
      </c>
      <c r="B15057">
        <v>119.16</v>
      </c>
      <c r="G15057" t="s">
        <v>5</v>
      </c>
      <c r="H15057">
        <v>119.16</v>
      </c>
    </row>
    <row r="15058" spans="1:8" x14ac:dyDescent="0.25">
      <c r="A15058" t="s">
        <v>5</v>
      </c>
      <c r="B15058">
        <v>183</v>
      </c>
      <c r="G15058" t="s">
        <v>5</v>
      </c>
      <c r="H15058">
        <v>183</v>
      </c>
    </row>
    <row r="15059" spans="1:8" x14ac:dyDescent="0.25">
      <c r="A15059" t="s">
        <v>5</v>
      </c>
      <c r="B15059">
        <v>64.2</v>
      </c>
      <c r="G15059" t="s">
        <v>5</v>
      </c>
      <c r="H15059">
        <v>64.2</v>
      </c>
    </row>
    <row r="15060" spans="1:8" x14ac:dyDescent="0.25">
      <c r="A15060" t="s">
        <v>5</v>
      </c>
      <c r="B15060">
        <v>173.64</v>
      </c>
      <c r="G15060" t="s">
        <v>5</v>
      </c>
      <c r="H15060">
        <v>173.64</v>
      </c>
    </row>
    <row r="15061" spans="1:8" x14ac:dyDescent="0.25">
      <c r="A15061" t="s">
        <v>5</v>
      </c>
      <c r="B15061">
        <v>67.8</v>
      </c>
      <c r="G15061" t="s">
        <v>5</v>
      </c>
      <c r="H15061">
        <v>67.8</v>
      </c>
    </row>
    <row r="15062" spans="1:8" x14ac:dyDescent="0.25">
      <c r="A15062" t="s">
        <v>5</v>
      </c>
      <c r="B15062">
        <v>115.56</v>
      </c>
      <c r="G15062" t="s">
        <v>5</v>
      </c>
      <c r="H15062">
        <v>115.56</v>
      </c>
    </row>
    <row r="15063" spans="1:8" x14ac:dyDescent="0.25">
      <c r="A15063" t="s">
        <v>5</v>
      </c>
      <c r="B15063">
        <v>116.88</v>
      </c>
      <c r="G15063" t="s">
        <v>5</v>
      </c>
      <c r="H15063">
        <v>116.88</v>
      </c>
    </row>
    <row r="15064" spans="1:8" x14ac:dyDescent="0.25">
      <c r="A15064" t="s">
        <v>5</v>
      </c>
      <c r="B15064">
        <v>130.68</v>
      </c>
      <c r="G15064" t="s">
        <v>5</v>
      </c>
      <c r="H15064">
        <v>130.68</v>
      </c>
    </row>
    <row r="15065" spans="1:8" x14ac:dyDescent="0.25">
      <c r="A15065" t="s">
        <v>5</v>
      </c>
      <c r="B15065">
        <v>93.84</v>
      </c>
      <c r="G15065" t="s">
        <v>5</v>
      </c>
      <c r="H15065">
        <v>93.84</v>
      </c>
    </row>
    <row r="15066" spans="1:8" x14ac:dyDescent="0.25">
      <c r="A15066" t="s">
        <v>5</v>
      </c>
      <c r="B15066">
        <v>77.52</v>
      </c>
      <c r="G15066" t="s">
        <v>5</v>
      </c>
      <c r="H15066">
        <v>77.52</v>
      </c>
    </row>
    <row r="15067" spans="1:8" x14ac:dyDescent="0.25">
      <c r="A15067" t="s">
        <v>5</v>
      </c>
      <c r="B15067">
        <v>62.28</v>
      </c>
      <c r="G15067" t="s">
        <v>5</v>
      </c>
      <c r="H15067">
        <v>62.28</v>
      </c>
    </row>
    <row r="15068" spans="1:8" x14ac:dyDescent="0.25">
      <c r="A15068" t="s">
        <v>5</v>
      </c>
      <c r="B15068">
        <v>128.52000000000001</v>
      </c>
      <c r="G15068" t="s">
        <v>5</v>
      </c>
      <c r="H15068">
        <v>128.52000000000001</v>
      </c>
    </row>
    <row r="15069" spans="1:8" x14ac:dyDescent="0.25">
      <c r="A15069" t="s">
        <v>5</v>
      </c>
      <c r="B15069">
        <v>117.48</v>
      </c>
      <c r="G15069" t="s">
        <v>5</v>
      </c>
      <c r="H15069">
        <v>117.48</v>
      </c>
    </row>
    <row r="15070" spans="1:8" x14ac:dyDescent="0.25">
      <c r="A15070" t="s">
        <v>5</v>
      </c>
      <c r="B15070">
        <v>35.04</v>
      </c>
      <c r="G15070" t="s">
        <v>5</v>
      </c>
      <c r="H15070">
        <v>35.04</v>
      </c>
    </row>
    <row r="15071" spans="1:8" x14ac:dyDescent="0.25">
      <c r="A15071" t="s">
        <v>5</v>
      </c>
      <c r="B15071">
        <v>141.47999999999999</v>
      </c>
      <c r="G15071" t="s">
        <v>5</v>
      </c>
      <c r="H15071">
        <v>141.47999999999999</v>
      </c>
    </row>
    <row r="15072" spans="1:8" x14ac:dyDescent="0.25">
      <c r="A15072" t="s">
        <v>5</v>
      </c>
      <c r="B15072">
        <v>58.08</v>
      </c>
      <c r="G15072" t="s">
        <v>5</v>
      </c>
      <c r="H15072">
        <v>58.08</v>
      </c>
    </row>
    <row r="15073" spans="1:8" x14ac:dyDescent="0.25">
      <c r="A15073" t="s">
        <v>5</v>
      </c>
      <c r="B15073">
        <v>122.88</v>
      </c>
      <c r="G15073" t="s">
        <v>5</v>
      </c>
      <c r="H15073">
        <v>122.88</v>
      </c>
    </row>
    <row r="15074" spans="1:8" x14ac:dyDescent="0.25">
      <c r="A15074" t="s">
        <v>5</v>
      </c>
      <c r="B15074">
        <v>63</v>
      </c>
      <c r="G15074" t="s">
        <v>5</v>
      </c>
      <c r="H15074">
        <v>63</v>
      </c>
    </row>
    <row r="15075" spans="1:8" x14ac:dyDescent="0.25">
      <c r="A15075" t="s">
        <v>5</v>
      </c>
      <c r="B15075">
        <v>218.64</v>
      </c>
      <c r="G15075" t="s">
        <v>5</v>
      </c>
      <c r="H15075">
        <v>218.64</v>
      </c>
    </row>
    <row r="15076" spans="1:8" x14ac:dyDescent="0.25">
      <c r="A15076" t="s">
        <v>5</v>
      </c>
      <c r="B15076">
        <v>120.84</v>
      </c>
      <c r="G15076" t="s">
        <v>5</v>
      </c>
      <c r="H15076">
        <v>120.84</v>
      </c>
    </row>
    <row r="15077" spans="1:8" x14ac:dyDescent="0.25">
      <c r="A15077" t="s">
        <v>5</v>
      </c>
      <c r="B15077">
        <v>93</v>
      </c>
      <c r="G15077" t="s">
        <v>5</v>
      </c>
      <c r="H15077">
        <v>93</v>
      </c>
    </row>
    <row r="15078" spans="1:8" x14ac:dyDescent="0.25">
      <c r="A15078" t="s">
        <v>5</v>
      </c>
      <c r="B15078">
        <v>118.8</v>
      </c>
      <c r="G15078" t="s">
        <v>5</v>
      </c>
      <c r="H15078">
        <v>118.8</v>
      </c>
    </row>
    <row r="15079" spans="1:8" x14ac:dyDescent="0.25">
      <c r="A15079" t="s">
        <v>5</v>
      </c>
      <c r="B15079">
        <v>95.16</v>
      </c>
      <c r="G15079" t="s">
        <v>5</v>
      </c>
      <c r="H15079">
        <v>95.16</v>
      </c>
    </row>
    <row r="15080" spans="1:8" x14ac:dyDescent="0.25">
      <c r="A15080" t="s">
        <v>5</v>
      </c>
      <c r="B15080">
        <v>66.239999999999995</v>
      </c>
      <c r="G15080" t="s">
        <v>5</v>
      </c>
      <c r="H15080">
        <v>66.239999999999995</v>
      </c>
    </row>
    <row r="15081" spans="1:8" x14ac:dyDescent="0.25">
      <c r="A15081" t="s">
        <v>5</v>
      </c>
      <c r="B15081">
        <v>207.36</v>
      </c>
      <c r="G15081" t="s">
        <v>5</v>
      </c>
      <c r="H15081">
        <v>207.36</v>
      </c>
    </row>
    <row r="15082" spans="1:8" x14ac:dyDescent="0.25">
      <c r="A15082" t="s">
        <v>5</v>
      </c>
      <c r="B15082">
        <v>75</v>
      </c>
      <c r="G15082" t="s">
        <v>5</v>
      </c>
      <c r="H15082">
        <v>75</v>
      </c>
    </row>
    <row r="15083" spans="1:8" x14ac:dyDescent="0.25">
      <c r="A15083" t="s">
        <v>5</v>
      </c>
      <c r="B15083">
        <v>47.4</v>
      </c>
      <c r="G15083" t="s">
        <v>5</v>
      </c>
      <c r="H15083">
        <v>47.4</v>
      </c>
    </row>
    <row r="15084" spans="1:8" x14ac:dyDescent="0.25">
      <c r="A15084" t="s">
        <v>5</v>
      </c>
      <c r="B15084">
        <v>119.16</v>
      </c>
      <c r="G15084" t="s">
        <v>5</v>
      </c>
      <c r="H15084">
        <v>119.16</v>
      </c>
    </row>
    <row r="15085" spans="1:8" x14ac:dyDescent="0.25">
      <c r="A15085" t="s">
        <v>5</v>
      </c>
      <c r="B15085">
        <v>105.72</v>
      </c>
      <c r="G15085" t="s">
        <v>5</v>
      </c>
      <c r="H15085">
        <v>105.72</v>
      </c>
    </row>
    <row r="15086" spans="1:8" x14ac:dyDescent="0.25">
      <c r="A15086" t="s">
        <v>5</v>
      </c>
      <c r="B15086">
        <v>47.76</v>
      </c>
      <c r="G15086" t="s">
        <v>5</v>
      </c>
      <c r="H15086">
        <v>47.76</v>
      </c>
    </row>
    <row r="15087" spans="1:8" x14ac:dyDescent="0.25">
      <c r="A15087" t="s">
        <v>5</v>
      </c>
      <c r="B15087">
        <v>175.68</v>
      </c>
      <c r="G15087" t="s">
        <v>5</v>
      </c>
      <c r="H15087">
        <v>175.68</v>
      </c>
    </row>
    <row r="15088" spans="1:8" x14ac:dyDescent="0.25">
      <c r="A15088" t="s">
        <v>5</v>
      </c>
      <c r="B15088">
        <v>175.68</v>
      </c>
      <c r="G15088" t="s">
        <v>5</v>
      </c>
      <c r="H15088">
        <v>175.68</v>
      </c>
    </row>
    <row r="15089" spans="1:8" x14ac:dyDescent="0.25">
      <c r="A15089" t="s">
        <v>5</v>
      </c>
      <c r="B15089">
        <v>50.28</v>
      </c>
      <c r="G15089" t="s">
        <v>5</v>
      </c>
      <c r="H15089">
        <v>50.28</v>
      </c>
    </row>
    <row r="15090" spans="1:8" x14ac:dyDescent="0.25">
      <c r="A15090" t="s">
        <v>5</v>
      </c>
      <c r="B15090">
        <v>109.8</v>
      </c>
      <c r="G15090" t="s">
        <v>5</v>
      </c>
      <c r="H15090">
        <v>109.8</v>
      </c>
    </row>
    <row r="15091" spans="1:8" x14ac:dyDescent="0.25">
      <c r="A15091" t="s">
        <v>5</v>
      </c>
      <c r="B15091">
        <v>109.32</v>
      </c>
      <c r="G15091" t="s">
        <v>5</v>
      </c>
      <c r="H15091">
        <v>109.32</v>
      </c>
    </row>
    <row r="15092" spans="1:8" x14ac:dyDescent="0.25">
      <c r="A15092" t="s">
        <v>5</v>
      </c>
      <c r="B15092">
        <v>207.12</v>
      </c>
      <c r="G15092" t="s">
        <v>5</v>
      </c>
      <c r="H15092">
        <v>207.12</v>
      </c>
    </row>
    <row r="15093" spans="1:8" x14ac:dyDescent="0.25">
      <c r="A15093" t="s">
        <v>5</v>
      </c>
      <c r="B15093">
        <v>97.8</v>
      </c>
      <c r="G15093" t="s">
        <v>5</v>
      </c>
      <c r="H15093">
        <v>97.8</v>
      </c>
    </row>
    <row r="15094" spans="1:8" x14ac:dyDescent="0.25">
      <c r="A15094" t="s">
        <v>5</v>
      </c>
      <c r="B15094">
        <v>106.56</v>
      </c>
      <c r="G15094" t="s">
        <v>5</v>
      </c>
      <c r="H15094">
        <v>106.56</v>
      </c>
    </row>
    <row r="15095" spans="1:8" x14ac:dyDescent="0.25">
      <c r="A15095" t="s">
        <v>5</v>
      </c>
      <c r="B15095">
        <v>79.56</v>
      </c>
      <c r="G15095" t="s">
        <v>5</v>
      </c>
      <c r="H15095">
        <v>79.56</v>
      </c>
    </row>
    <row r="15096" spans="1:8" x14ac:dyDescent="0.25">
      <c r="A15096" t="s">
        <v>5</v>
      </c>
      <c r="B15096">
        <v>67.44</v>
      </c>
      <c r="G15096" t="s">
        <v>5</v>
      </c>
      <c r="H15096">
        <v>67.44</v>
      </c>
    </row>
    <row r="15097" spans="1:8" x14ac:dyDescent="0.25">
      <c r="A15097" t="s">
        <v>5</v>
      </c>
      <c r="B15097">
        <v>45.48</v>
      </c>
      <c r="G15097" t="s">
        <v>5</v>
      </c>
      <c r="H15097">
        <v>45.48</v>
      </c>
    </row>
    <row r="15098" spans="1:8" x14ac:dyDescent="0.25">
      <c r="A15098" t="s">
        <v>5</v>
      </c>
      <c r="B15098">
        <v>53.16</v>
      </c>
      <c r="G15098" t="s">
        <v>5</v>
      </c>
      <c r="H15098">
        <v>53.16</v>
      </c>
    </row>
    <row r="15099" spans="1:8" x14ac:dyDescent="0.25">
      <c r="A15099" t="s">
        <v>5</v>
      </c>
      <c r="B15099">
        <v>38.76</v>
      </c>
      <c r="G15099" t="s">
        <v>5</v>
      </c>
      <c r="H15099">
        <v>38.76</v>
      </c>
    </row>
    <row r="15100" spans="1:8" x14ac:dyDescent="0.25">
      <c r="A15100" t="s">
        <v>5</v>
      </c>
      <c r="B15100">
        <v>95.16</v>
      </c>
      <c r="G15100" t="s">
        <v>5</v>
      </c>
      <c r="H15100">
        <v>95.16</v>
      </c>
    </row>
    <row r="15101" spans="1:8" x14ac:dyDescent="0.25">
      <c r="A15101" t="s">
        <v>5</v>
      </c>
      <c r="B15101">
        <v>166.8</v>
      </c>
      <c r="G15101" t="s">
        <v>5</v>
      </c>
      <c r="H15101">
        <v>166.8</v>
      </c>
    </row>
    <row r="15102" spans="1:8" x14ac:dyDescent="0.25">
      <c r="A15102" t="s">
        <v>5</v>
      </c>
      <c r="B15102">
        <v>61.92</v>
      </c>
      <c r="G15102" t="s">
        <v>5</v>
      </c>
      <c r="H15102">
        <v>61.92</v>
      </c>
    </row>
    <row r="15103" spans="1:8" x14ac:dyDescent="0.25">
      <c r="A15103" t="s">
        <v>5</v>
      </c>
      <c r="B15103">
        <v>24.48</v>
      </c>
      <c r="G15103" t="s">
        <v>5</v>
      </c>
      <c r="H15103">
        <v>24.48</v>
      </c>
    </row>
    <row r="15104" spans="1:8" x14ac:dyDescent="0.25">
      <c r="A15104" t="s">
        <v>5</v>
      </c>
      <c r="B15104">
        <v>53.28</v>
      </c>
      <c r="G15104" t="s">
        <v>5</v>
      </c>
      <c r="H15104">
        <v>53.28</v>
      </c>
    </row>
    <row r="15105" spans="1:8" x14ac:dyDescent="0.25">
      <c r="A15105" t="s">
        <v>5</v>
      </c>
      <c r="B15105">
        <v>41.28</v>
      </c>
      <c r="G15105" t="s">
        <v>5</v>
      </c>
      <c r="H15105">
        <v>41.28</v>
      </c>
    </row>
    <row r="15106" spans="1:8" x14ac:dyDescent="0.25">
      <c r="A15106" t="s">
        <v>5</v>
      </c>
      <c r="B15106">
        <v>92.16</v>
      </c>
      <c r="G15106" t="s">
        <v>5</v>
      </c>
      <c r="H15106">
        <v>92.16</v>
      </c>
    </row>
    <row r="15107" spans="1:8" x14ac:dyDescent="0.25">
      <c r="A15107" t="s">
        <v>5</v>
      </c>
      <c r="B15107">
        <v>111.72</v>
      </c>
      <c r="G15107" t="s">
        <v>5</v>
      </c>
      <c r="H15107">
        <v>111.72</v>
      </c>
    </row>
    <row r="15108" spans="1:8" x14ac:dyDescent="0.25">
      <c r="A15108" t="s">
        <v>5</v>
      </c>
      <c r="B15108">
        <v>30.48</v>
      </c>
      <c r="G15108" t="s">
        <v>5</v>
      </c>
      <c r="H15108">
        <v>30.48</v>
      </c>
    </row>
    <row r="15109" spans="1:8" x14ac:dyDescent="0.25">
      <c r="A15109" t="s">
        <v>5</v>
      </c>
      <c r="B15109">
        <v>49.44</v>
      </c>
      <c r="G15109" t="s">
        <v>5</v>
      </c>
      <c r="H15109">
        <v>49.44</v>
      </c>
    </row>
    <row r="15110" spans="1:8" x14ac:dyDescent="0.25">
      <c r="A15110" t="s">
        <v>5</v>
      </c>
      <c r="B15110">
        <v>202.2</v>
      </c>
      <c r="G15110" t="s">
        <v>5</v>
      </c>
      <c r="H15110">
        <v>202.2</v>
      </c>
    </row>
    <row r="15111" spans="1:8" x14ac:dyDescent="0.25">
      <c r="A15111" t="s">
        <v>5</v>
      </c>
      <c r="B15111">
        <v>55.32</v>
      </c>
      <c r="G15111" t="s">
        <v>5</v>
      </c>
      <c r="H15111">
        <v>55.32</v>
      </c>
    </row>
    <row r="15112" spans="1:8" x14ac:dyDescent="0.25">
      <c r="A15112" t="s">
        <v>5</v>
      </c>
      <c r="B15112">
        <v>69.84</v>
      </c>
      <c r="G15112" t="s">
        <v>5</v>
      </c>
      <c r="H15112">
        <v>69.84</v>
      </c>
    </row>
    <row r="15113" spans="1:8" x14ac:dyDescent="0.25">
      <c r="A15113" t="s">
        <v>5</v>
      </c>
      <c r="B15113">
        <v>84.36</v>
      </c>
      <c r="G15113" t="s">
        <v>5</v>
      </c>
      <c r="H15113">
        <v>84.36</v>
      </c>
    </row>
    <row r="15114" spans="1:8" x14ac:dyDescent="0.25">
      <c r="A15114" t="s">
        <v>5</v>
      </c>
      <c r="B15114">
        <v>64.08</v>
      </c>
      <c r="G15114" t="s">
        <v>5</v>
      </c>
      <c r="H15114">
        <v>64.08</v>
      </c>
    </row>
    <row r="15115" spans="1:8" x14ac:dyDescent="0.25">
      <c r="A15115" t="s">
        <v>5</v>
      </c>
      <c r="B15115">
        <v>54</v>
      </c>
      <c r="G15115" t="s">
        <v>5</v>
      </c>
      <c r="H15115">
        <v>54</v>
      </c>
    </row>
    <row r="15116" spans="1:8" x14ac:dyDescent="0.25">
      <c r="A15116" t="s">
        <v>5</v>
      </c>
      <c r="B15116">
        <v>40.68</v>
      </c>
      <c r="G15116" t="s">
        <v>5</v>
      </c>
      <c r="H15116">
        <v>40.68</v>
      </c>
    </row>
    <row r="15117" spans="1:8" x14ac:dyDescent="0.25">
      <c r="A15117" t="s">
        <v>5</v>
      </c>
      <c r="B15117">
        <v>59.76</v>
      </c>
      <c r="G15117" t="s">
        <v>5</v>
      </c>
      <c r="H15117">
        <v>59.76</v>
      </c>
    </row>
    <row r="15118" spans="1:8" x14ac:dyDescent="0.25">
      <c r="A15118" t="s">
        <v>5</v>
      </c>
      <c r="B15118">
        <v>69.36</v>
      </c>
      <c r="G15118" t="s">
        <v>5</v>
      </c>
      <c r="H15118">
        <v>69.36</v>
      </c>
    </row>
    <row r="15119" spans="1:8" x14ac:dyDescent="0.25">
      <c r="A15119" t="s">
        <v>5</v>
      </c>
      <c r="B15119">
        <v>81.239999999999995</v>
      </c>
      <c r="G15119" t="s">
        <v>5</v>
      </c>
      <c r="H15119">
        <v>81.239999999999995</v>
      </c>
    </row>
    <row r="15120" spans="1:8" x14ac:dyDescent="0.25">
      <c r="A15120" t="s">
        <v>5</v>
      </c>
      <c r="B15120">
        <v>113.04</v>
      </c>
      <c r="G15120" t="s">
        <v>5</v>
      </c>
      <c r="H15120">
        <v>113.04</v>
      </c>
    </row>
    <row r="15121" spans="1:8" x14ac:dyDescent="0.25">
      <c r="A15121" t="s">
        <v>5</v>
      </c>
      <c r="B15121">
        <v>50.88</v>
      </c>
      <c r="G15121" t="s">
        <v>5</v>
      </c>
      <c r="H15121">
        <v>50.88</v>
      </c>
    </row>
    <row r="15122" spans="1:8" x14ac:dyDescent="0.25">
      <c r="A15122" t="s">
        <v>5</v>
      </c>
      <c r="B15122">
        <v>83.28</v>
      </c>
      <c r="G15122" t="s">
        <v>5</v>
      </c>
      <c r="H15122">
        <v>83.28</v>
      </c>
    </row>
    <row r="15123" spans="1:8" x14ac:dyDescent="0.25">
      <c r="A15123" t="s">
        <v>5</v>
      </c>
      <c r="B15123">
        <v>51.6</v>
      </c>
      <c r="G15123" t="s">
        <v>5</v>
      </c>
      <c r="H15123">
        <v>51.6</v>
      </c>
    </row>
    <row r="15124" spans="1:8" x14ac:dyDescent="0.25">
      <c r="A15124" t="s">
        <v>5</v>
      </c>
      <c r="B15124">
        <v>41.04</v>
      </c>
      <c r="G15124" t="s">
        <v>5</v>
      </c>
      <c r="H15124">
        <v>41.04</v>
      </c>
    </row>
    <row r="15125" spans="1:8" x14ac:dyDescent="0.25">
      <c r="A15125" t="s">
        <v>5</v>
      </c>
      <c r="B15125">
        <v>34.799999999999997</v>
      </c>
      <c r="G15125" t="s">
        <v>5</v>
      </c>
      <c r="H15125">
        <v>34.799999999999997</v>
      </c>
    </row>
    <row r="15126" spans="1:8" x14ac:dyDescent="0.25">
      <c r="A15126" t="s">
        <v>5</v>
      </c>
      <c r="B15126">
        <v>57.12</v>
      </c>
      <c r="G15126" t="s">
        <v>5</v>
      </c>
      <c r="H15126">
        <v>57.12</v>
      </c>
    </row>
    <row r="15127" spans="1:8" x14ac:dyDescent="0.25">
      <c r="A15127" t="s">
        <v>5</v>
      </c>
      <c r="B15127">
        <v>111.96</v>
      </c>
      <c r="G15127" t="s">
        <v>5</v>
      </c>
      <c r="H15127">
        <v>111.96</v>
      </c>
    </row>
    <row r="15128" spans="1:8" x14ac:dyDescent="0.25">
      <c r="A15128" t="s">
        <v>5</v>
      </c>
      <c r="B15128">
        <v>43.92</v>
      </c>
      <c r="G15128" t="s">
        <v>5</v>
      </c>
      <c r="H15128">
        <v>43.92</v>
      </c>
    </row>
    <row r="15129" spans="1:8" x14ac:dyDescent="0.25">
      <c r="A15129" t="s">
        <v>5</v>
      </c>
      <c r="B15129">
        <v>55.92</v>
      </c>
      <c r="G15129" t="s">
        <v>5</v>
      </c>
      <c r="H15129">
        <v>55.92</v>
      </c>
    </row>
    <row r="15130" spans="1:8" x14ac:dyDescent="0.25">
      <c r="A15130" t="s">
        <v>5</v>
      </c>
      <c r="B15130">
        <v>136.19999999999999</v>
      </c>
      <c r="G15130" t="s">
        <v>5</v>
      </c>
      <c r="H15130">
        <v>136.19999999999999</v>
      </c>
    </row>
    <row r="15131" spans="1:8" x14ac:dyDescent="0.25">
      <c r="A15131" t="s">
        <v>5</v>
      </c>
      <c r="B15131">
        <v>41.04</v>
      </c>
      <c r="G15131" t="s">
        <v>5</v>
      </c>
      <c r="H15131">
        <v>41.04</v>
      </c>
    </row>
    <row r="15132" spans="1:8" x14ac:dyDescent="0.25">
      <c r="A15132" t="s">
        <v>5</v>
      </c>
      <c r="B15132">
        <v>23.64</v>
      </c>
      <c r="G15132" t="s">
        <v>5</v>
      </c>
      <c r="H15132">
        <v>23.64</v>
      </c>
    </row>
    <row r="15133" spans="1:8" x14ac:dyDescent="0.25">
      <c r="A15133" t="s">
        <v>5</v>
      </c>
      <c r="B15133">
        <v>77.52</v>
      </c>
      <c r="G15133" t="s">
        <v>5</v>
      </c>
      <c r="H15133">
        <v>77.52</v>
      </c>
    </row>
    <row r="15134" spans="1:8" x14ac:dyDescent="0.25">
      <c r="A15134" t="s">
        <v>5</v>
      </c>
      <c r="B15134">
        <v>111.84</v>
      </c>
      <c r="G15134" t="s">
        <v>5</v>
      </c>
      <c r="H15134">
        <v>111.84</v>
      </c>
    </row>
    <row r="15135" spans="1:8" x14ac:dyDescent="0.25">
      <c r="A15135" t="s">
        <v>5</v>
      </c>
      <c r="B15135">
        <v>43.92</v>
      </c>
      <c r="G15135" t="s">
        <v>5</v>
      </c>
      <c r="H15135">
        <v>43.92</v>
      </c>
    </row>
    <row r="15136" spans="1:8" x14ac:dyDescent="0.25">
      <c r="A15136" t="s">
        <v>5</v>
      </c>
      <c r="B15136">
        <v>27.36</v>
      </c>
      <c r="G15136" t="s">
        <v>5</v>
      </c>
      <c r="H15136">
        <v>27.36</v>
      </c>
    </row>
    <row r="15137" spans="1:8" x14ac:dyDescent="0.25">
      <c r="A15137" t="s">
        <v>5</v>
      </c>
      <c r="B15137">
        <v>34.32</v>
      </c>
      <c r="G15137" t="s">
        <v>5</v>
      </c>
      <c r="H15137">
        <v>34.32</v>
      </c>
    </row>
    <row r="15138" spans="1:8" x14ac:dyDescent="0.25">
      <c r="A15138" t="s">
        <v>5</v>
      </c>
      <c r="B15138">
        <v>50.88</v>
      </c>
      <c r="G15138" t="s">
        <v>5</v>
      </c>
      <c r="H15138">
        <v>50.88</v>
      </c>
    </row>
    <row r="15139" spans="1:8" x14ac:dyDescent="0.25">
      <c r="A15139" t="s">
        <v>5</v>
      </c>
      <c r="B15139">
        <v>46.32</v>
      </c>
      <c r="G15139" t="s">
        <v>5</v>
      </c>
      <c r="H15139">
        <v>46.32</v>
      </c>
    </row>
    <row r="15140" spans="1:8" x14ac:dyDescent="0.25">
      <c r="A15140" t="s">
        <v>5</v>
      </c>
      <c r="B15140">
        <v>33.479999999999997</v>
      </c>
      <c r="G15140" t="s">
        <v>5</v>
      </c>
      <c r="H15140">
        <v>33.479999999999997</v>
      </c>
    </row>
    <row r="15141" spans="1:8" x14ac:dyDescent="0.25">
      <c r="A15141" t="s">
        <v>5</v>
      </c>
      <c r="B15141">
        <v>44.4</v>
      </c>
      <c r="G15141" t="s">
        <v>5</v>
      </c>
      <c r="H15141">
        <v>44.4</v>
      </c>
    </row>
    <row r="15142" spans="1:8" x14ac:dyDescent="0.25">
      <c r="A15142" t="s">
        <v>5</v>
      </c>
      <c r="B15142">
        <v>35.520000000000003</v>
      </c>
      <c r="G15142" t="s">
        <v>5</v>
      </c>
      <c r="H15142">
        <v>35.520000000000003</v>
      </c>
    </row>
    <row r="15143" spans="1:8" x14ac:dyDescent="0.25">
      <c r="A15143" t="s">
        <v>5</v>
      </c>
      <c r="B15143">
        <v>26.88</v>
      </c>
      <c r="G15143" t="s">
        <v>5</v>
      </c>
      <c r="H15143">
        <v>26.88</v>
      </c>
    </row>
    <row r="15144" spans="1:8" x14ac:dyDescent="0.25">
      <c r="A15144" t="s">
        <v>5</v>
      </c>
      <c r="B15144">
        <v>28.56</v>
      </c>
      <c r="G15144" t="s">
        <v>5</v>
      </c>
      <c r="H15144">
        <v>28.56</v>
      </c>
    </row>
    <row r="15145" spans="1:8" x14ac:dyDescent="0.25">
      <c r="A15145" t="s">
        <v>5</v>
      </c>
      <c r="B15145">
        <v>43.8</v>
      </c>
      <c r="G15145" t="s">
        <v>5</v>
      </c>
      <c r="H15145">
        <v>43.8</v>
      </c>
    </row>
    <row r="15146" spans="1:8" x14ac:dyDescent="0.25">
      <c r="A15146" t="s">
        <v>5</v>
      </c>
      <c r="B15146">
        <v>43.92</v>
      </c>
      <c r="G15146" t="s">
        <v>5</v>
      </c>
      <c r="H15146">
        <v>43.92</v>
      </c>
    </row>
    <row r="15147" spans="1:8" x14ac:dyDescent="0.25">
      <c r="A15147" t="s">
        <v>5</v>
      </c>
      <c r="B15147">
        <v>50.76</v>
      </c>
      <c r="G15147" t="s">
        <v>5</v>
      </c>
      <c r="H15147">
        <v>50.76</v>
      </c>
    </row>
    <row r="15148" spans="1:8" x14ac:dyDescent="0.25">
      <c r="A15148" t="s">
        <v>5</v>
      </c>
      <c r="B15148">
        <v>43.92</v>
      </c>
      <c r="G15148" t="s">
        <v>5</v>
      </c>
      <c r="H15148">
        <v>43.92</v>
      </c>
    </row>
    <row r="15149" spans="1:8" x14ac:dyDescent="0.25">
      <c r="A15149" t="s">
        <v>5</v>
      </c>
      <c r="B15149">
        <v>55.2</v>
      </c>
      <c r="G15149" t="s">
        <v>5</v>
      </c>
      <c r="H15149">
        <v>55.2</v>
      </c>
    </row>
    <row r="15150" spans="1:8" x14ac:dyDescent="0.25">
      <c r="A15150" t="s">
        <v>5</v>
      </c>
      <c r="B15150">
        <v>45.12</v>
      </c>
      <c r="G15150" t="s">
        <v>5</v>
      </c>
      <c r="H15150">
        <v>45.12</v>
      </c>
    </row>
    <row r="15151" spans="1:8" x14ac:dyDescent="0.25">
      <c r="A15151" t="s">
        <v>5</v>
      </c>
      <c r="B15151">
        <v>43.8</v>
      </c>
      <c r="G15151" t="s">
        <v>5</v>
      </c>
      <c r="H15151">
        <v>43.8</v>
      </c>
    </row>
    <row r="15152" spans="1:8" x14ac:dyDescent="0.25">
      <c r="A15152" t="s">
        <v>5</v>
      </c>
      <c r="B15152">
        <v>51.84</v>
      </c>
      <c r="G15152" t="s">
        <v>5</v>
      </c>
      <c r="H15152">
        <v>51.84</v>
      </c>
    </row>
    <row r="15153" spans="1:8" x14ac:dyDescent="0.25">
      <c r="A15153" t="s">
        <v>5</v>
      </c>
      <c r="B15153">
        <v>43.8</v>
      </c>
      <c r="G15153" t="s">
        <v>5</v>
      </c>
      <c r="H15153">
        <v>43.8</v>
      </c>
    </row>
    <row r="15154" spans="1:8" x14ac:dyDescent="0.25">
      <c r="A15154" t="s">
        <v>5</v>
      </c>
      <c r="B15154">
        <v>59.88</v>
      </c>
      <c r="G15154" t="s">
        <v>5</v>
      </c>
      <c r="H15154">
        <v>59.88</v>
      </c>
    </row>
    <row r="15155" spans="1:8" x14ac:dyDescent="0.25">
      <c r="A15155" t="s">
        <v>5</v>
      </c>
      <c r="B15155">
        <v>41.88</v>
      </c>
      <c r="G15155" t="s">
        <v>5</v>
      </c>
      <c r="H15155">
        <v>41.88</v>
      </c>
    </row>
    <row r="15156" spans="1:8" x14ac:dyDescent="0.25">
      <c r="A15156" t="s">
        <v>5</v>
      </c>
      <c r="B15156">
        <v>40.200000000000003</v>
      </c>
      <c r="G15156" t="s">
        <v>5</v>
      </c>
      <c r="H15156">
        <v>40.200000000000003</v>
      </c>
    </row>
    <row r="15157" spans="1:8" x14ac:dyDescent="0.25">
      <c r="A15157" t="s">
        <v>5</v>
      </c>
      <c r="B15157">
        <v>42.24</v>
      </c>
      <c r="G15157" t="s">
        <v>5</v>
      </c>
      <c r="H15157">
        <v>42.24</v>
      </c>
    </row>
    <row r="15158" spans="1:8" x14ac:dyDescent="0.25">
      <c r="A15158" t="s">
        <v>5</v>
      </c>
      <c r="B15158">
        <v>57.72</v>
      </c>
      <c r="G15158" t="s">
        <v>5</v>
      </c>
      <c r="H15158">
        <v>57.72</v>
      </c>
    </row>
    <row r="15159" spans="1:8" x14ac:dyDescent="0.25">
      <c r="A15159" t="s">
        <v>5</v>
      </c>
      <c r="B15159">
        <v>29.4</v>
      </c>
      <c r="G15159" t="s">
        <v>5</v>
      </c>
      <c r="H15159">
        <v>29.4</v>
      </c>
    </row>
    <row r="15160" spans="1:8" x14ac:dyDescent="0.25">
      <c r="A15160" t="s">
        <v>5</v>
      </c>
      <c r="B15160">
        <v>42.96</v>
      </c>
      <c r="G15160" t="s">
        <v>5</v>
      </c>
      <c r="H15160">
        <v>42.96</v>
      </c>
    </row>
    <row r="15161" spans="1:8" x14ac:dyDescent="0.25">
      <c r="A15161" t="s">
        <v>5</v>
      </c>
      <c r="B15161">
        <v>23.64</v>
      </c>
      <c r="G15161" t="s">
        <v>5</v>
      </c>
      <c r="H15161">
        <v>23.64</v>
      </c>
    </row>
    <row r="15162" spans="1:8" x14ac:dyDescent="0.25">
      <c r="A15162" t="s">
        <v>5</v>
      </c>
      <c r="B15162">
        <v>28.56</v>
      </c>
      <c r="G15162" t="s">
        <v>5</v>
      </c>
      <c r="H15162">
        <v>28.56</v>
      </c>
    </row>
    <row r="15163" spans="1:8" x14ac:dyDescent="0.25">
      <c r="A15163" t="s">
        <v>5</v>
      </c>
      <c r="B15163">
        <v>20.16</v>
      </c>
      <c r="G15163" t="s">
        <v>5</v>
      </c>
      <c r="H15163">
        <v>20.16</v>
      </c>
    </row>
    <row r="15164" spans="1:8" x14ac:dyDescent="0.25">
      <c r="A15164" t="s">
        <v>5</v>
      </c>
      <c r="B15164">
        <v>34.200000000000003</v>
      </c>
      <c r="G15164" t="s">
        <v>5</v>
      </c>
      <c r="H15164">
        <v>34.200000000000003</v>
      </c>
    </row>
    <row r="15165" spans="1:8" x14ac:dyDescent="0.25">
      <c r="A15165" t="s">
        <v>5</v>
      </c>
      <c r="B15165">
        <v>193.8</v>
      </c>
      <c r="G15165" t="s">
        <v>5</v>
      </c>
      <c r="H15165">
        <v>193.8</v>
      </c>
    </row>
    <row r="15166" spans="1:8" x14ac:dyDescent="0.25">
      <c r="A15166" t="s">
        <v>5</v>
      </c>
      <c r="B15166">
        <v>18.239999999999998</v>
      </c>
      <c r="G15166" t="s">
        <v>5</v>
      </c>
      <c r="H15166">
        <v>18.239999999999998</v>
      </c>
    </row>
    <row r="15167" spans="1:8" x14ac:dyDescent="0.25">
      <c r="A15167" t="s">
        <v>5</v>
      </c>
      <c r="B15167">
        <v>39.479999999999997</v>
      </c>
      <c r="G15167" t="s">
        <v>5</v>
      </c>
      <c r="H15167">
        <v>39.479999999999997</v>
      </c>
    </row>
    <row r="15168" spans="1:8" x14ac:dyDescent="0.25">
      <c r="A15168" t="s">
        <v>5</v>
      </c>
      <c r="B15168">
        <v>16.68</v>
      </c>
      <c r="G15168" t="s">
        <v>5</v>
      </c>
      <c r="H15168">
        <v>16.68</v>
      </c>
    </row>
    <row r="15169" spans="1:8" x14ac:dyDescent="0.25">
      <c r="A15169" t="s">
        <v>5</v>
      </c>
      <c r="B15169">
        <v>30.48</v>
      </c>
      <c r="G15169" t="s">
        <v>5</v>
      </c>
      <c r="H15169">
        <v>30.48</v>
      </c>
    </row>
    <row r="15170" spans="1:8" x14ac:dyDescent="0.25">
      <c r="A15170" t="s">
        <v>5</v>
      </c>
      <c r="B15170">
        <v>111.72</v>
      </c>
      <c r="G15170" t="s">
        <v>5</v>
      </c>
      <c r="H15170">
        <v>111.72</v>
      </c>
    </row>
    <row r="15171" spans="1:8" x14ac:dyDescent="0.25">
      <c r="A15171" t="s">
        <v>5</v>
      </c>
      <c r="B15171">
        <v>40.32</v>
      </c>
      <c r="G15171" t="s">
        <v>5</v>
      </c>
      <c r="H15171">
        <v>40.32</v>
      </c>
    </row>
    <row r="15172" spans="1:8" x14ac:dyDescent="0.25">
      <c r="A15172" t="s">
        <v>5</v>
      </c>
      <c r="B15172">
        <v>88.8</v>
      </c>
      <c r="G15172" t="s">
        <v>5</v>
      </c>
      <c r="H15172">
        <v>88.8</v>
      </c>
    </row>
    <row r="15173" spans="1:8" x14ac:dyDescent="0.25">
      <c r="A15173" t="s">
        <v>5</v>
      </c>
      <c r="B15173">
        <v>35.04</v>
      </c>
      <c r="G15173" t="s">
        <v>5</v>
      </c>
      <c r="H15173">
        <v>35.04</v>
      </c>
    </row>
    <row r="15174" spans="1:8" x14ac:dyDescent="0.25">
      <c r="A15174" t="s">
        <v>5</v>
      </c>
      <c r="B15174">
        <v>33.479999999999997</v>
      </c>
      <c r="G15174" t="s">
        <v>5</v>
      </c>
      <c r="H15174">
        <v>33.479999999999997</v>
      </c>
    </row>
    <row r="15175" spans="1:8" x14ac:dyDescent="0.25">
      <c r="A15175" t="s">
        <v>5</v>
      </c>
      <c r="B15175">
        <v>47.4</v>
      </c>
      <c r="G15175" t="s">
        <v>5</v>
      </c>
      <c r="H15175">
        <v>47.4</v>
      </c>
    </row>
    <row r="15176" spans="1:8" x14ac:dyDescent="0.25">
      <c r="A15176" t="s">
        <v>5</v>
      </c>
      <c r="B15176">
        <v>19.559999999999999</v>
      </c>
      <c r="G15176" t="s">
        <v>5</v>
      </c>
      <c r="H15176">
        <v>19.559999999999999</v>
      </c>
    </row>
    <row r="15177" spans="1:8" x14ac:dyDescent="0.25">
      <c r="A15177" t="s">
        <v>5</v>
      </c>
      <c r="B15177">
        <v>18.239999999999998</v>
      </c>
      <c r="G15177" t="s">
        <v>5</v>
      </c>
      <c r="H15177">
        <v>18.239999999999998</v>
      </c>
    </row>
    <row r="15178" spans="1:8" x14ac:dyDescent="0.25">
      <c r="A15178" t="s">
        <v>5</v>
      </c>
      <c r="B15178">
        <v>83.28</v>
      </c>
      <c r="G15178" t="s">
        <v>5</v>
      </c>
      <c r="H15178">
        <v>83.28</v>
      </c>
    </row>
    <row r="15179" spans="1:8" x14ac:dyDescent="0.25">
      <c r="A15179" t="s">
        <v>5</v>
      </c>
      <c r="B15179">
        <v>69.959999999999994</v>
      </c>
      <c r="G15179" t="s">
        <v>5</v>
      </c>
      <c r="H15179">
        <v>69.959999999999994</v>
      </c>
    </row>
    <row r="15180" spans="1:8" x14ac:dyDescent="0.25">
      <c r="A15180" t="s">
        <v>5</v>
      </c>
      <c r="B15180">
        <v>51.24</v>
      </c>
      <c r="G15180" t="s">
        <v>5</v>
      </c>
      <c r="H15180">
        <v>51.24</v>
      </c>
    </row>
    <row r="15181" spans="1:8" x14ac:dyDescent="0.25">
      <c r="A15181" t="s">
        <v>5</v>
      </c>
      <c r="B15181">
        <v>53.28</v>
      </c>
      <c r="G15181" t="s">
        <v>5</v>
      </c>
      <c r="H15181">
        <v>53.28</v>
      </c>
    </row>
    <row r="15182" spans="1:8" x14ac:dyDescent="0.25">
      <c r="A15182" t="s">
        <v>5</v>
      </c>
      <c r="B15182">
        <v>29.4</v>
      </c>
      <c r="G15182" t="s">
        <v>5</v>
      </c>
      <c r="H15182">
        <v>29.4</v>
      </c>
    </row>
    <row r="15183" spans="1:8" x14ac:dyDescent="0.25">
      <c r="A15183" t="s">
        <v>5</v>
      </c>
      <c r="B15183">
        <v>2266.44</v>
      </c>
      <c r="G15183" t="s">
        <v>5</v>
      </c>
      <c r="H15183">
        <v>2266.44</v>
      </c>
    </row>
    <row r="15184" spans="1:8" x14ac:dyDescent="0.25">
      <c r="A15184" t="s">
        <v>5</v>
      </c>
      <c r="B15184">
        <v>1234.56</v>
      </c>
      <c r="G15184" t="s">
        <v>5</v>
      </c>
      <c r="H15184">
        <v>1234.56</v>
      </c>
    </row>
    <row r="15185" spans="1:8" x14ac:dyDescent="0.25">
      <c r="A15185" t="s">
        <v>5</v>
      </c>
      <c r="B15185">
        <v>2243.88</v>
      </c>
      <c r="G15185" t="s">
        <v>5</v>
      </c>
      <c r="H15185">
        <v>2243.88</v>
      </c>
    </row>
    <row r="15186" spans="1:8" x14ac:dyDescent="0.25">
      <c r="A15186" t="s">
        <v>5</v>
      </c>
      <c r="B15186">
        <v>1111.56</v>
      </c>
      <c r="G15186" t="s">
        <v>5</v>
      </c>
      <c r="H15186">
        <v>1111.56</v>
      </c>
    </row>
    <row r="15187" spans="1:8" x14ac:dyDescent="0.25">
      <c r="A15187" t="s">
        <v>5</v>
      </c>
      <c r="B15187">
        <v>831.24</v>
      </c>
      <c r="G15187" t="s">
        <v>5</v>
      </c>
      <c r="H15187">
        <v>831.24</v>
      </c>
    </row>
    <row r="15188" spans="1:8" x14ac:dyDescent="0.25">
      <c r="A15188" t="s">
        <v>5</v>
      </c>
      <c r="B15188">
        <v>831.24</v>
      </c>
      <c r="G15188" t="s">
        <v>5</v>
      </c>
      <c r="H15188">
        <v>831.24</v>
      </c>
    </row>
    <row r="15189" spans="1:8" x14ac:dyDescent="0.25">
      <c r="A15189" t="s">
        <v>5</v>
      </c>
      <c r="B15189">
        <v>793.68</v>
      </c>
      <c r="G15189" t="s">
        <v>5</v>
      </c>
      <c r="H15189">
        <v>793.68</v>
      </c>
    </row>
    <row r="15190" spans="1:8" x14ac:dyDescent="0.25">
      <c r="A15190" t="s">
        <v>5</v>
      </c>
      <c r="B15190">
        <v>513.72</v>
      </c>
      <c r="G15190" t="s">
        <v>5</v>
      </c>
      <c r="H15190">
        <v>513.72</v>
      </c>
    </row>
    <row r="15191" spans="1:8" x14ac:dyDescent="0.25">
      <c r="A15191" t="s">
        <v>5</v>
      </c>
      <c r="B15191">
        <v>197.88</v>
      </c>
      <c r="G15191" t="s">
        <v>5</v>
      </c>
      <c r="H15191">
        <v>197.88</v>
      </c>
    </row>
    <row r="15192" spans="1:8" x14ac:dyDescent="0.25">
      <c r="A15192" t="s">
        <v>5</v>
      </c>
      <c r="B15192">
        <v>562.67999999999995</v>
      </c>
      <c r="G15192" t="s">
        <v>5</v>
      </c>
      <c r="H15192">
        <v>562.67999999999995</v>
      </c>
    </row>
    <row r="15193" spans="1:8" x14ac:dyDescent="0.25">
      <c r="A15193" t="s">
        <v>5</v>
      </c>
      <c r="B15193">
        <v>1233.8399999999999</v>
      </c>
      <c r="G15193" t="s">
        <v>5</v>
      </c>
      <c r="H15193">
        <v>1233.8399999999999</v>
      </c>
    </row>
    <row r="15194" spans="1:8" x14ac:dyDescent="0.25">
      <c r="A15194" t="s">
        <v>5</v>
      </c>
      <c r="B15194">
        <v>339</v>
      </c>
      <c r="G15194" t="s">
        <v>5</v>
      </c>
      <c r="H15194">
        <v>339</v>
      </c>
    </row>
    <row r="15195" spans="1:8" x14ac:dyDescent="0.25">
      <c r="A15195" t="s">
        <v>5</v>
      </c>
      <c r="B15195">
        <v>172.2</v>
      </c>
      <c r="G15195" t="s">
        <v>5</v>
      </c>
      <c r="H15195">
        <v>172.2</v>
      </c>
    </row>
    <row r="15196" spans="1:8" x14ac:dyDescent="0.25">
      <c r="A15196" t="s">
        <v>5</v>
      </c>
      <c r="B15196">
        <v>538.44000000000005</v>
      </c>
      <c r="G15196" t="s">
        <v>5</v>
      </c>
      <c r="H15196">
        <v>538.44000000000005</v>
      </c>
    </row>
    <row r="15197" spans="1:8" x14ac:dyDescent="0.25">
      <c r="A15197" t="s">
        <v>5</v>
      </c>
      <c r="B15197">
        <v>513.48</v>
      </c>
      <c r="G15197" t="s">
        <v>5</v>
      </c>
      <c r="H15197">
        <v>513.48</v>
      </c>
    </row>
    <row r="15198" spans="1:8" x14ac:dyDescent="0.25">
      <c r="A15198" t="s">
        <v>5</v>
      </c>
      <c r="B15198">
        <v>220.56</v>
      </c>
      <c r="G15198" t="s">
        <v>5</v>
      </c>
      <c r="H15198">
        <v>220.56</v>
      </c>
    </row>
    <row r="15199" spans="1:8" x14ac:dyDescent="0.25">
      <c r="A15199" t="s">
        <v>5</v>
      </c>
      <c r="B15199">
        <v>207.12</v>
      </c>
      <c r="G15199" t="s">
        <v>5</v>
      </c>
      <c r="H15199">
        <v>207.12</v>
      </c>
    </row>
    <row r="15200" spans="1:8" x14ac:dyDescent="0.25">
      <c r="A15200" t="s">
        <v>5</v>
      </c>
      <c r="B15200">
        <v>185.76</v>
      </c>
      <c r="G15200" t="s">
        <v>5</v>
      </c>
      <c r="H15200">
        <v>185.76</v>
      </c>
    </row>
    <row r="15201" spans="1:8" x14ac:dyDescent="0.25">
      <c r="A15201" t="s">
        <v>5</v>
      </c>
      <c r="B15201">
        <v>1232.28</v>
      </c>
      <c r="G15201" t="s">
        <v>5</v>
      </c>
      <c r="H15201">
        <v>1232.28</v>
      </c>
    </row>
    <row r="15202" spans="1:8" x14ac:dyDescent="0.25">
      <c r="A15202" t="s">
        <v>5</v>
      </c>
      <c r="B15202">
        <v>515.52</v>
      </c>
      <c r="G15202" t="s">
        <v>5</v>
      </c>
      <c r="H15202">
        <v>515.52</v>
      </c>
    </row>
    <row r="15203" spans="1:8" x14ac:dyDescent="0.25">
      <c r="A15203" t="s">
        <v>5</v>
      </c>
      <c r="B15203">
        <v>190.2</v>
      </c>
      <c r="G15203" t="s">
        <v>5</v>
      </c>
      <c r="H15203">
        <v>190.2</v>
      </c>
    </row>
    <row r="15204" spans="1:8" x14ac:dyDescent="0.25">
      <c r="A15204" t="s">
        <v>5</v>
      </c>
      <c r="B15204">
        <v>119.04</v>
      </c>
      <c r="G15204" t="s">
        <v>5</v>
      </c>
      <c r="H15204">
        <v>119.04</v>
      </c>
    </row>
    <row r="15205" spans="1:8" x14ac:dyDescent="0.25">
      <c r="A15205" t="s">
        <v>5</v>
      </c>
      <c r="B15205">
        <v>220.56</v>
      </c>
      <c r="G15205" t="s">
        <v>5</v>
      </c>
      <c r="H15205">
        <v>220.56</v>
      </c>
    </row>
    <row r="15206" spans="1:8" x14ac:dyDescent="0.25">
      <c r="A15206" t="s">
        <v>5</v>
      </c>
      <c r="B15206">
        <v>213.12</v>
      </c>
      <c r="G15206" t="s">
        <v>5</v>
      </c>
      <c r="H15206">
        <v>213.12</v>
      </c>
    </row>
    <row r="15207" spans="1:8" x14ac:dyDescent="0.25">
      <c r="A15207" t="s">
        <v>5</v>
      </c>
      <c r="B15207">
        <v>104.4</v>
      </c>
      <c r="G15207" t="s">
        <v>5</v>
      </c>
      <c r="H15207">
        <v>104.4</v>
      </c>
    </row>
    <row r="15208" spans="1:8" x14ac:dyDescent="0.25">
      <c r="A15208" t="s">
        <v>5</v>
      </c>
      <c r="B15208">
        <v>104.16</v>
      </c>
      <c r="G15208" t="s">
        <v>5</v>
      </c>
      <c r="H15208">
        <v>104.16</v>
      </c>
    </row>
    <row r="15209" spans="1:8" x14ac:dyDescent="0.25">
      <c r="A15209" t="s">
        <v>5</v>
      </c>
      <c r="B15209">
        <v>53.52</v>
      </c>
      <c r="G15209" t="s">
        <v>5</v>
      </c>
      <c r="H15209">
        <v>53.52</v>
      </c>
    </row>
    <row r="15210" spans="1:8" x14ac:dyDescent="0.25">
      <c r="A15210" t="s">
        <v>5</v>
      </c>
      <c r="B15210">
        <v>270.95999999999998</v>
      </c>
      <c r="G15210" t="s">
        <v>5</v>
      </c>
      <c r="H15210">
        <v>270.95999999999998</v>
      </c>
    </row>
    <row r="15211" spans="1:8" x14ac:dyDescent="0.25">
      <c r="A15211" t="s">
        <v>5</v>
      </c>
      <c r="B15211">
        <v>122.88</v>
      </c>
      <c r="G15211" t="s">
        <v>5</v>
      </c>
      <c r="H15211">
        <v>122.88</v>
      </c>
    </row>
    <row r="15212" spans="1:8" x14ac:dyDescent="0.25">
      <c r="A15212" t="s">
        <v>5</v>
      </c>
      <c r="B15212">
        <v>118.44</v>
      </c>
      <c r="G15212" t="s">
        <v>5</v>
      </c>
      <c r="H15212">
        <v>118.44</v>
      </c>
    </row>
    <row r="15213" spans="1:8" x14ac:dyDescent="0.25">
      <c r="A15213" t="s">
        <v>5</v>
      </c>
      <c r="B15213">
        <v>98.04</v>
      </c>
      <c r="G15213" t="s">
        <v>5</v>
      </c>
      <c r="H15213">
        <v>98.04</v>
      </c>
    </row>
    <row r="15214" spans="1:8" x14ac:dyDescent="0.25">
      <c r="A15214" t="s">
        <v>5</v>
      </c>
      <c r="B15214">
        <v>196.92</v>
      </c>
      <c r="G15214" t="s">
        <v>5</v>
      </c>
      <c r="H15214">
        <v>196.92</v>
      </c>
    </row>
    <row r="15215" spans="1:8" x14ac:dyDescent="0.25">
      <c r="A15215" t="s">
        <v>5</v>
      </c>
      <c r="B15215">
        <v>185.28</v>
      </c>
      <c r="G15215" t="s">
        <v>5</v>
      </c>
      <c r="H15215">
        <v>185.28</v>
      </c>
    </row>
    <row r="15216" spans="1:8" x14ac:dyDescent="0.25">
      <c r="A15216" t="s">
        <v>5</v>
      </c>
      <c r="B15216">
        <v>157.68</v>
      </c>
      <c r="G15216" t="s">
        <v>5</v>
      </c>
      <c r="H15216">
        <v>157.68</v>
      </c>
    </row>
    <row r="15217" spans="1:8" x14ac:dyDescent="0.25">
      <c r="A15217" t="s">
        <v>5</v>
      </c>
      <c r="B15217">
        <v>101.4</v>
      </c>
      <c r="G15217" t="s">
        <v>5</v>
      </c>
      <c r="H15217">
        <v>101.4</v>
      </c>
    </row>
    <row r="15218" spans="1:8" x14ac:dyDescent="0.25">
      <c r="A15218" t="s">
        <v>5</v>
      </c>
      <c r="B15218">
        <v>199.08</v>
      </c>
      <c r="G15218" t="s">
        <v>5</v>
      </c>
      <c r="H15218">
        <v>199.08</v>
      </c>
    </row>
    <row r="15219" spans="1:8" x14ac:dyDescent="0.25">
      <c r="A15219" t="s">
        <v>5</v>
      </c>
      <c r="B15219">
        <v>111.72</v>
      </c>
      <c r="G15219" t="s">
        <v>5</v>
      </c>
      <c r="H15219">
        <v>111.72</v>
      </c>
    </row>
    <row r="15220" spans="1:8" x14ac:dyDescent="0.25">
      <c r="A15220" t="s">
        <v>5</v>
      </c>
      <c r="B15220">
        <v>88.44</v>
      </c>
      <c r="G15220" t="s">
        <v>5</v>
      </c>
      <c r="H15220">
        <v>88.44</v>
      </c>
    </row>
    <row r="15221" spans="1:8" x14ac:dyDescent="0.25">
      <c r="A15221" t="s">
        <v>5</v>
      </c>
      <c r="B15221">
        <v>360.96</v>
      </c>
      <c r="G15221" t="s">
        <v>5</v>
      </c>
      <c r="H15221">
        <v>360.96</v>
      </c>
    </row>
    <row r="15222" spans="1:8" x14ac:dyDescent="0.25">
      <c r="A15222" t="s">
        <v>5</v>
      </c>
      <c r="B15222">
        <v>536.52</v>
      </c>
      <c r="G15222" t="s">
        <v>5</v>
      </c>
      <c r="H15222">
        <v>536.52</v>
      </c>
    </row>
    <row r="15223" spans="1:8" x14ac:dyDescent="0.25">
      <c r="A15223" t="s">
        <v>5</v>
      </c>
      <c r="B15223">
        <v>51.6</v>
      </c>
      <c r="G15223" t="s">
        <v>5</v>
      </c>
      <c r="H15223">
        <v>51.6</v>
      </c>
    </row>
    <row r="15224" spans="1:8" x14ac:dyDescent="0.25">
      <c r="A15224" t="s">
        <v>5</v>
      </c>
      <c r="B15224">
        <v>207.12</v>
      </c>
      <c r="G15224" t="s">
        <v>5</v>
      </c>
      <c r="H15224">
        <v>207.12</v>
      </c>
    </row>
    <row r="15225" spans="1:8" x14ac:dyDescent="0.25">
      <c r="A15225" t="s">
        <v>5</v>
      </c>
      <c r="B15225">
        <v>63.84</v>
      </c>
      <c r="G15225" t="s">
        <v>5</v>
      </c>
      <c r="H15225">
        <v>63.84</v>
      </c>
    </row>
    <row r="15226" spans="1:8" x14ac:dyDescent="0.25">
      <c r="A15226" t="s">
        <v>5</v>
      </c>
      <c r="B15226">
        <v>105.72</v>
      </c>
      <c r="G15226" t="s">
        <v>5</v>
      </c>
      <c r="H15226">
        <v>105.72</v>
      </c>
    </row>
    <row r="15227" spans="1:8" x14ac:dyDescent="0.25">
      <c r="A15227" t="s">
        <v>5</v>
      </c>
      <c r="B15227">
        <v>60.6</v>
      </c>
      <c r="G15227" t="s">
        <v>5</v>
      </c>
      <c r="H15227">
        <v>60.6</v>
      </c>
    </row>
    <row r="15228" spans="1:8" x14ac:dyDescent="0.25">
      <c r="A15228" t="s">
        <v>5</v>
      </c>
      <c r="B15228">
        <v>121.92</v>
      </c>
      <c r="G15228" t="s">
        <v>5</v>
      </c>
      <c r="H15228">
        <v>121.92</v>
      </c>
    </row>
    <row r="15229" spans="1:8" x14ac:dyDescent="0.25">
      <c r="A15229" t="s">
        <v>5</v>
      </c>
      <c r="B15229">
        <v>193.56</v>
      </c>
      <c r="G15229" t="s">
        <v>5</v>
      </c>
      <c r="H15229">
        <v>193.56</v>
      </c>
    </row>
    <row r="15230" spans="1:8" x14ac:dyDescent="0.25">
      <c r="A15230" t="s">
        <v>5</v>
      </c>
      <c r="B15230">
        <v>43.92</v>
      </c>
      <c r="G15230" t="s">
        <v>5</v>
      </c>
      <c r="H15230">
        <v>43.92</v>
      </c>
    </row>
    <row r="15231" spans="1:8" x14ac:dyDescent="0.25">
      <c r="A15231" t="s">
        <v>5</v>
      </c>
      <c r="B15231">
        <v>100.2</v>
      </c>
      <c r="G15231" t="s">
        <v>5</v>
      </c>
      <c r="H15231">
        <v>100.2</v>
      </c>
    </row>
    <row r="15232" spans="1:8" x14ac:dyDescent="0.25">
      <c r="A15232" t="s">
        <v>5</v>
      </c>
      <c r="B15232">
        <v>57.96</v>
      </c>
      <c r="G15232" t="s">
        <v>5</v>
      </c>
      <c r="H15232">
        <v>57.96</v>
      </c>
    </row>
    <row r="15233" spans="1:8" x14ac:dyDescent="0.25">
      <c r="A15233" t="s">
        <v>5</v>
      </c>
      <c r="B15233">
        <v>30.48</v>
      </c>
      <c r="G15233" t="s">
        <v>5</v>
      </c>
      <c r="H15233">
        <v>30.48</v>
      </c>
    </row>
    <row r="15234" spans="1:8" x14ac:dyDescent="0.25">
      <c r="A15234" t="s">
        <v>5</v>
      </c>
      <c r="B15234">
        <v>41.16</v>
      </c>
      <c r="G15234" t="s">
        <v>5</v>
      </c>
      <c r="H15234">
        <v>41.16</v>
      </c>
    </row>
    <row r="15235" spans="1:8" x14ac:dyDescent="0.25">
      <c r="A15235" t="s">
        <v>5</v>
      </c>
      <c r="B15235">
        <v>113.04</v>
      </c>
      <c r="G15235" t="s">
        <v>5</v>
      </c>
      <c r="H15235">
        <v>113.04</v>
      </c>
    </row>
    <row r="15236" spans="1:8" x14ac:dyDescent="0.25">
      <c r="A15236" t="s">
        <v>5</v>
      </c>
      <c r="B15236">
        <v>229.56</v>
      </c>
      <c r="G15236" t="s">
        <v>5</v>
      </c>
      <c r="H15236">
        <v>229.56</v>
      </c>
    </row>
    <row r="15237" spans="1:8" x14ac:dyDescent="0.25">
      <c r="A15237" t="s">
        <v>5</v>
      </c>
      <c r="B15237">
        <v>61.92</v>
      </c>
      <c r="G15237" t="s">
        <v>5</v>
      </c>
      <c r="H15237">
        <v>61.92</v>
      </c>
    </row>
    <row r="15238" spans="1:8" x14ac:dyDescent="0.25">
      <c r="A15238" t="s">
        <v>5</v>
      </c>
      <c r="B15238">
        <v>105.6</v>
      </c>
      <c r="G15238" t="s">
        <v>5</v>
      </c>
      <c r="H15238">
        <v>105.6</v>
      </c>
    </row>
    <row r="15239" spans="1:8" x14ac:dyDescent="0.25">
      <c r="A15239" t="s">
        <v>5</v>
      </c>
      <c r="B15239">
        <v>157.68</v>
      </c>
      <c r="G15239" t="s">
        <v>5</v>
      </c>
      <c r="H15239">
        <v>157.68</v>
      </c>
    </row>
    <row r="15240" spans="1:8" x14ac:dyDescent="0.25">
      <c r="A15240" t="s">
        <v>5</v>
      </c>
      <c r="B15240">
        <v>118.8</v>
      </c>
      <c r="G15240" t="s">
        <v>5</v>
      </c>
      <c r="H15240">
        <v>118.8</v>
      </c>
    </row>
    <row r="15241" spans="1:8" x14ac:dyDescent="0.25">
      <c r="A15241" t="s">
        <v>5</v>
      </c>
      <c r="B15241">
        <v>69.84</v>
      </c>
      <c r="G15241" t="s">
        <v>5</v>
      </c>
      <c r="H15241">
        <v>69.84</v>
      </c>
    </row>
    <row r="15242" spans="1:8" x14ac:dyDescent="0.25">
      <c r="A15242" t="s">
        <v>5</v>
      </c>
      <c r="B15242">
        <v>111.84</v>
      </c>
      <c r="G15242" t="s">
        <v>5</v>
      </c>
      <c r="H15242">
        <v>111.84</v>
      </c>
    </row>
    <row r="15243" spans="1:8" x14ac:dyDescent="0.25">
      <c r="A15243" t="s">
        <v>5</v>
      </c>
      <c r="B15243">
        <v>109.32</v>
      </c>
      <c r="G15243" t="s">
        <v>5</v>
      </c>
      <c r="H15243">
        <v>109.32</v>
      </c>
    </row>
    <row r="15244" spans="1:8" x14ac:dyDescent="0.25">
      <c r="A15244" t="s">
        <v>5</v>
      </c>
      <c r="B15244">
        <v>64.2</v>
      </c>
      <c r="G15244" t="s">
        <v>5</v>
      </c>
      <c r="H15244">
        <v>64.2</v>
      </c>
    </row>
    <row r="15245" spans="1:8" x14ac:dyDescent="0.25">
      <c r="A15245" t="s">
        <v>5</v>
      </c>
      <c r="B15245">
        <v>57.6</v>
      </c>
      <c r="G15245" t="s">
        <v>5</v>
      </c>
      <c r="H15245">
        <v>57.6</v>
      </c>
    </row>
    <row r="15246" spans="1:8" x14ac:dyDescent="0.25">
      <c r="A15246" t="s">
        <v>5</v>
      </c>
      <c r="B15246">
        <v>52.44</v>
      </c>
      <c r="G15246" t="s">
        <v>5</v>
      </c>
      <c r="H15246">
        <v>52.44</v>
      </c>
    </row>
    <row r="15247" spans="1:8" x14ac:dyDescent="0.25">
      <c r="A15247" t="s">
        <v>5</v>
      </c>
      <c r="B15247">
        <v>36</v>
      </c>
      <c r="G15247" t="s">
        <v>5</v>
      </c>
      <c r="H15247">
        <v>36</v>
      </c>
    </row>
    <row r="15248" spans="1:8" x14ac:dyDescent="0.25">
      <c r="A15248" t="s">
        <v>5</v>
      </c>
      <c r="B15248">
        <v>55.56</v>
      </c>
      <c r="G15248" t="s">
        <v>5</v>
      </c>
      <c r="H15248">
        <v>55.56</v>
      </c>
    </row>
    <row r="15249" spans="1:8" x14ac:dyDescent="0.25">
      <c r="A15249" t="s">
        <v>5</v>
      </c>
      <c r="B15249">
        <v>37.44</v>
      </c>
      <c r="G15249" t="s">
        <v>5</v>
      </c>
      <c r="H15249">
        <v>37.44</v>
      </c>
    </row>
    <row r="15250" spans="1:8" x14ac:dyDescent="0.25">
      <c r="A15250" t="s">
        <v>5</v>
      </c>
      <c r="B15250">
        <v>73.319999999999993</v>
      </c>
      <c r="G15250" t="s">
        <v>5</v>
      </c>
      <c r="H15250">
        <v>73.319999999999993</v>
      </c>
    </row>
    <row r="15251" spans="1:8" x14ac:dyDescent="0.25">
      <c r="A15251" t="s">
        <v>5</v>
      </c>
      <c r="B15251">
        <v>97.8</v>
      </c>
      <c r="G15251" t="s">
        <v>5</v>
      </c>
      <c r="H15251">
        <v>97.8</v>
      </c>
    </row>
    <row r="15252" spans="1:8" x14ac:dyDescent="0.25">
      <c r="A15252" t="s">
        <v>5</v>
      </c>
      <c r="B15252">
        <v>92.16</v>
      </c>
      <c r="G15252" t="s">
        <v>5</v>
      </c>
      <c r="H15252">
        <v>92.16</v>
      </c>
    </row>
    <row r="15253" spans="1:8" x14ac:dyDescent="0.25">
      <c r="A15253" t="s">
        <v>5</v>
      </c>
      <c r="B15253">
        <v>95.04</v>
      </c>
      <c r="G15253" t="s">
        <v>5</v>
      </c>
      <c r="H15253">
        <v>95.04</v>
      </c>
    </row>
    <row r="15254" spans="1:8" x14ac:dyDescent="0.25">
      <c r="A15254" t="s">
        <v>5</v>
      </c>
      <c r="B15254">
        <v>41.28</v>
      </c>
      <c r="G15254" t="s">
        <v>5</v>
      </c>
      <c r="H15254">
        <v>41.28</v>
      </c>
    </row>
    <row r="15255" spans="1:8" x14ac:dyDescent="0.25">
      <c r="A15255" t="s">
        <v>5</v>
      </c>
      <c r="B15255">
        <v>128.52000000000001</v>
      </c>
      <c r="G15255" t="s">
        <v>5</v>
      </c>
      <c r="H15255">
        <v>128.52000000000001</v>
      </c>
    </row>
    <row r="15256" spans="1:8" x14ac:dyDescent="0.25">
      <c r="A15256" t="s">
        <v>5</v>
      </c>
      <c r="B15256">
        <v>93</v>
      </c>
      <c r="G15256" t="s">
        <v>5</v>
      </c>
      <c r="H15256">
        <v>93</v>
      </c>
    </row>
    <row r="15257" spans="1:8" x14ac:dyDescent="0.25">
      <c r="A15257" t="s">
        <v>5</v>
      </c>
      <c r="B15257">
        <v>52.08</v>
      </c>
      <c r="G15257" t="s">
        <v>5</v>
      </c>
      <c r="H15257">
        <v>52.08</v>
      </c>
    </row>
    <row r="15258" spans="1:8" x14ac:dyDescent="0.25">
      <c r="A15258" t="s">
        <v>5</v>
      </c>
      <c r="B15258">
        <v>105.72</v>
      </c>
      <c r="G15258" t="s">
        <v>5</v>
      </c>
      <c r="H15258">
        <v>105.72</v>
      </c>
    </row>
    <row r="15259" spans="1:8" x14ac:dyDescent="0.25">
      <c r="A15259" t="s">
        <v>5</v>
      </c>
      <c r="B15259">
        <v>79.44</v>
      </c>
      <c r="G15259" t="s">
        <v>5</v>
      </c>
      <c r="H15259">
        <v>79.44</v>
      </c>
    </row>
    <row r="15260" spans="1:8" x14ac:dyDescent="0.25">
      <c r="A15260" t="s">
        <v>5</v>
      </c>
      <c r="B15260">
        <v>25.8</v>
      </c>
      <c r="G15260" t="s">
        <v>5</v>
      </c>
      <c r="H15260">
        <v>25.8</v>
      </c>
    </row>
    <row r="15261" spans="1:8" x14ac:dyDescent="0.25">
      <c r="A15261" t="s">
        <v>5</v>
      </c>
      <c r="B15261">
        <v>128.88</v>
      </c>
      <c r="G15261" t="s">
        <v>5</v>
      </c>
      <c r="H15261">
        <v>128.88</v>
      </c>
    </row>
    <row r="15262" spans="1:8" x14ac:dyDescent="0.25">
      <c r="A15262" t="s">
        <v>5</v>
      </c>
      <c r="B15262">
        <v>166.8</v>
      </c>
      <c r="G15262" t="s">
        <v>5</v>
      </c>
      <c r="H15262">
        <v>166.8</v>
      </c>
    </row>
    <row r="15263" spans="1:8" x14ac:dyDescent="0.25">
      <c r="A15263" t="s">
        <v>5</v>
      </c>
      <c r="B15263">
        <v>195.6</v>
      </c>
      <c r="G15263" t="s">
        <v>5</v>
      </c>
      <c r="H15263">
        <v>195.6</v>
      </c>
    </row>
    <row r="15264" spans="1:8" x14ac:dyDescent="0.25">
      <c r="A15264" t="s">
        <v>5</v>
      </c>
      <c r="B15264">
        <v>51.72</v>
      </c>
      <c r="G15264" t="s">
        <v>5</v>
      </c>
      <c r="H15264">
        <v>51.72</v>
      </c>
    </row>
    <row r="15265" spans="1:8" x14ac:dyDescent="0.25">
      <c r="A15265" t="s">
        <v>5</v>
      </c>
      <c r="B15265">
        <v>61.56</v>
      </c>
      <c r="G15265" t="s">
        <v>5</v>
      </c>
      <c r="H15265">
        <v>61.56</v>
      </c>
    </row>
    <row r="15266" spans="1:8" x14ac:dyDescent="0.25">
      <c r="A15266" t="s">
        <v>5</v>
      </c>
      <c r="B15266">
        <v>33.479999999999997</v>
      </c>
      <c r="G15266" t="s">
        <v>5</v>
      </c>
      <c r="H15266">
        <v>33.479999999999997</v>
      </c>
    </row>
    <row r="15267" spans="1:8" x14ac:dyDescent="0.25">
      <c r="A15267" t="s">
        <v>5</v>
      </c>
      <c r="B15267">
        <v>45</v>
      </c>
      <c r="G15267" t="s">
        <v>5</v>
      </c>
      <c r="H15267">
        <v>45</v>
      </c>
    </row>
    <row r="15268" spans="1:8" x14ac:dyDescent="0.25">
      <c r="A15268" t="s">
        <v>5</v>
      </c>
      <c r="B15268">
        <v>53.04</v>
      </c>
      <c r="G15268" t="s">
        <v>5</v>
      </c>
      <c r="H15268">
        <v>53.04</v>
      </c>
    </row>
    <row r="15269" spans="1:8" x14ac:dyDescent="0.25">
      <c r="A15269" t="s">
        <v>5</v>
      </c>
      <c r="B15269">
        <v>58.56</v>
      </c>
      <c r="G15269" t="s">
        <v>5</v>
      </c>
      <c r="H15269">
        <v>58.56</v>
      </c>
    </row>
    <row r="15270" spans="1:8" x14ac:dyDescent="0.25">
      <c r="A15270" t="s">
        <v>5</v>
      </c>
      <c r="B15270">
        <v>41.28</v>
      </c>
      <c r="G15270" t="s">
        <v>5</v>
      </c>
      <c r="H15270">
        <v>41.28</v>
      </c>
    </row>
    <row r="15271" spans="1:8" x14ac:dyDescent="0.25">
      <c r="A15271" t="s">
        <v>5</v>
      </c>
      <c r="B15271">
        <v>391.68</v>
      </c>
      <c r="G15271" t="s">
        <v>5</v>
      </c>
      <c r="H15271">
        <v>391.68</v>
      </c>
    </row>
    <row r="15272" spans="1:8" x14ac:dyDescent="0.25">
      <c r="A15272" t="s">
        <v>5</v>
      </c>
      <c r="B15272">
        <v>29.04</v>
      </c>
      <c r="G15272" t="s">
        <v>5</v>
      </c>
      <c r="H15272">
        <v>29.04</v>
      </c>
    </row>
    <row r="15273" spans="1:8" x14ac:dyDescent="0.25">
      <c r="A15273" t="s">
        <v>5</v>
      </c>
      <c r="B15273">
        <v>78.959999999999994</v>
      </c>
      <c r="G15273" t="s">
        <v>5</v>
      </c>
      <c r="H15273">
        <v>78.959999999999994</v>
      </c>
    </row>
    <row r="15274" spans="1:8" x14ac:dyDescent="0.25">
      <c r="A15274" t="s">
        <v>5</v>
      </c>
      <c r="B15274">
        <v>49.44</v>
      </c>
      <c r="G15274" t="s">
        <v>5</v>
      </c>
      <c r="H15274">
        <v>49.44</v>
      </c>
    </row>
    <row r="15275" spans="1:8" x14ac:dyDescent="0.25">
      <c r="A15275" t="s">
        <v>5</v>
      </c>
      <c r="B15275">
        <v>57.48</v>
      </c>
      <c r="G15275" t="s">
        <v>5</v>
      </c>
      <c r="H15275">
        <v>57.48</v>
      </c>
    </row>
    <row r="15276" spans="1:8" x14ac:dyDescent="0.25">
      <c r="A15276" t="s">
        <v>5</v>
      </c>
      <c r="B15276">
        <v>121.08</v>
      </c>
      <c r="G15276" t="s">
        <v>5</v>
      </c>
      <c r="H15276">
        <v>121.08</v>
      </c>
    </row>
    <row r="15277" spans="1:8" x14ac:dyDescent="0.25">
      <c r="A15277" t="s">
        <v>5</v>
      </c>
      <c r="B15277">
        <v>66.239999999999995</v>
      </c>
      <c r="G15277" t="s">
        <v>5</v>
      </c>
      <c r="H15277">
        <v>66.239999999999995</v>
      </c>
    </row>
    <row r="15278" spans="1:8" x14ac:dyDescent="0.25">
      <c r="A15278" t="s">
        <v>5</v>
      </c>
      <c r="B15278">
        <v>43.56</v>
      </c>
      <c r="G15278" t="s">
        <v>5</v>
      </c>
      <c r="H15278">
        <v>43.56</v>
      </c>
    </row>
    <row r="15279" spans="1:8" x14ac:dyDescent="0.25">
      <c r="A15279" t="s">
        <v>5</v>
      </c>
      <c r="B15279">
        <v>47.52</v>
      </c>
      <c r="G15279" t="s">
        <v>5</v>
      </c>
      <c r="H15279">
        <v>47.52</v>
      </c>
    </row>
    <row r="15280" spans="1:8" x14ac:dyDescent="0.25">
      <c r="A15280" t="s">
        <v>5</v>
      </c>
      <c r="B15280">
        <v>65.760000000000005</v>
      </c>
      <c r="G15280" t="s">
        <v>5</v>
      </c>
      <c r="H15280">
        <v>65.760000000000005</v>
      </c>
    </row>
    <row r="15281" spans="1:8" x14ac:dyDescent="0.25">
      <c r="A15281" t="s">
        <v>5</v>
      </c>
      <c r="B15281">
        <v>55.44</v>
      </c>
      <c r="G15281" t="s">
        <v>5</v>
      </c>
      <c r="H15281">
        <v>55.44</v>
      </c>
    </row>
    <row r="15282" spans="1:8" x14ac:dyDescent="0.25">
      <c r="A15282" t="s">
        <v>5</v>
      </c>
      <c r="B15282">
        <v>63</v>
      </c>
      <c r="G15282" t="s">
        <v>5</v>
      </c>
      <c r="H15282">
        <v>63</v>
      </c>
    </row>
    <row r="15283" spans="1:8" x14ac:dyDescent="0.25">
      <c r="A15283" t="s">
        <v>5</v>
      </c>
      <c r="B15283">
        <v>55.44</v>
      </c>
      <c r="G15283" t="s">
        <v>5</v>
      </c>
      <c r="H15283">
        <v>55.44</v>
      </c>
    </row>
    <row r="15284" spans="1:8" x14ac:dyDescent="0.25">
      <c r="A15284" t="s">
        <v>5</v>
      </c>
      <c r="B15284">
        <v>56.88</v>
      </c>
      <c r="G15284" t="s">
        <v>5</v>
      </c>
      <c r="H15284">
        <v>56.88</v>
      </c>
    </row>
    <row r="15285" spans="1:8" x14ac:dyDescent="0.25">
      <c r="A15285" t="s">
        <v>5</v>
      </c>
      <c r="B15285">
        <v>58.08</v>
      </c>
      <c r="G15285" t="s">
        <v>5</v>
      </c>
      <c r="H15285">
        <v>58.08</v>
      </c>
    </row>
    <row r="15286" spans="1:8" x14ac:dyDescent="0.25">
      <c r="A15286" t="s">
        <v>5</v>
      </c>
      <c r="B15286">
        <v>51.6</v>
      </c>
      <c r="G15286" t="s">
        <v>5</v>
      </c>
      <c r="H15286">
        <v>51.6</v>
      </c>
    </row>
    <row r="15287" spans="1:8" x14ac:dyDescent="0.25">
      <c r="A15287" t="s">
        <v>5</v>
      </c>
      <c r="B15287">
        <v>75.36</v>
      </c>
      <c r="G15287" t="s">
        <v>5</v>
      </c>
      <c r="H15287">
        <v>75.36</v>
      </c>
    </row>
    <row r="15288" spans="1:8" x14ac:dyDescent="0.25">
      <c r="A15288" t="s">
        <v>5</v>
      </c>
      <c r="B15288">
        <v>42.84</v>
      </c>
      <c r="G15288" t="s">
        <v>5</v>
      </c>
      <c r="H15288">
        <v>42.84</v>
      </c>
    </row>
    <row r="15289" spans="1:8" x14ac:dyDescent="0.25">
      <c r="A15289" t="s">
        <v>5</v>
      </c>
      <c r="B15289">
        <v>34.56</v>
      </c>
      <c r="G15289" t="s">
        <v>5</v>
      </c>
      <c r="H15289">
        <v>34.56</v>
      </c>
    </row>
    <row r="15290" spans="1:8" x14ac:dyDescent="0.25">
      <c r="A15290" t="s">
        <v>5</v>
      </c>
      <c r="B15290">
        <v>43.44</v>
      </c>
      <c r="G15290" t="s">
        <v>5</v>
      </c>
      <c r="H15290">
        <v>43.44</v>
      </c>
    </row>
    <row r="15291" spans="1:8" x14ac:dyDescent="0.25">
      <c r="A15291" t="s">
        <v>5</v>
      </c>
      <c r="B15291">
        <v>54.36</v>
      </c>
      <c r="G15291" t="s">
        <v>5</v>
      </c>
      <c r="H15291">
        <v>54.36</v>
      </c>
    </row>
    <row r="15292" spans="1:8" x14ac:dyDescent="0.25">
      <c r="A15292" t="s">
        <v>5</v>
      </c>
      <c r="B15292">
        <v>63.84</v>
      </c>
      <c r="G15292" t="s">
        <v>5</v>
      </c>
      <c r="H15292">
        <v>63.84</v>
      </c>
    </row>
    <row r="15293" spans="1:8" x14ac:dyDescent="0.25">
      <c r="A15293" t="s">
        <v>5</v>
      </c>
      <c r="B15293">
        <v>70.680000000000007</v>
      </c>
      <c r="G15293" t="s">
        <v>5</v>
      </c>
      <c r="H15293">
        <v>70.680000000000007</v>
      </c>
    </row>
    <row r="15294" spans="1:8" x14ac:dyDescent="0.25">
      <c r="A15294" t="s">
        <v>5</v>
      </c>
      <c r="B15294">
        <v>121.2</v>
      </c>
      <c r="G15294" t="s">
        <v>5</v>
      </c>
      <c r="H15294">
        <v>121.2</v>
      </c>
    </row>
    <row r="15295" spans="1:8" x14ac:dyDescent="0.25">
      <c r="A15295" t="s">
        <v>5</v>
      </c>
      <c r="B15295">
        <v>25.08</v>
      </c>
      <c r="G15295" t="s">
        <v>5</v>
      </c>
      <c r="H15295">
        <v>25.08</v>
      </c>
    </row>
    <row r="15296" spans="1:8" x14ac:dyDescent="0.25">
      <c r="A15296" t="s">
        <v>5</v>
      </c>
      <c r="B15296">
        <v>52.8</v>
      </c>
      <c r="G15296" t="s">
        <v>5</v>
      </c>
      <c r="H15296">
        <v>52.8</v>
      </c>
    </row>
    <row r="15297" spans="1:8" x14ac:dyDescent="0.25">
      <c r="A15297" t="s">
        <v>5</v>
      </c>
      <c r="B15297">
        <v>116.04</v>
      </c>
      <c r="G15297" t="s">
        <v>5</v>
      </c>
      <c r="H15297">
        <v>116.04</v>
      </c>
    </row>
    <row r="15298" spans="1:8" x14ac:dyDescent="0.25">
      <c r="A15298" t="s">
        <v>5</v>
      </c>
      <c r="B15298">
        <v>51.6</v>
      </c>
      <c r="G15298" t="s">
        <v>5</v>
      </c>
      <c r="H15298">
        <v>51.6</v>
      </c>
    </row>
    <row r="15299" spans="1:8" x14ac:dyDescent="0.25">
      <c r="A15299" t="s">
        <v>5</v>
      </c>
      <c r="B15299">
        <v>19.079999999999998</v>
      </c>
      <c r="G15299" t="s">
        <v>5</v>
      </c>
      <c r="H15299">
        <v>19.079999999999998</v>
      </c>
    </row>
    <row r="15300" spans="1:8" x14ac:dyDescent="0.25">
      <c r="A15300" t="s">
        <v>5</v>
      </c>
      <c r="B15300">
        <v>31.44</v>
      </c>
      <c r="G15300" t="s">
        <v>5</v>
      </c>
      <c r="H15300">
        <v>31.44</v>
      </c>
    </row>
    <row r="15301" spans="1:8" x14ac:dyDescent="0.25">
      <c r="A15301" t="s">
        <v>5</v>
      </c>
      <c r="B15301">
        <v>23.16</v>
      </c>
      <c r="G15301" t="s">
        <v>5</v>
      </c>
      <c r="H15301">
        <v>23.16</v>
      </c>
    </row>
    <row r="15302" spans="1:8" x14ac:dyDescent="0.25">
      <c r="A15302" t="s">
        <v>5</v>
      </c>
      <c r="B15302">
        <v>89.16</v>
      </c>
      <c r="G15302" t="s">
        <v>5</v>
      </c>
      <c r="H15302">
        <v>89.16</v>
      </c>
    </row>
    <row r="15303" spans="1:8" x14ac:dyDescent="0.25">
      <c r="A15303" t="s">
        <v>5</v>
      </c>
      <c r="B15303">
        <v>75.239999999999995</v>
      </c>
      <c r="G15303" t="s">
        <v>5</v>
      </c>
      <c r="H15303">
        <v>75.239999999999995</v>
      </c>
    </row>
    <row r="15304" spans="1:8" x14ac:dyDescent="0.25">
      <c r="A15304" t="s">
        <v>5</v>
      </c>
      <c r="B15304">
        <v>17.64</v>
      </c>
      <c r="G15304" t="s">
        <v>5</v>
      </c>
      <c r="H15304">
        <v>17.64</v>
      </c>
    </row>
    <row r="15305" spans="1:8" x14ac:dyDescent="0.25">
      <c r="A15305" t="s">
        <v>5</v>
      </c>
      <c r="B15305">
        <v>15.48</v>
      </c>
      <c r="G15305" t="s">
        <v>5</v>
      </c>
      <c r="H15305">
        <v>15.48</v>
      </c>
    </row>
    <row r="15306" spans="1:8" x14ac:dyDescent="0.25">
      <c r="A15306" t="s">
        <v>5</v>
      </c>
      <c r="B15306">
        <v>19.2</v>
      </c>
      <c r="G15306" t="s">
        <v>5</v>
      </c>
      <c r="H15306">
        <v>19.2</v>
      </c>
    </row>
    <row r="15307" spans="1:8" x14ac:dyDescent="0.25">
      <c r="A15307" t="s">
        <v>5</v>
      </c>
      <c r="B15307">
        <v>1037.52</v>
      </c>
      <c r="G15307" t="s">
        <v>5</v>
      </c>
      <c r="H15307">
        <v>1037.52</v>
      </c>
    </row>
    <row r="15308" spans="1:8" x14ac:dyDescent="0.25">
      <c r="A15308" t="s">
        <v>5</v>
      </c>
      <c r="B15308">
        <v>1000.26</v>
      </c>
      <c r="G15308" t="s">
        <v>5</v>
      </c>
      <c r="H15308">
        <v>1000.26</v>
      </c>
    </row>
    <row r="15309" spans="1:8" x14ac:dyDescent="0.25">
      <c r="A15309" t="s">
        <v>5</v>
      </c>
      <c r="B15309">
        <v>395.82</v>
      </c>
      <c r="G15309" t="s">
        <v>5</v>
      </c>
      <c r="H15309">
        <v>395.82</v>
      </c>
    </row>
    <row r="15310" spans="1:8" x14ac:dyDescent="0.25">
      <c r="A15310" t="s">
        <v>5</v>
      </c>
      <c r="B15310">
        <v>284.16000000000003</v>
      </c>
      <c r="G15310" t="s">
        <v>5</v>
      </c>
      <c r="H15310">
        <v>284.16000000000003</v>
      </c>
    </row>
    <row r="15311" spans="1:8" x14ac:dyDescent="0.25">
      <c r="A15311" t="s">
        <v>5</v>
      </c>
      <c r="B15311">
        <v>275.58</v>
      </c>
      <c r="G15311" t="s">
        <v>5</v>
      </c>
      <c r="H15311">
        <v>275.58</v>
      </c>
    </row>
    <row r="15312" spans="1:8" x14ac:dyDescent="0.25">
      <c r="A15312" t="s">
        <v>5</v>
      </c>
      <c r="B15312">
        <v>105.06</v>
      </c>
      <c r="G15312" t="s">
        <v>5</v>
      </c>
      <c r="H15312">
        <v>105.06</v>
      </c>
    </row>
    <row r="15313" spans="1:8" x14ac:dyDescent="0.25">
      <c r="A15313" t="s">
        <v>5</v>
      </c>
      <c r="B15313">
        <v>256.74</v>
      </c>
      <c r="G15313" t="s">
        <v>5</v>
      </c>
      <c r="H15313">
        <v>256.74</v>
      </c>
    </row>
    <row r="15314" spans="1:8" x14ac:dyDescent="0.25">
      <c r="A15314" t="s">
        <v>5</v>
      </c>
      <c r="B15314">
        <v>274.68</v>
      </c>
      <c r="G15314" t="s">
        <v>5</v>
      </c>
      <c r="H15314">
        <v>274.68</v>
      </c>
    </row>
    <row r="15315" spans="1:8" x14ac:dyDescent="0.25">
      <c r="A15315" t="s">
        <v>5</v>
      </c>
      <c r="B15315">
        <v>256.8</v>
      </c>
      <c r="G15315" t="s">
        <v>5</v>
      </c>
      <c r="H15315">
        <v>256.8</v>
      </c>
    </row>
    <row r="15316" spans="1:8" x14ac:dyDescent="0.25">
      <c r="A15316" t="s">
        <v>5</v>
      </c>
      <c r="B15316">
        <v>81.599999999999994</v>
      </c>
      <c r="G15316" t="s">
        <v>5</v>
      </c>
      <c r="H15316">
        <v>81.599999999999994</v>
      </c>
    </row>
    <row r="15317" spans="1:8" x14ac:dyDescent="0.25">
      <c r="A15317" t="s">
        <v>5</v>
      </c>
      <c r="B15317">
        <v>106.92</v>
      </c>
      <c r="G15317" t="s">
        <v>5</v>
      </c>
      <c r="H15317">
        <v>106.92</v>
      </c>
    </row>
    <row r="15318" spans="1:8" x14ac:dyDescent="0.25">
      <c r="A15318" t="s">
        <v>5</v>
      </c>
      <c r="B15318">
        <v>254.94</v>
      </c>
      <c r="G15318" t="s">
        <v>5</v>
      </c>
      <c r="H15318">
        <v>254.94</v>
      </c>
    </row>
    <row r="15319" spans="1:8" x14ac:dyDescent="0.25">
      <c r="A15319" t="s">
        <v>5</v>
      </c>
      <c r="B15319">
        <v>993.66</v>
      </c>
      <c r="G15319" t="s">
        <v>5</v>
      </c>
      <c r="H15319">
        <v>993.66</v>
      </c>
    </row>
    <row r="15320" spans="1:8" x14ac:dyDescent="0.25">
      <c r="A15320" t="s">
        <v>5</v>
      </c>
      <c r="B15320">
        <v>272.76</v>
      </c>
      <c r="G15320" t="s">
        <v>5</v>
      </c>
      <c r="H15320">
        <v>272.76</v>
      </c>
    </row>
    <row r="15321" spans="1:8" x14ac:dyDescent="0.25">
      <c r="A15321" t="s">
        <v>5</v>
      </c>
      <c r="B15321">
        <v>96</v>
      </c>
      <c r="G15321" t="s">
        <v>5</v>
      </c>
      <c r="H15321">
        <v>96</v>
      </c>
    </row>
    <row r="15322" spans="1:8" x14ac:dyDescent="0.25">
      <c r="A15322" t="s">
        <v>5</v>
      </c>
      <c r="B15322">
        <v>394.98</v>
      </c>
      <c r="G15322" t="s">
        <v>5</v>
      </c>
      <c r="H15322">
        <v>394.98</v>
      </c>
    </row>
    <row r="15323" spans="1:8" x14ac:dyDescent="0.25">
      <c r="A15323" t="s">
        <v>5</v>
      </c>
      <c r="B15323">
        <v>92.64</v>
      </c>
      <c r="G15323" t="s">
        <v>5</v>
      </c>
      <c r="H15323">
        <v>92.64</v>
      </c>
    </row>
    <row r="15324" spans="1:8" x14ac:dyDescent="0.25">
      <c r="A15324" t="s">
        <v>5</v>
      </c>
      <c r="B15324">
        <v>50.88</v>
      </c>
      <c r="G15324" t="s">
        <v>5</v>
      </c>
      <c r="H15324">
        <v>50.88</v>
      </c>
    </row>
    <row r="15325" spans="1:8" x14ac:dyDescent="0.25">
      <c r="A15325" t="s">
        <v>5</v>
      </c>
      <c r="B15325">
        <v>96.84</v>
      </c>
      <c r="G15325" t="s">
        <v>5</v>
      </c>
      <c r="H15325">
        <v>96.84</v>
      </c>
    </row>
    <row r="15326" spans="1:8" x14ac:dyDescent="0.25">
      <c r="A15326" t="s">
        <v>5</v>
      </c>
      <c r="B15326">
        <v>88.86</v>
      </c>
      <c r="G15326" t="s">
        <v>5</v>
      </c>
      <c r="H15326">
        <v>88.86</v>
      </c>
    </row>
    <row r="15327" spans="1:8" x14ac:dyDescent="0.25">
      <c r="A15327" t="s">
        <v>5</v>
      </c>
      <c r="B15327">
        <v>76.260000000000005</v>
      </c>
      <c r="G15327" t="s">
        <v>5</v>
      </c>
      <c r="H15327">
        <v>76.260000000000005</v>
      </c>
    </row>
    <row r="15328" spans="1:8" x14ac:dyDescent="0.25">
      <c r="A15328" t="s">
        <v>5</v>
      </c>
      <c r="B15328">
        <v>255.84</v>
      </c>
      <c r="G15328" t="s">
        <v>5</v>
      </c>
      <c r="H15328">
        <v>255.84</v>
      </c>
    </row>
    <row r="15329" spans="1:8" x14ac:dyDescent="0.25">
      <c r="A15329" t="s">
        <v>5</v>
      </c>
      <c r="B15329">
        <v>96.6</v>
      </c>
      <c r="G15329" t="s">
        <v>5</v>
      </c>
      <c r="H15329">
        <v>96.6</v>
      </c>
    </row>
    <row r="15330" spans="1:8" x14ac:dyDescent="0.25">
      <c r="A15330" t="s">
        <v>5</v>
      </c>
      <c r="B15330">
        <v>274.62</v>
      </c>
      <c r="G15330" t="s">
        <v>5</v>
      </c>
      <c r="H15330">
        <v>274.62</v>
      </c>
    </row>
    <row r="15331" spans="1:8" x14ac:dyDescent="0.25">
      <c r="A15331" t="s">
        <v>5</v>
      </c>
      <c r="B15331">
        <v>60.24</v>
      </c>
      <c r="G15331" t="s">
        <v>5</v>
      </c>
      <c r="H15331">
        <v>60.24</v>
      </c>
    </row>
    <row r="15332" spans="1:8" x14ac:dyDescent="0.25">
      <c r="A15332" t="s">
        <v>5</v>
      </c>
      <c r="B15332">
        <v>81.66</v>
      </c>
      <c r="G15332" t="s">
        <v>5</v>
      </c>
      <c r="H15332">
        <v>81.66</v>
      </c>
    </row>
    <row r="15333" spans="1:8" x14ac:dyDescent="0.25">
      <c r="A15333" t="s">
        <v>5</v>
      </c>
      <c r="B15333">
        <v>60.96</v>
      </c>
      <c r="G15333" t="s">
        <v>5</v>
      </c>
      <c r="H15333">
        <v>60.96</v>
      </c>
    </row>
    <row r="15334" spans="1:8" x14ac:dyDescent="0.25">
      <c r="A15334" t="s">
        <v>5</v>
      </c>
      <c r="B15334">
        <v>34.68</v>
      </c>
      <c r="G15334" t="s">
        <v>5</v>
      </c>
      <c r="H15334">
        <v>34.68</v>
      </c>
    </row>
    <row r="15335" spans="1:8" x14ac:dyDescent="0.25">
      <c r="A15335" t="s">
        <v>5</v>
      </c>
      <c r="B15335">
        <v>38.46</v>
      </c>
      <c r="G15335" t="s">
        <v>5</v>
      </c>
      <c r="H15335">
        <v>38.46</v>
      </c>
    </row>
    <row r="15336" spans="1:8" x14ac:dyDescent="0.25">
      <c r="A15336" t="s">
        <v>5</v>
      </c>
      <c r="B15336">
        <v>132.84</v>
      </c>
      <c r="G15336" t="s">
        <v>5</v>
      </c>
      <c r="H15336">
        <v>132.84</v>
      </c>
    </row>
    <row r="15337" spans="1:8" x14ac:dyDescent="0.25">
      <c r="A15337" t="s">
        <v>5</v>
      </c>
      <c r="B15337">
        <v>97.74</v>
      </c>
      <c r="G15337" t="s">
        <v>5</v>
      </c>
      <c r="H15337">
        <v>97.74</v>
      </c>
    </row>
    <row r="15338" spans="1:8" x14ac:dyDescent="0.25">
      <c r="A15338" t="s">
        <v>5</v>
      </c>
      <c r="B15338">
        <v>69.84</v>
      </c>
      <c r="G15338" t="s">
        <v>5</v>
      </c>
      <c r="H15338">
        <v>69.84</v>
      </c>
    </row>
    <row r="15339" spans="1:8" x14ac:dyDescent="0.25">
      <c r="A15339" t="s">
        <v>5</v>
      </c>
      <c r="B15339">
        <v>113.76</v>
      </c>
      <c r="G15339" t="s">
        <v>5</v>
      </c>
      <c r="H15339">
        <v>113.76</v>
      </c>
    </row>
    <row r="15340" spans="1:8" x14ac:dyDescent="0.25">
      <c r="A15340" t="s">
        <v>5</v>
      </c>
      <c r="B15340">
        <v>99.48</v>
      </c>
      <c r="G15340" t="s">
        <v>5</v>
      </c>
      <c r="H15340">
        <v>99.48</v>
      </c>
    </row>
    <row r="15341" spans="1:8" x14ac:dyDescent="0.25">
      <c r="A15341" t="s">
        <v>5</v>
      </c>
      <c r="B15341">
        <v>99.72</v>
      </c>
      <c r="G15341" t="s">
        <v>5</v>
      </c>
      <c r="H15341">
        <v>99.72</v>
      </c>
    </row>
    <row r="15342" spans="1:8" x14ac:dyDescent="0.25">
      <c r="A15342" t="s">
        <v>5</v>
      </c>
      <c r="B15342">
        <v>40.32</v>
      </c>
      <c r="G15342" t="s">
        <v>5</v>
      </c>
      <c r="H15342">
        <v>40.32</v>
      </c>
    </row>
    <row r="15343" spans="1:8" x14ac:dyDescent="0.25">
      <c r="A15343" t="s">
        <v>5</v>
      </c>
      <c r="B15343">
        <v>95.04</v>
      </c>
      <c r="G15343" t="s">
        <v>5</v>
      </c>
      <c r="H15343">
        <v>95.04</v>
      </c>
    </row>
    <row r="15344" spans="1:8" x14ac:dyDescent="0.25">
      <c r="A15344" t="s">
        <v>5</v>
      </c>
      <c r="B15344">
        <v>59.22</v>
      </c>
      <c r="G15344" t="s">
        <v>5</v>
      </c>
      <c r="H15344">
        <v>59.22</v>
      </c>
    </row>
    <row r="15345" spans="1:8" x14ac:dyDescent="0.25">
      <c r="A15345" t="s">
        <v>5</v>
      </c>
      <c r="B15345">
        <v>89.4</v>
      </c>
      <c r="G15345" t="s">
        <v>5</v>
      </c>
      <c r="H15345">
        <v>89.4</v>
      </c>
    </row>
    <row r="15346" spans="1:8" x14ac:dyDescent="0.25">
      <c r="A15346" t="s">
        <v>5</v>
      </c>
      <c r="B15346">
        <v>112.92</v>
      </c>
      <c r="G15346" t="s">
        <v>5</v>
      </c>
      <c r="H15346">
        <v>112.92</v>
      </c>
    </row>
    <row r="15347" spans="1:8" x14ac:dyDescent="0.25">
      <c r="A15347" t="s">
        <v>5</v>
      </c>
      <c r="B15347">
        <v>73.02</v>
      </c>
      <c r="G15347" t="s">
        <v>5</v>
      </c>
      <c r="H15347">
        <v>73.02</v>
      </c>
    </row>
    <row r="15348" spans="1:8" x14ac:dyDescent="0.25">
      <c r="A15348" t="s">
        <v>5</v>
      </c>
      <c r="B15348">
        <v>40.619999999999997</v>
      </c>
      <c r="G15348" t="s">
        <v>5</v>
      </c>
      <c r="H15348">
        <v>40.619999999999997</v>
      </c>
    </row>
    <row r="15349" spans="1:8" x14ac:dyDescent="0.25">
      <c r="A15349" t="s">
        <v>5</v>
      </c>
      <c r="B15349">
        <v>92.34</v>
      </c>
      <c r="G15349" t="s">
        <v>5</v>
      </c>
      <c r="H15349">
        <v>92.34</v>
      </c>
    </row>
    <row r="15350" spans="1:8" x14ac:dyDescent="0.25">
      <c r="A15350" t="s">
        <v>5</v>
      </c>
      <c r="B15350">
        <v>96</v>
      </c>
      <c r="G15350" t="s">
        <v>5</v>
      </c>
      <c r="H15350">
        <v>96</v>
      </c>
    </row>
    <row r="15351" spans="1:8" x14ac:dyDescent="0.25">
      <c r="A15351" t="s">
        <v>5</v>
      </c>
      <c r="B15351">
        <v>58.02</v>
      </c>
      <c r="G15351" t="s">
        <v>5</v>
      </c>
      <c r="H15351">
        <v>58.02</v>
      </c>
    </row>
    <row r="15352" spans="1:8" x14ac:dyDescent="0.25">
      <c r="A15352" t="s">
        <v>5</v>
      </c>
      <c r="B15352">
        <v>52.92</v>
      </c>
      <c r="G15352" t="s">
        <v>5</v>
      </c>
      <c r="H15352">
        <v>52.92</v>
      </c>
    </row>
    <row r="15353" spans="1:8" x14ac:dyDescent="0.25">
      <c r="A15353" t="s">
        <v>5</v>
      </c>
      <c r="B15353">
        <v>23.1</v>
      </c>
      <c r="G15353" t="s">
        <v>5</v>
      </c>
      <c r="H15353">
        <v>23.1</v>
      </c>
    </row>
    <row r="15354" spans="1:8" x14ac:dyDescent="0.25">
      <c r="A15354" t="s">
        <v>5</v>
      </c>
      <c r="B15354">
        <v>54.54</v>
      </c>
      <c r="G15354" t="s">
        <v>5</v>
      </c>
      <c r="H15354">
        <v>54.54</v>
      </c>
    </row>
    <row r="15355" spans="1:8" x14ac:dyDescent="0.25">
      <c r="A15355" t="s">
        <v>5</v>
      </c>
      <c r="B15355">
        <v>115.74</v>
      </c>
      <c r="G15355" t="s">
        <v>5</v>
      </c>
      <c r="H15355">
        <v>115.74</v>
      </c>
    </row>
    <row r="15356" spans="1:8" x14ac:dyDescent="0.25">
      <c r="A15356" t="s">
        <v>5</v>
      </c>
      <c r="B15356">
        <v>47.4</v>
      </c>
      <c r="G15356" t="s">
        <v>5</v>
      </c>
      <c r="H15356">
        <v>47.4</v>
      </c>
    </row>
    <row r="15357" spans="1:8" x14ac:dyDescent="0.25">
      <c r="A15357" t="s">
        <v>5</v>
      </c>
      <c r="B15357">
        <v>78</v>
      </c>
      <c r="G15357" t="s">
        <v>5</v>
      </c>
      <c r="H15357">
        <v>78</v>
      </c>
    </row>
    <row r="15358" spans="1:8" x14ac:dyDescent="0.25">
      <c r="A15358" t="s">
        <v>5</v>
      </c>
      <c r="B15358">
        <v>54.18</v>
      </c>
      <c r="G15358" t="s">
        <v>5</v>
      </c>
      <c r="H15358">
        <v>54.18</v>
      </c>
    </row>
    <row r="15359" spans="1:8" x14ac:dyDescent="0.25">
      <c r="A15359" t="s">
        <v>5</v>
      </c>
      <c r="B15359">
        <v>48.06</v>
      </c>
      <c r="G15359" t="s">
        <v>5</v>
      </c>
      <c r="H15359">
        <v>48.06</v>
      </c>
    </row>
    <row r="15360" spans="1:8" x14ac:dyDescent="0.25">
      <c r="A15360" t="s">
        <v>5</v>
      </c>
      <c r="B15360">
        <v>61.38</v>
      </c>
      <c r="G15360" t="s">
        <v>5</v>
      </c>
      <c r="H15360">
        <v>61.38</v>
      </c>
    </row>
    <row r="15361" spans="1:8" x14ac:dyDescent="0.25">
      <c r="A15361" t="s">
        <v>5</v>
      </c>
      <c r="B15361">
        <v>50.76</v>
      </c>
      <c r="G15361" t="s">
        <v>5</v>
      </c>
      <c r="H15361">
        <v>50.76</v>
      </c>
    </row>
    <row r="15362" spans="1:8" x14ac:dyDescent="0.25">
      <c r="A15362" t="s">
        <v>5</v>
      </c>
      <c r="B15362">
        <v>59.58</v>
      </c>
      <c r="G15362" t="s">
        <v>5</v>
      </c>
      <c r="H15362">
        <v>59.58</v>
      </c>
    </row>
    <row r="15363" spans="1:8" x14ac:dyDescent="0.25">
      <c r="A15363" t="s">
        <v>5</v>
      </c>
      <c r="B15363">
        <v>26.22</v>
      </c>
      <c r="G15363" t="s">
        <v>5</v>
      </c>
      <c r="H15363">
        <v>26.22</v>
      </c>
    </row>
    <row r="15364" spans="1:8" x14ac:dyDescent="0.25">
      <c r="A15364" t="s">
        <v>5</v>
      </c>
      <c r="B15364">
        <v>52.8</v>
      </c>
      <c r="G15364" t="s">
        <v>5</v>
      </c>
      <c r="H15364">
        <v>52.8</v>
      </c>
    </row>
    <row r="15365" spans="1:8" x14ac:dyDescent="0.25">
      <c r="A15365" t="s">
        <v>5</v>
      </c>
      <c r="B15365">
        <v>39.6</v>
      </c>
      <c r="G15365" t="s">
        <v>5</v>
      </c>
      <c r="H15365">
        <v>39.6</v>
      </c>
    </row>
    <row r="15366" spans="1:8" x14ac:dyDescent="0.25">
      <c r="A15366" t="s">
        <v>5</v>
      </c>
      <c r="B15366">
        <v>24.96</v>
      </c>
      <c r="G15366" t="s">
        <v>5</v>
      </c>
      <c r="H15366">
        <v>24.96</v>
      </c>
    </row>
    <row r="15367" spans="1:8" x14ac:dyDescent="0.25">
      <c r="A15367" t="s">
        <v>5</v>
      </c>
      <c r="B15367">
        <v>24.48</v>
      </c>
      <c r="G15367" t="s">
        <v>5</v>
      </c>
      <c r="H15367">
        <v>24.48</v>
      </c>
    </row>
    <row r="15368" spans="1:8" x14ac:dyDescent="0.25">
      <c r="A15368" t="s">
        <v>5</v>
      </c>
      <c r="B15368">
        <v>113.76</v>
      </c>
      <c r="G15368" t="s">
        <v>5</v>
      </c>
      <c r="H15368">
        <v>113.76</v>
      </c>
    </row>
    <row r="15369" spans="1:8" x14ac:dyDescent="0.25">
      <c r="A15369" t="s">
        <v>5</v>
      </c>
      <c r="B15369">
        <v>55.92</v>
      </c>
      <c r="G15369" t="s">
        <v>5</v>
      </c>
      <c r="H15369">
        <v>55.92</v>
      </c>
    </row>
    <row r="15370" spans="1:8" x14ac:dyDescent="0.25">
      <c r="A15370" t="s">
        <v>5</v>
      </c>
      <c r="B15370">
        <v>50.16</v>
      </c>
      <c r="G15370" t="s">
        <v>5</v>
      </c>
      <c r="H15370">
        <v>50.16</v>
      </c>
    </row>
    <row r="15371" spans="1:8" x14ac:dyDescent="0.25">
      <c r="A15371" t="s">
        <v>5</v>
      </c>
      <c r="B15371">
        <v>54.18</v>
      </c>
      <c r="G15371" t="s">
        <v>5</v>
      </c>
      <c r="H15371">
        <v>54.18</v>
      </c>
    </row>
    <row r="15372" spans="1:8" x14ac:dyDescent="0.25">
      <c r="A15372" t="s">
        <v>5</v>
      </c>
      <c r="B15372">
        <v>58.02</v>
      </c>
      <c r="G15372" t="s">
        <v>5</v>
      </c>
      <c r="H15372">
        <v>58.02</v>
      </c>
    </row>
    <row r="15373" spans="1:8" x14ac:dyDescent="0.25">
      <c r="A15373" t="s">
        <v>5</v>
      </c>
      <c r="B15373">
        <v>96.84</v>
      </c>
      <c r="G15373" t="s">
        <v>5</v>
      </c>
      <c r="H15373">
        <v>96.84</v>
      </c>
    </row>
    <row r="15374" spans="1:8" x14ac:dyDescent="0.25">
      <c r="A15374" t="s">
        <v>5</v>
      </c>
      <c r="B15374">
        <v>29.64</v>
      </c>
      <c r="G15374" t="s">
        <v>5</v>
      </c>
      <c r="H15374">
        <v>29.64</v>
      </c>
    </row>
    <row r="15375" spans="1:8" x14ac:dyDescent="0.25">
      <c r="A15375" t="s">
        <v>5</v>
      </c>
      <c r="B15375">
        <v>28.26</v>
      </c>
      <c r="G15375" t="s">
        <v>5</v>
      </c>
      <c r="H15375">
        <v>28.26</v>
      </c>
    </row>
    <row r="15376" spans="1:8" x14ac:dyDescent="0.25">
      <c r="A15376" t="s">
        <v>5</v>
      </c>
      <c r="B15376">
        <v>26.22</v>
      </c>
      <c r="G15376" t="s">
        <v>5</v>
      </c>
      <c r="H15376">
        <v>26.22</v>
      </c>
    </row>
    <row r="15377" spans="1:8" x14ac:dyDescent="0.25">
      <c r="A15377" t="s">
        <v>5</v>
      </c>
      <c r="B15377">
        <v>30.36</v>
      </c>
      <c r="G15377" t="s">
        <v>5</v>
      </c>
      <c r="H15377">
        <v>30.36</v>
      </c>
    </row>
    <row r="15378" spans="1:8" x14ac:dyDescent="0.25">
      <c r="A15378" t="s">
        <v>5</v>
      </c>
      <c r="B15378">
        <v>13.38</v>
      </c>
      <c r="G15378" t="s">
        <v>5</v>
      </c>
      <c r="H15378">
        <v>13.38</v>
      </c>
    </row>
    <row r="15379" spans="1:8" x14ac:dyDescent="0.25">
      <c r="A15379" t="s">
        <v>5</v>
      </c>
      <c r="B15379">
        <v>37.86</v>
      </c>
      <c r="G15379" t="s">
        <v>5</v>
      </c>
      <c r="H15379">
        <v>37.86</v>
      </c>
    </row>
    <row r="15380" spans="1:8" x14ac:dyDescent="0.25">
      <c r="A15380" t="s">
        <v>5</v>
      </c>
      <c r="B15380">
        <v>47.4</v>
      </c>
      <c r="G15380" t="s">
        <v>5</v>
      </c>
      <c r="H15380">
        <v>47.4</v>
      </c>
    </row>
    <row r="15381" spans="1:8" x14ac:dyDescent="0.25">
      <c r="A15381" t="s">
        <v>5</v>
      </c>
      <c r="B15381">
        <v>37.86</v>
      </c>
      <c r="G15381" t="s">
        <v>5</v>
      </c>
      <c r="H15381">
        <v>37.86</v>
      </c>
    </row>
    <row r="15382" spans="1:8" x14ac:dyDescent="0.25">
      <c r="A15382" t="s">
        <v>5</v>
      </c>
      <c r="B15382">
        <v>38.58</v>
      </c>
      <c r="G15382" t="s">
        <v>5</v>
      </c>
      <c r="H15382">
        <v>38.58</v>
      </c>
    </row>
    <row r="15383" spans="1:8" x14ac:dyDescent="0.25">
      <c r="A15383" t="s">
        <v>5</v>
      </c>
      <c r="B15383">
        <v>50.1</v>
      </c>
      <c r="G15383" t="s">
        <v>5</v>
      </c>
      <c r="H15383">
        <v>50.1</v>
      </c>
    </row>
    <row r="15384" spans="1:8" x14ac:dyDescent="0.25">
      <c r="A15384" t="s">
        <v>5</v>
      </c>
      <c r="B15384">
        <v>52.86</v>
      </c>
      <c r="G15384" t="s">
        <v>5</v>
      </c>
      <c r="H15384">
        <v>52.86</v>
      </c>
    </row>
    <row r="15385" spans="1:8" x14ac:dyDescent="0.25">
      <c r="A15385" t="s">
        <v>5</v>
      </c>
      <c r="B15385">
        <v>29.88</v>
      </c>
      <c r="G15385" t="s">
        <v>5</v>
      </c>
      <c r="H15385">
        <v>29.88</v>
      </c>
    </row>
    <row r="15386" spans="1:8" x14ac:dyDescent="0.25">
      <c r="A15386" t="s">
        <v>5</v>
      </c>
      <c r="B15386">
        <v>58.74</v>
      </c>
      <c r="G15386" t="s">
        <v>5</v>
      </c>
      <c r="H15386">
        <v>58.74</v>
      </c>
    </row>
    <row r="15387" spans="1:8" x14ac:dyDescent="0.25">
      <c r="A15387" t="s">
        <v>5</v>
      </c>
      <c r="B15387">
        <v>36.72</v>
      </c>
      <c r="G15387" t="s">
        <v>5</v>
      </c>
      <c r="H15387">
        <v>36.72</v>
      </c>
    </row>
    <row r="15388" spans="1:8" x14ac:dyDescent="0.25">
      <c r="A15388" t="s">
        <v>5</v>
      </c>
      <c r="B15388">
        <v>16.98</v>
      </c>
      <c r="G15388" t="s">
        <v>5</v>
      </c>
      <c r="H15388">
        <v>16.98</v>
      </c>
    </row>
    <row r="15389" spans="1:8" x14ac:dyDescent="0.25">
      <c r="A15389" t="s">
        <v>5</v>
      </c>
      <c r="B15389">
        <v>20.16</v>
      </c>
      <c r="G15389" t="s">
        <v>5</v>
      </c>
      <c r="H15389">
        <v>20.16</v>
      </c>
    </row>
    <row r="15390" spans="1:8" x14ac:dyDescent="0.25">
      <c r="A15390" t="s">
        <v>5</v>
      </c>
      <c r="B15390">
        <v>21.48</v>
      </c>
      <c r="G15390" t="s">
        <v>5</v>
      </c>
      <c r="H15390">
        <v>21.48</v>
      </c>
    </row>
    <row r="15391" spans="1:8" x14ac:dyDescent="0.25">
      <c r="A15391" t="s">
        <v>5</v>
      </c>
      <c r="B15391">
        <v>32.04</v>
      </c>
      <c r="G15391" t="s">
        <v>5</v>
      </c>
      <c r="H15391">
        <v>32.04</v>
      </c>
    </row>
    <row r="15392" spans="1:8" x14ac:dyDescent="0.25">
      <c r="A15392" t="s">
        <v>5</v>
      </c>
      <c r="B15392">
        <v>28.38</v>
      </c>
      <c r="G15392" t="s">
        <v>5</v>
      </c>
      <c r="H15392">
        <v>28.38</v>
      </c>
    </row>
    <row r="15393" spans="1:8" x14ac:dyDescent="0.25">
      <c r="A15393" t="s">
        <v>5</v>
      </c>
      <c r="B15393">
        <v>30.84</v>
      </c>
      <c r="G15393" t="s">
        <v>5</v>
      </c>
      <c r="H15393">
        <v>30.84</v>
      </c>
    </row>
    <row r="15394" spans="1:8" x14ac:dyDescent="0.25">
      <c r="A15394" t="s">
        <v>5</v>
      </c>
      <c r="B15394">
        <v>55.92</v>
      </c>
      <c r="G15394" t="s">
        <v>5</v>
      </c>
      <c r="H15394">
        <v>55.92</v>
      </c>
    </row>
    <row r="15395" spans="1:8" x14ac:dyDescent="0.25">
      <c r="A15395" t="s">
        <v>5</v>
      </c>
      <c r="B15395">
        <v>26.4</v>
      </c>
      <c r="G15395" t="s">
        <v>5</v>
      </c>
      <c r="H15395">
        <v>26.4</v>
      </c>
    </row>
    <row r="15396" spans="1:8" x14ac:dyDescent="0.25">
      <c r="A15396" t="s">
        <v>5</v>
      </c>
      <c r="B15396">
        <v>29.64</v>
      </c>
      <c r="G15396" t="s">
        <v>5</v>
      </c>
      <c r="H15396">
        <v>29.64</v>
      </c>
    </row>
    <row r="15397" spans="1:8" x14ac:dyDescent="0.25">
      <c r="A15397" t="s">
        <v>5</v>
      </c>
      <c r="B15397">
        <v>33.18</v>
      </c>
      <c r="G15397" t="s">
        <v>5</v>
      </c>
      <c r="H15397">
        <v>33.18</v>
      </c>
    </row>
    <row r="15398" spans="1:8" x14ac:dyDescent="0.25">
      <c r="A15398" t="s">
        <v>5</v>
      </c>
      <c r="B15398">
        <v>17.82</v>
      </c>
      <c r="G15398" t="s">
        <v>5</v>
      </c>
      <c r="H15398">
        <v>17.82</v>
      </c>
    </row>
    <row r="15399" spans="1:8" x14ac:dyDescent="0.25">
      <c r="A15399" t="s">
        <v>5</v>
      </c>
      <c r="B15399">
        <v>39.54</v>
      </c>
      <c r="G15399" t="s">
        <v>5</v>
      </c>
      <c r="H15399">
        <v>39.54</v>
      </c>
    </row>
    <row r="15400" spans="1:8" x14ac:dyDescent="0.25">
      <c r="A15400" t="s">
        <v>5</v>
      </c>
      <c r="B15400">
        <v>30.06</v>
      </c>
      <c r="G15400" t="s">
        <v>5</v>
      </c>
      <c r="H15400">
        <v>30.06</v>
      </c>
    </row>
    <row r="15401" spans="1:8" x14ac:dyDescent="0.25">
      <c r="A15401" t="s">
        <v>5</v>
      </c>
      <c r="B15401">
        <v>37.92</v>
      </c>
      <c r="G15401" t="s">
        <v>5</v>
      </c>
      <c r="H15401">
        <v>37.92</v>
      </c>
    </row>
    <row r="15402" spans="1:8" x14ac:dyDescent="0.25">
      <c r="A15402" t="s">
        <v>5</v>
      </c>
      <c r="B15402">
        <v>13.14</v>
      </c>
      <c r="G15402" t="s">
        <v>5</v>
      </c>
      <c r="H15402">
        <v>13.14</v>
      </c>
    </row>
    <row r="15403" spans="1:8" x14ac:dyDescent="0.25">
      <c r="A15403" t="s">
        <v>5</v>
      </c>
      <c r="B15403">
        <v>9.06</v>
      </c>
      <c r="G15403" t="s">
        <v>5</v>
      </c>
      <c r="H15403">
        <v>9.06</v>
      </c>
    </row>
    <row r="15404" spans="1:8" x14ac:dyDescent="0.25">
      <c r="A15404" t="s">
        <v>5</v>
      </c>
      <c r="B15404">
        <v>21.18</v>
      </c>
      <c r="G15404" t="s">
        <v>5</v>
      </c>
      <c r="H15404">
        <v>21.18</v>
      </c>
    </row>
    <row r="15405" spans="1:8" x14ac:dyDescent="0.25">
      <c r="A15405" t="s">
        <v>5</v>
      </c>
      <c r="B15405">
        <v>16.98</v>
      </c>
      <c r="G15405" t="s">
        <v>5</v>
      </c>
      <c r="H15405">
        <v>16.98</v>
      </c>
    </row>
    <row r="15406" spans="1:8" x14ac:dyDescent="0.25">
      <c r="A15406" t="s">
        <v>5</v>
      </c>
      <c r="B15406">
        <v>16.32</v>
      </c>
      <c r="G15406" t="s">
        <v>5</v>
      </c>
      <c r="H15406">
        <v>16.32</v>
      </c>
    </row>
    <row r="15407" spans="1:8" x14ac:dyDescent="0.25">
      <c r="A15407" t="s">
        <v>5</v>
      </c>
      <c r="B15407">
        <v>22.38</v>
      </c>
      <c r="G15407" t="s">
        <v>5</v>
      </c>
      <c r="H15407">
        <v>22.38</v>
      </c>
    </row>
    <row r="15408" spans="1:8" x14ac:dyDescent="0.25">
      <c r="A15408" t="s">
        <v>5</v>
      </c>
      <c r="B15408">
        <v>15.72</v>
      </c>
      <c r="G15408" t="s">
        <v>5</v>
      </c>
      <c r="H15408">
        <v>15.72</v>
      </c>
    </row>
    <row r="15409" spans="1:8" x14ac:dyDescent="0.25">
      <c r="A15409" t="s">
        <v>5</v>
      </c>
      <c r="B15409">
        <v>22.5</v>
      </c>
      <c r="G15409" t="s">
        <v>5</v>
      </c>
      <c r="H15409">
        <v>22.5</v>
      </c>
    </row>
    <row r="15410" spans="1:8" x14ac:dyDescent="0.25">
      <c r="A15410" t="s">
        <v>5</v>
      </c>
      <c r="B15410">
        <v>30.78</v>
      </c>
      <c r="G15410" t="s">
        <v>5</v>
      </c>
      <c r="H15410">
        <v>30.78</v>
      </c>
    </row>
    <row r="15411" spans="1:8" x14ac:dyDescent="0.25">
      <c r="A15411" t="s">
        <v>5</v>
      </c>
      <c r="B15411">
        <v>20.58</v>
      </c>
      <c r="G15411" t="s">
        <v>5</v>
      </c>
      <c r="H15411">
        <v>20.58</v>
      </c>
    </row>
    <row r="15412" spans="1:8" x14ac:dyDescent="0.25">
      <c r="A15412" t="s">
        <v>5</v>
      </c>
      <c r="B15412">
        <v>16.739999999999998</v>
      </c>
      <c r="G15412" t="s">
        <v>5</v>
      </c>
      <c r="H15412">
        <v>16.739999999999998</v>
      </c>
    </row>
    <row r="15413" spans="1:8" x14ac:dyDescent="0.25">
      <c r="A15413" t="s">
        <v>5</v>
      </c>
      <c r="B15413">
        <v>996.54</v>
      </c>
      <c r="G15413" t="s">
        <v>5</v>
      </c>
      <c r="H15413">
        <v>996.54</v>
      </c>
    </row>
    <row r="15414" spans="1:8" x14ac:dyDescent="0.25">
      <c r="A15414" t="s">
        <v>5</v>
      </c>
      <c r="B15414">
        <v>1054.74</v>
      </c>
      <c r="G15414" t="s">
        <v>5</v>
      </c>
      <c r="H15414">
        <v>1054.74</v>
      </c>
    </row>
    <row r="15415" spans="1:8" x14ac:dyDescent="0.25">
      <c r="A15415" t="s">
        <v>5</v>
      </c>
      <c r="B15415">
        <v>1076.58</v>
      </c>
      <c r="G15415" t="s">
        <v>5</v>
      </c>
      <c r="H15415">
        <v>1076.58</v>
      </c>
    </row>
    <row r="15416" spans="1:8" x14ac:dyDescent="0.25">
      <c r="A15416" t="s">
        <v>5</v>
      </c>
      <c r="B15416">
        <v>395.82</v>
      </c>
      <c r="G15416" t="s">
        <v>5</v>
      </c>
      <c r="H15416">
        <v>395.82</v>
      </c>
    </row>
    <row r="15417" spans="1:8" x14ac:dyDescent="0.25">
      <c r="A15417" t="s">
        <v>5</v>
      </c>
      <c r="B15417">
        <v>424.2</v>
      </c>
      <c r="G15417" t="s">
        <v>5</v>
      </c>
      <c r="H15417">
        <v>424.2</v>
      </c>
    </row>
    <row r="15418" spans="1:8" x14ac:dyDescent="0.25">
      <c r="A15418" t="s">
        <v>5</v>
      </c>
      <c r="B15418">
        <v>255.84</v>
      </c>
      <c r="G15418" t="s">
        <v>5</v>
      </c>
      <c r="H15418">
        <v>255.84</v>
      </c>
    </row>
    <row r="15419" spans="1:8" x14ac:dyDescent="0.25">
      <c r="A15419" t="s">
        <v>5</v>
      </c>
      <c r="B15419">
        <v>396.84</v>
      </c>
      <c r="G15419" t="s">
        <v>5</v>
      </c>
      <c r="H15419">
        <v>396.84</v>
      </c>
    </row>
    <row r="15420" spans="1:8" x14ac:dyDescent="0.25">
      <c r="A15420" t="s">
        <v>5</v>
      </c>
      <c r="B15420">
        <v>616.91999999999996</v>
      </c>
      <c r="G15420" t="s">
        <v>5</v>
      </c>
      <c r="H15420">
        <v>616.91999999999996</v>
      </c>
    </row>
    <row r="15421" spans="1:8" x14ac:dyDescent="0.25">
      <c r="A15421" t="s">
        <v>5</v>
      </c>
      <c r="B15421">
        <v>195.84</v>
      </c>
      <c r="G15421" t="s">
        <v>5</v>
      </c>
      <c r="H15421">
        <v>195.84</v>
      </c>
    </row>
    <row r="15422" spans="1:8" x14ac:dyDescent="0.25">
      <c r="A15422" t="s">
        <v>5</v>
      </c>
      <c r="B15422">
        <v>69</v>
      </c>
      <c r="G15422" t="s">
        <v>5</v>
      </c>
      <c r="H15422">
        <v>69</v>
      </c>
    </row>
    <row r="15423" spans="1:8" x14ac:dyDescent="0.25">
      <c r="A15423" t="s">
        <v>5</v>
      </c>
      <c r="B15423">
        <v>95.1</v>
      </c>
      <c r="G15423" t="s">
        <v>5</v>
      </c>
      <c r="H15423">
        <v>95.1</v>
      </c>
    </row>
    <row r="15424" spans="1:8" x14ac:dyDescent="0.25">
      <c r="A15424" t="s">
        <v>5</v>
      </c>
      <c r="B15424">
        <v>121.5</v>
      </c>
      <c r="G15424" t="s">
        <v>5</v>
      </c>
      <c r="H15424">
        <v>121.5</v>
      </c>
    </row>
    <row r="15425" spans="1:8" x14ac:dyDescent="0.25">
      <c r="A15425" t="s">
        <v>5</v>
      </c>
      <c r="B15425">
        <v>268.32</v>
      </c>
      <c r="G15425" t="s">
        <v>5</v>
      </c>
      <c r="H15425">
        <v>268.32</v>
      </c>
    </row>
    <row r="15426" spans="1:8" x14ac:dyDescent="0.25">
      <c r="A15426" t="s">
        <v>5</v>
      </c>
      <c r="B15426">
        <v>56.46</v>
      </c>
      <c r="G15426" t="s">
        <v>5</v>
      </c>
      <c r="H15426">
        <v>56.46</v>
      </c>
    </row>
    <row r="15427" spans="1:8" x14ac:dyDescent="0.25">
      <c r="A15427" t="s">
        <v>5</v>
      </c>
      <c r="B15427">
        <v>166.92</v>
      </c>
      <c r="G15427" t="s">
        <v>5</v>
      </c>
      <c r="H15427">
        <v>166.92</v>
      </c>
    </row>
    <row r="15428" spans="1:8" x14ac:dyDescent="0.25">
      <c r="A15428" t="s">
        <v>5</v>
      </c>
      <c r="B15428">
        <v>76.319999999999993</v>
      </c>
      <c r="G15428" t="s">
        <v>5</v>
      </c>
      <c r="H15428">
        <v>76.319999999999993</v>
      </c>
    </row>
    <row r="15429" spans="1:8" x14ac:dyDescent="0.25">
      <c r="A15429" t="s">
        <v>5</v>
      </c>
      <c r="B15429">
        <v>76.739999999999995</v>
      </c>
      <c r="G15429" t="s">
        <v>5</v>
      </c>
      <c r="H15429">
        <v>76.739999999999995</v>
      </c>
    </row>
    <row r="15430" spans="1:8" x14ac:dyDescent="0.25">
      <c r="A15430" t="s">
        <v>5</v>
      </c>
      <c r="B15430">
        <v>132.84</v>
      </c>
      <c r="G15430" t="s">
        <v>5</v>
      </c>
      <c r="H15430">
        <v>132.84</v>
      </c>
    </row>
    <row r="15431" spans="1:8" x14ac:dyDescent="0.25">
      <c r="A15431" t="s">
        <v>5</v>
      </c>
      <c r="B15431">
        <v>124.32</v>
      </c>
      <c r="G15431" t="s">
        <v>5</v>
      </c>
      <c r="H15431">
        <v>124.32</v>
      </c>
    </row>
    <row r="15432" spans="1:8" x14ac:dyDescent="0.25">
      <c r="A15432" t="s">
        <v>5</v>
      </c>
      <c r="B15432">
        <v>109.8</v>
      </c>
      <c r="G15432" t="s">
        <v>5</v>
      </c>
      <c r="H15432">
        <v>109.8</v>
      </c>
    </row>
    <row r="15433" spans="1:8" x14ac:dyDescent="0.25">
      <c r="A15433" t="s">
        <v>5</v>
      </c>
      <c r="B15433">
        <v>93.18</v>
      </c>
      <c r="G15433" t="s">
        <v>5</v>
      </c>
      <c r="H15433">
        <v>93.18</v>
      </c>
    </row>
    <row r="15434" spans="1:8" x14ac:dyDescent="0.25">
      <c r="A15434" t="s">
        <v>5</v>
      </c>
      <c r="B15434">
        <v>90.36</v>
      </c>
      <c r="G15434" t="s">
        <v>5</v>
      </c>
      <c r="H15434">
        <v>90.36</v>
      </c>
    </row>
    <row r="15435" spans="1:8" x14ac:dyDescent="0.25">
      <c r="A15435" t="s">
        <v>5</v>
      </c>
      <c r="B15435">
        <v>57</v>
      </c>
      <c r="G15435" t="s">
        <v>5</v>
      </c>
      <c r="H15435">
        <v>57</v>
      </c>
    </row>
    <row r="15436" spans="1:8" x14ac:dyDescent="0.25">
      <c r="A15436" t="s">
        <v>5</v>
      </c>
      <c r="B15436">
        <v>22.8</v>
      </c>
      <c r="G15436" t="s">
        <v>5</v>
      </c>
      <c r="H15436">
        <v>22.8</v>
      </c>
    </row>
    <row r="15437" spans="1:8" x14ac:dyDescent="0.25">
      <c r="A15437" t="s">
        <v>5</v>
      </c>
      <c r="B15437">
        <v>58.74</v>
      </c>
      <c r="G15437" t="s">
        <v>5</v>
      </c>
      <c r="H15437">
        <v>58.74</v>
      </c>
    </row>
    <row r="15438" spans="1:8" x14ac:dyDescent="0.25">
      <c r="A15438" t="s">
        <v>5</v>
      </c>
      <c r="B15438">
        <v>107.94</v>
      </c>
      <c r="G15438" t="s">
        <v>5</v>
      </c>
      <c r="H15438">
        <v>107.94</v>
      </c>
    </row>
    <row r="15439" spans="1:8" x14ac:dyDescent="0.25">
      <c r="A15439" t="s">
        <v>5</v>
      </c>
      <c r="B15439">
        <v>98.64</v>
      </c>
      <c r="G15439" t="s">
        <v>5</v>
      </c>
      <c r="H15439">
        <v>98.64</v>
      </c>
    </row>
    <row r="15440" spans="1:8" x14ac:dyDescent="0.25">
      <c r="A15440" t="s">
        <v>5</v>
      </c>
      <c r="B15440">
        <v>90.96</v>
      </c>
      <c r="G15440" t="s">
        <v>5</v>
      </c>
      <c r="H15440">
        <v>90.96</v>
      </c>
    </row>
    <row r="15441" spans="1:8" x14ac:dyDescent="0.25">
      <c r="A15441" t="s">
        <v>5</v>
      </c>
      <c r="B15441">
        <v>95.94</v>
      </c>
      <c r="G15441" t="s">
        <v>5</v>
      </c>
      <c r="H15441">
        <v>95.94</v>
      </c>
    </row>
    <row r="15442" spans="1:8" x14ac:dyDescent="0.25">
      <c r="A15442" t="s">
        <v>5</v>
      </c>
      <c r="B15442">
        <v>96.84</v>
      </c>
      <c r="G15442" t="s">
        <v>5</v>
      </c>
      <c r="H15442">
        <v>96.84</v>
      </c>
    </row>
    <row r="15443" spans="1:8" x14ac:dyDescent="0.25">
      <c r="A15443" t="s">
        <v>5</v>
      </c>
      <c r="B15443">
        <v>122.58</v>
      </c>
      <c r="G15443" t="s">
        <v>5</v>
      </c>
      <c r="H15443">
        <v>122.58</v>
      </c>
    </row>
    <row r="15444" spans="1:8" x14ac:dyDescent="0.25">
      <c r="A15444" t="s">
        <v>5</v>
      </c>
      <c r="B15444">
        <v>52.68</v>
      </c>
      <c r="G15444" t="s">
        <v>5</v>
      </c>
      <c r="H15444">
        <v>52.68</v>
      </c>
    </row>
    <row r="15445" spans="1:8" x14ac:dyDescent="0.25">
      <c r="A15445" t="s">
        <v>5</v>
      </c>
      <c r="B15445">
        <v>59.64</v>
      </c>
      <c r="G15445" t="s">
        <v>5</v>
      </c>
      <c r="H15445">
        <v>59.64</v>
      </c>
    </row>
    <row r="15446" spans="1:8" x14ac:dyDescent="0.25">
      <c r="A15446" t="s">
        <v>5</v>
      </c>
      <c r="B15446">
        <v>46.8</v>
      </c>
      <c r="G15446" t="s">
        <v>5</v>
      </c>
      <c r="H15446">
        <v>46.8</v>
      </c>
    </row>
    <row r="15447" spans="1:8" x14ac:dyDescent="0.25">
      <c r="A15447" t="s">
        <v>5</v>
      </c>
      <c r="B15447">
        <v>49.26</v>
      </c>
      <c r="G15447" t="s">
        <v>5</v>
      </c>
      <c r="H15447">
        <v>49.26</v>
      </c>
    </row>
    <row r="15448" spans="1:8" x14ac:dyDescent="0.25">
      <c r="A15448" t="s">
        <v>5</v>
      </c>
      <c r="B15448">
        <v>96.78</v>
      </c>
      <c r="G15448" t="s">
        <v>5</v>
      </c>
      <c r="H15448">
        <v>96.78</v>
      </c>
    </row>
    <row r="15449" spans="1:8" x14ac:dyDescent="0.25">
      <c r="A15449" t="s">
        <v>5</v>
      </c>
      <c r="B15449">
        <v>58.98</v>
      </c>
      <c r="G15449" t="s">
        <v>5</v>
      </c>
      <c r="H15449">
        <v>58.98</v>
      </c>
    </row>
    <row r="15450" spans="1:8" x14ac:dyDescent="0.25">
      <c r="A15450" t="s">
        <v>5</v>
      </c>
      <c r="B15450">
        <v>87.84</v>
      </c>
      <c r="G15450" t="s">
        <v>5</v>
      </c>
      <c r="H15450">
        <v>87.84</v>
      </c>
    </row>
    <row r="15451" spans="1:8" x14ac:dyDescent="0.25">
      <c r="A15451" t="s">
        <v>5</v>
      </c>
      <c r="B15451">
        <v>22.5</v>
      </c>
      <c r="G15451" t="s">
        <v>5</v>
      </c>
      <c r="H15451">
        <v>22.5</v>
      </c>
    </row>
    <row r="15452" spans="1:8" x14ac:dyDescent="0.25">
      <c r="A15452" t="s">
        <v>5</v>
      </c>
      <c r="B15452">
        <v>27.72</v>
      </c>
      <c r="G15452" t="s">
        <v>5</v>
      </c>
      <c r="H15452">
        <v>27.72</v>
      </c>
    </row>
    <row r="15453" spans="1:8" x14ac:dyDescent="0.25">
      <c r="A15453" t="s">
        <v>5</v>
      </c>
      <c r="B15453">
        <v>97.92</v>
      </c>
      <c r="G15453" t="s">
        <v>5</v>
      </c>
      <c r="H15453">
        <v>97.92</v>
      </c>
    </row>
    <row r="15454" spans="1:8" x14ac:dyDescent="0.25">
      <c r="A15454" t="s">
        <v>5</v>
      </c>
      <c r="B15454">
        <v>59.52</v>
      </c>
      <c r="G15454" t="s">
        <v>5</v>
      </c>
      <c r="H15454">
        <v>59.52</v>
      </c>
    </row>
    <row r="15455" spans="1:8" x14ac:dyDescent="0.25">
      <c r="A15455" t="s">
        <v>5</v>
      </c>
      <c r="B15455">
        <v>53.4</v>
      </c>
      <c r="G15455" t="s">
        <v>5</v>
      </c>
      <c r="H15455">
        <v>53.4</v>
      </c>
    </row>
    <row r="15456" spans="1:8" x14ac:dyDescent="0.25">
      <c r="A15456" t="s">
        <v>5</v>
      </c>
      <c r="B15456">
        <v>84.3</v>
      </c>
      <c r="G15456" t="s">
        <v>5</v>
      </c>
      <c r="H15456">
        <v>84.3</v>
      </c>
    </row>
    <row r="15457" spans="1:8" x14ac:dyDescent="0.25">
      <c r="A15457" t="s">
        <v>5</v>
      </c>
      <c r="B15457">
        <v>63.66</v>
      </c>
      <c r="G15457" t="s">
        <v>5</v>
      </c>
      <c r="H15457">
        <v>63.66</v>
      </c>
    </row>
    <row r="15458" spans="1:8" x14ac:dyDescent="0.25">
      <c r="A15458" t="s">
        <v>5</v>
      </c>
      <c r="B15458">
        <v>55.26</v>
      </c>
      <c r="G15458" t="s">
        <v>5</v>
      </c>
      <c r="H15458">
        <v>55.26</v>
      </c>
    </row>
    <row r="15459" spans="1:8" x14ac:dyDescent="0.25">
      <c r="A15459" t="s">
        <v>5</v>
      </c>
      <c r="B15459">
        <v>50.16</v>
      </c>
      <c r="G15459" t="s">
        <v>5</v>
      </c>
      <c r="H15459">
        <v>50.16</v>
      </c>
    </row>
    <row r="15460" spans="1:8" x14ac:dyDescent="0.25">
      <c r="A15460" t="s">
        <v>5</v>
      </c>
      <c r="B15460">
        <v>33.96</v>
      </c>
      <c r="G15460" t="s">
        <v>5</v>
      </c>
      <c r="H15460">
        <v>33.96</v>
      </c>
    </row>
    <row r="15461" spans="1:8" x14ac:dyDescent="0.25">
      <c r="A15461" t="s">
        <v>5</v>
      </c>
      <c r="B15461">
        <v>93.18</v>
      </c>
      <c r="G15461" t="s">
        <v>5</v>
      </c>
      <c r="H15461">
        <v>93.18</v>
      </c>
    </row>
    <row r="15462" spans="1:8" x14ac:dyDescent="0.25">
      <c r="A15462" t="s">
        <v>5</v>
      </c>
      <c r="B15462">
        <v>77.22</v>
      </c>
      <c r="G15462" t="s">
        <v>5</v>
      </c>
      <c r="H15462">
        <v>77.22</v>
      </c>
    </row>
    <row r="15463" spans="1:8" x14ac:dyDescent="0.25">
      <c r="A15463" t="s">
        <v>5</v>
      </c>
      <c r="B15463">
        <v>22.62</v>
      </c>
      <c r="G15463" t="s">
        <v>5</v>
      </c>
      <c r="H15463">
        <v>22.62</v>
      </c>
    </row>
    <row r="15464" spans="1:8" x14ac:dyDescent="0.25">
      <c r="A15464" t="s">
        <v>5</v>
      </c>
      <c r="B15464">
        <v>29.04</v>
      </c>
      <c r="G15464" t="s">
        <v>5</v>
      </c>
      <c r="H15464">
        <v>29.04</v>
      </c>
    </row>
    <row r="15465" spans="1:8" x14ac:dyDescent="0.25">
      <c r="A15465" t="s">
        <v>5</v>
      </c>
      <c r="B15465">
        <v>47.04</v>
      </c>
      <c r="G15465" t="s">
        <v>5</v>
      </c>
      <c r="H15465">
        <v>47.04</v>
      </c>
    </row>
    <row r="15466" spans="1:8" x14ac:dyDescent="0.25">
      <c r="A15466" t="s">
        <v>5</v>
      </c>
      <c r="B15466">
        <v>95.1</v>
      </c>
      <c r="G15466" t="s">
        <v>5</v>
      </c>
      <c r="H15466">
        <v>95.1</v>
      </c>
    </row>
    <row r="15467" spans="1:8" x14ac:dyDescent="0.25">
      <c r="A15467" t="s">
        <v>5</v>
      </c>
      <c r="B15467">
        <v>28.02</v>
      </c>
      <c r="G15467" t="s">
        <v>5</v>
      </c>
      <c r="H15467">
        <v>28.02</v>
      </c>
    </row>
    <row r="15468" spans="1:8" x14ac:dyDescent="0.25">
      <c r="A15468" t="s">
        <v>5</v>
      </c>
      <c r="B15468">
        <v>52.2</v>
      </c>
      <c r="G15468" t="s">
        <v>5</v>
      </c>
      <c r="H15468">
        <v>52.2</v>
      </c>
    </row>
    <row r="15469" spans="1:8" x14ac:dyDescent="0.25">
      <c r="A15469" t="s">
        <v>5</v>
      </c>
      <c r="B15469">
        <v>50.7</v>
      </c>
      <c r="G15469" t="s">
        <v>5</v>
      </c>
      <c r="H15469">
        <v>50.7</v>
      </c>
    </row>
    <row r="15470" spans="1:8" x14ac:dyDescent="0.25">
      <c r="A15470" t="s">
        <v>5</v>
      </c>
      <c r="B15470">
        <v>24.72</v>
      </c>
      <c r="G15470" t="s">
        <v>5</v>
      </c>
      <c r="H15470">
        <v>24.72</v>
      </c>
    </row>
    <row r="15471" spans="1:8" x14ac:dyDescent="0.25">
      <c r="A15471" t="s">
        <v>5</v>
      </c>
      <c r="B15471">
        <v>28.98</v>
      </c>
      <c r="G15471" t="s">
        <v>5</v>
      </c>
      <c r="H15471">
        <v>28.98</v>
      </c>
    </row>
    <row r="15472" spans="1:8" x14ac:dyDescent="0.25">
      <c r="A15472" t="s">
        <v>5</v>
      </c>
      <c r="B15472">
        <v>46.44</v>
      </c>
      <c r="G15472" t="s">
        <v>5</v>
      </c>
      <c r="H15472">
        <v>46.44</v>
      </c>
    </row>
    <row r="15473" spans="1:8" x14ac:dyDescent="0.25">
      <c r="A15473" t="s">
        <v>5</v>
      </c>
      <c r="B15473">
        <v>44.94</v>
      </c>
      <c r="G15473" t="s">
        <v>5</v>
      </c>
      <c r="H15473">
        <v>44.94</v>
      </c>
    </row>
    <row r="15474" spans="1:8" x14ac:dyDescent="0.25">
      <c r="A15474" t="s">
        <v>5</v>
      </c>
      <c r="B15474">
        <v>26.22</v>
      </c>
      <c r="G15474" t="s">
        <v>5</v>
      </c>
      <c r="H15474">
        <v>26.22</v>
      </c>
    </row>
    <row r="15475" spans="1:8" x14ac:dyDescent="0.25">
      <c r="A15475" t="s">
        <v>5</v>
      </c>
      <c r="B15475">
        <v>50.88</v>
      </c>
      <c r="G15475" t="s">
        <v>5</v>
      </c>
      <c r="H15475">
        <v>50.88</v>
      </c>
    </row>
    <row r="15476" spans="1:8" x14ac:dyDescent="0.25">
      <c r="A15476" t="s">
        <v>5</v>
      </c>
      <c r="B15476">
        <v>52.92</v>
      </c>
      <c r="G15476" t="s">
        <v>5</v>
      </c>
      <c r="H15476">
        <v>52.92</v>
      </c>
    </row>
    <row r="15477" spans="1:8" x14ac:dyDescent="0.25">
      <c r="A15477" t="s">
        <v>5</v>
      </c>
      <c r="B15477">
        <v>82.14</v>
      </c>
      <c r="G15477" t="s">
        <v>5</v>
      </c>
      <c r="H15477">
        <v>82.14</v>
      </c>
    </row>
    <row r="15478" spans="1:8" x14ac:dyDescent="0.25">
      <c r="A15478" t="s">
        <v>5</v>
      </c>
      <c r="B15478">
        <v>44.94</v>
      </c>
      <c r="G15478" t="s">
        <v>5</v>
      </c>
      <c r="H15478">
        <v>44.94</v>
      </c>
    </row>
    <row r="15479" spans="1:8" x14ac:dyDescent="0.25">
      <c r="A15479" t="s">
        <v>5</v>
      </c>
      <c r="B15479">
        <v>34.08</v>
      </c>
      <c r="G15479" t="s">
        <v>5</v>
      </c>
      <c r="H15479">
        <v>34.08</v>
      </c>
    </row>
    <row r="15480" spans="1:8" x14ac:dyDescent="0.25">
      <c r="A15480" t="s">
        <v>5</v>
      </c>
      <c r="B15480">
        <v>30.66</v>
      </c>
      <c r="G15480" t="s">
        <v>5</v>
      </c>
      <c r="H15480">
        <v>30.66</v>
      </c>
    </row>
    <row r="15481" spans="1:8" x14ac:dyDescent="0.25">
      <c r="A15481" t="s">
        <v>5</v>
      </c>
      <c r="B15481">
        <v>124.26</v>
      </c>
      <c r="G15481" t="s">
        <v>5</v>
      </c>
      <c r="H15481">
        <v>124.26</v>
      </c>
    </row>
    <row r="15482" spans="1:8" x14ac:dyDescent="0.25">
      <c r="A15482" t="s">
        <v>5</v>
      </c>
      <c r="B15482">
        <v>34.92</v>
      </c>
      <c r="G15482" t="s">
        <v>5</v>
      </c>
      <c r="H15482">
        <v>34.92</v>
      </c>
    </row>
    <row r="15483" spans="1:8" x14ac:dyDescent="0.25">
      <c r="A15483" t="s">
        <v>5</v>
      </c>
      <c r="B15483">
        <v>48.72</v>
      </c>
      <c r="G15483" t="s">
        <v>5</v>
      </c>
      <c r="H15483">
        <v>48.72</v>
      </c>
    </row>
    <row r="15484" spans="1:8" x14ac:dyDescent="0.25">
      <c r="A15484" t="s">
        <v>5</v>
      </c>
      <c r="B15484">
        <v>14.7</v>
      </c>
      <c r="G15484" t="s">
        <v>5</v>
      </c>
      <c r="H15484">
        <v>14.7</v>
      </c>
    </row>
    <row r="15485" spans="1:8" x14ac:dyDescent="0.25">
      <c r="A15485" t="s">
        <v>5</v>
      </c>
      <c r="B15485">
        <v>46.92</v>
      </c>
      <c r="G15485" t="s">
        <v>5</v>
      </c>
      <c r="H15485">
        <v>46.92</v>
      </c>
    </row>
    <row r="15486" spans="1:8" x14ac:dyDescent="0.25">
      <c r="A15486" t="s">
        <v>5</v>
      </c>
      <c r="B15486">
        <v>12.9</v>
      </c>
      <c r="G15486" t="s">
        <v>5</v>
      </c>
      <c r="H15486">
        <v>12.9</v>
      </c>
    </row>
    <row r="15487" spans="1:8" x14ac:dyDescent="0.25">
      <c r="A15487" t="s">
        <v>5</v>
      </c>
      <c r="B15487">
        <v>24</v>
      </c>
      <c r="G15487" t="s">
        <v>5</v>
      </c>
      <c r="H15487">
        <v>24</v>
      </c>
    </row>
    <row r="15488" spans="1:8" x14ac:dyDescent="0.25">
      <c r="A15488" t="s">
        <v>5</v>
      </c>
      <c r="B15488">
        <v>22.98</v>
      </c>
      <c r="G15488" t="s">
        <v>5</v>
      </c>
      <c r="H15488">
        <v>22.98</v>
      </c>
    </row>
    <row r="15489" spans="1:8" x14ac:dyDescent="0.25">
      <c r="A15489" t="s">
        <v>5</v>
      </c>
      <c r="B15489">
        <v>24.42</v>
      </c>
      <c r="G15489" t="s">
        <v>5</v>
      </c>
      <c r="H15489">
        <v>24.42</v>
      </c>
    </row>
    <row r="15490" spans="1:8" x14ac:dyDescent="0.25">
      <c r="A15490" t="s">
        <v>5</v>
      </c>
      <c r="B15490">
        <v>12.96</v>
      </c>
      <c r="G15490" t="s">
        <v>5</v>
      </c>
      <c r="H15490">
        <v>12.96</v>
      </c>
    </row>
    <row r="15491" spans="1:8" x14ac:dyDescent="0.25">
      <c r="A15491" t="s">
        <v>5</v>
      </c>
      <c r="B15491">
        <v>17.7</v>
      </c>
      <c r="G15491" t="s">
        <v>5</v>
      </c>
      <c r="H15491">
        <v>17.7</v>
      </c>
    </row>
    <row r="15492" spans="1:8" x14ac:dyDescent="0.25">
      <c r="A15492" t="s">
        <v>5</v>
      </c>
      <c r="B15492">
        <v>9.06</v>
      </c>
      <c r="G15492" t="s">
        <v>5</v>
      </c>
      <c r="H15492">
        <v>9.06</v>
      </c>
    </row>
    <row r="15493" spans="1:8" x14ac:dyDescent="0.25">
      <c r="A15493" t="s">
        <v>5</v>
      </c>
      <c r="B15493">
        <v>33.24</v>
      </c>
      <c r="G15493" t="s">
        <v>5</v>
      </c>
      <c r="H15493">
        <v>33.24</v>
      </c>
    </row>
    <row r="15494" spans="1:8" x14ac:dyDescent="0.25">
      <c r="A15494" t="s">
        <v>5</v>
      </c>
      <c r="B15494">
        <v>32.1</v>
      </c>
      <c r="G15494" t="s">
        <v>5</v>
      </c>
      <c r="H15494">
        <v>32.1</v>
      </c>
    </row>
    <row r="15495" spans="1:8" x14ac:dyDescent="0.25">
      <c r="A15495" t="s">
        <v>5</v>
      </c>
      <c r="B15495">
        <v>21.84</v>
      </c>
      <c r="G15495" t="s">
        <v>5</v>
      </c>
      <c r="H15495">
        <v>21.84</v>
      </c>
    </row>
    <row r="15496" spans="1:8" x14ac:dyDescent="0.25">
      <c r="A15496" t="s">
        <v>5</v>
      </c>
      <c r="B15496">
        <v>21.18</v>
      </c>
      <c r="G15496" t="s">
        <v>5</v>
      </c>
      <c r="H15496">
        <v>21.18</v>
      </c>
    </row>
    <row r="15497" spans="1:8" x14ac:dyDescent="0.25">
      <c r="A15497" t="s">
        <v>5</v>
      </c>
      <c r="B15497">
        <v>13.98</v>
      </c>
      <c r="G15497" t="s">
        <v>5</v>
      </c>
      <c r="H15497">
        <v>13.98</v>
      </c>
    </row>
    <row r="15498" spans="1:8" x14ac:dyDescent="0.25">
      <c r="A15498" t="s">
        <v>5</v>
      </c>
      <c r="B15498">
        <v>20.34</v>
      </c>
      <c r="G15498" t="s">
        <v>5</v>
      </c>
      <c r="H15498">
        <v>20.34</v>
      </c>
    </row>
    <row r="15499" spans="1:8" x14ac:dyDescent="0.25">
      <c r="A15499" t="s">
        <v>5</v>
      </c>
      <c r="B15499">
        <v>16.5</v>
      </c>
      <c r="G15499" t="s">
        <v>5</v>
      </c>
      <c r="H15499">
        <v>16.5</v>
      </c>
    </row>
    <row r="15500" spans="1:8" x14ac:dyDescent="0.25">
      <c r="A15500" t="s">
        <v>5</v>
      </c>
      <c r="B15500">
        <v>25.38</v>
      </c>
      <c r="G15500" t="s">
        <v>5</v>
      </c>
      <c r="H15500">
        <v>25.38</v>
      </c>
    </row>
    <row r="15501" spans="1:8" x14ac:dyDescent="0.25">
      <c r="A15501" t="s">
        <v>5</v>
      </c>
      <c r="B15501">
        <v>14.28</v>
      </c>
      <c r="G15501" t="s">
        <v>5</v>
      </c>
      <c r="H15501">
        <v>14.28</v>
      </c>
    </row>
    <row r="15502" spans="1:8" x14ac:dyDescent="0.25">
      <c r="A15502" t="s">
        <v>5</v>
      </c>
      <c r="B15502">
        <v>17.82</v>
      </c>
      <c r="G15502" t="s">
        <v>5</v>
      </c>
      <c r="H15502">
        <v>17.82</v>
      </c>
    </row>
    <row r="15503" spans="1:8" x14ac:dyDescent="0.25">
      <c r="A15503" t="s">
        <v>5</v>
      </c>
      <c r="B15503">
        <v>29.1</v>
      </c>
      <c r="G15503" t="s">
        <v>5</v>
      </c>
      <c r="H15503">
        <v>29.1</v>
      </c>
    </row>
    <row r="15504" spans="1:8" x14ac:dyDescent="0.25">
      <c r="A15504" t="s">
        <v>5</v>
      </c>
      <c r="B15504">
        <v>15.72</v>
      </c>
      <c r="G15504" t="s">
        <v>5</v>
      </c>
      <c r="H15504">
        <v>15.72</v>
      </c>
    </row>
    <row r="15505" spans="1:8" x14ac:dyDescent="0.25">
      <c r="A15505" t="s">
        <v>5</v>
      </c>
      <c r="B15505">
        <v>33.96</v>
      </c>
      <c r="G15505" t="s">
        <v>5</v>
      </c>
      <c r="H15505">
        <v>33.96</v>
      </c>
    </row>
    <row r="15506" spans="1:8" x14ac:dyDescent="0.25">
      <c r="A15506" t="s">
        <v>5</v>
      </c>
      <c r="B15506">
        <v>620.64</v>
      </c>
      <c r="G15506" t="s">
        <v>5</v>
      </c>
      <c r="H15506">
        <v>620.64</v>
      </c>
    </row>
    <row r="15507" spans="1:8" x14ac:dyDescent="0.25">
      <c r="A15507" t="s">
        <v>5</v>
      </c>
      <c r="B15507">
        <v>414.66</v>
      </c>
      <c r="G15507" t="s">
        <v>5</v>
      </c>
      <c r="H15507">
        <v>414.66</v>
      </c>
    </row>
    <row r="15508" spans="1:8" x14ac:dyDescent="0.25">
      <c r="A15508" t="s">
        <v>5</v>
      </c>
      <c r="B15508">
        <v>414.66</v>
      </c>
      <c r="G15508" t="s">
        <v>5</v>
      </c>
      <c r="H15508">
        <v>414.66</v>
      </c>
    </row>
    <row r="15509" spans="1:8" x14ac:dyDescent="0.25">
      <c r="A15509" t="s">
        <v>5</v>
      </c>
      <c r="B15509">
        <v>620.64</v>
      </c>
      <c r="G15509" t="s">
        <v>5</v>
      </c>
      <c r="H15509">
        <v>620.64</v>
      </c>
    </row>
    <row r="15510" spans="1:8" x14ac:dyDescent="0.25">
      <c r="A15510" t="s">
        <v>5</v>
      </c>
      <c r="B15510">
        <v>256.74</v>
      </c>
      <c r="G15510" t="s">
        <v>5</v>
      </c>
      <c r="H15510">
        <v>256.74</v>
      </c>
    </row>
    <row r="15511" spans="1:8" x14ac:dyDescent="0.25">
      <c r="A15511" t="s">
        <v>5</v>
      </c>
      <c r="B15511">
        <v>423.3</v>
      </c>
      <c r="G15511" t="s">
        <v>5</v>
      </c>
      <c r="H15511">
        <v>423.3</v>
      </c>
    </row>
    <row r="15512" spans="1:8" x14ac:dyDescent="0.25">
      <c r="A15512" t="s">
        <v>5</v>
      </c>
      <c r="B15512">
        <v>268.32</v>
      </c>
      <c r="G15512" t="s">
        <v>5</v>
      </c>
      <c r="H15512">
        <v>268.32</v>
      </c>
    </row>
    <row r="15513" spans="1:8" x14ac:dyDescent="0.25">
      <c r="A15513" t="s">
        <v>5</v>
      </c>
      <c r="B15513">
        <v>98.94</v>
      </c>
      <c r="G15513" t="s">
        <v>5</v>
      </c>
      <c r="H15513">
        <v>98.94</v>
      </c>
    </row>
    <row r="15514" spans="1:8" x14ac:dyDescent="0.25">
      <c r="A15514" t="s">
        <v>5</v>
      </c>
      <c r="B15514">
        <v>414.66</v>
      </c>
      <c r="G15514" t="s">
        <v>5</v>
      </c>
      <c r="H15514">
        <v>414.66</v>
      </c>
    </row>
    <row r="15515" spans="1:8" x14ac:dyDescent="0.25">
      <c r="A15515" t="s">
        <v>5</v>
      </c>
      <c r="B15515">
        <v>54.66</v>
      </c>
      <c r="G15515" t="s">
        <v>5</v>
      </c>
      <c r="H15515">
        <v>54.66</v>
      </c>
    </row>
    <row r="15516" spans="1:8" x14ac:dyDescent="0.25">
      <c r="A15516" t="s">
        <v>5</v>
      </c>
      <c r="B15516">
        <v>88.86</v>
      </c>
      <c r="G15516" t="s">
        <v>5</v>
      </c>
      <c r="H15516">
        <v>88.86</v>
      </c>
    </row>
    <row r="15517" spans="1:8" x14ac:dyDescent="0.25">
      <c r="A15517" t="s">
        <v>5</v>
      </c>
      <c r="B15517">
        <v>42.24</v>
      </c>
      <c r="G15517" t="s">
        <v>5</v>
      </c>
      <c r="H15517">
        <v>42.24</v>
      </c>
    </row>
    <row r="15518" spans="1:8" x14ac:dyDescent="0.25">
      <c r="A15518" t="s">
        <v>5</v>
      </c>
      <c r="B15518">
        <v>77.099999999999994</v>
      </c>
      <c r="G15518" t="s">
        <v>5</v>
      </c>
      <c r="H15518">
        <v>77.099999999999994</v>
      </c>
    </row>
    <row r="15519" spans="1:8" x14ac:dyDescent="0.25">
      <c r="A15519" t="s">
        <v>5</v>
      </c>
      <c r="B15519">
        <v>108.48</v>
      </c>
      <c r="G15519" t="s">
        <v>5</v>
      </c>
      <c r="H15519">
        <v>108.48</v>
      </c>
    </row>
    <row r="15520" spans="1:8" x14ac:dyDescent="0.25">
      <c r="A15520" t="s">
        <v>5</v>
      </c>
      <c r="B15520">
        <v>97.8</v>
      </c>
      <c r="G15520" t="s">
        <v>5</v>
      </c>
      <c r="H15520">
        <v>97.8</v>
      </c>
    </row>
    <row r="15521" spans="1:8" x14ac:dyDescent="0.25">
      <c r="A15521" t="s">
        <v>5</v>
      </c>
      <c r="B15521">
        <v>109.8</v>
      </c>
      <c r="G15521" t="s">
        <v>5</v>
      </c>
      <c r="H15521">
        <v>109.8</v>
      </c>
    </row>
    <row r="15522" spans="1:8" x14ac:dyDescent="0.25">
      <c r="A15522" t="s">
        <v>5</v>
      </c>
      <c r="B15522">
        <v>101.1</v>
      </c>
      <c r="G15522" t="s">
        <v>5</v>
      </c>
      <c r="H15522">
        <v>101.1</v>
      </c>
    </row>
    <row r="15523" spans="1:8" x14ac:dyDescent="0.25">
      <c r="A15523" t="s">
        <v>5</v>
      </c>
      <c r="B15523">
        <v>253.92</v>
      </c>
      <c r="G15523" t="s">
        <v>5</v>
      </c>
      <c r="H15523">
        <v>253.92</v>
      </c>
    </row>
    <row r="15524" spans="1:8" x14ac:dyDescent="0.25">
      <c r="A15524" t="s">
        <v>5</v>
      </c>
      <c r="B15524">
        <v>88.86</v>
      </c>
      <c r="G15524" t="s">
        <v>5</v>
      </c>
      <c r="H15524">
        <v>88.86</v>
      </c>
    </row>
    <row r="15525" spans="1:8" x14ac:dyDescent="0.25">
      <c r="A15525" t="s">
        <v>5</v>
      </c>
      <c r="B15525">
        <v>58.8</v>
      </c>
      <c r="G15525" t="s">
        <v>5</v>
      </c>
      <c r="H15525">
        <v>58.8</v>
      </c>
    </row>
    <row r="15526" spans="1:8" x14ac:dyDescent="0.25">
      <c r="A15526" t="s">
        <v>5</v>
      </c>
      <c r="B15526">
        <v>96.6</v>
      </c>
      <c r="G15526" t="s">
        <v>5</v>
      </c>
      <c r="H15526">
        <v>96.6</v>
      </c>
    </row>
    <row r="15527" spans="1:8" x14ac:dyDescent="0.25">
      <c r="A15527" t="s">
        <v>5</v>
      </c>
      <c r="B15527">
        <v>41.7</v>
      </c>
      <c r="G15527" t="s">
        <v>5</v>
      </c>
      <c r="H15527">
        <v>41.7</v>
      </c>
    </row>
    <row r="15528" spans="1:8" x14ac:dyDescent="0.25">
      <c r="A15528" t="s">
        <v>5</v>
      </c>
      <c r="B15528">
        <v>97.92</v>
      </c>
      <c r="G15528" t="s">
        <v>5</v>
      </c>
      <c r="H15528">
        <v>97.92</v>
      </c>
    </row>
    <row r="15529" spans="1:8" x14ac:dyDescent="0.25">
      <c r="A15529" t="s">
        <v>5</v>
      </c>
      <c r="B15529">
        <v>54.66</v>
      </c>
      <c r="G15529" t="s">
        <v>5</v>
      </c>
      <c r="H15529">
        <v>54.66</v>
      </c>
    </row>
    <row r="15530" spans="1:8" x14ac:dyDescent="0.25">
      <c r="A15530" t="s">
        <v>5</v>
      </c>
      <c r="B15530">
        <v>109.38</v>
      </c>
      <c r="G15530" t="s">
        <v>5</v>
      </c>
      <c r="H15530">
        <v>109.38</v>
      </c>
    </row>
    <row r="15531" spans="1:8" x14ac:dyDescent="0.25">
      <c r="A15531" t="s">
        <v>5</v>
      </c>
      <c r="B15531">
        <v>99.72</v>
      </c>
      <c r="G15531" t="s">
        <v>5</v>
      </c>
      <c r="H15531">
        <v>99.72</v>
      </c>
    </row>
    <row r="15532" spans="1:8" x14ac:dyDescent="0.25">
      <c r="A15532" t="s">
        <v>5</v>
      </c>
      <c r="B15532">
        <v>49.62</v>
      </c>
      <c r="G15532" t="s">
        <v>5</v>
      </c>
      <c r="H15532">
        <v>49.62</v>
      </c>
    </row>
    <row r="15533" spans="1:8" x14ac:dyDescent="0.25">
      <c r="A15533" t="s">
        <v>5</v>
      </c>
      <c r="B15533">
        <v>76.739999999999995</v>
      </c>
      <c r="G15533" t="s">
        <v>5</v>
      </c>
      <c r="H15533">
        <v>76.739999999999995</v>
      </c>
    </row>
    <row r="15534" spans="1:8" x14ac:dyDescent="0.25">
      <c r="A15534" t="s">
        <v>5</v>
      </c>
      <c r="B15534">
        <v>59.52</v>
      </c>
      <c r="G15534" t="s">
        <v>5</v>
      </c>
      <c r="H15534">
        <v>59.52</v>
      </c>
    </row>
    <row r="15535" spans="1:8" x14ac:dyDescent="0.25">
      <c r="A15535" t="s">
        <v>5</v>
      </c>
      <c r="B15535">
        <v>32.04</v>
      </c>
      <c r="G15535" t="s">
        <v>5</v>
      </c>
      <c r="H15535">
        <v>32.04</v>
      </c>
    </row>
    <row r="15536" spans="1:8" x14ac:dyDescent="0.25">
      <c r="A15536" t="s">
        <v>5</v>
      </c>
      <c r="B15536">
        <v>109.32</v>
      </c>
      <c r="G15536" t="s">
        <v>5</v>
      </c>
      <c r="H15536">
        <v>109.32</v>
      </c>
    </row>
    <row r="15537" spans="1:8" x14ac:dyDescent="0.25">
      <c r="A15537" t="s">
        <v>5</v>
      </c>
      <c r="B15537">
        <v>54.18</v>
      </c>
      <c r="G15537" t="s">
        <v>5</v>
      </c>
      <c r="H15537">
        <v>54.18</v>
      </c>
    </row>
    <row r="15538" spans="1:8" x14ac:dyDescent="0.25">
      <c r="A15538" t="s">
        <v>5</v>
      </c>
      <c r="B15538">
        <v>107.4</v>
      </c>
      <c r="G15538" t="s">
        <v>5</v>
      </c>
      <c r="H15538">
        <v>107.4</v>
      </c>
    </row>
    <row r="15539" spans="1:8" x14ac:dyDescent="0.25">
      <c r="A15539" t="s">
        <v>5</v>
      </c>
      <c r="B15539">
        <v>69.3</v>
      </c>
      <c r="G15539" t="s">
        <v>5</v>
      </c>
      <c r="H15539">
        <v>69.3</v>
      </c>
    </row>
    <row r="15540" spans="1:8" x14ac:dyDescent="0.25">
      <c r="A15540" t="s">
        <v>5</v>
      </c>
      <c r="B15540">
        <v>56.76</v>
      </c>
      <c r="G15540" t="s">
        <v>5</v>
      </c>
      <c r="H15540">
        <v>56.76</v>
      </c>
    </row>
    <row r="15541" spans="1:8" x14ac:dyDescent="0.25">
      <c r="A15541" t="s">
        <v>5</v>
      </c>
      <c r="B15541">
        <v>92.34</v>
      </c>
      <c r="G15541" t="s">
        <v>5</v>
      </c>
      <c r="H15541">
        <v>92.34</v>
      </c>
    </row>
    <row r="15542" spans="1:8" x14ac:dyDescent="0.25">
      <c r="A15542" t="s">
        <v>5</v>
      </c>
      <c r="B15542">
        <v>112.92</v>
      </c>
      <c r="G15542" t="s">
        <v>5</v>
      </c>
      <c r="H15542">
        <v>112.92</v>
      </c>
    </row>
    <row r="15543" spans="1:8" x14ac:dyDescent="0.25">
      <c r="A15543" t="s">
        <v>5</v>
      </c>
      <c r="B15543">
        <v>52.5</v>
      </c>
      <c r="G15543" t="s">
        <v>5</v>
      </c>
      <c r="H15543">
        <v>52.5</v>
      </c>
    </row>
    <row r="15544" spans="1:8" x14ac:dyDescent="0.25">
      <c r="A15544" t="s">
        <v>5</v>
      </c>
      <c r="B15544">
        <v>39.6</v>
      </c>
      <c r="G15544" t="s">
        <v>5</v>
      </c>
      <c r="H15544">
        <v>39.6</v>
      </c>
    </row>
    <row r="15545" spans="1:8" x14ac:dyDescent="0.25">
      <c r="A15545" t="s">
        <v>5</v>
      </c>
      <c r="B15545">
        <v>96.6</v>
      </c>
      <c r="G15545" t="s">
        <v>5</v>
      </c>
      <c r="H15545">
        <v>96.6</v>
      </c>
    </row>
    <row r="15546" spans="1:8" x14ac:dyDescent="0.25">
      <c r="A15546" t="s">
        <v>5</v>
      </c>
      <c r="B15546">
        <v>90.18</v>
      </c>
      <c r="G15546" t="s">
        <v>5</v>
      </c>
      <c r="H15546">
        <v>90.18</v>
      </c>
    </row>
    <row r="15547" spans="1:8" x14ac:dyDescent="0.25">
      <c r="A15547" t="s">
        <v>5</v>
      </c>
      <c r="B15547">
        <v>27.96</v>
      </c>
      <c r="G15547" t="s">
        <v>5</v>
      </c>
      <c r="H15547">
        <v>27.96</v>
      </c>
    </row>
    <row r="15548" spans="1:8" x14ac:dyDescent="0.25">
      <c r="A15548" t="s">
        <v>5</v>
      </c>
      <c r="B15548">
        <v>108.42</v>
      </c>
      <c r="G15548" t="s">
        <v>5</v>
      </c>
      <c r="H15548">
        <v>108.42</v>
      </c>
    </row>
    <row r="15549" spans="1:8" x14ac:dyDescent="0.25">
      <c r="A15549" t="s">
        <v>5</v>
      </c>
      <c r="B15549">
        <v>123.36</v>
      </c>
      <c r="G15549" t="s">
        <v>5</v>
      </c>
      <c r="H15549">
        <v>123.36</v>
      </c>
    </row>
    <row r="15550" spans="1:8" x14ac:dyDescent="0.25">
      <c r="A15550" t="s">
        <v>5</v>
      </c>
      <c r="B15550">
        <v>139.08000000000001</v>
      </c>
      <c r="G15550" t="s">
        <v>5</v>
      </c>
      <c r="H15550">
        <v>139.08000000000001</v>
      </c>
    </row>
    <row r="15551" spans="1:8" x14ac:dyDescent="0.25">
      <c r="A15551" t="s">
        <v>5</v>
      </c>
      <c r="B15551">
        <v>21.3</v>
      </c>
      <c r="G15551" t="s">
        <v>5</v>
      </c>
      <c r="H15551">
        <v>21.3</v>
      </c>
    </row>
    <row r="15552" spans="1:8" x14ac:dyDescent="0.25">
      <c r="A15552" t="s">
        <v>5</v>
      </c>
      <c r="B15552">
        <v>17.760000000000002</v>
      </c>
      <c r="G15552" t="s">
        <v>5</v>
      </c>
      <c r="H15552">
        <v>17.760000000000002</v>
      </c>
    </row>
    <row r="15553" spans="1:8" x14ac:dyDescent="0.25">
      <c r="A15553" t="s">
        <v>5</v>
      </c>
      <c r="B15553">
        <v>84.3</v>
      </c>
      <c r="G15553" t="s">
        <v>5</v>
      </c>
      <c r="H15553">
        <v>84.3</v>
      </c>
    </row>
    <row r="15554" spans="1:8" x14ac:dyDescent="0.25">
      <c r="A15554" t="s">
        <v>5</v>
      </c>
      <c r="B15554">
        <v>27</v>
      </c>
      <c r="G15554" t="s">
        <v>5</v>
      </c>
      <c r="H15554">
        <v>27</v>
      </c>
    </row>
    <row r="15555" spans="1:8" x14ac:dyDescent="0.25">
      <c r="A15555" t="s">
        <v>5</v>
      </c>
      <c r="B15555">
        <v>37.86</v>
      </c>
      <c r="G15555" t="s">
        <v>5</v>
      </c>
      <c r="H15555">
        <v>37.86</v>
      </c>
    </row>
    <row r="15556" spans="1:8" x14ac:dyDescent="0.25">
      <c r="A15556" t="s">
        <v>5</v>
      </c>
      <c r="B15556">
        <v>33.96</v>
      </c>
      <c r="G15556" t="s">
        <v>5</v>
      </c>
      <c r="H15556">
        <v>33.96</v>
      </c>
    </row>
    <row r="15557" spans="1:8" x14ac:dyDescent="0.25">
      <c r="A15557" t="s">
        <v>5</v>
      </c>
      <c r="B15557">
        <v>28.08</v>
      </c>
      <c r="G15557" t="s">
        <v>5</v>
      </c>
      <c r="H15557">
        <v>28.08</v>
      </c>
    </row>
    <row r="15558" spans="1:8" x14ac:dyDescent="0.25">
      <c r="A15558" t="s">
        <v>5</v>
      </c>
      <c r="B15558">
        <v>48</v>
      </c>
      <c r="G15558" t="s">
        <v>5</v>
      </c>
      <c r="H15558">
        <v>48</v>
      </c>
    </row>
    <row r="15559" spans="1:8" x14ac:dyDescent="0.25">
      <c r="A15559" t="s">
        <v>5</v>
      </c>
      <c r="B15559">
        <v>99.48</v>
      </c>
      <c r="G15559" t="s">
        <v>5</v>
      </c>
      <c r="H15559">
        <v>99.48</v>
      </c>
    </row>
    <row r="15560" spans="1:8" x14ac:dyDescent="0.25">
      <c r="A15560" t="s">
        <v>5</v>
      </c>
      <c r="B15560">
        <v>30.3</v>
      </c>
      <c r="G15560" t="s">
        <v>5</v>
      </c>
      <c r="H15560">
        <v>30.3</v>
      </c>
    </row>
    <row r="15561" spans="1:8" x14ac:dyDescent="0.25">
      <c r="A15561" t="s">
        <v>5</v>
      </c>
      <c r="B15561">
        <v>31.68</v>
      </c>
      <c r="G15561" t="s">
        <v>5</v>
      </c>
      <c r="H15561">
        <v>31.68</v>
      </c>
    </row>
    <row r="15562" spans="1:8" x14ac:dyDescent="0.25">
      <c r="A15562" t="s">
        <v>5</v>
      </c>
      <c r="B15562">
        <v>40.26</v>
      </c>
      <c r="G15562" t="s">
        <v>5</v>
      </c>
      <c r="H15562">
        <v>40.26</v>
      </c>
    </row>
    <row r="15563" spans="1:8" x14ac:dyDescent="0.25">
      <c r="A15563" t="s">
        <v>5</v>
      </c>
      <c r="B15563">
        <v>38.4</v>
      </c>
      <c r="G15563" t="s">
        <v>5</v>
      </c>
      <c r="H15563">
        <v>38.4</v>
      </c>
    </row>
    <row r="15564" spans="1:8" x14ac:dyDescent="0.25">
      <c r="A15564" t="s">
        <v>5</v>
      </c>
      <c r="B15564">
        <v>28.02</v>
      </c>
      <c r="G15564" t="s">
        <v>5</v>
      </c>
      <c r="H15564">
        <v>28.02</v>
      </c>
    </row>
    <row r="15565" spans="1:8" x14ac:dyDescent="0.25">
      <c r="A15565" t="s">
        <v>5</v>
      </c>
      <c r="B15565">
        <v>26.4</v>
      </c>
      <c r="G15565" t="s">
        <v>5</v>
      </c>
      <c r="H15565">
        <v>26.4</v>
      </c>
    </row>
    <row r="15566" spans="1:8" x14ac:dyDescent="0.25">
      <c r="A15566" t="s">
        <v>5</v>
      </c>
      <c r="B15566">
        <v>39.6</v>
      </c>
      <c r="G15566" t="s">
        <v>5</v>
      </c>
      <c r="H15566">
        <v>39.6</v>
      </c>
    </row>
    <row r="15567" spans="1:8" x14ac:dyDescent="0.25">
      <c r="A15567" t="s">
        <v>5</v>
      </c>
      <c r="B15567">
        <v>40.98</v>
      </c>
      <c r="G15567" t="s">
        <v>5</v>
      </c>
      <c r="H15567">
        <v>40.98</v>
      </c>
    </row>
    <row r="15568" spans="1:8" x14ac:dyDescent="0.25">
      <c r="A15568" t="s">
        <v>5</v>
      </c>
      <c r="B15568">
        <v>28.56</v>
      </c>
      <c r="G15568" t="s">
        <v>5</v>
      </c>
      <c r="H15568">
        <v>28.56</v>
      </c>
    </row>
    <row r="15569" spans="1:8" x14ac:dyDescent="0.25">
      <c r="A15569" t="s">
        <v>5</v>
      </c>
      <c r="B15569">
        <v>50.76</v>
      </c>
      <c r="G15569" t="s">
        <v>5</v>
      </c>
      <c r="H15569">
        <v>50.76</v>
      </c>
    </row>
    <row r="15570" spans="1:8" x14ac:dyDescent="0.25">
      <c r="A15570" t="s">
        <v>5</v>
      </c>
      <c r="B15570">
        <v>15.66</v>
      </c>
      <c r="G15570" t="s">
        <v>5</v>
      </c>
      <c r="H15570">
        <v>15.66</v>
      </c>
    </row>
    <row r="15571" spans="1:8" x14ac:dyDescent="0.25">
      <c r="A15571" t="s">
        <v>5</v>
      </c>
      <c r="B15571">
        <v>19.2</v>
      </c>
      <c r="G15571" t="s">
        <v>5</v>
      </c>
      <c r="H15571">
        <v>19.2</v>
      </c>
    </row>
    <row r="15572" spans="1:8" x14ac:dyDescent="0.25">
      <c r="A15572" t="s">
        <v>5</v>
      </c>
      <c r="B15572">
        <v>24.72</v>
      </c>
      <c r="G15572" t="s">
        <v>5</v>
      </c>
      <c r="H15572">
        <v>24.72</v>
      </c>
    </row>
    <row r="15573" spans="1:8" x14ac:dyDescent="0.25">
      <c r="A15573" t="s">
        <v>5</v>
      </c>
      <c r="B15573">
        <v>14.04</v>
      </c>
      <c r="G15573" t="s">
        <v>5</v>
      </c>
      <c r="H15573">
        <v>14.04</v>
      </c>
    </row>
    <row r="15574" spans="1:8" x14ac:dyDescent="0.25">
      <c r="A15574" t="s">
        <v>5</v>
      </c>
      <c r="B15574">
        <v>12.24</v>
      </c>
      <c r="G15574" t="s">
        <v>5</v>
      </c>
      <c r="H15574">
        <v>12.24</v>
      </c>
    </row>
    <row r="15575" spans="1:8" x14ac:dyDescent="0.25">
      <c r="A15575" t="s">
        <v>5</v>
      </c>
      <c r="B15575">
        <v>21.48</v>
      </c>
      <c r="G15575" t="s">
        <v>5</v>
      </c>
      <c r="H15575">
        <v>21.48</v>
      </c>
    </row>
    <row r="15576" spans="1:8" x14ac:dyDescent="0.25">
      <c r="A15576" t="s">
        <v>5</v>
      </c>
      <c r="B15576">
        <v>9.6</v>
      </c>
      <c r="G15576" t="s">
        <v>5</v>
      </c>
      <c r="H15576">
        <v>9.6</v>
      </c>
    </row>
    <row r="15577" spans="1:8" x14ac:dyDescent="0.25">
      <c r="A15577" t="s">
        <v>5</v>
      </c>
      <c r="B15577">
        <v>50.1</v>
      </c>
      <c r="G15577" t="s">
        <v>5</v>
      </c>
      <c r="H15577">
        <v>50.1</v>
      </c>
    </row>
    <row r="15578" spans="1:8" x14ac:dyDescent="0.25">
      <c r="A15578" t="s">
        <v>5</v>
      </c>
      <c r="B15578">
        <v>34.68</v>
      </c>
      <c r="G15578" t="s">
        <v>5</v>
      </c>
      <c r="H15578">
        <v>34.68</v>
      </c>
    </row>
    <row r="15579" spans="1:8" x14ac:dyDescent="0.25">
      <c r="A15579" t="s">
        <v>5</v>
      </c>
      <c r="B15579">
        <v>93.24</v>
      </c>
      <c r="G15579" t="s">
        <v>5</v>
      </c>
      <c r="H15579">
        <v>93.24</v>
      </c>
    </row>
    <row r="15580" spans="1:8" x14ac:dyDescent="0.25">
      <c r="A15580" t="s">
        <v>5</v>
      </c>
      <c r="B15580">
        <v>18.54</v>
      </c>
      <c r="G15580" t="s">
        <v>5</v>
      </c>
      <c r="H15580">
        <v>18.54</v>
      </c>
    </row>
    <row r="15581" spans="1:8" x14ac:dyDescent="0.25">
      <c r="A15581" t="s">
        <v>5</v>
      </c>
      <c r="B15581">
        <v>52.08</v>
      </c>
      <c r="G15581" t="s">
        <v>5</v>
      </c>
      <c r="H15581">
        <v>52.08</v>
      </c>
    </row>
    <row r="15582" spans="1:8" x14ac:dyDescent="0.25">
      <c r="A15582" t="s">
        <v>5</v>
      </c>
      <c r="B15582">
        <v>7.98</v>
      </c>
      <c r="G15582" t="s">
        <v>5</v>
      </c>
      <c r="H15582">
        <v>7.98</v>
      </c>
    </row>
    <row r="15583" spans="1:8" x14ac:dyDescent="0.25">
      <c r="A15583" t="s">
        <v>5</v>
      </c>
      <c r="B15583">
        <v>22.14</v>
      </c>
      <c r="G15583" t="s">
        <v>5</v>
      </c>
      <c r="H15583">
        <v>22.14</v>
      </c>
    </row>
    <row r="15584" spans="1:8" x14ac:dyDescent="0.25">
      <c r="A15584" t="s">
        <v>5</v>
      </c>
      <c r="B15584">
        <v>18.66</v>
      </c>
      <c r="G15584" t="s">
        <v>5</v>
      </c>
      <c r="H15584">
        <v>18.66</v>
      </c>
    </row>
    <row r="15585" spans="1:8" x14ac:dyDescent="0.25">
      <c r="A15585" t="s">
        <v>5</v>
      </c>
      <c r="B15585">
        <v>14.7</v>
      </c>
      <c r="G15585" t="s">
        <v>5</v>
      </c>
      <c r="H15585">
        <v>14.7</v>
      </c>
    </row>
    <row r="15586" spans="1:8" x14ac:dyDescent="0.25">
      <c r="A15586" t="s">
        <v>5</v>
      </c>
      <c r="B15586">
        <v>21.72</v>
      </c>
      <c r="G15586" t="s">
        <v>5</v>
      </c>
      <c r="H15586">
        <v>21.72</v>
      </c>
    </row>
    <row r="15587" spans="1:8" x14ac:dyDescent="0.25">
      <c r="A15587" t="s">
        <v>5</v>
      </c>
      <c r="B15587">
        <v>20.16</v>
      </c>
      <c r="G15587" t="s">
        <v>5</v>
      </c>
      <c r="H15587">
        <v>20.16</v>
      </c>
    </row>
    <row r="15588" spans="1:8" x14ac:dyDescent="0.25">
      <c r="A15588" t="s">
        <v>5</v>
      </c>
      <c r="B15588">
        <v>18.239999999999998</v>
      </c>
      <c r="G15588" t="s">
        <v>5</v>
      </c>
      <c r="H15588">
        <v>18.239999999999998</v>
      </c>
    </row>
    <row r="15589" spans="1:8" x14ac:dyDescent="0.25">
      <c r="A15589" t="s">
        <v>5</v>
      </c>
      <c r="B15589">
        <v>27.06</v>
      </c>
      <c r="G15589" t="s">
        <v>5</v>
      </c>
      <c r="H15589">
        <v>27.06</v>
      </c>
    </row>
    <row r="15590" spans="1:8" x14ac:dyDescent="0.25">
      <c r="A15590" t="s">
        <v>5</v>
      </c>
      <c r="B15590">
        <v>14.4</v>
      </c>
      <c r="G15590" t="s">
        <v>5</v>
      </c>
      <c r="H15590">
        <v>14.4</v>
      </c>
    </row>
    <row r="15591" spans="1:8" x14ac:dyDescent="0.25">
      <c r="A15591" t="s">
        <v>5</v>
      </c>
      <c r="B15591">
        <v>12.54</v>
      </c>
      <c r="G15591" t="s">
        <v>5</v>
      </c>
      <c r="H15591">
        <v>12.54</v>
      </c>
    </row>
    <row r="15592" spans="1:8" x14ac:dyDescent="0.25">
      <c r="A15592" t="s">
        <v>5</v>
      </c>
      <c r="B15592">
        <v>26.46</v>
      </c>
      <c r="G15592" t="s">
        <v>5</v>
      </c>
      <c r="H15592">
        <v>26.46</v>
      </c>
    </row>
    <row r="15593" spans="1:8" x14ac:dyDescent="0.25">
      <c r="A15593" t="s">
        <v>5</v>
      </c>
      <c r="B15593">
        <v>102.84</v>
      </c>
      <c r="G15593" t="s">
        <v>5</v>
      </c>
      <c r="H15593">
        <v>102.84</v>
      </c>
    </row>
    <row r="15594" spans="1:8" x14ac:dyDescent="0.25">
      <c r="A15594" t="s">
        <v>5</v>
      </c>
      <c r="B15594">
        <v>1048.8</v>
      </c>
      <c r="G15594" t="s">
        <v>5</v>
      </c>
      <c r="H15594">
        <v>1048.8</v>
      </c>
    </row>
    <row r="15595" spans="1:8" x14ac:dyDescent="0.25">
      <c r="A15595" t="s">
        <v>5</v>
      </c>
      <c r="B15595">
        <v>113.82</v>
      </c>
      <c r="G15595" t="s">
        <v>5</v>
      </c>
      <c r="H15595">
        <v>113.82</v>
      </c>
    </row>
    <row r="15596" spans="1:8" x14ac:dyDescent="0.25">
      <c r="A15596" t="s">
        <v>5</v>
      </c>
      <c r="B15596">
        <v>414.66</v>
      </c>
      <c r="G15596" t="s">
        <v>5</v>
      </c>
      <c r="H15596">
        <v>414.66</v>
      </c>
    </row>
    <row r="15597" spans="1:8" x14ac:dyDescent="0.25">
      <c r="A15597" t="s">
        <v>5</v>
      </c>
      <c r="B15597">
        <v>408.36</v>
      </c>
      <c r="G15597" t="s">
        <v>5</v>
      </c>
      <c r="H15597">
        <v>408.36</v>
      </c>
    </row>
    <row r="15598" spans="1:8" x14ac:dyDescent="0.25">
      <c r="A15598" t="s">
        <v>5</v>
      </c>
      <c r="B15598">
        <v>256.74</v>
      </c>
      <c r="G15598" t="s">
        <v>5</v>
      </c>
      <c r="H15598">
        <v>256.74</v>
      </c>
    </row>
    <row r="15599" spans="1:8" x14ac:dyDescent="0.25">
      <c r="A15599" t="s">
        <v>5</v>
      </c>
      <c r="B15599">
        <v>102.9</v>
      </c>
      <c r="G15599" t="s">
        <v>5</v>
      </c>
      <c r="H15599">
        <v>102.9</v>
      </c>
    </row>
    <row r="15600" spans="1:8" x14ac:dyDescent="0.25">
      <c r="A15600" t="s">
        <v>5</v>
      </c>
      <c r="B15600">
        <v>98.46</v>
      </c>
      <c r="G15600" t="s">
        <v>5</v>
      </c>
      <c r="H15600">
        <v>98.46</v>
      </c>
    </row>
    <row r="15601" spans="1:8" x14ac:dyDescent="0.25">
      <c r="A15601" t="s">
        <v>5</v>
      </c>
      <c r="B15601">
        <v>254.94</v>
      </c>
      <c r="G15601" t="s">
        <v>5</v>
      </c>
      <c r="H15601">
        <v>254.94</v>
      </c>
    </row>
    <row r="15602" spans="1:8" x14ac:dyDescent="0.25">
      <c r="A15602" t="s">
        <v>5</v>
      </c>
      <c r="B15602">
        <v>62.34</v>
      </c>
      <c r="G15602" t="s">
        <v>5</v>
      </c>
      <c r="H15602">
        <v>62.34</v>
      </c>
    </row>
    <row r="15603" spans="1:8" x14ac:dyDescent="0.25">
      <c r="A15603" t="s">
        <v>5</v>
      </c>
      <c r="B15603">
        <v>105.84</v>
      </c>
      <c r="G15603" t="s">
        <v>5</v>
      </c>
      <c r="H15603">
        <v>105.84</v>
      </c>
    </row>
    <row r="15604" spans="1:8" x14ac:dyDescent="0.25">
      <c r="A15604" t="s">
        <v>5</v>
      </c>
      <c r="B15604">
        <v>33</v>
      </c>
      <c r="G15604" t="s">
        <v>5</v>
      </c>
      <c r="H15604">
        <v>33</v>
      </c>
    </row>
    <row r="15605" spans="1:8" x14ac:dyDescent="0.25">
      <c r="A15605" t="s">
        <v>5</v>
      </c>
      <c r="B15605">
        <v>96.9</v>
      </c>
      <c r="G15605" t="s">
        <v>5</v>
      </c>
      <c r="H15605">
        <v>96.9</v>
      </c>
    </row>
    <row r="15606" spans="1:8" x14ac:dyDescent="0.25">
      <c r="A15606" t="s">
        <v>5</v>
      </c>
      <c r="B15606">
        <v>39.36</v>
      </c>
      <c r="G15606" t="s">
        <v>5</v>
      </c>
      <c r="H15606">
        <v>39.36</v>
      </c>
    </row>
    <row r="15607" spans="1:8" x14ac:dyDescent="0.25">
      <c r="A15607" t="s">
        <v>5</v>
      </c>
      <c r="B15607">
        <v>101.76</v>
      </c>
      <c r="G15607" t="s">
        <v>5</v>
      </c>
      <c r="H15607">
        <v>101.76</v>
      </c>
    </row>
    <row r="15608" spans="1:8" x14ac:dyDescent="0.25">
      <c r="A15608" t="s">
        <v>5</v>
      </c>
      <c r="B15608">
        <v>142.08000000000001</v>
      </c>
      <c r="G15608" t="s">
        <v>5</v>
      </c>
      <c r="H15608">
        <v>142.08000000000001</v>
      </c>
    </row>
    <row r="15609" spans="1:8" x14ac:dyDescent="0.25">
      <c r="A15609" t="s">
        <v>5</v>
      </c>
      <c r="B15609">
        <v>102.72</v>
      </c>
      <c r="G15609" t="s">
        <v>5</v>
      </c>
      <c r="H15609">
        <v>102.72</v>
      </c>
    </row>
    <row r="15610" spans="1:8" x14ac:dyDescent="0.25">
      <c r="A15610" t="s">
        <v>5</v>
      </c>
      <c r="B15610">
        <v>96.6</v>
      </c>
      <c r="G15610" t="s">
        <v>5</v>
      </c>
      <c r="H15610">
        <v>96.6</v>
      </c>
    </row>
    <row r="15611" spans="1:8" x14ac:dyDescent="0.25">
      <c r="A15611" t="s">
        <v>5</v>
      </c>
      <c r="B15611">
        <v>23.94</v>
      </c>
      <c r="G15611" t="s">
        <v>5</v>
      </c>
      <c r="H15611">
        <v>23.94</v>
      </c>
    </row>
    <row r="15612" spans="1:8" x14ac:dyDescent="0.25">
      <c r="A15612" t="s">
        <v>5</v>
      </c>
      <c r="B15612">
        <v>54.12</v>
      </c>
      <c r="G15612" t="s">
        <v>5</v>
      </c>
      <c r="H15612">
        <v>54.12</v>
      </c>
    </row>
    <row r="15613" spans="1:8" x14ac:dyDescent="0.25">
      <c r="A15613" t="s">
        <v>5</v>
      </c>
      <c r="B15613">
        <v>96</v>
      </c>
      <c r="G15613" t="s">
        <v>5</v>
      </c>
      <c r="H15613">
        <v>96</v>
      </c>
    </row>
    <row r="15614" spans="1:8" x14ac:dyDescent="0.25">
      <c r="A15614" t="s">
        <v>5</v>
      </c>
      <c r="B15614">
        <v>125.22</v>
      </c>
      <c r="G15614" t="s">
        <v>5</v>
      </c>
      <c r="H15614">
        <v>125.22</v>
      </c>
    </row>
    <row r="15615" spans="1:8" x14ac:dyDescent="0.25">
      <c r="A15615" t="s">
        <v>5</v>
      </c>
      <c r="B15615">
        <v>56.46</v>
      </c>
      <c r="G15615" t="s">
        <v>5</v>
      </c>
      <c r="H15615">
        <v>56.46</v>
      </c>
    </row>
    <row r="15616" spans="1:8" x14ac:dyDescent="0.25">
      <c r="A15616" t="s">
        <v>5</v>
      </c>
      <c r="B15616">
        <v>96</v>
      </c>
      <c r="G15616" t="s">
        <v>5</v>
      </c>
      <c r="H15616">
        <v>96</v>
      </c>
    </row>
    <row r="15617" spans="1:8" x14ac:dyDescent="0.25">
      <c r="A15617" t="s">
        <v>5</v>
      </c>
      <c r="B15617">
        <v>39.36</v>
      </c>
      <c r="G15617" t="s">
        <v>5</v>
      </c>
      <c r="H15617">
        <v>39.36</v>
      </c>
    </row>
    <row r="15618" spans="1:8" x14ac:dyDescent="0.25">
      <c r="A15618" t="s">
        <v>5</v>
      </c>
      <c r="B15618">
        <v>58.98</v>
      </c>
      <c r="G15618" t="s">
        <v>5</v>
      </c>
      <c r="H15618">
        <v>58.98</v>
      </c>
    </row>
    <row r="15619" spans="1:8" x14ac:dyDescent="0.25">
      <c r="A15619" t="s">
        <v>5</v>
      </c>
      <c r="B15619">
        <v>101.58</v>
      </c>
      <c r="G15619" t="s">
        <v>5</v>
      </c>
      <c r="H15619">
        <v>101.58</v>
      </c>
    </row>
    <row r="15620" spans="1:8" x14ac:dyDescent="0.25">
      <c r="A15620" t="s">
        <v>5</v>
      </c>
      <c r="B15620">
        <v>50.94</v>
      </c>
      <c r="G15620" t="s">
        <v>5</v>
      </c>
      <c r="H15620">
        <v>50.94</v>
      </c>
    </row>
    <row r="15621" spans="1:8" x14ac:dyDescent="0.25">
      <c r="A15621" t="s">
        <v>5</v>
      </c>
      <c r="B15621">
        <v>34.799999999999997</v>
      </c>
      <c r="G15621" t="s">
        <v>5</v>
      </c>
      <c r="H15621">
        <v>34.799999999999997</v>
      </c>
    </row>
    <row r="15622" spans="1:8" x14ac:dyDescent="0.25">
      <c r="A15622" t="s">
        <v>5</v>
      </c>
      <c r="B15622">
        <v>59.1</v>
      </c>
      <c r="G15622" t="s">
        <v>5</v>
      </c>
      <c r="H15622">
        <v>59.1</v>
      </c>
    </row>
    <row r="15623" spans="1:8" x14ac:dyDescent="0.25">
      <c r="A15623" t="s">
        <v>5</v>
      </c>
      <c r="B15623">
        <v>48</v>
      </c>
      <c r="G15623" t="s">
        <v>5</v>
      </c>
      <c r="H15623">
        <v>48</v>
      </c>
    </row>
    <row r="15624" spans="1:8" x14ac:dyDescent="0.25">
      <c r="A15624" t="s">
        <v>5</v>
      </c>
      <c r="B15624">
        <v>33.18</v>
      </c>
      <c r="G15624" t="s">
        <v>5</v>
      </c>
      <c r="H15624">
        <v>33.18</v>
      </c>
    </row>
    <row r="15625" spans="1:8" x14ac:dyDescent="0.25">
      <c r="A15625" t="s">
        <v>5</v>
      </c>
      <c r="B15625">
        <v>47.64</v>
      </c>
      <c r="G15625" t="s">
        <v>5</v>
      </c>
      <c r="H15625">
        <v>47.64</v>
      </c>
    </row>
    <row r="15626" spans="1:8" x14ac:dyDescent="0.25">
      <c r="A15626" t="s">
        <v>5</v>
      </c>
      <c r="B15626">
        <v>58.98</v>
      </c>
      <c r="G15626" t="s">
        <v>5</v>
      </c>
      <c r="H15626">
        <v>58.98</v>
      </c>
    </row>
    <row r="15627" spans="1:8" x14ac:dyDescent="0.25">
      <c r="A15627" t="s">
        <v>5</v>
      </c>
      <c r="B15627">
        <v>24</v>
      </c>
      <c r="G15627" t="s">
        <v>5</v>
      </c>
      <c r="H15627">
        <v>24</v>
      </c>
    </row>
    <row r="15628" spans="1:8" x14ac:dyDescent="0.25">
      <c r="A15628" t="s">
        <v>5</v>
      </c>
      <c r="B15628">
        <v>55.26</v>
      </c>
      <c r="G15628" t="s">
        <v>5</v>
      </c>
      <c r="H15628">
        <v>55.26</v>
      </c>
    </row>
    <row r="15629" spans="1:8" x14ac:dyDescent="0.25">
      <c r="A15629" t="s">
        <v>5</v>
      </c>
      <c r="B15629">
        <v>64.38</v>
      </c>
      <c r="G15629" t="s">
        <v>5</v>
      </c>
      <c r="H15629">
        <v>64.38</v>
      </c>
    </row>
    <row r="15630" spans="1:8" x14ac:dyDescent="0.25">
      <c r="A15630" t="s">
        <v>5</v>
      </c>
      <c r="B15630">
        <v>60.42</v>
      </c>
      <c r="G15630" t="s">
        <v>5</v>
      </c>
      <c r="H15630">
        <v>60.42</v>
      </c>
    </row>
    <row r="15631" spans="1:8" x14ac:dyDescent="0.25">
      <c r="A15631" t="s">
        <v>5</v>
      </c>
      <c r="B15631">
        <v>116.64</v>
      </c>
      <c r="G15631" t="s">
        <v>5</v>
      </c>
      <c r="H15631">
        <v>116.64</v>
      </c>
    </row>
    <row r="15632" spans="1:8" x14ac:dyDescent="0.25">
      <c r="A15632" t="s">
        <v>5</v>
      </c>
      <c r="B15632">
        <v>47.94</v>
      </c>
      <c r="G15632" t="s">
        <v>5</v>
      </c>
      <c r="H15632">
        <v>47.94</v>
      </c>
    </row>
    <row r="15633" spans="1:8" x14ac:dyDescent="0.25">
      <c r="A15633" t="s">
        <v>5</v>
      </c>
      <c r="B15633">
        <v>32.1</v>
      </c>
      <c r="G15633" t="s">
        <v>5</v>
      </c>
      <c r="H15633">
        <v>32.1</v>
      </c>
    </row>
    <row r="15634" spans="1:8" x14ac:dyDescent="0.25">
      <c r="A15634" t="s">
        <v>5</v>
      </c>
      <c r="B15634">
        <v>96.78</v>
      </c>
      <c r="G15634" t="s">
        <v>5</v>
      </c>
      <c r="H15634">
        <v>96.78</v>
      </c>
    </row>
    <row r="15635" spans="1:8" x14ac:dyDescent="0.25">
      <c r="A15635" t="s">
        <v>5</v>
      </c>
      <c r="B15635">
        <v>33.6</v>
      </c>
      <c r="G15635" t="s">
        <v>5</v>
      </c>
      <c r="H15635">
        <v>33.6</v>
      </c>
    </row>
    <row r="15636" spans="1:8" x14ac:dyDescent="0.25">
      <c r="A15636" t="s">
        <v>5</v>
      </c>
      <c r="B15636">
        <v>61.62</v>
      </c>
      <c r="G15636" t="s">
        <v>5</v>
      </c>
      <c r="H15636">
        <v>61.62</v>
      </c>
    </row>
    <row r="15637" spans="1:8" x14ac:dyDescent="0.25">
      <c r="A15637" t="s">
        <v>5</v>
      </c>
      <c r="B15637">
        <v>28.86</v>
      </c>
      <c r="G15637" t="s">
        <v>5</v>
      </c>
      <c r="H15637">
        <v>28.86</v>
      </c>
    </row>
    <row r="15638" spans="1:8" x14ac:dyDescent="0.25">
      <c r="A15638" t="s">
        <v>5</v>
      </c>
      <c r="B15638">
        <v>22.74</v>
      </c>
      <c r="G15638" t="s">
        <v>5</v>
      </c>
      <c r="H15638">
        <v>22.74</v>
      </c>
    </row>
    <row r="15639" spans="1:8" x14ac:dyDescent="0.25">
      <c r="A15639" t="s">
        <v>5</v>
      </c>
      <c r="B15639">
        <v>37.5</v>
      </c>
      <c r="G15639" t="s">
        <v>5</v>
      </c>
      <c r="H15639">
        <v>37.5</v>
      </c>
    </row>
    <row r="15640" spans="1:8" x14ac:dyDescent="0.25">
      <c r="A15640" t="s">
        <v>5</v>
      </c>
      <c r="B15640">
        <v>38.700000000000003</v>
      </c>
      <c r="G15640" t="s">
        <v>5</v>
      </c>
      <c r="H15640">
        <v>38.700000000000003</v>
      </c>
    </row>
    <row r="15641" spans="1:8" x14ac:dyDescent="0.25">
      <c r="A15641" t="s">
        <v>5</v>
      </c>
      <c r="B15641">
        <v>100.92</v>
      </c>
      <c r="G15641" t="s">
        <v>5</v>
      </c>
      <c r="H15641">
        <v>100.92</v>
      </c>
    </row>
    <row r="15642" spans="1:8" x14ac:dyDescent="0.25">
      <c r="A15642" t="s">
        <v>5</v>
      </c>
      <c r="B15642">
        <v>15.66</v>
      </c>
      <c r="G15642" t="s">
        <v>5</v>
      </c>
      <c r="H15642">
        <v>15.66</v>
      </c>
    </row>
    <row r="15643" spans="1:8" x14ac:dyDescent="0.25">
      <c r="A15643" t="s">
        <v>5</v>
      </c>
      <c r="B15643">
        <v>52.08</v>
      </c>
      <c r="G15643" t="s">
        <v>5</v>
      </c>
      <c r="H15643">
        <v>52.08</v>
      </c>
    </row>
    <row r="15644" spans="1:8" x14ac:dyDescent="0.25">
      <c r="A15644" t="s">
        <v>5</v>
      </c>
      <c r="B15644">
        <v>42.18</v>
      </c>
      <c r="G15644" t="s">
        <v>5</v>
      </c>
      <c r="H15644">
        <v>42.18</v>
      </c>
    </row>
    <row r="15645" spans="1:8" x14ac:dyDescent="0.25">
      <c r="A15645" t="s">
        <v>5</v>
      </c>
      <c r="B15645">
        <v>25.8</v>
      </c>
      <c r="G15645" t="s">
        <v>5</v>
      </c>
      <c r="H15645">
        <v>25.8</v>
      </c>
    </row>
    <row r="15646" spans="1:8" x14ac:dyDescent="0.25">
      <c r="A15646" t="s">
        <v>5</v>
      </c>
      <c r="B15646">
        <v>12.18</v>
      </c>
      <c r="G15646" t="s">
        <v>5</v>
      </c>
      <c r="H15646">
        <v>12.18</v>
      </c>
    </row>
    <row r="15647" spans="1:8" x14ac:dyDescent="0.25">
      <c r="A15647" t="s">
        <v>5</v>
      </c>
      <c r="B15647">
        <v>16.8</v>
      </c>
      <c r="G15647" t="s">
        <v>5</v>
      </c>
      <c r="H15647">
        <v>16.8</v>
      </c>
    </row>
    <row r="15648" spans="1:8" x14ac:dyDescent="0.25">
      <c r="A15648" t="s">
        <v>5</v>
      </c>
      <c r="B15648">
        <v>16.079999999999998</v>
      </c>
      <c r="G15648" t="s">
        <v>5</v>
      </c>
      <c r="H15648">
        <v>16.079999999999998</v>
      </c>
    </row>
    <row r="15649" spans="1:8" x14ac:dyDescent="0.25">
      <c r="A15649" t="s">
        <v>5</v>
      </c>
      <c r="B15649">
        <v>13.56</v>
      </c>
      <c r="G15649" t="s">
        <v>5</v>
      </c>
      <c r="H15649">
        <v>13.56</v>
      </c>
    </row>
    <row r="15650" spans="1:8" x14ac:dyDescent="0.25">
      <c r="A15650" t="s">
        <v>5</v>
      </c>
      <c r="B15650">
        <v>16.62</v>
      </c>
      <c r="G15650" t="s">
        <v>5</v>
      </c>
      <c r="H15650">
        <v>16.62</v>
      </c>
    </row>
    <row r="15651" spans="1:8" x14ac:dyDescent="0.25">
      <c r="A15651" t="s">
        <v>5</v>
      </c>
      <c r="B15651">
        <v>50.7</v>
      </c>
      <c r="G15651" t="s">
        <v>5</v>
      </c>
      <c r="H15651">
        <v>50.7</v>
      </c>
    </row>
    <row r="15652" spans="1:8" x14ac:dyDescent="0.25">
      <c r="A15652" t="s">
        <v>5</v>
      </c>
      <c r="B15652">
        <v>14.52</v>
      </c>
      <c r="G15652" t="s">
        <v>5</v>
      </c>
      <c r="H15652">
        <v>14.52</v>
      </c>
    </row>
    <row r="15653" spans="1:8" x14ac:dyDescent="0.25">
      <c r="A15653" t="s">
        <v>5</v>
      </c>
      <c r="B15653">
        <v>18.239999999999998</v>
      </c>
      <c r="G15653" t="s">
        <v>5</v>
      </c>
      <c r="H15653">
        <v>18.239999999999998</v>
      </c>
    </row>
    <row r="15654" spans="1:8" x14ac:dyDescent="0.25">
      <c r="A15654" t="s">
        <v>5</v>
      </c>
      <c r="B15654">
        <v>21.3</v>
      </c>
      <c r="G15654" t="s">
        <v>5</v>
      </c>
      <c r="H15654">
        <v>21.3</v>
      </c>
    </row>
    <row r="15655" spans="1:8" x14ac:dyDescent="0.25">
      <c r="A15655" t="s">
        <v>5</v>
      </c>
      <c r="B15655">
        <v>12.9</v>
      </c>
      <c r="G15655" t="s">
        <v>5</v>
      </c>
      <c r="H15655">
        <v>12.9</v>
      </c>
    </row>
    <row r="15656" spans="1:8" x14ac:dyDescent="0.25">
      <c r="A15656" t="s">
        <v>5</v>
      </c>
      <c r="B15656">
        <v>34.92</v>
      </c>
      <c r="G15656" t="s">
        <v>5</v>
      </c>
      <c r="H15656">
        <v>34.92</v>
      </c>
    </row>
    <row r="15657" spans="1:8" x14ac:dyDescent="0.25">
      <c r="A15657" t="s">
        <v>5</v>
      </c>
      <c r="B15657">
        <v>26.4</v>
      </c>
      <c r="G15657" t="s">
        <v>5</v>
      </c>
      <c r="H15657">
        <v>26.4</v>
      </c>
    </row>
    <row r="15658" spans="1:8" x14ac:dyDescent="0.25">
      <c r="A15658" t="s">
        <v>5</v>
      </c>
      <c r="B15658">
        <v>64.260000000000005</v>
      </c>
      <c r="G15658" t="s">
        <v>5</v>
      </c>
      <c r="H15658">
        <v>64.260000000000005</v>
      </c>
    </row>
    <row r="15659" spans="1:8" x14ac:dyDescent="0.25">
      <c r="A15659" t="s">
        <v>5</v>
      </c>
      <c r="B15659">
        <v>32.28</v>
      </c>
      <c r="G15659" t="s">
        <v>5</v>
      </c>
      <c r="H15659">
        <v>32.28</v>
      </c>
    </row>
    <row r="15660" spans="1:8" x14ac:dyDescent="0.25">
      <c r="A15660" t="s">
        <v>5</v>
      </c>
      <c r="B15660">
        <v>30.24</v>
      </c>
      <c r="G15660" t="s">
        <v>5</v>
      </c>
      <c r="H15660">
        <v>30.24</v>
      </c>
    </row>
    <row r="15661" spans="1:8" x14ac:dyDescent="0.25">
      <c r="A15661" t="s">
        <v>5</v>
      </c>
      <c r="B15661">
        <v>17.100000000000001</v>
      </c>
      <c r="G15661" t="s">
        <v>5</v>
      </c>
      <c r="H15661">
        <v>17.100000000000001</v>
      </c>
    </row>
    <row r="15662" spans="1:8" x14ac:dyDescent="0.25">
      <c r="A15662" t="s">
        <v>5</v>
      </c>
      <c r="B15662">
        <v>20.82</v>
      </c>
      <c r="G15662" t="s">
        <v>5</v>
      </c>
      <c r="H15662">
        <v>20.82</v>
      </c>
    </row>
    <row r="15663" spans="1:8" x14ac:dyDescent="0.25">
      <c r="A15663" t="s">
        <v>5</v>
      </c>
      <c r="B15663">
        <v>25.74</v>
      </c>
      <c r="G15663" t="s">
        <v>5</v>
      </c>
      <c r="H15663">
        <v>25.74</v>
      </c>
    </row>
    <row r="15664" spans="1:8" x14ac:dyDescent="0.25">
      <c r="A15664" t="s">
        <v>5</v>
      </c>
      <c r="B15664">
        <v>29.1</v>
      </c>
      <c r="G15664" t="s">
        <v>5</v>
      </c>
      <c r="H15664">
        <v>29.1</v>
      </c>
    </row>
    <row r="15665" spans="1:8" x14ac:dyDescent="0.25">
      <c r="A15665" t="s">
        <v>5</v>
      </c>
      <c r="B15665">
        <v>26.58</v>
      </c>
      <c r="G15665" t="s">
        <v>5</v>
      </c>
      <c r="H15665">
        <v>26.58</v>
      </c>
    </row>
    <row r="15666" spans="1:8" x14ac:dyDescent="0.25">
      <c r="A15666" t="s">
        <v>5</v>
      </c>
      <c r="B15666">
        <v>22.26</v>
      </c>
      <c r="G15666" t="s">
        <v>5</v>
      </c>
      <c r="H15666">
        <v>22.26</v>
      </c>
    </row>
    <row r="15667" spans="1:8" x14ac:dyDescent="0.25">
      <c r="A15667" t="s">
        <v>5</v>
      </c>
      <c r="B15667">
        <v>17.28</v>
      </c>
      <c r="G15667" t="s">
        <v>5</v>
      </c>
      <c r="H15667">
        <v>17.28</v>
      </c>
    </row>
    <row r="15668" spans="1:8" x14ac:dyDescent="0.25">
      <c r="A15668" t="s">
        <v>5</v>
      </c>
      <c r="B15668">
        <v>22.08</v>
      </c>
      <c r="G15668" t="s">
        <v>5</v>
      </c>
      <c r="H15668">
        <v>22.08</v>
      </c>
    </row>
    <row r="15669" spans="1:8" x14ac:dyDescent="0.25">
      <c r="A15669" t="s">
        <v>5</v>
      </c>
      <c r="B15669">
        <v>415.62</v>
      </c>
      <c r="G15669" t="s">
        <v>5</v>
      </c>
      <c r="H15669">
        <v>415.62</v>
      </c>
    </row>
    <row r="15670" spans="1:8" x14ac:dyDescent="0.25">
      <c r="A15670" t="s">
        <v>5</v>
      </c>
      <c r="B15670">
        <v>566.52</v>
      </c>
      <c r="G15670" t="s">
        <v>5</v>
      </c>
      <c r="H15670">
        <v>566.52</v>
      </c>
    </row>
    <row r="15671" spans="1:8" x14ac:dyDescent="0.25">
      <c r="A15671" t="s">
        <v>5</v>
      </c>
      <c r="B15671">
        <v>613.55999999999995</v>
      </c>
      <c r="G15671" t="s">
        <v>5</v>
      </c>
      <c r="H15671">
        <v>613.55999999999995</v>
      </c>
    </row>
    <row r="15672" spans="1:8" x14ac:dyDescent="0.25">
      <c r="A15672" t="s">
        <v>5</v>
      </c>
      <c r="B15672">
        <v>256.86</v>
      </c>
      <c r="G15672" t="s">
        <v>5</v>
      </c>
      <c r="H15672">
        <v>256.86</v>
      </c>
    </row>
    <row r="15673" spans="1:8" x14ac:dyDescent="0.25">
      <c r="A15673" t="s">
        <v>5</v>
      </c>
      <c r="B15673">
        <v>396.78</v>
      </c>
      <c r="G15673" t="s">
        <v>5</v>
      </c>
      <c r="H15673">
        <v>396.78</v>
      </c>
    </row>
    <row r="15674" spans="1:8" x14ac:dyDescent="0.25">
      <c r="A15674" t="s">
        <v>5</v>
      </c>
      <c r="B15674">
        <v>190.62</v>
      </c>
      <c r="G15674" t="s">
        <v>5</v>
      </c>
      <c r="H15674">
        <v>190.62</v>
      </c>
    </row>
    <row r="15675" spans="1:8" x14ac:dyDescent="0.25">
      <c r="A15675" t="s">
        <v>5</v>
      </c>
      <c r="B15675">
        <v>102.72</v>
      </c>
      <c r="G15675" t="s">
        <v>5</v>
      </c>
      <c r="H15675">
        <v>102.72</v>
      </c>
    </row>
    <row r="15676" spans="1:8" x14ac:dyDescent="0.25">
      <c r="A15676" t="s">
        <v>5</v>
      </c>
      <c r="B15676">
        <v>256.86</v>
      </c>
      <c r="G15676" t="s">
        <v>5</v>
      </c>
      <c r="H15676">
        <v>256.86</v>
      </c>
    </row>
    <row r="15677" spans="1:8" x14ac:dyDescent="0.25">
      <c r="A15677" t="s">
        <v>5</v>
      </c>
      <c r="B15677">
        <v>115.68</v>
      </c>
      <c r="G15677" t="s">
        <v>5</v>
      </c>
      <c r="H15677">
        <v>115.68</v>
      </c>
    </row>
    <row r="15678" spans="1:8" x14ac:dyDescent="0.25">
      <c r="A15678" t="s">
        <v>5</v>
      </c>
      <c r="B15678">
        <v>268.26</v>
      </c>
      <c r="G15678" t="s">
        <v>5</v>
      </c>
      <c r="H15678">
        <v>268.26</v>
      </c>
    </row>
    <row r="15679" spans="1:8" x14ac:dyDescent="0.25">
      <c r="A15679" t="s">
        <v>5</v>
      </c>
      <c r="B15679">
        <v>99.48</v>
      </c>
      <c r="G15679" t="s">
        <v>5</v>
      </c>
      <c r="H15679">
        <v>99.48</v>
      </c>
    </row>
    <row r="15680" spans="1:8" x14ac:dyDescent="0.25">
      <c r="A15680" t="s">
        <v>5</v>
      </c>
      <c r="B15680">
        <v>97.86</v>
      </c>
      <c r="G15680" t="s">
        <v>5</v>
      </c>
      <c r="H15680">
        <v>97.86</v>
      </c>
    </row>
    <row r="15681" spans="1:8" x14ac:dyDescent="0.25">
      <c r="A15681" t="s">
        <v>5</v>
      </c>
      <c r="B15681">
        <v>107.46</v>
      </c>
      <c r="G15681" t="s">
        <v>5</v>
      </c>
      <c r="H15681">
        <v>107.46</v>
      </c>
    </row>
    <row r="15682" spans="1:8" x14ac:dyDescent="0.25">
      <c r="A15682" t="s">
        <v>5</v>
      </c>
      <c r="B15682">
        <v>100.26</v>
      </c>
      <c r="G15682" t="s">
        <v>5</v>
      </c>
      <c r="H15682">
        <v>100.26</v>
      </c>
    </row>
    <row r="15683" spans="1:8" x14ac:dyDescent="0.25">
      <c r="A15683" t="s">
        <v>5</v>
      </c>
      <c r="B15683">
        <v>124.26</v>
      </c>
      <c r="G15683" t="s">
        <v>5</v>
      </c>
      <c r="H15683">
        <v>124.26</v>
      </c>
    </row>
    <row r="15684" spans="1:8" x14ac:dyDescent="0.25">
      <c r="A15684" t="s">
        <v>5</v>
      </c>
      <c r="B15684">
        <v>49.02</v>
      </c>
      <c r="G15684" t="s">
        <v>5</v>
      </c>
      <c r="H15684">
        <v>49.02</v>
      </c>
    </row>
    <row r="15685" spans="1:8" x14ac:dyDescent="0.25">
      <c r="A15685" t="s">
        <v>5</v>
      </c>
      <c r="B15685">
        <v>45.78</v>
      </c>
      <c r="G15685" t="s">
        <v>5</v>
      </c>
      <c r="H15685">
        <v>45.78</v>
      </c>
    </row>
    <row r="15686" spans="1:8" x14ac:dyDescent="0.25">
      <c r="A15686" t="s">
        <v>5</v>
      </c>
      <c r="B15686">
        <v>96.96</v>
      </c>
      <c r="G15686" t="s">
        <v>5</v>
      </c>
      <c r="H15686">
        <v>96.96</v>
      </c>
    </row>
    <row r="15687" spans="1:8" x14ac:dyDescent="0.25">
      <c r="A15687" t="s">
        <v>5</v>
      </c>
      <c r="B15687">
        <v>107.4</v>
      </c>
      <c r="G15687" t="s">
        <v>5</v>
      </c>
      <c r="H15687">
        <v>107.4</v>
      </c>
    </row>
    <row r="15688" spans="1:8" x14ac:dyDescent="0.25">
      <c r="A15688" t="s">
        <v>5</v>
      </c>
      <c r="B15688">
        <v>47.64</v>
      </c>
      <c r="G15688" t="s">
        <v>5</v>
      </c>
      <c r="H15688">
        <v>47.64</v>
      </c>
    </row>
    <row r="15689" spans="1:8" x14ac:dyDescent="0.25">
      <c r="A15689" t="s">
        <v>5</v>
      </c>
      <c r="B15689">
        <v>139.80000000000001</v>
      </c>
      <c r="G15689" t="s">
        <v>5</v>
      </c>
      <c r="H15689">
        <v>139.80000000000001</v>
      </c>
    </row>
    <row r="15690" spans="1:8" x14ac:dyDescent="0.25">
      <c r="A15690" t="s">
        <v>5</v>
      </c>
      <c r="B15690">
        <v>96.18</v>
      </c>
      <c r="G15690" t="s">
        <v>5</v>
      </c>
      <c r="H15690">
        <v>96.18</v>
      </c>
    </row>
    <row r="15691" spans="1:8" x14ac:dyDescent="0.25">
      <c r="A15691" t="s">
        <v>5</v>
      </c>
      <c r="B15691">
        <v>101.58</v>
      </c>
      <c r="G15691" t="s">
        <v>5</v>
      </c>
      <c r="H15691">
        <v>101.58</v>
      </c>
    </row>
    <row r="15692" spans="1:8" x14ac:dyDescent="0.25">
      <c r="A15692" t="s">
        <v>5</v>
      </c>
      <c r="B15692">
        <v>108.42</v>
      </c>
      <c r="G15692" t="s">
        <v>5</v>
      </c>
      <c r="H15692">
        <v>108.42</v>
      </c>
    </row>
    <row r="15693" spans="1:8" x14ac:dyDescent="0.25">
      <c r="A15693" t="s">
        <v>5</v>
      </c>
      <c r="B15693">
        <v>103.08</v>
      </c>
      <c r="G15693" t="s">
        <v>5</v>
      </c>
      <c r="H15693">
        <v>103.08</v>
      </c>
    </row>
    <row r="15694" spans="1:8" x14ac:dyDescent="0.25">
      <c r="A15694" t="s">
        <v>5</v>
      </c>
      <c r="B15694">
        <v>110.28</v>
      </c>
      <c r="G15694" t="s">
        <v>5</v>
      </c>
      <c r="H15694">
        <v>110.28</v>
      </c>
    </row>
    <row r="15695" spans="1:8" x14ac:dyDescent="0.25">
      <c r="A15695" t="s">
        <v>5</v>
      </c>
      <c r="B15695">
        <v>113.76</v>
      </c>
      <c r="G15695" t="s">
        <v>5</v>
      </c>
      <c r="H15695">
        <v>113.76</v>
      </c>
    </row>
    <row r="15696" spans="1:8" x14ac:dyDescent="0.25">
      <c r="A15696" t="s">
        <v>5</v>
      </c>
      <c r="B15696">
        <v>268.32</v>
      </c>
      <c r="G15696" t="s">
        <v>5</v>
      </c>
      <c r="H15696">
        <v>268.32</v>
      </c>
    </row>
    <row r="15697" spans="1:8" x14ac:dyDescent="0.25">
      <c r="A15697" t="s">
        <v>5</v>
      </c>
      <c r="B15697">
        <v>106.56</v>
      </c>
      <c r="G15697" t="s">
        <v>5</v>
      </c>
      <c r="H15697">
        <v>106.56</v>
      </c>
    </row>
    <row r="15698" spans="1:8" x14ac:dyDescent="0.25">
      <c r="A15698" t="s">
        <v>5</v>
      </c>
      <c r="B15698">
        <v>102.54</v>
      </c>
      <c r="G15698" t="s">
        <v>5</v>
      </c>
      <c r="H15698">
        <v>102.54</v>
      </c>
    </row>
    <row r="15699" spans="1:8" x14ac:dyDescent="0.25">
      <c r="A15699" t="s">
        <v>5</v>
      </c>
      <c r="B15699">
        <v>95.28</v>
      </c>
      <c r="G15699" t="s">
        <v>5</v>
      </c>
      <c r="H15699">
        <v>95.28</v>
      </c>
    </row>
    <row r="15700" spans="1:8" x14ac:dyDescent="0.25">
      <c r="A15700" t="s">
        <v>5</v>
      </c>
      <c r="B15700">
        <v>102.72</v>
      </c>
      <c r="G15700" t="s">
        <v>5</v>
      </c>
      <c r="H15700">
        <v>102.72</v>
      </c>
    </row>
    <row r="15701" spans="1:8" x14ac:dyDescent="0.25">
      <c r="A15701" t="s">
        <v>5</v>
      </c>
      <c r="B15701">
        <v>105.24</v>
      </c>
      <c r="G15701" t="s">
        <v>5</v>
      </c>
      <c r="H15701">
        <v>105.24</v>
      </c>
    </row>
    <row r="15702" spans="1:8" x14ac:dyDescent="0.25">
      <c r="A15702" t="s">
        <v>5</v>
      </c>
      <c r="B15702">
        <v>37.86</v>
      </c>
      <c r="G15702" t="s">
        <v>5</v>
      </c>
      <c r="H15702">
        <v>37.86</v>
      </c>
    </row>
    <row r="15703" spans="1:8" x14ac:dyDescent="0.25">
      <c r="A15703" t="s">
        <v>5</v>
      </c>
      <c r="B15703">
        <v>102.9</v>
      </c>
      <c r="G15703" t="s">
        <v>5</v>
      </c>
      <c r="H15703">
        <v>102.9</v>
      </c>
    </row>
    <row r="15704" spans="1:8" x14ac:dyDescent="0.25">
      <c r="A15704" t="s">
        <v>5</v>
      </c>
      <c r="B15704">
        <v>44.4</v>
      </c>
      <c r="G15704" t="s">
        <v>5</v>
      </c>
      <c r="H15704">
        <v>44.4</v>
      </c>
    </row>
    <row r="15705" spans="1:8" x14ac:dyDescent="0.25">
      <c r="A15705" t="s">
        <v>5</v>
      </c>
      <c r="B15705">
        <v>70.739999999999995</v>
      </c>
      <c r="G15705" t="s">
        <v>5</v>
      </c>
      <c r="H15705">
        <v>70.739999999999995</v>
      </c>
    </row>
    <row r="15706" spans="1:8" x14ac:dyDescent="0.25">
      <c r="A15706" t="s">
        <v>5</v>
      </c>
      <c r="B15706">
        <v>63.24</v>
      </c>
      <c r="G15706" t="s">
        <v>5</v>
      </c>
      <c r="H15706">
        <v>63.24</v>
      </c>
    </row>
    <row r="15707" spans="1:8" x14ac:dyDescent="0.25">
      <c r="A15707" t="s">
        <v>5</v>
      </c>
      <c r="B15707">
        <v>55.26</v>
      </c>
      <c r="G15707" t="s">
        <v>5</v>
      </c>
      <c r="H15707">
        <v>55.26</v>
      </c>
    </row>
    <row r="15708" spans="1:8" x14ac:dyDescent="0.25">
      <c r="A15708" t="s">
        <v>5</v>
      </c>
      <c r="B15708">
        <v>60.42</v>
      </c>
      <c r="G15708" t="s">
        <v>5</v>
      </c>
      <c r="H15708">
        <v>60.42</v>
      </c>
    </row>
    <row r="15709" spans="1:8" x14ac:dyDescent="0.25">
      <c r="A15709" t="s">
        <v>5</v>
      </c>
      <c r="B15709">
        <v>20.16</v>
      </c>
      <c r="G15709" t="s">
        <v>5</v>
      </c>
      <c r="H15709">
        <v>20.16</v>
      </c>
    </row>
    <row r="15710" spans="1:8" x14ac:dyDescent="0.25">
      <c r="A15710" t="s">
        <v>5</v>
      </c>
      <c r="B15710">
        <v>53.76</v>
      </c>
      <c r="G15710" t="s">
        <v>5</v>
      </c>
      <c r="H15710">
        <v>53.76</v>
      </c>
    </row>
    <row r="15711" spans="1:8" x14ac:dyDescent="0.25">
      <c r="A15711" t="s">
        <v>5</v>
      </c>
      <c r="B15711">
        <v>52.74</v>
      </c>
      <c r="G15711" t="s">
        <v>5</v>
      </c>
      <c r="H15711">
        <v>52.74</v>
      </c>
    </row>
    <row r="15712" spans="1:8" x14ac:dyDescent="0.25">
      <c r="A15712" t="s">
        <v>5</v>
      </c>
      <c r="B15712">
        <v>50.16</v>
      </c>
      <c r="G15712" t="s">
        <v>5</v>
      </c>
      <c r="H15712">
        <v>50.16</v>
      </c>
    </row>
    <row r="15713" spans="1:8" x14ac:dyDescent="0.25">
      <c r="A15713" t="s">
        <v>5</v>
      </c>
      <c r="B15713">
        <v>17.88</v>
      </c>
      <c r="G15713" t="s">
        <v>5</v>
      </c>
      <c r="H15713">
        <v>17.88</v>
      </c>
    </row>
    <row r="15714" spans="1:8" x14ac:dyDescent="0.25">
      <c r="A15714" t="s">
        <v>5</v>
      </c>
      <c r="B15714">
        <v>97.8</v>
      </c>
      <c r="G15714" t="s">
        <v>5</v>
      </c>
      <c r="H15714">
        <v>97.8</v>
      </c>
    </row>
    <row r="15715" spans="1:8" x14ac:dyDescent="0.25">
      <c r="A15715" t="s">
        <v>5</v>
      </c>
      <c r="B15715">
        <v>26.46</v>
      </c>
      <c r="G15715" t="s">
        <v>5</v>
      </c>
      <c r="H15715">
        <v>26.46</v>
      </c>
    </row>
    <row r="15716" spans="1:8" x14ac:dyDescent="0.25">
      <c r="A15716" t="s">
        <v>5</v>
      </c>
      <c r="B15716">
        <v>45.06</v>
      </c>
      <c r="G15716" t="s">
        <v>5</v>
      </c>
      <c r="H15716">
        <v>45.06</v>
      </c>
    </row>
    <row r="15717" spans="1:8" x14ac:dyDescent="0.25">
      <c r="A15717" t="s">
        <v>5</v>
      </c>
      <c r="B15717">
        <v>33.72</v>
      </c>
      <c r="G15717" t="s">
        <v>5</v>
      </c>
      <c r="H15717">
        <v>33.72</v>
      </c>
    </row>
    <row r="15718" spans="1:8" x14ac:dyDescent="0.25">
      <c r="A15718" t="s">
        <v>5</v>
      </c>
      <c r="B15718">
        <v>24.42</v>
      </c>
      <c r="G15718" t="s">
        <v>5</v>
      </c>
      <c r="H15718">
        <v>24.42</v>
      </c>
    </row>
    <row r="15719" spans="1:8" x14ac:dyDescent="0.25">
      <c r="A15719" t="s">
        <v>5</v>
      </c>
      <c r="B15719">
        <v>24.96</v>
      </c>
      <c r="G15719" t="s">
        <v>5</v>
      </c>
      <c r="H15719">
        <v>24.96</v>
      </c>
    </row>
    <row r="15720" spans="1:8" x14ac:dyDescent="0.25">
      <c r="A15720" t="s">
        <v>5</v>
      </c>
      <c r="B15720">
        <v>57.6</v>
      </c>
      <c r="G15720" t="s">
        <v>5</v>
      </c>
      <c r="H15720">
        <v>57.6</v>
      </c>
    </row>
    <row r="15721" spans="1:8" x14ac:dyDescent="0.25">
      <c r="A15721" t="s">
        <v>5</v>
      </c>
      <c r="B15721">
        <v>26.46</v>
      </c>
      <c r="G15721" t="s">
        <v>5</v>
      </c>
      <c r="H15721">
        <v>26.46</v>
      </c>
    </row>
    <row r="15722" spans="1:8" x14ac:dyDescent="0.25">
      <c r="A15722" t="s">
        <v>5</v>
      </c>
      <c r="B15722">
        <v>31.14</v>
      </c>
      <c r="G15722" t="s">
        <v>5</v>
      </c>
      <c r="H15722">
        <v>31.14</v>
      </c>
    </row>
    <row r="15723" spans="1:8" x14ac:dyDescent="0.25">
      <c r="A15723" t="s">
        <v>5</v>
      </c>
      <c r="B15723">
        <v>55.74</v>
      </c>
      <c r="G15723" t="s">
        <v>5</v>
      </c>
      <c r="H15723">
        <v>55.74</v>
      </c>
    </row>
    <row r="15724" spans="1:8" x14ac:dyDescent="0.25">
      <c r="A15724" t="s">
        <v>5</v>
      </c>
      <c r="B15724">
        <v>21.54</v>
      </c>
      <c r="G15724" t="s">
        <v>5</v>
      </c>
      <c r="H15724">
        <v>21.54</v>
      </c>
    </row>
    <row r="15725" spans="1:8" x14ac:dyDescent="0.25">
      <c r="A15725" t="s">
        <v>5</v>
      </c>
      <c r="B15725">
        <v>37.5</v>
      </c>
      <c r="G15725" t="s">
        <v>5</v>
      </c>
      <c r="H15725">
        <v>37.5</v>
      </c>
    </row>
    <row r="15726" spans="1:8" x14ac:dyDescent="0.25">
      <c r="A15726" t="s">
        <v>5</v>
      </c>
      <c r="B15726">
        <v>31.68</v>
      </c>
      <c r="G15726" t="s">
        <v>5</v>
      </c>
      <c r="H15726">
        <v>31.68</v>
      </c>
    </row>
    <row r="15727" spans="1:8" x14ac:dyDescent="0.25">
      <c r="A15727" t="s">
        <v>5</v>
      </c>
      <c r="B15727">
        <v>33.6</v>
      </c>
      <c r="G15727" t="s">
        <v>5</v>
      </c>
      <c r="H15727">
        <v>33.6</v>
      </c>
    </row>
    <row r="15728" spans="1:8" x14ac:dyDescent="0.25">
      <c r="A15728" t="s">
        <v>5</v>
      </c>
      <c r="B15728">
        <v>37.86</v>
      </c>
      <c r="G15728" t="s">
        <v>5</v>
      </c>
      <c r="H15728">
        <v>37.86</v>
      </c>
    </row>
    <row r="15729" spans="1:8" x14ac:dyDescent="0.25">
      <c r="A15729" t="s">
        <v>5</v>
      </c>
      <c r="B15729">
        <v>29.04</v>
      </c>
      <c r="G15729" t="s">
        <v>5</v>
      </c>
      <c r="H15729">
        <v>29.04</v>
      </c>
    </row>
    <row r="15730" spans="1:8" x14ac:dyDescent="0.25">
      <c r="A15730" t="s">
        <v>5</v>
      </c>
      <c r="B15730">
        <v>18.54</v>
      </c>
      <c r="G15730" t="s">
        <v>5</v>
      </c>
      <c r="H15730">
        <v>18.54</v>
      </c>
    </row>
    <row r="15731" spans="1:8" x14ac:dyDescent="0.25">
      <c r="A15731" t="s">
        <v>5</v>
      </c>
      <c r="B15731">
        <v>33.96</v>
      </c>
      <c r="G15731" t="s">
        <v>5</v>
      </c>
      <c r="H15731">
        <v>33.96</v>
      </c>
    </row>
    <row r="15732" spans="1:8" x14ac:dyDescent="0.25">
      <c r="A15732" t="s">
        <v>5</v>
      </c>
      <c r="B15732">
        <v>40.26</v>
      </c>
      <c r="G15732" t="s">
        <v>5</v>
      </c>
      <c r="H15732">
        <v>40.26</v>
      </c>
    </row>
    <row r="15733" spans="1:8" x14ac:dyDescent="0.25">
      <c r="A15733" t="s">
        <v>5</v>
      </c>
      <c r="B15733">
        <v>36.72</v>
      </c>
      <c r="G15733" t="s">
        <v>5</v>
      </c>
      <c r="H15733">
        <v>36.72</v>
      </c>
    </row>
    <row r="15734" spans="1:8" x14ac:dyDescent="0.25">
      <c r="A15734" t="s">
        <v>5</v>
      </c>
      <c r="B15734">
        <v>20.58</v>
      </c>
      <c r="G15734" t="s">
        <v>5</v>
      </c>
      <c r="H15734">
        <v>20.58</v>
      </c>
    </row>
    <row r="15735" spans="1:8" x14ac:dyDescent="0.25">
      <c r="A15735" t="s">
        <v>5</v>
      </c>
      <c r="B15735">
        <v>23.88</v>
      </c>
      <c r="G15735" t="s">
        <v>5</v>
      </c>
      <c r="H15735">
        <v>23.88</v>
      </c>
    </row>
    <row r="15736" spans="1:8" x14ac:dyDescent="0.25">
      <c r="A15736" t="s">
        <v>5</v>
      </c>
      <c r="B15736">
        <v>8.34</v>
      </c>
      <c r="G15736" t="s">
        <v>5</v>
      </c>
      <c r="H15736">
        <v>8.34</v>
      </c>
    </row>
    <row r="15737" spans="1:8" x14ac:dyDescent="0.25">
      <c r="A15737" t="s">
        <v>5</v>
      </c>
      <c r="B15737">
        <v>21.78</v>
      </c>
      <c r="G15737" t="s">
        <v>5</v>
      </c>
      <c r="H15737">
        <v>21.78</v>
      </c>
    </row>
    <row r="15738" spans="1:8" x14ac:dyDescent="0.25">
      <c r="A15738" t="s">
        <v>5</v>
      </c>
      <c r="B15738">
        <v>27.3</v>
      </c>
      <c r="G15738" t="s">
        <v>5</v>
      </c>
      <c r="H15738">
        <v>27.3</v>
      </c>
    </row>
    <row r="15739" spans="1:8" x14ac:dyDescent="0.25">
      <c r="A15739" t="s">
        <v>5</v>
      </c>
      <c r="B15739">
        <v>12.06</v>
      </c>
      <c r="G15739" t="s">
        <v>5</v>
      </c>
      <c r="H15739">
        <v>12.06</v>
      </c>
    </row>
    <row r="15740" spans="1:8" x14ac:dyDescent="0.25">
      <c r="A15740" t="s">
        <v>5</v>
      </c>
      <c r="B15740">
        <v>7.98</v>
      </c>
      <c r="G15740" t="s">
        <v>5</v>
      </c>
      <c r="H15740">
        <v>7.98</v>
      </c>
    </row>
    <row r="15741" spans="1:8" x14ac:dyDescent="0.25">
      <c r="A15741" t="s">
        <v>5</v>
      </c>
      <c r="B15741">
        <v>20.16</v>
      </c>
      <c r="G15741" t="s">
        <v>5</v>
      </c>
      <c r="H15741">
        <v>20.16</v>
      </c>
    </row>
    <row r="15742" spans="1:8" x14ac:dyDescent="0.25">
      <c r="A15742" t="s">
        <v>5</v>
      </c>
      <c r="B15742">
        <v>13.44</v>
      </c>
      <c r="G15742" t="s">
        <v>5</v>
      </c>
      <c r="H15742">
        <v>13.44</v>
      </c>
    </row>
    <row r="15743" spans="1:8" x14ac:dyDescent="0.25">
      <c r="A15743" t="s">
        <v>5</v>
      </c>
      <c r="B15743">
        <v>40.98</v>
      </c>
      <c r="G15743" t="s">
        <v>5</v>
      </c>
      <c r="H15743">
        <v>40.98</v>
      </c>
    </row>
    <row r="15744" spans="1:8" x14ac:dyDescent="0.25">
      <c r="A15744" t="s">
        <v>5</v>
      </c>
      <c r="B15744">
        <v>26.52</v>
      </c>
      <c r="G15744" t="s">
        <v>5</v>
      </c>
      <c r="H15744">
        <v>26.52</v>
      </c>
    </row>
    <row r="15745" spans="1:8" x14ac:dyDescent="0.25">
      <c r="A15745" t="s">
        <v>5</v>
      </c>
      <c r="B15745">
        <v>14.7</v>
      </c>
      <c r="G15745" t="s">
        <v>5</v>
      </c>
      <c r="H15745">
        <v>14.7</v>
      </c>
    </row>
    <row r="15746" spans="1:8" x14ac:dyDescent="0.25">
      <c r="A15746" t="s">
        <v>5</v>
      </c>
      <c r="B15746">
        <v>19.68</v>
      </c>
      <c r="G15746" t="s">
        <v>5</v>
      </c>
      <c r="H15746">
        <v>19.68</v>
      </c>
    </row>
    <row r="15747" spans="1:8" x14ac:dyDescent="0.25">
      <c r="A15747" t="s">
        <v>5</v>
      </c>
      <c r="B15747">
        <v>13.38</v>
      </c>
      <c r="G15747" t="s">
        <v>5</v>
      </c>
      <c r="H15747">
        <v>13.38</v>
      </c>
    </row>
    <row r="15748" spans="1:8" x14ac:dyDescent="0.25">
      <c r="A15748" t="s">
        <v>5</v>
      </c>
      <c r="B15748">
        <v>26.22</v>
      </c>
      <c r="G15748" t="s">
        <v>5</v>
      </c>
      <c r="H15748">
        <v>26.22</v>
      </c>
    </row>
    <row r="15749" spans="1:8" x14ac:dyDescent="0.25">
      <c r="A15749" t="s">
        <v>5</v>
      </c>
      <c r="B15749">
        <v>21.84</v>
      </c>
      <c r="G15749" t="s">
        <v>5</v>
      </c>
      <c r="H15749">
        <v>21.84</v>
      </c>
    </row>
    <row r="15750" spans="1:8" x14ac:dyDescent="0.25">
      <c r="A15750" t="s">
        <v>5</v>
      </c>
      <c r="B15750">
        <v>55.92</v>
      </c>
      <c r="G15750" t="s">
        <v>5</v>
      </c>
      <c r="H15750">
        <v>55.92</v>
      </c>
    </row>
    <row r="15751" spans="1:8" x14ac:dyDescent="0.25">
      <c r="A15751" t="s">
        <v>5</v>
      </c>
      <c r="B15751">
        <v>97.32</v>
      </c>
      <c r="G15751" t="s">
        <v>5</v>
      </c>
      <c r="H15751">
        <v>97.32</v>
      </c>
    </row>
    <row r="15752" spans="1:8" x14ac:dyDescent="0.25">
      <c r="A15752" t="s">
        <v>5</v>
      </c>
      <c r="B15752">
        <v>18.54</v>
      </c>
      <c r="G15752" t="s">
        <v>5</v>
      </c>
      <c r="H15752">
        <v>18.54</v>
      </c>
    </row>
    <row r="15753" spans="1:8" x14ac:dyDescent="0.25">
      <c r="A15753" t="s">
        <v>5</v>
      </c>
      <c r="B15753">
        <v>1078.08</v>
      </c>
      <c r="G15753" t="s">
        <v>5</v>
      </c>
      <c r="H15753">
        <v>1078.08</v>
      </c>
    </row>
    <row r="15754" spans="1:8" x14ac:dyDescent="0.25">
      <c r="A15754" t="s">
        <v>5</v>
      </c>
      <c r="B15754">
        <v>1001.76</v>
      </c>
      <c r="G15754" t="s">
        <v>5</v>
      </c>
      <c r="H15754">
        <v>1001.76</v>
      </c>
    </row>
    <row r="15755" spans="1:8" x14ac:dyDescent="0.25">
      <c r="A15755" t="s">
        <v>5</v>
      </c>
      <c r="B15755">
        <v>81.900000000000006</v>
      </c>
      <c r="G15755" t="s">
        <v>5</v>
      </c>
      <c r="H15755">
        <v>81.900000000000006</v>
      </c>
    </row>
    <row r="15756" spans="1:8" x14ac:dyDescent="0.25">
      <c r="A15756" t="s">
        <v>5</v>
      </c>
      <c r="B15756">
        <v>272.76</v>
      </c>
      <c r="G15756" t="s">
        <v>5</v>
      </c>
      <c r="H15756">
        <v>272.76</v>
      </c>
    </row>
    <row r="15757" spans="1:8" x14ac:dyDescent="0.25">
      <c r="A15757" t="s">
        <v>5</v>
      </c>
      <c r="B15757">
        <v>96.84</v>
      </c>
      <c r="G15757" t="s">
        <v>5</v>
      </c>
      <c r="H15757">
        <v>96.84</v>
      </c>
    </row>
    <row r="15758" spans="1:8" x14ac:dyDescent="0.25">
      <c r="A15758" t="s">
        <v>5</v>
      </c>
      <c r="B15758">
        <v>409.26</v>
      </c>
      <c r="G15758" t="s">
        <v>5</v>
      </c>
      <c r="H15758">
        <v>409.26</v>
      </c>
    </row>
    <row r="15759" spans="1:8" x14ac:dyDescent="0.25">
      <c r="A15759" t="s">
        <v>5</v>
      </c>
      <c r="B15759">
        <v>113.76</v>
      </c>
      <c r="G15759" t="s">
        <v>5</v>
      </c>
      <c r="H15759">
        <v>113.76</v>
      </c>
    </row>
    <row r="15760" spans="1:8" x14ac:dyDescent="0.25">
      <c r="A15760" t="s">
        <v>5</v>
      </c>
      <c r="B15760">
        <v>409.26</v>
      </c>
      <c r="G15760" t="s">
        <v>5</v>
      </c>
      <c r="H15760">
        <v>409.26</v>
      </c>
    </row>
    <row r="15761" spans="1:8" x14ac:dyDescent="0.25">
      <c r="A15761" t="s">
        <v>5</v>
      </c>
      <c r="B15761">
        <v>101.58</v>
      </c>
      <c r="G15761" t="s">
        <v>5</v>
      </c>
      <c r="H15761">
        <v>101.58</v>
      </c>
    </row>
    <row r="15762" spans="1:8" x14ac:dyDescent="0.25">
      <c r="A15762" t="s">
        <v>5</v>
      </c>
      <c r="B15762">
        <v>256.86</v>
      </c>
      <c r="G15762" t="s">
        <v>5</v>
      </c>
      <c r="H15762">
        <v>256.86</v>
      </c>
    </row>
    <row r="15763" spans="1:8" x14ac:dyDescent="0.25">
      <c r="A15763" t="s">
        <v>5</v>
      </c>
      <c r="B15763">
        <v>55.74</v>
      </c>
      <c r="G15763" t="s">
        <v>5</v>
      </c>
      <c r="H15763">
        <v>55.74</v>
      </c>
    </row>
    <row r="15764" spans="1:8" x14ac:dyDescent="0.25">
      <c r="A15764" t="s">
        <v>5</v>
      </c>
      <c r="B15764">
        <v>396.9</v>
      </c>
      <c r="G15764" t="s">
        <v>5</v>
      </c>
      <c r="H15764">
        <v>396.9</v>
      </c>
    </row>
    <row r="15765" spans="1:8" x14ac:dyDescent="0.25">
      <c r="A15765" t="s">
        <v>5</v>
      </c>
      <c r="B15765">
        <v>255.78</v>
      </c>
      <c r="G15765" t="s">
        <v>5</v>
      </c>
      <c r="H15765">
        <v>255.78</v>
      </c>
    </row>
    <row r="15766" spans="1:8" x14ac:dyDescent="0.25">
      <c r="A15766" t="s">
        <v>5</v>
      </c>
      <c r="B15766">
        <v>98.64</v>
      </c>
      <c r="G15766" t="s">
        <v>5</v>
      </c>
      <c r="H15766">
        <v>98.64</v>
      </c>
    </row>
    <row r="15767" spans="1:8" x14ac:dyDescent="0.25">
      <c r="A15767" t="s">
        <v>5</v>
      </c>
      <c r="B15767">
        <v>52.2</v>
      </c>
      <c r="G15767" t="s">
        <v>5</v>
      </c>
      <c r="H15767">
        <v>52.2</v>
      </c>
    </row>
    <row r="15768" spans="1:8" x14ac:dyDescent="0.25">
      <c r="A15768" t="s">
        <v>5</v>
      </c>
      <c r="B15768">
        <v>101.76</v>
      </c>
      <c r="G15768" t="s">
        <v>5</v>
      </c>
      <c r="H15768">
        <v>101.76</v>
      </c>
    </row>
    <row r="15769" spans="1:8" x14ac:dyDescent="0.25">
      <c r="A15769" t="s">
        <v>5</v>
      </c>
      <c r="B15769">
        <v>166.92</v>
      </c>
      <c r="G15769" t="s">
        <v>5</v>
      </c>
      <c r="H15769">
        <v>166.92</v>
      </c>
    </row>
    <row r="15770" spans="1:8" x14ac:dyDescent="0.25">
      <c r="A15770" t="s">
        <v>5</v>
      </c>
      <c r="B15770">
        <v>101.04</v>
      </c>
      <c r="G15770" t="s">
        <v>5</v>
      </c>
      <c r="H15770">
        <v>101.04</v>
      </c>
    </row>
    <row r="15771" spans="1:8" x14ac:dyDescent="0.25">
      <c r="A15771" t="s">
        <v>5</v>
      </c>
      <c r="B15771">
        <v>99.96</v>
      </c>
      <c r="G15771" t="s">
        <v>5</v>
      </c>
      <c r="H15771">
        <v>99.96</v>
      </c>
    </row>
    <row r="15772" spans="1:8" x14ac:dyDescent="0.25">
      <c r="A15772" t="s">
        <v>5</v>
      </c>
      <c r="B15772">
        <v>63.18</v>
      </c>
      <c r="G15772" t="s">
        <v>5</v>
      </c>
      <c r="H15772">
        <v>63.18</v>
      </c>
    </row>
    <row r="15773" spans="1:8" x14ac:dyDescent="0.25">
      <c r="A15773" t="s">
        <v>5</v>
      </c>
      <c r="B15773">
        <v>99</v>
      </c>
      <c r="G15773" t="s">
        <v>5</v>
      </c>
      <c r="H15773">
        <v>99</v>
      </c>
    </row>
    <row r="15774" spans="1:8" x14ac:dyDescent="0.25">
      <c r="A15774" t="s">
        <v>5</v>
      </c>
      <c r="B15774">
        <v>44.94</v>
      </c>
      <c r="G15774" t="s">
        <v>5</v>
      </c>
      <c r="H15774">
        <v>44.94</v>
      </c>
    </row>
    <row r="15775" spans="1:8" x14ac:dyDescent="0.25">
      <c r="A15775" t="s">
        <v>5</v>
      </c>
      <c r="B15775">
        <v>60.24</v>
      </c>
      <c r="G15775" t="s">
        <v>5</v>
      </c>
      <c r="H15775">
        <v>60.24</v>
      </c>
    </row>
    <row r="15776" spans="1:8" x14ac:dyDescent="0.25">
      <c r="A15776" t="s">
        <v>5</v>
      </c>
      <c r="B15776">
        <v>92.64</v>
      </c>
      <c r="G15776" t="s">
        <v>5</v>
      </c>
      <c r="H15776">
        <v>92.64</v>
      </c>
    </row>
    <row r="15777" spans="1:8" x14ac:dyDescent="0.25">
      <c r="A15777" t="s">
        <v>5</v>
      </c>
      <c r="B15777">
        <v>94.98</v>
      </c>
      <c r="G15777" t="s">
        <v>5</v>
      </c>
      <c r="H15777">
        <v>94.98</v>
      </c>
    </row>
    <row r="15778" spans="1:8" x14ac:dyDescent="0.25">
      <c r="A15778" t="s">
        <v>5</v>
      </c>
      <c r="B15778">
        <v>105.06</v>
      </c>
      <c r="G15778" t="s">
        <v>5</v>
      </c>
      <c r="H15778">
        <v>105.06</v>
      </c>
    </row>
    <row r="15779" spans="1:8" x14ac:dyDescent="0.25">
      <c r="A15779" t="s">
        <v>5</v>
      </c>
      <c r="B15779">
        <v>33.18</v>
      </c>
      <c r="G15779" t="s">
        <v>5</v>
      </c>
      <c r="H15779">
        <v>33.18</v>
      </c>
    </row>
    <row r="15780" spans="1:8" x14ac:dyDescent="0.25">
      <c r="A15780" t="s">
        <v>5</v>
      </c>
      <c r="B15780">
        <v>56.46</v>
      </c>
      <c r="G15780" t="s">
        <v>5</v>
      </c>
      <c r="H15780">
        <v>56.46</v>
      </c>
    </row>
    <row r="15781" spans="1:8" x14ac:dyDescent="0.25">
      <c r="A15781" t="s">
        <v>5</v>
      </c>
      <c r="B15781">
        <v>93.24</v>
      </c>
      <c r="G15781" t="s">
        <v>5</v>
      </c>
      <c r="H15781">
        <v>93.24</v>
      </c>
    </row>
    <row r="15782" spans="1:8" x14ac:dyDescent="0.25">
      <c r="A15782" t="s">
        <v>5</v>
      </c>
      <c r="B15782">
        <v>79.14</v>
      </c>
      <c r="G15782" t="s">
        <v>5</v>
      </c>
      <c r="H15782">
        <v>79.14</v>
      </c>
    </row>
    <row r="15783" spans="1:8" x14ac:dyDescent="0.25">
      <c r="A15783" t="s">
        <v>5</v>
      </c>
      <c r="B15783">
        <v>124.32</v>
      </c>
      <c r="G15783" t="s">
        <v>5</v>
      </c>
      <c r="H15783">
        <v>124.32</v>
      </c>
    </row>
    <row r="15784" spans="1:8" x14ac:dyDescent="0.25">
      <c r="A15784" t="s">
        <v>5</v>
      </c>
      <c r="B15784">
        <v>91.38</v>
      </c>
      <c r="G15784" t="s">
        <v>5</v>
      </c>
      <c r="H15784">
        <v>91.38</v>
      </c>
    </row>
    <row r="15785" spans="1:8" x14ac:dyDescent="0.25">
      <c r="A15785" t="s">
        <v>5</v>
      </c>
      <c r="B15785">
        <v>56.7</v>
      </c>
      <c r="G15785" t="s">
        <v>5</v>
      </c>
      <c r="H15785">
        <v>56.7</v>
      </c>
    </row>
    <row r="15786" spans="1:8" x14ac:dyDescent="0.25">
      <c r="A15786" t="s">
        <v>5</v>
      </c>
      <c r="B15786">
        <v>86.58</v>
      </c>
      <c r="G15786" t="s">
        <v>5</v>
      </c>
      <c r="H15786">
        <v>86.58</v>
      </c>
    </row>
    <row r="15787" spans="1:8" x14ac:dyDescent="0.25">
      <c r="A15787" t="s">
        <v>5</v>
      </c>
      <c r="B15787">
        <v>69.3</v>
      </c>
      <c r="G15787" t="s">
        <v>5</v>
      </c>
      <c r="H15787">
        <v>69.3</v>
      </c>
    </row>
    <row r="15788" spans="1:8" x14ac:dyDescent="0.25">
      <c r="A15788" t="s">
        <v>5</v>
      </c>
      <c r="B15788">
        <v>59.16</v>
      </c>
      <c r="G15788" t="s">
        <v>5</v>
      </c>
      <c r="H15788">
        <v>59.16</v>
      </c>
    </row>
    <row r="15789" spans="1:8" x14ac:dyDescent="0.25">
      <c r="A15789" t="s">
        <v>5</v>
      </c>
      <c r="B15789">
        <v>38.4</v>
      </c>
      <c r="G15789" t="s">
        <v>5</v>
      </c>
      <c r="H15789">
        <v>38.4</v>
      </c>
    </row>
    <row r="15790" spans="1:8" x14ac:dyDescent="0.25">
      <c r="A15790" t="s">
        <v>5</v>
      </c>
      <c r="B15790">
        <v>61.62</v>
      </c>
      <c r="G15790" t="s">
        <v>5</v>
      </c>
      <c r="H15790">
        <v>61.62</v>
      </c>
    </row>
    <row r="15791" spans="1:8" x14ac:dyDescent="0.25">
      <c r="A15791" t="s">
        <v>5</v>
      </c>
      <c r="B15791">
        <v>46.44</v>
      </c>
      <c r="G15791" t="s">
        <v>5</v>
      </c>
      <c r="H15791">
        <v>46.44</v>
      </c>
    </row>
    <row r="15792" spans="1:8" x14ac:dyDescent="0.25">
      <c r="A15792" t="s">
        <v>5</v>
      </c>
      <c r="B15792">
        <v>29.88</v>
      </c>
      <c r="G15792" t="s">
        <v>5</v>
      </c>
      <c r="H15792">
        <v>29.88</v>
      </c>
    </row>
    <row r="15793" spans="1:8" x14ac:dyDescent="0.25">
      <c r="A15793" t="s">
        <v>5</v>
      </c>
      <c r="B15793">
        <v>27.66</v>
      </c>
      <c r="G15793" t="s">
        <v>5</v>
      </c>
      <c r="H15793">
        <v>27.66</v>
      </c>
    </row>
    <row r="15794" spans="1:8" x14ac:dyDescent="0.25">
      <c r="A15794" t="s">
        <v>5</v>
      </c>
      <c r="B15794">
        <v>38.28</v>
      </c>
      <c r="G15794" t="s">
        <v>5</v>
      </c>
      <c r="H15794">
        <v>38.28</v>
      </c>
    </row>
    <row r="15795" spans="1:8" x14ac:dyDescent="0.25">
      <c r="A15795" t="s">
        <v>5</v>
      </c>
      <c r="B15795">
        <v>24.72</v>
      </c>
      <c r="G15795" t="s">
        <v>5</v>
      </c>
      <c r="H15795">
        <v>24.72</v>
      </c>
    </row>
    <row r="15796" spans="1:8" x14ac:dyDescent="0.25">
      <c r="A15796" t="s">
        <v>5</v>
      </c>
      <c r="B15796">
        <v>20.7</v>
      </c>
      <c r="G15796" t="s">
        <v>5</v>
      </c>
      <c r="H15796">
        <v>20.7</v>
      </c>
    </row>
    <row r="15797" spans="1:8" x14ac:dyDescent="0.25">
      <c r="A15797" t="s">
        <v>5</v>
      </c>
      <c r="B15797">
        <v>28.8</v>
      </c>
      <c r="G15797" t="s">
        <v>5</v>
      </c>
      <c r="H15797">
        <v>28.8</v>
      </c>
    </row>
    <row r="15798" spans="1:8" x14ac:dyDescent="0.25">
      <c r="A15798" t="s">
        <v>5</v>
      </c>
      <c r="B15798">
        <v>27</v>
      </c>
      <c r="G15798" t="s">
        <v>5</v>
      </c>
      <c r="H15798">
        <v>27</v>
      </c>
    </row>
    <row r="15799" spans="1:8" x14ac:dyDescent="0.25">
      <c r="A15799" t="s">
        <v>5</v>
      </c>
      <c r="B15799">
        <v>34.979999999999997</v>
      </c>
      <c r="G15799" t="s">
        <v>5</v>
      </c>
      <c r="H15799">
        <v>34.979999999999997</v>
      </c>
    </row>
    <row r="15800" spans="1:8" x14ac:dyDescent="0.25">
      <c r="A15800" t="s">
        <v>5</v>
      </c>
      <c r="B15800">
        <v>12.24</v>
      </c>
      <c r="G15800" t="s">
        <v>5</v>
      </c>
      <c r="H15800">
        <v>12.24</v>
      </c>
    </row>
    <row r="15801" spans="1:8" x14ac:dyDescent="0.25">
      <c r="A15801" t="s">
        <v>5</v>
      </c>
      <c r="B15801">
        <v>26.94</v>
      </c>
      <c r="G15801" t="s">
        <v>5</v>
      </c>
      <c r="H15801">
        <v>26.94</v>
      </c>
    </row>
    <row r="15802" spans="1:8" x14ac:dyDescent="0.25">
      <c r="A15802" t="s">
        <v>5</v>
      </c>
      <c r="B15802">
        <v>14.04</v>
      </c>
      <c r="G15802" t="s">
        <v>5</v>
      </c>
      <c r="H15802">
        <v>14.04</v>
      </c>
    </row>
    <row r="15803" spans="1:8" x14ac:dyDescent="0.25">
      <c r="A15803" t="s">
        <v>5</v>
      </c>
      <c r="B15803">
        <v>23.1</v>
      </c>
      <c r="G15803" t="s">
        <v>5</v>
      </c>
      <c r="H15803">
        <v>23.1</v>
      </c>
    </row>
    <row r="15804" spans="1:8" x14ac:dyDescent="0.25">
      <c r="A15804" t="s">
        <v>5</v>
      </c>
      <c r="B15804">
        <v>39.6</v>
      </c>
      <c r="G15804" t="s">
        <v>5</v>
      </c>
      <c r="H15804">
        <v>39.6</v>
      </c>
    </row>
    <row r="15805" spans="1:8" x14ac:dyDescent="0.25">
      <c r="A15805" t="s">
        <v>5</v>
      </c>
      <c r="B15805">
        <v>18.48</v>
      </c>
      <c r="G15805" t="s">
        <v>5</v>
      </c>
      <c r="H15805">
        <v>18.48</v>
      </c>
    </row>
    <row r="15806" spans="1:8" x14ac:dyDescent="0.25">
      <c r="A15806" t="s">
        <v>5</v>
      </c>
      <c r="B15806">
        <v>23.46</v>
      </c>
      <c r="G15806" t="s">
        <v>5</v>
      </c>
      <c r="H15806">
        <v>23.46</v>
      </c>
    </row>
    <row r="15807" spans="1:8" x14ac:dyDescent="0.25">
      <c r="A15807" t="s">
        <v>5</v>
      </c>
      <c r="B15807">
        <v>25.26</v>
      </c>
      <c r="G15807" t="s">
        <v>5</v>
      </c>
      <c r="H15807">
        <v>25.26</v>
      </c>
    </row>
    <row r="15808" spans="1:8" x14ac:dyDescent="0.25">
      <c r="A15808" t="s">
        <v>5</v>
      </c>
      <c r="B15808">
        <v>17.16</v>
      </c>
      <c r="G15808" t="s">
        <v>5</v>
      </c>
      <c r="H15808">
        <v>17.16</v>
      </c>
    </row>
    <row r="15809" spans="1:8" x14ac:dyDescent="0.25">
      <c r="A15809" t="s">
        <v>5</v>
      </c>
      <c r="B15809">
        <v>11.58</v>
      </c>
      <c r="G15809" t="s">
        <v>5</v>
      </c>
      <c r="H15809">
        <v>11.58</v>
      </c>
    </row>
    <row r="15810" spans="1:8" x14ac:dyDescent="0.25">
      <c r="A15810" t="s">
        <v>5</v>
      </c>
      <c r="B15810">
        <v>21.3</v>
      </c>
      <c r="G15810" t="s">
        <v>5</v>
      </c>
      <c r="H15810">
        <v>21.3</v>
      </c>
    </row>
    <row r="15811" spans="1:8" x14ac:dyDescent="0.25">
      <c r="A15811" t="s">
        <v>5</v>
      </c>
      <c r="B15811">
        <v>27.3</v>
      </c>
      <c r="G15811" t="s">
        <v>5</v>
      </c>
      <c r="H15811">
        <v>27.3</v>
      </c>
    </row>
    <row r="15812" spans="1:8" x14ac:dyDescent="0.25">
      <c r="A15812" t="s">
        <v>5</v>
      </c>
      <c r="B15812">
        <v>26.4</v>
      </c>
      <c r="G15812" t="s">
        <v>5</v>
      </c>
      <c r="H15812">
        <v>26.4</v>
      </c>
    </row>
    <row r="15813" spans="1:8" x14ac:dyDescent="0.25">
      <c r="A15813" t="s">
        <v>5</v>
      </c>
      <c r="B15813">
        <v>46.08</v>
      </c>
      <c r="G15813" t="s">
        <v>5</v>
      </c>
      <c r="H15813">
        <v>46.08</v>
      </c>
    </row>
    <row r="15814" spans="1:8" x14ac:dyDescent="0.25">
      <c r="A15814" t="s">
        <v>5</v>
      </c>
      <c r="B15814">
        <v>9.6</v>
      </c>
      <c r="G15814" t="s">
        <v>5</v>
      </c>
      <c r="H15814">
        <v>9.6</v>
      </c>
    </row>
    <row r="15815" spans="1:8" x14ac:dyDescent="0.25">
      <c r="A15815" t="s">
        <v>5</v>
      </c>
      <c r="B15815">
        <v>26.46</v>
      </c>
      <c r="G15815" t="s">
        <v>5</v>
      </c>
      <c r="H15815">
        <v>26.46</v>
      </c>
    </row>
    <row r="15816" spans="1:8" x14ac:dyDescent="0.25">
      <c r="A15816" t="s">
        <v>5</v>
      </c>
      <c r="B15816">
        <v>26.64</v>
      </c>
      <c r="G15816" t="s">
        <v>5</v>
      </c>
      <c r="H15816">
        <v>26.64</v>
      </c>
    </row>
    <row r="15817" spans="1:8" x14ac:dyDescent="0.25">
      <c r="A15817" t="s">
        <v>5</v>
      </c>
      <c r="B15817">
        <v>28.86</v>
      </c>
      <c r="G15817" t="s">
        <v>5</v>
      </c>
      <c r="H15817">
        <v>28.86</v>
      </c>
    </row>
    <row r="15818" spans="1:8" x14ac:dyDescent="0.25">
      <c r="A15818" t="s">
        <v>5</v>
      </c>
      <c r="B15818">
        <v>29.04</v>
      </c>
      <c r="G15818" t="s">
        <v>5</v>
      </c>
      <c r="H15818">
        <v>29.04</v>
      </c>
    </row>
    <row r="15819" spans="1:8" x14ac:dyDescent="0.25">
      <c r="A15819" t="s">
        <v>5</v>
      </c>
      <c r="B15819">
        <v>20.52</v>
      </c>
      <c r="G15819" t="s">
        <v>5</v>
      </c>
      <c r="H15819">
        <v>20.52</v>
      </c>
    </row>
    <row r="15820" spans="1:8" x14ac:dyDescent="0.25">
      <c r="A15820" t="s">
        <v>5</v>
      </c>
      <c r="B15820">
        <v>12.9</v>
      </c>
      <c r="G15820" t="s">
        <v>5</v>
      </c>
      <c r="H15820">
        <v>12.9</v>
      </c>
    </row>
    <row r="15821" spans="1:8" x14ac:dyDescent="0.25">
      <c r="A15821" t="s">
        <v>5</v>
      </c>
      <c r="B15821">
        <v>1052.1600000000001</v>
      </c>
      <c r="G15821" t="s">
        <v>5</v>
      </c>
      <c r="H15821">
        <v>1052.1600000000001</v>
      </c>
    </row>
    <row r="15822" spans="1:8" x14ac:dyDescent="0.25">
      <c r="A15822" t="s">
        <v>5</v>
      </c>
      <c r="B15822">
        <v>393.96</v>
      </c>
      <c r="G15822" t="s">
        <v>5</v>
      </c>
      <c r="H15822">
        <v>393.96</v>
      </c>
    </row>
    <row r="15823" spans="1:8" x14ac:dyDescent="0.25">
      <c r="A15823" t="s">
        <v>5</v>
      </c>
      <c r="B15823">
        <v>992.16</v>
      </c>
      <c r="G15823" t="s">
        <v>5</v>
      </c>
      <c r="H15823">
        <v>992.16</v>
      </c>
    </row>
    <row r="15824" spans="1:8" x14ac:dyDescent="0.25">
      <c r="A15824" t="s">
        <v>5</v>
      </c>
      <c r="B15824">
        <v>255.84</v>
      </c>
      <c r="G15824" t="s">
        <v>5</v>
      </c>
      <c r="H15824">
        <v>255.84</v>
      </c>
    </row>
    <row r="15825" spans="1:8" x14ac:dyDescent="0.25">
      <c r="A15825" t="s">
        <v>5</v>
      </c>
      <c r="B15825">
        <v>408.3</v>
      </c>
      <c r="G15825" t="s">
        <v>5</v>
      </c>
      <c r="H15825">
        <v>408.3</v>
      </c>
    </row>
    <row r="15826" spans="1:8" x14ac:dyDescent="0.25">
      <c r="A15826" t="s">
        <v>5</v>
      </c>
      <c r="B15826">
        <v>406.44</v>
      </c>
      <c r="G15826" t="s">
        <v>5</v>
      </c>
      <c r="H15826">
        <v>406.44</v>
      </c>
    </row>
    <row r="15827" spans="1:8" x14ac:dyDescent="0.25">
      <c r="A15827" t="s">
        <v>5</v>
      </c>
      <c r="B15827">
        <v>199.2</v>
      </c>
      <c r="G15827" t="s">
        <v>5</v>
      </c>
      <c r="H15827">
        <v>199.2</v>
      </c>
    </row>
    <row r="15828" spans="1:8" x14ac:dyDescent="0.25">
      <c r="A15828" t="s">
        <v>5</v>
      </c>
      <c r="B15828">
        <v>395.88</v>
      </c>
      <c r="G15828" t="s">
        <v>5</v>
      </c>
      <c r="H15828">
        <v>395.88</v>
      </c>
    </row>
    <row r="15829" spans="1:8" x14ac:dyDescent="0.25">
      <c r="A15829" t="s">
        <v>5</v>
      </c>
      <c r="B15829">
        <v>103.26</v>
      </c>
      <c r="G15829" t="s">
        <v>5</v>
      </c>
      <c r="H15829">
        <v>103.26</v>
      </c>
    </row>
    <row r="15830" spans="1:8" x14ac:dyDescent="0.25">
      <c r="A15830" t="s">
        <v>5</v>
      </c>
      <c r="B15830">
        <v>167.28</v>
      </c>
      <c r="G15830" t="s">
        <v>5</v>
      </c>
      <c r="H15830">
        <v>167.28</v>
      </c>
    </row>
    <row r="15831" spans="1:8" x14ac:dyDescent="0.25">
      <c r="A15831" t="s">
        <v>5</v>
      </c>
      <c r="B15831">
        <v>123.42</v>
      </c>
      <c r="G15831" t="s">
        <v>5</v>
      </c>
      <c r="H15831">
        <v>123.42</v>
      </c>
    </row>
    <row r="15832" spans="1:8" x14ac:dyDescent="0.25">
      <c r="A15832" t="s">
        <v>5</v>
      </c>
      <c r="B15832">
        <v>58.44</v>
      </c>
      <c r="G15832" t="s">
        <v>5</v>
      </c>
      <c r="H15832">
        <v>58.44</v>
      </c>
    </row>
    <row r="15833" spans="1:8" x14ac:dyDescent="0.25">
      <c r="A15833" t="s">
        <v>5</v>
      </c>
      <c r="B15833">
        <v>96.96</v>
      </c>
      <c r="G15833" t="s">
        <v>5</v>
      </c>
      <c r="H15833">
        <v>96.96</v>
      </c>
    </row>
    <row r="15834" spans="1:8" x14ac:dyDescent="0.25">
      <c r="A15834" t="s">
        <v>5</v>
      </c>
      <c r="B15834">
        <v>163.56</v>
      </c>
      <c r="G15834" t="s">
        <v>5</v>
      </c>
      <c r="H15834">
        <v>163.56</v>
      </c>
    </row>
    <row r="15835" spans="1:8" x14ac:dyDescent="0.25">
      <c r="A15835" t="s">
        <v>5</v>
      </c>
      <c r="B15835">
        <v>63.24</v>
      </c>
      <c r="G15835" t="s">
        <v>5</v>
      </c>
      <c r="H15835">
        <v>63.24</v>
      </c>
    </row>
    <row r="15836" spans="1:8" x14ac:dyDescent="0.25">
      <c r="A15836" t="s">
        <v>5</v>
      </c>
      <c r="B15836">
        <v>122.58</v>
      </c>
      <c r="G15836" t="s">
        <v>5</v>
      </c>
      <c r="H15836">
        <v>122.58</v>
      </c>
    </row>
    <row r="15837" spans="1:8" x14ac:dyDescent="0.25">
      <c r="A15837" t="s">
        <v>5</v>
      </c>
      <c r="B15837">
        <v>52.08</v>
      </c>
      <c r="G15837" t="s">
        <v>5</v>
      </c>
      <c r="H15837">
        <v>52.08</v>
      </c>
    </row>
    <row r="15838" spans="1:8" x14ac:dyDescent="0.25">
      <c r="A15838" t="s">
        <v>5</v>
      </c>
      <c r="B15838">
        <v>60.54</v>
      </c>
      <c r="G15838" t="s">
        <v>5</v>
      </c>
      <c r="H15838">
        <v>60.54</v>
      </c>
    </row>
    <row r="15839" spans="1:8" x14ac:dyDescent="0.25">
      <c r="A15839" t="s">
        <v>5</v>
      </c>
      <c r="B15839">
        <v>90.96</v>
      </c>
      <c r="G15839" t="s">
        <v>5</v>
      </c>
      <c r="H15839">
        <v>90.96</v>
      </c>
    </row>
    <row r="15840" spans="1:8" x14ac:dyDescent="0.25">
      <c r="A15840" t="s">
        <v>5</v>
      </c>
      <c r="B15840">
        <v>87.84</v>
      </c>
      <c r="G15840" t="s">
        <v>5</v>
      </c>
      <c r="H15840">
        <v>87.84</v>
      </c>
    </row>
    <row r="15841" spans="1:8" x14ac:dyDescent="0.25">
      <c r="A15841" t="s">
        <v>5</v>
      </c>
      <c r="B15841">
        <v>83.4</v>
      </c>
      <c r="G15841" t="s">
        <v>5</v>
      </c>
      <c r="H15841">
        <v>83.4</v>
      </c>
    </row>
    <row r="15842" spans="1:8" x14ac:dyDescent="0.25">
      <c r="A15842" t="s">
        <v>5</v>
      </c>
      <c r="B15842">
        <v>109.92</v>
      </c>
      <c r="G15842" t="s">
        <v>5</v>
      </c>
      <c r="H15842">
        <v>109.92</v>
      </c>
    </row>
    <row r="15843" spans="1:8" x14ac:dyDescent="0.25">
      <c r="A15843" t="s">
        <v>5</v>
      </c>
      <c r="B15843">
        <v>112.92</v>
      </c>
      <c r="G15843" t="s">
        <v>5</v>
      </c>
      <c r="H15843">
        <v>112.92</v>
      </c>
    </row>
    <row r="15844" spans="1:8" x14ac:dyDescent="0.25">
      <c r="A15844" t="s">
        <v>5</v>
      </c>
      <c r="B15844">
        <v>26.28</v>
      </c>
      <c r="G15844" t="s">
        <v>5</v>
      </c>
      <c r="H15844">
        <v>26.28</v>
      </c>
    </row>
    <row r="15845" spans="1:8" x14ac:dyDescent="0.25">
      <c r="A15845" t="s">
        <v>5</v>
      </c>
      <c r="B15845">
        <v>41.16</v>
      </c>
      <c r="G15845" t="s">
        <v>5</v>
      </c>
      <c r="H15845">
        <v>41.16</v>
      </c>
    </row>
    <row r="15846" spans="1:8" x14ac:dyDescent="0.25">
      <c r="A15846" t="s">
        <v>5</v>
      </c>
      <c r="B15846">
        <v>60.96</v>
      </c>
      <c r="G15846" t="s">
        <v>5</v>
      </c>
      <c r="H15846">
        <v>60.96</v>
      </c>
    </row>
    <row r="15847" spans="1:8" x14ac:dyDescent="0.25">
      <c r="A15847" t="s">
        <v>5</v>
      </c>
      <c r="B15847">
        <v>27.12</v>
      </c>
      <c r="G15847" t="s">
        <v>5</v>
      </c>
      <c r="H15847">
        <v>27.12</v>
      </c>
    </row>
    <row r="15848" spans="1:8" x14ac:dyDescent="0.25">
      <c r="A15848" t="s">
        <v>5</v>
      </c>
      <c r="B15848">
        <v>60</v>
      </c>
      <c r="G15848" t="s">
        <v>5</v>
      </c>
      <c r="H15848">
        <v>60</v>
      </c>
    </row>
    <row r="15849" spans="1:8" x14ac:dyDescent="0.25">
      <c r="A15849" t="s">
        <v>5</v>
      </c>
      <c r="B15849">
        <v>98.94</v>
      </c>
      <c r="G15849" t="s">
        <v>5</v>
      </c>
      <c r="H15849">
        <v>98.94</v>
      </c>
    </row>
    <row r="15850" spans="1:8" x14ac:dyDescent="0.25">
      <c r="A15850" t="s">
        <v>5</v>
      </c>
      <c r="B15850">
        <v>39.96</v>
      </c>
      <c r="G15850" t="s">
        <v>5</v>
      </c>
      <c r="H15850">
        <v>39.96</v>
      </c>
    </row>
    <row r="15851" spans="1:8" x14ac:dyDescent="0.25">
      <c r="A15851" t="s">
        <v>5</v>
      </c>
      <c r="B15851">
        <v>37.5</v>
      </c>
      <c r="G15851" t="s">
        <v>5</v>
      </c>
      <c r="H15851">
        <v>37.5</v>
      </c>
    </row>
    <row r="15852" spans="1:8" x14ac:dyDescent="0.25">
      <c r="A15852" t="s">
        <v>5</v>
      </c>
      <c r="B15852">
        <v>50.4</v>
      </c>
      <c r="G15852" t="s">
        <v>5</v>
      </c>
      <c r="H15852">
        <v>50.4</v>
      </c>
    </row>
    <row r="15853" spans="1:8" x14ac:dyDescent="0.25">
      <c r="A15853" t="s">
        <v>5</v>
      </c>
      <c r="B15853">
        <v>22.86</v>
      </c>
      <c r="G15853" t="s">
        <v>5</v>
      </c>
      <c r="H15853">
        <v>22.86</v>
      </c>
    </row>
    <row r="15854" spans="1:8" x14ac:dyDescent="0.25">
      <c r="A15854" t="s">
        <v>5</v>
      </c>
      <c r="B15854">
        <v>91.38</v>
      </c>
      <c r="G15854" t="s">
        <v>5</v>
      </c>
      <c r="H15854">
        <v>91.38</v>
      </c>
    </row>
    <row r="15855" spans="1:8" x14ac:dyDescent="0.25">
      <c r="A15855" t="s">
        <v>5</v>
      </c>
      <c r="B15855">
        <v>28.02</v>
      </c>
      <c r="G15855" t="s">
        <v>5</v>
      </c>
      <c r="H15855">
        <v>28.02</v>
      </c>
    </row>
    <row r="15856" spans="1:8" x14ac:dyDescent="0.25">
      <c r="A15856" t="s">
        <v>5</v>
      </c>
      <c r="B15856">
        <v>105.18</v>
      </c>
      <c r="G15856" t="s">
        <v>5</v>
      </c>
      <c r="H15856">
        <v>105.18</v>
      </c>
    </row>
    <row r="15857" spans="1:8" x14ac:dyDescent="0.25">
      <c r="A15857" t="s">
        <v>5</v>
      </c>
      <c r="B15857">
        <v>54.9</v>
      </c>
      <c r="G15857" t="s">
        <v>5</v>
      </c>
      <c r="H15857">
        <v>54.9</v>
      </c>
    </row>
    <row r="15858" spans="1:8" x14ac:dyDescent="0.25">
      <c r="A15858" t="s">
        <v>5</v>
      </c>
      <c r="B15858">
        <v>33</v>
      </c>
      <c r="G15858" t="s">
        <v>5</v>
      </c>
      <c r="H15858">
        <v>33</v>
      </c>
    </row>
    <row r="15859" spans="1:8" x14ac:dyDescent="0.25">
      <c r="A15859" t="s">
        <v>5</v>
      </c>
      <c r="B15859">
        <v>100.44</v>
      </c>
      <c r="G15859" t="s">
        <v>5</v>
      </c>
      <c r="H15859">
        <v>100.44</v>
      </c>
    </row>
    <row r="15860" spans="1:8" x14ac:dyDescent="0.25">
      <c r="A15860" t="s">
        <v>5</v>
      </c>
      <c r="B15860">
        <v>58.74</v>
      </c>
      <c r="G15860" t="s">
        <v>5</v>
      </c>
      <c r="H15860">
        <v>58.74</v>
      </c>
    </row>
    <row r="15861" spans="1:8" x14ac:dyDescent="0.25">
      <c r="A15861" t="s">
        <v>5</v>
      </c>
      <c r="B15861">
        <v>49.44</v>
      </c>
      <c r="G15861" t="s">
        <v>5</v>
      </c>
      <c r="H15861">
        <v>49.44</v>
      </c>
    </row>
    <row r="15862" spans="1:8" x14ac:dyDescent="0.25">
      <c r="A15862" t="s">
        <v>5</v>
      </c>
      <c r="B15862">
        <v>33.36</v>
      </c>
      <c r="G15862" t="s">
        <v>5</v>
      </c>
      <c r="H15862">
        <v>33.36</v>
      </c>
    </row>
    <row r="15863" spans="1:8" x14ac:dyDescent="0.25">
      <c r="A15863" t="s">
        <v>5</v>
      </c>
      <c r="B15863">
        <v>32.1</v>
      </c>
      <c r="G15863" t="s">
        <v>5</v>
      </c>
      <c r="H15863">
        <v>32.1</v>
      </c>
    </row>
    <row r="15864" spans="1:8" x14ac:dyDescent="0.25">
      <c r="A15864" t="s">
        <v>5</v>
      </c>
      <c r="B15864">
        <v>28.02</v>
      </c>
      <c r="G15864" t="s">
        <v>5</v>
      </c>
      <c r="H15864">
        <v>28.02</v>
      </c>
    </row>
    <row r="15865" spans="1:8" x14ac:dyDescent="0.25">
      <c r="A15865" t="s">
        <v>5</v>
      </c>
      <c r="B15865">
        <v>46.5</v>
      </c>
      <c r="G15865" t="s">
        <v>5</v>
      </c>
      <c r="H15865">
        <v>46.5</v>
      </c>
    </row>
    <row r="15866" spans="1:8" x14ac:dyDescent="0.25">
      <c r="A15866" t="s">
        <v>5</v>
      </c>
      <c r="B15866">
        <v>26.22</v>
      </c>
      <c r="G15866" t="s">
        <v>5</v>
      </c>
      <c r="H15866">
        <v>26.22</v>
      </c>
    </row>
    <row r="15867" spans="1:8" x14ac:dyDescent="0.25">
      <c r="A15867" t="s">
        <v>5</v>
      </c>
      <c r="B15867">
        <v>21.3</v>
      </c>
      <c r="G15867" t="s">
        <v>5</v>
      </c>
      <c r="H15867">
        <v>21.3</v>
      </c>
    </row>
    <row r="15868" spans="1:8" x14ac:dyDescent="0.25">
      <c r="A15868" t="s">
        <v>5</v>
      </c>
      <c r="B15868">
        <v>25.14</v>
      </c>
      <c r="G15868" t="s">
        <v>5</v>
      </c>
      <c r="H15868">
        <v>25.14</v>
      </c>
    </row>
    <row r="15869" spans="1:8" x14ac:dyDescent="0.25">
      <c r="A15869" t="s">
        <v>5</v>
      </c>
      <c r="B15869">
        <v>23.34</v>
      </c>
      <c r="G15869" t="s">
        <v>5</v>
      </c>
      <c r="H15869">
        <v>23.34</v>
      </c>
    </row>
    <row r="15870" spans="1:8" x14ac:dyDescent="0.25">
      <c r="A15870" t="s">
        <v>5</v>
      </c>
      <c r="B15870">
        <v>27.24</v>
      </c>
      <c r="G15870" t="s">
        <v>5</v>
      </c>
      <c r="H15870">
        <v>27.24</v>
      </c>
    </row>
    <row r="15871" spans="1:8" x14ac:dyDescent="0.25">
      <c r="A15871" t="s">
        <v>5</v>
      </c>
      <c r="B15871">
        <v>50.76</v>
      </c>
      <c r="G15871" t="s">
        <v>5</v>
      </c>
      <c r="H15871">
        <v>50.76</v>
      </c>
    </row>
    <row r="15872" spans="1:8" x14ac:dyDescent="0.25">
      <c r="A15872" t="s">
        <v>5</v>
      </c>
      <c r="B15872">
        <v>72.900000000000006</v>
      </c>
      <c r="G15872" t="s">
        <v>5</v>
      </c>
      <c r="H15872">
        <v>72.900000000000006</v>
      </c>
    </row>
    <row r="15873" spans="1:8" x14ac:dyDescent="0.25">
      <c r="A15873" t="s">
        <v>5</v>
      </c>
      <c r="B15873">
        <v>24.96</v>
      </c>
      <c r="G15873" t="s">
        <v>5</v>
      </c>
      <c r="H15873">
        <v>24.96</v>
      </c>
    </row>
    <row r="15874" spans="1:8" x14ac:dyDescent="0.25">
      <c r="A15874" t="s">
        <v>5</v>
      </c>
      <c r="B15874">
        <v>33.24</v>
      </c>
      <c r="G15874" t="s">
        <v>5</v>
      </c>
      <c r="H15874">
        <v>33.24</v>
      </c>
    </row>
    <row r="15875" spans="1:8" x14ac:dyDescent="0.25">
      <c r="A15875" t="s">
        <v>5</v>
      </c>
      <c r="B15875">
        <v>13.32</v>
      </c>
      <c r="G15875" t="s">
        <v>5</v>
      </c>
      <c r="H15875">
        <v>13.32</v>
      </c>
    </row>
    <row r="15876" spans="1:8" x14ac:dyDescent="0.25">
      <c r="A15876" t="s">
        <v>5</v>
      </c>
      <c r="B15876">
        <v>8.82</v>
      </c>
      <c r="G15876" t="s">
        <v>5</v>
      </c>
      <c r="H15876">
        <v>8.82</v>
      </c>
    </row>
    <row r="15877" spans="1:8" x14ac:dyDescent="0.25">
      <c r="A15877" t="s">
        <v>5</v>
      </c>
      <c r="B15877">
        <v>11.4</v>
      </c>
      <c r="G15877" t="s">
        <v>5</v>
      </c>
      <c r="H15877">
        <v>11.4</v>
      </c>
    </row>
    <row r="15878" spans="1:8" x14ac:dyDescent="0.25">
      <c r="A15878" t="s">
        <v>5</v>
      </c>
      <c r="B15878">
        <v>35.76</v>
      </c>
      <c r="G15878" t="s">
        <v>5</v>
      </c>
      <c r="H15878">
        <v>35.76</v>
      </c>
    </row>
    <row r="15879" spans="1:8" x14ac:dyDescent="0.25">
      <c r="A15879" t="s">
        <v>5</v>
      </c>
      <c r="B15879">
        <v>22.86</v>
      </c>
      <c r="G15879" t="s">
        <v>5</v>
      </c>
      <c r="H15879">
        <v>22.86</v>
      </c>
    </row>
    <row r="15880" spans="1:8" x14ac:dyDescent="0.25">
      <c r="A15880" t="s">
        <v>5</v>
      </c>
      <c r="B15880">
        <v>18.059999999999999</v>
      </c>
      <c r="G15880" t="s">
        <v>5</v>
      </c>
      <c r="H15880">
        <v>18.059999999999999</v>
      </c>
    </row>
    <row r="15881" spans="1:8" x14ac:dyDescent="0.25">
      <c r="A15881" t="s">
        <v>5</v>
      </c>
      <c r="B15881">
        <v>541.77</v>
      </c>
      <c r="G15881" t="s">
        <v>5</v>
      </c>
      <c r="H15881">
        <v>541.77</v>
      </c>
    </row>
    <row r="15882" spans="1:8" x14ac:dyDescent="0.25">
      <c r="A15882" t="s">
        <v>5</v>
      </c>
      <c r="B15882">
        <v>128.37</v>
      </c>
      <c r="G15882" t="s">
        <v>5</v>
      </c>
      <c r="H15882">
        <v>128.37</v>
      </c>
    </row>
    <row r="15883" spans="1:8" x14ac:dyDescent="0.25">
      <c r="A15883" t="s">
        <v>5</v>
      </c>
      <c r="B15883">
        <v>308.64</v>
      </c>
      <c r="G15883" t="s">
        <v>5</v>
      </c>
      <c r="H15883">
        <v>308.64</v>
      </c>
    </row>
    <row r="15884" spans="1:8" x14ac:dyDescent="0.25">
      <c r="A15884" t="s">
        <v>5</v>
      </c>
      <c r="B15884">
        <v>203.22</v>
      </c>
      <c r="G15884" t="s">
        <v>5</v>
      </c>
      <c r="H15884">
        <v>203.22</v>
      </c>
    </row>
    <row r="15885" spans="1:8" x14ac:dyDescent="0.25">
      <c r="A15885" t="s">
        <v>5</v>
      </c>
      <c r="B15885">
        <v>309.75</v>
      </c>
      <c r="G15885" t="s">
        <v>5</v>
      </c>
      <c r="H15885">
        <v>309.75</v>
      </c>
    </row>
    <row r="15886" spans="1:8" x14ac:dyDescent="0.25">
      <c r="A15886" t="s">
        <v>5</v>
      </c>
      <c r="B15886">
        <v>526.26</v>
      </c>
      <c r="G15886" t="s">
        <v>5</v>
      </c>
      <c r="H15886">
        <v>526.26</v>
      </c>
    </row>
    <row r="15887" spans="1:8" x14ac:dyDescent="0.25">
      <c r="A15887" t="s">
        <v>5</v>
      </c>
      <c r="B15887">
        <v>50.34</v>
      </c>
      <c r="G15887" t="s">
        <v>5</v>
      </c>
      <c r="H15887">
        <v>50.34</v>
      </c>
    </row>
    <row r="15888" spans="1:8" x14ac:dyDescent="0.25">
      <c r="A15888" t="s">
        <v>5</v>
      </c>
      <c r="B15888">
        <v>49.47</v>
      </c>
      <c r="G15888" t="s">
        <v>5</v>
      </c>
      <c r="H15888">
        <v>49.47</v>
      </c>
    </row>
    <row r="15889" spans="1:8" x14ac:dyDescent="0.25">
      <c r="A15889" t="s">
        <v>5</v>
      </c>
      <c r="B15889">
        <v>196.98</v>
      </c>
      <c r="G15889" t="s">
        <v>5</v>
      </c>
      <c r="H15889">
        <v>196.98</v>
      </c>
    </row>
    <row r="15890" spans="1:8" x14ac:dyDescent="0.25">
      <c r="A15890" t="s">
        <v>5</v>
      </c>
      <c r="B15890">
        <v>53.7</v>
      </c>
      <c r="G15890" t="s">
        <v>5</v>
      </c>
      <c r="H15890">
        <v>53.7</v>
      </c>
    </row>
    <row r="15891" spans="1:8" x14ac:dyDescent="0.25">
      <c r="A15891" t="s">
        <v>5</v>
      </c>
      <c r="B15891">
        <v>57.39</v>
      </c>
      <c r="G15891" t="s">
        <v>5</v>
      </c>
      <c r="H15891">
        <v>57.39</v>
      </c>
    </row>
    <row r="15892" spans="1:8" x14ac:dyDescent="0.25">
      <c r="A15892" t="s">
        <v>5</v>
      </c>
      <c r="B15892">
        <v>211.65</v>
      </c>
      <c r="G15892" t="s">
        <v>5</v>
      </c>
      <c r="H15892">
        <v>211.65</v>
      </c>
    </row>
    <row r="15893" spans="1:8" x14ac:dyDescent="0.25">
      <c r="A15893" t="s">
        <v>5</v>
      </c>
      <c r="B15893">
        <v>207.36</v>
      </c>
      <c r="G15893" t="s">
        <v>5</v>
      </c>
      <c r="H15893">
        <v>207.36</v>
      </c>
    </row>
    <row r="15894" spans="1:8" x14ac:dyDescent="0.25">
      <c r="A15894" t="s">
        <v>5</v>
      </c>
      <c r="B15894">
        <v>49.32</v>
      </c>
      <c r="G15894" t="s">
        <v>5</v>
      </c>
      <c r="H15894">
        <v>49.32</v>
      </c>
    </row>
    <row r="15895" spans="1:8" x14ac:dyDescent="0.25">
      <c r="A15895" t="s">
        <v>5</v>
      </c>
      <c r="B15895">
        <v>77.459999999999994</v>
      </c>
      <c r="G15895" t="s">
        <v>5</v>
      </c>
      <c r="H15895">
        <v>77.459999999999994</v>
      </c>
    </row>
    <row r="15896" spans="1:8" x14ac:dyDescent="0.25">
      <c r="A15896" t="s">
        <v>5</v>
      </c>
      <c r="B15896">
        <v>48.87</v>
      </c>
      <c r="G15896" t="s">
        <v>5</v>
      </c>
      <c r="H15896">
        <v>48.87</v>
      </c>
    </row>
    <row r="15897" spans="1:8" x14ac:dyDescent="0.25">
      <c r="A15897" t="s">
        <v>5</v>
      </c>
      <c r="B15897">
        <v>44.7</v>
      </c>
      <c r="G15897" t="s">
        <v>5</v>
      </c>
      <c r="H15897">
        <v>44.7</v>
      </c>
    </row>
    <row r="15898" spans="1:8" x14ac:dyDescent="0.25">
      <c r="A15898" t="s">
        <v>5</v>
      </c>
      <c r="B15898">
        <v>49.74</v>
      </c>
      <c r="G15898" t="s">
        <v>5</v>
      </c>
      <c r="H15898">
        <v>49.74</v>
      </c>
    </row>
    <row r="15899" spans="1:8" x14ac:dyDescent="0.25">
      <c r="A15899" t="s">
        <v>5</v>
      </c>
      <c r="B15899">
        <v>30.81</v>
      </c>
      <c r="G15899" t="s">
        <v>5</v>
      </c>
      <c r="H15899">
        <v>30.81</v>
      </c>
    </row>
    <row r="15900" spans="1:8" x14ac:dyDescent="0.25">
      <c r="A15900" t="s">
        <v>5</v>
      </c>
      <c r="B15900">
        <v>134.13</v>
      </c>
      <c r="G15900" t="s">
        <v>5</v>
      </c>
      <c r="H15900">
        <v>134.13</v>
      </c>
    </row>
    <row r="15901" spans="1:8" x14ac:dyDescent="0.25">
      <c r="A15901" t="s">
        <v>5</v>
      </c>
      <c r="B15901">
        <v>136.38</v>
      </c>
      <c r="G15901" t="s">
        <v>5</v>
      </c>
      <c r="H15901">
        <v>136.38</v>
      </c>
    </row>
    <row r="15902" spans="1:8" x14ac:dyDescent="0.25">
      <c r="A15902" t="s">
        <v>5</v>
      </c>
      <c r="B15902">
        <v>52.92</v>
      </c>
      <c r="G15902" t="s">
        <v>5</v>
      </c>
      <c r="H15902">
        <v>52.92</v>
      </c>
    </row>
    <row r="15903" spans="1:8" x14ac:dyDescent="0.25">
      <c r="A15903" t="s">
        <v>5</v>
      </c>
      <c r="B15903">
        <v>206.4</v>
      </c>
      <c r="G15903" t="s">
        <v>5</v>
      </c>
      <c r="H15903">
        <v>206.4</v>
      </c>
    </row>
    <row r="15904" spans="1:8" x14ac:dyDescent="0.25">
      <c r="A15904" t="s">
        <v>5</v>
      </c>
      <c r="B15904">
        <v>133.19999999999999</v>
      </c>
      <c r="G15904" t="s">
        <v>5</v>
      </c>
      <c r="H15904">
        <v>133.19999999999999</v>
      </c>
    </row>
    <row r="15905" spans="1:8" x14ac:dyDescent="0.25">
      <c r="A15905" t="s">
        <v>5</v>
      </c>
      <c r="B15905">
        <v>45.75</v>
      </c>
      <c r="G15905" t="s">
        <v>5</v>
      </c>
      <c r="H15905">
        <v>45.75</v>
      </c>
    </row>
    <row r="15906" spans="1:8" x14ac:dyDescent="0.25">
      <c r="A15906" t="s">
        <v>5</v>
      </c>
      <c r="B15906">
        <v>29.55</v>
      </c>
      <c r="G15906" t="s">
        <v>5</v>
      </c>
      <c r="H15906">
        <v>29.55</v>
      </c>
    </row>
    <row r="15907" spans="1:8" x14ac:dyDescent="0.25">
      <c r="A15907" t="s">
        <v>5</v>
      </c>
      <c r="B15907">
        <v>134.61000000000001</v>
      </c>
      <c r="G15907" t="s">
        <v>5</v>
      </c>
      <c r="H15907">
        <v>134.61000000000001</v>
      </c>
    </row>
    <row r="15908" spans="1:8" x14ac:dyDescent="0.25">
      <c r="A15908" t="s">
        <v>5</v>
      </c>
      <c r="B15908">
        <v>141.63</v>
      </c>
      <c r="G15908" t="s">
        <v>5</v>
      </c>
      <c r="H15908">
        <v>141.63</v>
      </c>
    </row>
    <row r="15909" spans="1:8" x14ac:dyDescent="0.25">
      <c r="A15909" t="s">
        <v>5</v>
      </c>
      <c r="B15909">
        <v>52.92</v>
      </c>
      <c r="G15909" t="s">
        <v>5</v>
      </c>
      <c r="H15909">
        <v>52.92</v>
      </c>
    </row>
    <row r="15910" spans="1:8" x14ac:dyDescent="0.25">
      <c r="A15910" t="s">
        <v>5</v>
      </c>
      <c r="B15910">
        <v>126.96</v>
      </c>
      <c r="G15910" t="s">
        <v>5</v>
      </c>
      <c r="H15910">
        <v>126.96</v>
      </c>
    </row>
    <row r="15911" spans="1:8" x14ac:dyDescent="0.25">
      <c r="A15911" t="s">
        <v>5</v>
      </c>
      <c r="B15911">
        <v>29.79</v>
      </c>
      <c r="G15911" t="s">
        <v>5</v>
      </c>
      <c r="H15911">
        <v>29.79</v>
      </c>
    </row>
    <row r="15912" spans="1:8" x14ac:dyDescent="0.25">
      <c r="A15912" t="s">
        <v>5</v>
      </c>
      <c r="B15912">
        <v>142.08000000000001</v>
      </c>
      <c r="G15912" t="s">
        <v>5</v>
      </c>
      <c r="H15912">
        <v>142.08000000000001</v>
      </c>
    </row>
    <row r="15913" spans="1:8" x14ac:dyDescent="0.25">
      <c r="A15913" t="s">
        <v>5</v>
      </c>
      <c r="B15913">
        <v>25.44</v>
      </c>
      <c r="G15913" t="s">
        <v>5</v>
      </c>
      <c r="H15913">
        <v>25.44</v>
      </c>
    </row>
    <row r="15914" spans="1:8" x14ac:dyDescent="0.25">
      <c r="A15914" t="s">
        <v>5</v>
      </c>
      <c r="B15914">
        <v>48.9</v>
      </c>
      <c r="G15914" t="s">
        <v>5</v>
      </c>
      <c r="H15914">
        <v>48.9</v>
      </c>
    </row>
    <row r="15915" spans="1:8" x14ac:dyDescent="0.25">
      <c r="A15915" t="s">
        <v>5</v>
      </c>
      <c r="B15915">
        <v>28.5</v>
      </c>
      <c r="G15915" t="s">
        <v>5</v>
      </c>
      <c r="H15915">
        <v>28.5</v>
      </c>
    </row>
    <row r="15916" spans="1:8" x14ac:dyDescent="0.25">
      <c r="A15916" t="s">
        <v>5</v>
      </c>
      <c r="B15916">
        <v>141.63</v>
      </c>
      <c r="G15916" t="s">
        <v>5</v>
      </c>
      <c r="H15916">
        <v>141.63</v>
      </c>
    </row>
    <row r="15917" spans="1:8" x14ac:dyDescent="0.25">
      <c r="A15917" t="s">
        <v>5</v>
      </c>
      <c r="B15917">
        <v>26.7</v>
      </c>
      <c r="G15917" t="s">
        <v>5</v>
      </c>
      <c r="H15917">
        <v>26.7</v>
      </c>
    </row>
    <row r="15918" spans="1:8" x14ac:dyDescent="0.25">
      <c r="A15918" t="s">
        <v>5</v>
      </c>
      <c r="B15918">
        <v>61.2</v>
      </c>
      <c r="G15918" t="s">
        <v>5</v>
      </c>
      <c r="H15918">
        <v>61.2</v>
      </c>
    </row>
    <row r="15919" spans="1:8" x14ac:dyDescent="0.25">
      <c r="A15919" t="s">
        <v>5</v>
      </c>
      <c r="B15919">
        <v>49.74</v>
      </c>
      <c r="G15919" t="s">
        <v>5</v>
      </c>
      <c r="H15919">
        <v>49.74</v>
      </c>
    </row>
    <row r="15920" spans="1:8" x14ac:dyDescent="0.25">
      <c r="A15920" t="s">
        <v>5</v>
      </c>
      <c r="B15920">
        <v>37.590000000000003</v>
      </c>
      <c r="G15920" t="s">
        <v>5</v>
      </c>
      <c r="H15920">
        <v>37.590000000000003</v>
      </c>
    </row>
    <row r="15921" spans="1:8" x14ac:dyDescent="0.25">
      <c r="A15921" t="s">
        <v>5</v>
      </c>
      <c r="B15921">
        <v>51.45</v>
      </c>
      <c r="G15921" t="s">
        <v>5</v>
      </c>
      <c r="H15921">
        <v>51.45</v>
      </c>
    </row>
    <row r="15922" spans="1:8" x14ac:dyDescent="0.25">
      <c r="A15922" t="s">
        <v>5</v>
      </c>
      <c r="B15922">
        <v>66.42</v>
      </c>
      <c r="G15922" t="s">
        <v>5</v>
      </c>
      <c r="H15922">
        <v>66.42</v>
      </c>
    </row>
    <row r="15923" spans="1:8" x14ac:dyDescent="0.25">
      <c r="A15923" t="s">
        <v>5</v>
      </c>
      <c r="B15923">
        <v>49.77</v>
      </c>
      <c r="G15923" t="s">
        <v>5</v>
      </c>
      <c r="H15923">
        <v>49.77</v>
      </c>
    </row>
    <row r="15924" spans="1:8" x14ac:dyDescent="0.25">
      <c r="A15924" t="s">
        <v>5</v>
      </c>
      <c r="B15924">
        <v>62.16</v>
      </c>
      <c r="G15924" t="s">
        <v>5</v>
      </c>
      <c r="H15924">
        <v>62.16</v>
      </c>
    </row>
    <row r="15925" spans="1:8" x14ac:dyDescent="0.25">
      <c r="A15925" t="s">
        <v>5</v>
      </c>
      <c r="B15925">
        <v>51.78</v>
      </c>
      <c r="G15925" t="s">
        <v>5</v>
      </c>
      <c r="H15925">
        <v>51.78</v>
      </c>
    </row>
    <row r="15926" spans="1:8" x14ac:dyDescent="0.25">
      <c r="A15926" t="s">
        <v>5</v>
      </c>
      <c r="B15926">
        <v>15.96</v>
      </c>
      <c r="G15926" t="s">
        <v>5</v>
      </c>
      <c r="H15926">
        <v>15.96</v>
      </c>
    </row>
    <row r="15927" spans="1:8" x14ac:dyDescent="0.25">
      <c r="A15927" t="s">
        <v>5</v>
      </c>
      <c r="B15927">
        <v>43.47</v>
      </c>
      <c r="G15927" t="s">
        <v>5</v>
      </c>
      <c r="H15927">
        <v>43.47</v>
      </c>
    </row>
    <row r="15928" spans="1:8" x14ac:dyDescent="0.25">
      <c r="A15928" t="s">
        <v>5</v>
      </c>
      <c r="B15928">
        <v>14.52</v>
      </c>
      <c r="G15928" t="s">
        <v>5</v>
      </c>
      <c r="H15928">
        <v>14.52</v>
      </c>
    </row>
    <row r="15929" spans="1:8" x14ac:dyDescent="0.25">
      <c r="A15929" t="s">
        <v>5</v>
      </c>
      <c r="B15929">
        <v>23.25</v>
      </c>
      <c r="G15929" t="s">
        <v>5</v>
      </c>
      <c r="H15929">
        <v>23.25</v>
      </c>
    </row>
    <row r="15930" spans="1:8" x14ac:dyDescent="0.25">
      <c r="A15930" t="s">
        <v>5</v>
      </c>
      <c r="B15930">
        <v>16.59</v>
      </c>
      <c r="G15930" t="s">
        <v>5</v>
      </c>
      <c r="H15930">
        <v>16.59</v>
      </c>
    </row>
    <row r="15931" spans="1:8" x14ac:dyDescent="0.25">
      <c r="A15931" t="s">
        <v>5</v>
      </c>
      <c r="B15931">
        <v>51.27</v>
      </c>
      <c r="G15931" t="s">
        <v>5</v>
      </c>
      <c r="H15931">
        <v>51.27</v>
      </c>
    </row>
    <row r="15932" spans="1:8" x14ac:dyDescent="0.25">
      <c r="A15932" t="s">
        <v>5</v>
      </c>
      <c r="B15932">
        <v>15.84</v>
      </c>
      <c r="G15932" t="s">
        <v>5</v>
      </c>
      <c r="H15932">
        <v>15.84</v>
      </c>
    </row>
    <row r="15933" spans="1:8" x14ac:dyDescent="0.25">
      <c r="A15933" t="s">
        <v>5</v>
      </c>
      <c r="B15933">
        <v>48.66</v>
      </c>
      <c r="G15933" t="s">
        <v>5</v>
      </c>
      <c r="H15933">
        <v>48.66</v>
      </c>
    </row>
    <row r="15934" spans="1:8" x14ac:dyDescent="0.25">
      <c r="A15934" t="s">
        <v>5</v>
      </c>
      <c r="B15934">
        <v>27.09</v>
      </c>
      <c r="G15934" t="s">
        <v>5</v>
      </c>
      <c r="H15934">
        <v>27.09</v>
      </c>
    </row>
    <row r="15935" spans="1:8" x14ac:dyDescent="0.25">
      <c r="A15935" t="s">
        <v>5</v>
      </c>
      <c r="B15935">
        <v>15.54</v>
      </c>
      <c r="G15935" t="s">
        <v>5</v>
      </c>
      <c r="H15935">
        <v>15.54</v>
      </c>
    </row>
    <row r="15936" spans="1:8" x14ac:dyDescent="0.25">
      <c r="A15936" t="s">
        <v>5</v>
      </c>
      <c r="B15936">
        <v>23.46</v>
      </c>
      <c r="G15936" t="s">
        <v>5</v>
      </c>
      <c r="H15936">
        <v>23.46</v>
      </c>
    </row>
    <row r="15937" spans="1:8" x14ac:dyDescent="0.25">
      <c r="A15937" t="s">
        <v>5</v>
      </c>
      <c r="B15937">
        <v>47.97</v>
      </c>
      <c r="G15937" t="s">
        <v>5</v>
      </c>
      <c r="H15937">
        <v>47.97</v>
      </c>
    </row>
    <row r="15938" spans="1:8" x14ac:dyDescent="0.25">
      <c r="A15938" t="s">
        <v>5</v>
      </c>
      <c r="B15938">
        <v>49.74</v>
      </c>
      <c r="G15938" t="s">
        <v>5</v>
      </c>
      <c r="H15938">
        <v>49.74</v>
      </c>
    </row>
    <row r="15939" spans="1:8" x14ac:dyDescent="0.25">
      <c r="A15939" t="s">
        <v>5</v>
      </c>
      <c r="B15939">
        <v>29.79</v>
      </c>
      <c r="G15939" t="s">
        <v>5</v>
      </c>
      <c r="H15939">
        <v>29.79</v>
      </c>
    </row>
    <row r="15940" spans="1:8" x14ac:dyDescent="0.25">
      <c r="A15940" t="s">
        <v>5</v>
      </c>
      <c r="B15940">
        <v>49.2</v>
      </c>
      <c r="G15940" t="s">
        <v>5</v>
      </c>
      <c r="H15940">
        <v>49.2</v>
      </c>
    </row>
    <row r="15941" spans="1:8" x14ac:dyDescent="0.25">
      <c r="A15941" t="s">
        <v>5</v>
      </c>
      <c r="B15941">
        <v>48.66</v>
      </c>
      <c r="G15941" t="s">
        <v>5</v>
      </c>
      <c r="H15941">
        <v>48.66</v>
      </c>
    </row>
    <row r="15942" spans="1:8" x14ac:dyDescent="0.25">
      <c r="A15942" t="s">
        <v>5</v>
      </c>
      <c r="B15942">
        <v>27.78</v>
      </c>
      <c r="G15942" t="s">
        <v>5</v>
      </c>
      <c r="H15942">
        <v>27.78</v>
      </c>
    </row>
    <row r="15943" spans="1:8" x14ac:dyDescent="0.25">
      <c r="A15943" t="s">
        <v>5</v>
      </c>
      <c r="B15943">
        <v>24.15</v>
      </c>
      <c r="G15943" t="s">
        <v>5</v>
      </c>
      <c r="H15943">
        <v>24.15</v>
      </c>
    </row>
    <row r="15944" spans="1:8" x14ac:dyDescent="0.25">
      <c r="A15944" t="s">
        <v>5</v>
      </c>
      <c r="B15944">
        <v>29.91</v>
      </c>
      <c r="G15944" t="s">
        <v>5</v>
      </c>
      <c r="H15944">
        <v>29.91</v>
      </c>
    </row>
    <row r="15945" spans="1:8" x14ac:dyDescent="0.25">
      <c r="A15945" t="s">
        <v>5</v>
      </c>
      <c r="B15945">
        <v>12.9</v>
      </c>
      <c r="G15945" t="s">
        <v>5</v>
      </c>
      <c r="H15945">
        <v>12.9</v>
      </c>
    </row>
    <row r="15946" spans="1:8" x14ac:dyDescent="0.25">
      <c r="A15946" t="s">
        <v>5</v>
      </c>
      <c r="B15946">
        <v>46.32</v>
      </c>
      <c r="G15946" t="s">
        <v>5</v>
      </c>
      <c r="H15946">
        <v>46.32</v>
      </c>
    </row>
    <row r="15947" spans="1:8" x14ac:dyDescent="0.25">
      <c r="A15947" t="s">
        <v>5</v>
      </c>
      <c r="B15947">
        <v>31.83</v>
      </c>
      <c r="G15947" t="s">
        <v>5</v>
      </c>
      <c r="H15947">
        <v>31.83</v>
      </c>
    </row>
    <row r="15948" spans="1:8" x14ac:dyDescent="0.25">
      <c r="A15948" t="s">
        <v>5</v>
      </c>
      <c r="B15948">
        <v>50.55</v>
      </c>
      <c r="G15948" t="s">
        <v>5</v>
      </c>
      <c r="H15948">
        <v>50.55</v>
      </c>
    </row>
    <row r="15949" spans="1:8" x14ac:dyDescent="0.25">
      <c r="A15949" t="s">
        <v>5</v>
      </c>
      <c r="B15949">
        <v>15.75</v>
      </c>
      <c r="G15949" t="s">
        <v>5</v>
      </c>
      <c r="H15949">
        <v>15.75</v>
      </c>
    </row>
    <row r="15950" spans="1:8" x14ac:dyDescent="0.25">
      <c r="A15950" t="s">
        <v>5</v>
      </c>
      <c r="B15950">
        <v>18.27</v>
      </c>
      <c r="G15950" t="s">
        <v>5</v>
      </c>
      <c r="H15950">
        <v>18.27</v>
      </c>
    </row>
    <row r="15951" spans="1:8" x14ac:dyDescent="0.25">
      <c r="A15951" t="s">
        <v>5</v>
      </c>
      <c r="B15951">
        <v>46.74</v>
      </c>
      <c r="G15951" t="s">
        <v>5</v>
      </c>
      <c r="H15951">
        <v>46.74</v>
      </c>
    </row>
    <row r="15952" spans="1:8" x14ac:dyDescent="0.25">
      <c r="A15952" t="s">
        <v>5</v>
      </c>
      <c r="B15952">
        <v>38.61</v>
      </c>
      <c r="G15952" t="s">
        <v>5</v>
      </c>
      <c r="H15952">
        <v>38.61</v>
      </c>
    </row>
    <row r="15953" spans="1:8" x14ac:dyDescent="0.25">
      <c r="A15953" t="s">
        <v>5</v>
      </c>
      <c r="B15953">
        <v>84.75</v>
      </c>
      <c r="G15953" t="s">
        <v>5</v>
      </c>
      <c r="H15953">
        <v>84.75</v>
      </c>
    </row>
    <row r="15954" spans="1:8" x14ac:dyDescent="0.25">
      <c r="A15954" t="s">
        <v>5</v>
      </c>
      <c r="B15954">
        <v>13.86</v>
      </c>
      <c r="G15954" t="s">
        <v>5</v>
      </c>
      <c r="H15954">
        <v>13.86</v>
      </c>
    </row>
    <row r="15955" spans="1:8" x14ac:dyDescent="0.25">
      <c r="A15955" t="s">
        <v>5</v>
      </c>
      <c r="B15955">
        <v>26.7</v>
      </c>
      <c r="G15955" t="s">
        <v>5</v>
      </c>
      <c r="H15955">
        <v>26.7</v>
      </c>
    </row>
    <row r="15956" spans="1:8" x14ac:dyDescent="0.25">
      <c r="A15956" t="s">
        <v>5</v>
      </c>
      <c r="B15956">
        <v>14.52</v>
      </c>
      <c r="G15956" t="s">
        <v>5</v>
      </c>
      <c r="H15956">
        <v>14.52</v>
      </c>
    </row>
    <row r="15957" spans="1:8" x14ac:dyDescent="0.25">
      <c r="A15957" t="s">
        <v>5</v>
      </c>
      <c r="B15957">
        <v>28.8</v>
      </c>
      <c r="G15957" t="s">
        <v>5</v>
      </c>
      <c r="H15957">
        <v>28.8</v>
      </c>
    </row>
    <row r="15958" spans="1:8" x14ac:dyDescent="0.25">
      <c r="A15958" t="s">
        <v>5</v>
      </c>
      <c r="B15958">
        <v>12.06</v>
      </c>
      <c r="G15958" t="s">
        <v>5</v>
      </c>
      <c r="H15958">
        <v>12.06</v>
      </c>
    </row>
    <row r="15959" spans="1:8" x14ac:dyDescent="0.25">
      <c r="A15959" t="s">
        <v>5</v>
      </c>
      <c r="B15959">
        <v>47.82</v>
      </c>
      <c r="G15959" t="s">
        <v>5</v>
      </c>
      <c r="H15959">
        <v>47.82</v>
      </c>
    </row>
    <row r="15960" spans="1:8" x14ac:dyDescent="0.25">
      <c r="A15960" t="s">
        <v>5</v>
      </c>
      <c r="B15960">
        <v>53.97</v>
      </c>
      <c r="G15960" t="s">
        <v>5</v>
      </c>
      <c r="H15960">
        <v>53.97</v>
      </c>
    </row>
    <row r="15961" spans="1:8" x14ac:dyDescent="0.25">
      <c r="A15961" t="s">
        <v>5</v>
      </c>
      <c r="B15961">
        <v>26.49</v>
      </c>
      <c r="G15961" t="s">
        <v>5</v>
      </c>
      <c r="H15961">
        <v>26.49</v>
      </c>
    </row>
    <row r="15962" spans="1:8" x14ac:dyDescent="0.25">
      <c r="A15962" t="s">
        <v>5</v>
      </c>
      <c r="B15962">
        <v>13.2</v>
      </c>
      <c r="G15962" t="s">
        <v>5</v>
      </c>
      <c r="H15962">
        <v>13.2</v>
      </c>
    </row>
    <row r="15963" spans="1:8" x14ac:dyDescent="0.25">
      <c r="A15963" t="s">
        <v>5</v>
      </c>
      <c r="B15963">
        <v>20.49</v>
      </c>
      <c r="G15963" t="s">
        <v>5</v>
      </c>
      <c r="H15963">
        <v>20.49</v>
      </c>
    </row>
    <row r="15964" spans="1:8" x14ac:dyDescent="0.25">
      <c r="A15964" t="s">
        <v>5</v>
      </c>
      <c r="B15964">
        <v>15.33</v>
      </c>
      <c r="G15964" t="s">
        <v>5</v>
      </c>
      <c r="H15964">
        <v>15.33</v>
      </c>
    </row>
    <row r="15965" spans="1:8" x14ac:dyDescent="0.25">
      <c r="A15965" t="s">
        <v>5</v>
      </c>
      <c r="B15965">
        <v>13.32</v>
      </c>
      <c r="G15965" t="s">
        <v>5</v>
      </c>
      <c r="H15965">
        <v>13.32</v>
      </c>
    </row>
    <row r="15966" spans="1:8" x14ac:dyDescent="0.25">
      <c r="A15966" t="s">
        <v>5</v>
      </c>
      <c r="B15966">
        <v>31.62</v>
      </c>
      <c r="G15966" t="s">
        <v>5</v>
      </c>
      <c r="H15966">
        <v>31.62</v>
      </c>
    </row>
    <row r="15967" spans="1:8" x14ac:dyDescent="0.25">
      <c r="A15967" t="s">
        <v>5</v>
      </c>
      <c r="B15967">
        <v>25.05</v>
      </c>
      <c r="G15967" t="s">
        <v>5</v>
      </c>
      <c r="H15967">
        <v>25.05</v>
      </c>
    </row>
    <row r="15968" spans="1:8" x14ac:dyDescent="0.25">
      <c r="A15968" t="s">
        <v>5</v>
      </c>
      <c r="B15968">
        <v>24.51</v>
      </c>
      <c r="G15968" t="s">
        <v>5</v>
      </c>
      <c r="H15968">
        <v>24.51</v>
      </c>
    </row>
    <row r="15969" spans="1:8" x14ac:dyDescent="0.25">
      <c r="A15969" t="s">
        <v>5</v>
      </c>
      <c r="B15969">
        <v>20.49</v>
      </c>
      <c r="G15969" t="s">
        <v>5</v>
      </c>
      <c r="H15969">
        <v>20.49</v>
      </c>
    </row>
    <row r="15970" spans="1:8" x14ac:dyDescent="0.25">
      <c r="A15970" t="s">
        <v>5</v>
      </c>
      <c r="B15970">
        <v>8.58</v>
      </c>
      <c r="G15970" t="s">
        <v>5</v>
      </c>
      <c r="H15970">
        <v>8.58</v>
      </c>
    </row>
    <row r="15971" spans="1:8" x14ac:dyDescent="0.25">
      <c r="A15971" t="s">
        <v>5</v>
      </c>
      <c r="B15971">
        <v>57.42</v>
      </c>
      <c r="G15971" t="s">
        <v>5</v>
      </c>
      <c r="H15971">
        <v>57.42</v>
      </c>
    </row>
    <row r="15972" spans="1:8" x14ac:dyDescent="0.25">
      <c r="A15972" t="s">
        <v>5</v>
      </c>
      <c r="B15972">
        <v>19.23</v>
      </c>
      <c r="G15972" t="s">
        <v>5</v>
      </c>
      <c r="H15972">
        <v>19.23</v>
      </c>
    </row>
    <row r="15973" spans="1:8" x14ac:dyDescent="0.25">
      <c r="A15973" t="s">
        <v>5</v>
      </c>
      <c r="B15973">
        <v>20.49</v>
      </c>
      <c r="G15973" t="s">
        <v>5</v>
      </c>
      <c r="H15973">
        <v>20.49</v>
      </c>
    </row>
    <row r="15974" spans="1:8" x14ac:dyDescent="0.25">
      <c r="A15974" t="s">
        <v>5</v>
      </c>
      <c r="B15974">
        <v>16.11</v>
      </c>
      <c r="G15974" t="s">
        <v>5</v>
      </c>
      <c r="H15974">
        <v>16.11</v>
      </c>
    </row>
    <row r="15975" spans="1:8" x14ac:dyDescent="0.25">
      <c r="A15975" t="s">
        <v>5</v>
      </c>
      <c r="B15975">
        <v>48.42</v>
      </c>
      <c r="G15975" t="s">
        <v>5</v>
      </c>
      <c r="H15975">
        <v>48.42</v>
      </c>
    </row>
    <row r="15976" spans="1:8" x14ac:dyDescent="0.25">
      <c r="A15976" t="s">
        <v>5</v>
      </c>
      <c r="B15976">
        <v>16.649999999999999</v>
      </c>
      <c r="G15976" t="s">
        <v>5</v>
      </c>
      <c r="H15976">
        <v>16.649999999999999</v>
      </c>
    </row>
    <row r="15977" spans="1:8" x14ac:dyDescent="0.25">
      <c r="A15977" t="s">
        <v>5</v>
      </c>
      <c r="B15977">
        <v>21.39</v>
      </c>
      <c r="G15977" t="s">
        <v>5</v>
      </c>
      <c r="H15977">
        <v>21.39</v>
      </c>
    </row>
    <row r="15978" spans="1:8" x14ac:dyDescent="0.25">
      <c r="A15978" t="s">
        <v>5</v>
      </c>
      <c r="B15978">
        <v>27.27</v>
      </c>
      <c r="G15978" t="s">
        <v>5</v>
      </c>
      <c r="H15978">
        <v>27.27</v>
      </c>
    </row>
    <row r="15979" spans="1:8" x14ac:dyDescent="0.25">
      <c r="A15979" t="s">
        <v>5</v>
      </c>
      <c r="B15979">
        <v>31.95</v>
      </c>
      <c r="G15979" t="s">
        <v>5</v>
      </c>
      <c r="H15979">
        <v>31.95</v>
      </c>
    </row>
    <row r="15980" spans="1:8" x14ac:dyDescent="0.25">
      <c r="A15980" t="s">
        <v>5</v>
      </c>
      <c r="B15980">
        <v>25.83</v>
      </c>
      <c r="G15980" t="s">
        <v>5</v>
      </c>
      <c r="H15980">
        <v>25.83</v>
      </c>
    </row>
    <row r="15981" spans="1:8" x14ac:dyDescent="0.25">
      <c r="A15981" t="s">
        <v>5</v>
      </c>
      <c r="B15981">
        <v>27.27</v>
      </c>
      <c r="G15981" t="s">
        <v>5</v>
      </c>
      <c r="H15981">
        <v>27.27</v>
      </c>
    </row>
    <row r="15982" spans="1:8" x14ac:dyDescent="0.25">
      <c r="A15982" t="s">
        <v>5</v>
      </c>
      <c r="B15982">
        <v>29.55</v>
      </c>
      <c r="G15982" t="s">
        <v>5</v>
      </c>
      <c r="H15982">
        <v>29.55</v>
      </c>
    </row>
    <row r="15983" spans="1:8" x14ac:dyDescent="0.25">
      <c r="A15983" t="s">
        <v>5</v>
      </c>
      <c r="B15983">
        <v>27.96</v>
      </c>
      <c r="G15983" t="s">
        <v>5</v>
      </c>
      <c r="H15983">
        <v>27.96</v>
      </c>
    </row>
    <row r="15984" spans="1:8" x14ac:dyDescent="0.25">
      <c r="A15984" t="s">
        <v>5</v>
      </c>
      <c r="B15984">
        <v>33.9</v>
      </c>
      <c r="G15984" t="s">
        <v>5</v>
      </c>
      <c r="H15984">
        <v>33.9</v>
      </c>
    </row>
    <row r="15985" spans="1:8" x14ac:dyDescent="0.25">
      <c r="A15985" t="s">
        <v>5</v>
      </c>
      <c r="B15985">
        <v>25.05</v>
      </c>
      <c r="G15985" t="s">
        <v>5</v>
      </c>
      <c r="H15985">
        <v>25.05</v>
      </c>
    </row>
    <row r="15986" spans="1:8" x14ac:dyDescent="0.25">
      <c r="A15986" t="s">
        <v>5</v>
      </c>
      <c r="B15986">
        <v>30.45</v>
      </c>
      <c r="G15986" t="s">
        <v>5</v>
      </c>
      <c r="H15986">
        <v>30.45</v>
      </c>
    </row>
    <row r="15987" spans="1:8" x14ac:dyDescent="0.25">
      <c r="A15987" t="s">
        <v>5</v>
      </c>
      <c r="B15987">
        <v>15.96</v>
      </c>
      <c r="G15987" t="s">
        <v>5</v>
      </c>
      <c r="H15987">
        <v>15.96</v>
      </c>
    </row>
    <row r="15988" spans="1:8" x14ac:dyDescent="0.25">
      <c r="A15988" t="s">
        <v>5</v>
      </c>
      <c r="B15988">
        <v>20.49</v>
      </c>
      <c r="G15988" t="s">
        <v>5</v>
      </c>
      <c r="H15988">
        <v>20.49</v>
      </c>
    </row>
    <row r="15989" spans="1:8" x14ac:dyDescent="0.25">
      <c r="A15989" t="s">
        <v>5</v>
      </c>
      <c r="B15989">
        <v>44.58</v>
      </c>
      <c r="G15989" t="s">
        <v>5</v>
      </c>
      <c r="H15989">
        <v>44.58</v>
      </c>
    </row>
    <row r="15990" spans="1:8" x14ac:dyDescent="0.25">
      <c r="A15990" t="s">
        <v>5</v>
      </c>
      <c r="B15990">
        <v>15.42</v>
      </c>
      <c r="G15990" t="s">
        <v>5</v>
      </c>
      <c r="H15990">
        <v>15.42</v>
      </c>
    </row>
    <row r="15991" spans="1:8" x14ac:dyDescent="0.25">
      <c r="A15991" t="s">
        <v>5</v>
      </c>
      <c r="B15991">
        <v>11.34</v>
      </c>
      <c r="G15991" t="s">
        <v>5</v>
      </c>
      <c r="H15991">
        <v>11.34</v>
      </c>
    </row>
    <row r="15992" spans="1:8" x14ac:dyDescent="0.25">
      <c r="A15992" t="s">
        <v>5</v>
      </c>
      <c r="B15992">
        <v>48.48</v>
      </c>
      <c r="G15992" t="s">
        <v>5</v>
      </c>
      <c r="H15992">
        <v>48.48</v>
      </c>
    </row>
    <row r="15993" spans="1:8" x14ac:dyDescent="0.25">
      <c r="A15993" t="s">
        <v>5</v>
      </c>
      <c r="B15993">
        <v>47.97</v>
      </c>
      <c r="G15993" t="s">
        <v>5</v>
      </c>
      <c r="H15993">
        <v>47.97</v>
      </c>
    </row>
    <row r="15994" spans="1:8" x14ac:dyDescent="0.25">
      <c r="A15994" t="s">
        <v>5</v>
      </c>
      <c r="B15994">
        <v>12</v>
      </c>
      <c r="G15994" t="s">
        <v>5</v>
      </c>
      <c r="H15994">
        <v>12</v>
      </c>
    </row>
    <row r="15995" spans="1:8" x14ac:dyDescent="0.25">
      <c r="A15995" t="s">
        <v>5</v>
      </c>
      <c r="B15995">
        <v>28.41</v>
      </c>
      <c r="G15995" t="s">
        <v>5</v>
      </c>
      <c r="H15995">
        <v>28.41</v>
      </c>
    </row>
    <row r="15996" spans="1:8" x14ac:dyDescent="0.25">
      <c r="A15996" t="s">
        <v>5</v>
      </c>
      <c r="B15996">
        <v>6</v>
      </c>
      <c r="G15996" t="s">
        <v>5</v>
      </c>
      <c r="H15996">
        <v>6</v>
      </c>
    </row>
    <row r="15997" spans="1:8" x14ac:dyDescent="0.25">
      <c r="A15997" t="s">
        <v>5</v>
      </c>
      <c r="B15997">
        <v>9.51</v>
      </c>
      <c r="G15997" t="s">
        <v>5</v>
      </c>
      <c r="H15997">
        <v>9.51</v>
      </c>
    </row>
    <row r="15998" spans="1:8" x14ac:dyDescent="0.25">
      <c r="A15998" t="s">
        <v>5</v>
      </c>
      <c r="B15998">
        <v>15.18</v>
      </c>
      <c r="G15998" t="s">
        <v>5</v>
      </c>
      <c r="H15998">
        <v>15.18</v>
      </c>
    </row>
    <row r="15999" spans="1:8" x14ac:dyDescent="0.25">
      <c r="A15999" t="s">
        <v>5</v>
      </c>
      <c r="B15999">
        <v>30.69</v>
      </c>
      <c r="G15999" t="s">
        <v>5</v>
      </c>
      <c r="H15999">
        <v>30.69</v>
      </c>
    </row>
    <row r="16000" spans="1:8" x14ac:dyDescent="0.25">
      <c r="A16000" t="s">
        <v>5</v>
      </c>
      <c r="B16000">
        <v>19.23</v>
      </c>
      <c r="G16000" t="s">
        <v>5</v>
      </c>
      <c r="H16000">
        <v>19.23</v>
      </c>
    </row>
    <row r="16001" spans="1:8" x14ac:dyDescent="0.25">
      <c r="A16001" t="s">
        <v>5</v>
      </c>
      <c r="B16001">
        <v>11.37</v>
      </c>
      <c r="G16001" t="s">
        <v>5</v>
      </c>
      <c r="H16001">
        <v>11.37</v>
      </c>
    </row>
    <row r="16002" spans="1:8" x14ac:dyDescent="0.25">
      <c r="A16002" t="s">
        <v>5</v>
      </c>
      <c r="B16002">
        <v>29.61</v>
      </c>
      <c r="G16002" t="s">
        <v>5</v>
      </c>
      <c r="H16002">
        <v>29.61</v>
      </c>
    </row>
    <row r="16003" spans="1:8" x14ac:dyDescent="0.25">
      <c r="A16003" t="s">
        <v>5</v>
      </c>
      <c r="B16003">
        <v>14.94</v>
      </c>
      <c r="G16003" t="s">
        <v>5</v>
      </c>
      <c r="H16003">
        <v>14.94</v>
      </c>
    </row>
    <row r="16004" spans="1:8" x14ac:dyDescent="0.25">
      <c r="A16004" t="s">
        <v>5</v>
      </c>
      <c r="B16004">
        <v>12.9</v>
      </c>
      <c r="G16004" t="s">
        <v>5</v>
      </c>
      <c r="H16004">
        <v>12.9</v>
      </c>
    </row>
    <row r="16005" spans="1:8" x14ac:dyDescent="0.25">
      <c r="A16005" t="s">
        <v>5</v>
      </c>
      <c r="B16005">
        <v>10.050000000000001</v>
      </c>
      <c r="G16005" t="s">
        <v>5</v>
      </c>
      <c r="H16005">
        <v>10.050000000000001</v>
      </c>
    </row>
    <row r="16006" spans="1:8" x14ac:dyDescent="0.25">
      <c r="A16006" t="s">
        <v>5</v>
      </c>
      <c r="B16006">
        <v>10.92</v>
      </c>
      <c r="G16006" t="s">
        <v>5</v>
      </c>
      <c r="H16006">
        <v>10.92</v>
      </c>
    </row>
    <row r="16007" spans="1:8" x14ac:dyDescent="0.25">
      <c r="A16007" t="s">
        <v>5</v>
      </c>
      <c r="B16007">
        <v>13.86</v>
      </c>
      <c r="G16007" t="s">
        <v>5</v>
      </c>
      <c r="H16007">
        <v>13.86</v>
      </c>
    </row>
    <row r="16008" spans="1:8" x14ac:dyDescent="0.25">
      <c r="A16008" t="s">
        <v>5</v>
      </c>
      <c r="B16008">
        <v>9.1199999999999992</v>
      </c>
      <c r="G16008" t="s">
        <v>5</v>
      </c>
      <c r="H16008">
        <v>9.1199999999999992</v>
      </c>
    </row>
    <row r="16009" spans="1:8" x14ac:dyDescent="0.25">
      <c r="A16009" t="s">
        <v>5</v>
      </c>
      <c r="B16009">
        <v>19.8</v>
      </c>
      <c r="G16009" t="s">
        <v>5</v>
      </c>
      <c r="H16009">
        <v>19.8</v>
      </c>
    </row>
    <row r="16010" spans="1:8" x14ac:dyDescent="0.25">
      <c r="A16010" t="s">
        <v>5</v>
      </c>
      <c r="B16010">
        <v>17.670000000000002</v>
      </c>
      <c r="G16010" t="s">
        <v>5</v>
      </c>
      <c r="H16010">
        <v>17.670000000000002</v>
      </c>
    </row>
    <row r="16011" spans="1:8" x14ac:dyDescent="0.25">
      <c r="A16011" t="s">
        <v>5</v>
      </c>
      <c r="B16011">
        <v>10.41</v>
      </c>
      <c r="G16011" t="s">
        <v>5</v>
      </c>
      <c r="H16011">
        <v>10.41</v>
      </c>
    </row>
    <row r="16012" spans="1:8" x14ac:dyDescent="0.25">
      <c r="A16012" t="s">
        <v>5</v>
      </c>
      <c r="B16012">
        <v>11.16</v>
      </c>
      <c r="G16012" t="s">
        <v>5</v>
      </c>
      <c r="H16012">
        <v>11.16</v>
      </c>
    </row>
    <row r="16013" spans="1:8" x14ac:dyDescent="0.25">
      <c r="A16013" t="s">
        <v>5</v>
      </c>
      <c r="B16013">
        <v>29.79</v>
      </c>
      <c r="G16013" t="s">
        <v>5</v>
      </c>
      <c r="H16013">
        <v>29.79</v>
      </c>
    </row>
    <row r="16014" spans="1:8" x14ac:dyDescent="0.25">
      <c r="A16014" t="s">
        <v>5</v>
      </c>
      <c r="B16014">
        <v>26.43</v>
      </c>
      <c r="G16014" t="s">
        <v>5</v>
      </c>
      <c r="H16014">
        <v>26.43</v>
      </c>
    </row>
    <row r="16015" spans="1:8" x14ac:dyDescent="0.25">
      <c r="A16015" t="s">
        <v>5</v>
      </c>
      <c r="B16015">
        <v>5.79</v>
      </c>
      <c r="G16015" t="s">
        <v>5</v>
      </c>
      <c r="H16015">
        <v>5.79</v>
      </c>
    </row>
    <row r="16016" spans="1:8" x14ac:dyDescent="0.25">
      <c r="A16016" t="s">
        <v>5</v>
      </c>
      <c r="B16016">
        <v>542.34</v>
      </c>
      <c r="G16016" t="s">
        <v>5</v>
      </c>
      <c r="H16016">
        <v>542.34</v>
      </c>
    </row>
    <row r="16017" spans="1:8" x14ac:dyDescent="0.25">
      <c r="A16017" t="s">
        <v>5</v>
      </c>
      <c r="B16017">
        <v>47.55</v>
      </c>
      <c r="G16017" t="s">
        <v>5</v>
      </c>
      <c r="H16017">
        <v>47.55</v>
      </c>
    </row>
    <row r="16018" spans="1:8" x14ac:dyDescent="0.25">
      <c r="A16018" t="s">
        <v>5</v>
      </c>
      <c r="B16018">
        <v>10.86</v>
      </c>
      <c r="G16018" t="s">
        <v>5</v>
      </c>
      <c r="H16018">
        <v>10.86</v>
      </c>
    </row>
    <row r="16019" spans="1:8" x14ac:dyDescent="0.25">
      <c r="A16019" t="s">
        <v>5</v>
      </c>
      <c r="B16019">
        <v>13.29</v>
      </c>
      <c r="G16019" t="s">
        <v>5</v>
      </c>
      <c r="H16019">
        <v>13.29</v>
      </c>
    </row>
    <row r="16020" spans="1:8" x14ac:dyDescent="0.25">
      <c r="A16020" t="s">
        <v>5</v>
      </c>
      <c r="B16020">
        <v>10.26</v>
      </c>
      <c r="G16020" t="s">
        <v>5</v>
      </c>
      <c r="H16020">
        <v>10.26</v>
      </c>
    </row>
    <row r="16021" spans="1:8" x14ac:dyDescent="0.25">
      <c r="A16021" t="s">
        <v>5</v>
      </c>
      <c r="B16021">
        <v>9.8699999999999992</v>
      </c>
      <c r="G16021" t="s">
        <v>5</v>
      </c>
      <c r="H16021">
        <v>9.8699999999999992</v>
      </c>
    </row>
    <row r="16022" spans="1:8" x14ac:dyDescent="0.25">
      <c r="A16022" t="s">
        <v>5</v>
      </c>
      <c r="B16022">
        <v>15.18</v>
      </c>
      <c r="G16022" t="s">
        <v>5</v>
      </c>
      <c r="H16022">
        <v>15.18</v>
      </c>
    </row>
    <row r="16023" spans="1:8" x14ac:dyDescent="0.25">
      <c r="A16023" t="s">
        <v>5</v>
      </c>
      <c r="B16023">
        <v>23.25</v>
      </c>
      <c r="G16023" t="s">
        <v>5</v>
      </c>
      <c r="H16023">
        <v>23.25</v>
      </c>
    </row>
    <row r="16024" spans="1:8" x14ac:dyDescent="0.25">
      <c r="A16024" t="s">
        <v>5</v>
      </c>
      <c r="B16024">
        <v>6.45</v>
      </c>
      <c r="G16024" t="s">
        <v>5</v>
      </c>
      <c r="H16024">
        <v>6.45</v>
      </c>
    </row>
    <row r="16025" spans="1:8" x14ac:dyDescent="0.25">
      <c r="A16025" t="s">
        <v>5</v>
      </c>
      <c r="B16025">
        <v>9.27</v>
      </c>
      <c r="G16025" t="s">
        <v>5</v>
      </c>
      <c r="H16025">
        <v>9.27</v>
      </c>
    </row>
    <row r="16026" spans="1:8" x14ac:dyDescent="0.25">
      <c r="A16026" t="s">
        <v>5</v>
      </c>
      <c r="B16026">
        <v>10.26</v>
      </c>
      <c r="G16026" t="s">
        <v>5</v>
      </c>
      <c r="H16026">
        <v>10.26</v>
      </c>
    </row>
    <row r="16027" spans="1:8" x14ac:dyDescent="0.25">
      <c r="A16027" t="s">
        <v>5</v>
      </c>
      <c r="B16027">
        <v>14.28</v>
      </c>
      <c r="G16027" t="s">
        <v>5</v>
      </c>
      <c r="H16027">
        <v>14.28</v>
      </c>
    </row>
    <row r="16028" spans="1:8" x14ac:dyDescent="0.25">
      <c r="A16028" t="s">
        <v>5</v>
      </c>
      <c r="B16028">
        <v>13.5</v>
      </c>
      <c r="G16028" t="s">
        <v>5</v>
      </c>
      <c r="H16028">
        <v>13.5</v>
      </c>
    </row>
    <row r="16029" spans="1:8" x14ac:dyDescent="0.25">
      <c r="A16029" t="s">
        <v>5</v>
      </c>
      <c r="B16029">
        <v>19.350000000000001</v>
      </c>
      <c r="G16029" t="s">
        <v>5</v>
      </c>
      <c r="H16029">
        <v>19.350000000000001</v>
      </c>
    </row>
    <row r="16030" spans="1:8" x14ac:dyDescent="0.25">
      <c r="A16030" t="s">
        <v>5</v>
      </c>
      <c r="B16030">
        <v>9.75</v>
      </c>
      <c r="G16030" t="s">
        <v>5</v>
      </c>
      <c r="H16030">
        <v>9.75</v>
      </c>
    </row>
    <row r="16031" spans="1:8" x14ac:dyDescent="0.25">
      <c r="A16031" t="s">
        <v>5</v>
      </c>
      <c r="B16031">
        <v>9.33</v>
      </c>
      <c r="G16031" t="s">
        <v>5</v>
      </c>
      <c r="H16031">
        <v>9.33</v>
      </c>
    </row>
    <row r="16032" spans="1:8" x14ac:dyDescent="0.25">
      <c r="A16032" t="s">
        <v>5</v>
      </c>
      <c r="B16032">
        <v>10.32</v>
      </c>
      <c r="G16032" t="s">
        <v>5</v>
      </c>
      <c r="H16032">
        <v>10.32</v>
      </c>
    </row>
    <row r="16033" spans="1:8" x14ac:dyDescent="0.25">
      <c r="A16033" t="s">
        <v>5</v>
      </c>
      <c r="B16033">
        <v>25.38</v>
      </c>
      <c r="G16033" t="s">
        <v>5</v>
      </c>
      <c r="H16033">
        <v>25.38</v>
      </c>
    </row>
    <row r="16034" spans="1:8" x14ac:dyDescent="0.25">
      <c r="A16034" t="s">
        <v>5</v>
      </c>
      <c r="B16034">
        <v>18.18</v>
      </c>
      <c r="G16034" t="s">
        <v>5</v>
      </c>
      <c r="H16034">
        <v>18.18</v>
      </c>
    </row>
    <row r="16035" spans="1:8" x14ac:dyDescent="0.25">
      <c r="A16035" t="s">
        <v>5</v>
      </c>
      <c r="B16035">
        <v>7.86</v>
      </c>
      <c r="G16035" t="s">
        <v>5</v>
      </c>
      <c r="H16035">
        <v>7.86</v>
      </c>
    </row>
    <row r="16036" spans="1:8" x14ac:dyDescent="0.25">
      <c r="A16036" t="s">
        <v>5</v>
      </c>
      <c r="B16036">
        <v>20.28</v>
      </c>
      <c r="G16036" t="s">
        <v>5</v>
      </c>
      <c r="H16036">
        <v>20.28</v>
      </c>
    </row>
    <row r="16037" spans="1:8" x14ac:dyDescent="0.25">
      <c r="A16037" t="s">
        <v>5</v>
      </c>
      <c r="B16037">
        <v>26.43</v>
      </c>
      <c r="G16037" t="s">
        <v>5</v>
      </c>
      <c r="H16037">
        <v>26.43</v>
      </c>
    </row>
    <row r="16038" spans="1:8" x14ac:dyDescent="0.25">
      <c r="A16038" t="s">
        <v>5</v>
      </c>
      <c r="B16038">
        <v>11.55</v>
      </c>
      <c r="G16038" t="s">
        <v>5</v>
      </c>
      <c r="H16038">
        <v>11.55</v>
      </c>
    </row>
    <row r="16039" spans="1:8" x14ac:dyDescent="0.25">
      <c r="A16039" t="s">
        <v>5</v>
      </c>
      <c r="B16039">
        <v>14.64</v>
      </c>
      <c r="G16039" t="s">
        <v>5</v>
      </c>
      <c r="H16039">
        <v>14.64</v>
      </c>
    </row>
    <row r="16040" spans="1:8" x14ac:dyDescent="0.25">
      <c r="A16040" t="s">
        <v>5</v>
      </c>
      <c r="B16040">
        <v>29.55</v>
      </c>
      <c r="G16040" t="s">
        <v>5</v>
      </c>
      <c r="H16040">
        <v>29.55</v>
      </c>
    </row>
    <row r="16041" spans="1:8" x14ac:dyDescent="0.25">
      <c r="A16041" t="s">
        <v>5</v>
      </c>
      <c r="B16041">
        <v>6</v>
      </c>
      <c r="G16041" t="s">
        <v>5</v>
      </c>
      <c r="H16041">
        <v>6</v>
      </c>
    </row>
    <row r="16042" spans="1:8" x14ac:dyDescent="0.25">
      <c r="A16042" t="s">
        <v>5</v>
      </c>
      <c r="B16042">
        <v>15.84</v>
      </c>
      <c r="G16042" t="s">
        <v>5</v>
      </c>
      <c r="H16042">
        <v>15.84</v>
      </c>
    </row>
    <row r="16043" spans="1:8" x14ac:dyDescent="0.25">
      <c r="A16043" t="s">
        <v>5</v>
      </c>
      <c r="B16043">
        <v>23.52</v>
      </c>
      <c r="G16043" t="s">
        <v>5</v>
      </c>
      <c r="H16043">
        <v>23.52</v>
      </c>
    </row>
    <row r="16044" spans="1:8" x14ac:dyDescent="0.25">
      <c r="A16044" t="s">
        <v>5</v>
      </c>
      <c r="B16044">
        <v>8.3699999999999992</v>
      </c>
      <c r="G16044" t="s">
        <v>5</v>
      </c>
      <c r="H16044">
        <v>8.3699999999999992</v>
      </c>
    </row>
    <row r="16045" spans="1:8" x14ac:dyDescent="0.25">
      <c r="A16045" t="s">
        <v>5</v>
      </c>
      <c r="B16045">
        <v>5.91</v>
      </c>
      <c r="G16045" t="s">
        <v>5</v>
      </c>
      <c r="H16045">
        <v>5.91</v>
      </c>
    </row>
    <row r="16046" spans="1:8" x14ac:dyDescent="0.25">
      <c r="A16046" t="s">
        <v>5</v>
      </c>
      <c r="B16046">
        <v>5.91</v>
      </c>
      <c r="G16046" t="s">
        <v>5</v>
      </c>
      <c r="H16046">
        <v>5.91</v>
      </c>
    </row>
    <row r="16047" spans="1:8" x14ac:dyDescent="0.25">
      <c r="A16047" t="s">
        <v>5</v>
      </c>
      <c r="B16047">
        <v>4.6500000000000004</v>
      </c>
      <c r="G16047" t="s">
        <v>5</v>
      </c>
      <c r="H16047">
        <v>4.6500000000000004</v>
      </c>
    </row>
    <row r="16048" spans="1:8" x14ac:dyDescent="0.25">
      <c r="A16048" t="s">
        <v>5</v>
      </c>
      <c r="B16048">
        <v>49.77</v>
      </c>
      <c r="G16048" t="s">
        <v>5</v>
      </c>
      <c r="H16048">
        <v>49.77</v>
      </c>
    </row>
    <row r="16049" spans="1:8" x14ac:dyDescent="0.25">
      <c r="A16049" t="s">
        <v>5</v>
      </c>
      <c r="B16049">
        <v>6.72</v>
      </c>
      <c r="G16049" t="s">
        <v>5</v>
      </c>
      <c r="H16049">
        <v>6.72</v>
      </c>
    </row>
    <row r="16050" spans="1:8" x14ac:dyDescent="0.25">
      <c r="A16050" t="s">
        <v>5</v>
      </c>
      <c r="B16050">
        <v>25.83</v>
      </c>
      <c r="G16050" t="s">
        <v>5</v>
      </c>
      <c r="H16050">
        <v>25.83</v>
      </c>
    </row>
    <row r="16051" spans="1:8" x14ac:dyDescent="0.25">
      <c r="A16051" t="s">
        <v>5</v>
      </c>
      <c r="B16051">
        <v>18.690000000000001</v>
      </c>
      <c r="G16051" t="s">
        <v>5</v>
      </c>
      <c r="H16051">
        <v>18.690000000000001</v>
      </c>
    </row>
    <row r="16052" spans="1:8" x14ac:dyDescent="0.25">
      <c r="A16052" t="s">
        <v>5</v>
      </c>
      <c r="B16052">
        <v>11.67</v>
      </c>
      <c r="G16052" t="s">
        <v>5</v>
      </c>
      <c r="H16052">
        <v>11.67</v>
      </c>
    </row>
    <row r="16053" spans="1:8" x14ac:dyDescent="0.25">
      <c r="A16053" t="s">
        <v>5</v>
      </c>
      <c r="B16053">
        <v>16.53</v>
      </c>
      <c r="G16053" t="s">
        <v>5</v>
      </c>
      <c r="H16053">
        <v>16.53</v>
      </c>
    </row>
    <row r="16054" spans="1:8" x14ac:dyDescent="0.25">
      <c r="A16054" t="s">
        <v>5</v>
      </c>
      <c r="B16054">
        <v>12.36</v>
      </c>
      <c r="G16054" t="s">
        <v>5</v>
      </c>
      <c r="H16054">
        <v>12.36</v>
      </c>
    </row>
    <row r="16055" spans="1:8" x14ac:dyDescent="0.25">
      <c r="A16055" t="s">
        <v>5</v>
      </c>
      <c r="B16055">
        <v>4.41</v>
      </c>
      <c r="G16055" t="s">
        <v>5</v>
      </c>
      <c r="H16055">
        <v>4.41</v>
      </c>
    </row>
    <row r="16056" spans="1:8" x14ac:dyDescent="0.25">
      <c r="A16056" t="s">
        <v>5</v>
      </c>
      <c r="B16056">
        <v>28.89</v>
      </c>
      <c r="G16056" t="s">
        <v>5</v>
      </c>
      <c r="H16056">
        <v>28.89</v>
      </c>
    </row>
    <row r="16057" spans="1:8" x14ac:dyDescent="0.25">
      <c r="A16057" t="s">
        <v>5</v>
      </c>
      <c r="B16057">
        <v>17.46</v>
      </c>
      <c r="G16057" t="s">
        <v>5</v>
      </c>
      <c r="H16057">
        <v>17.46</v>
      </c>
    </row>
    <row r="16058" spans="1:8" x14ac:dyDescent="0.25">
      <c r="A16058" t="s">
        <v>5</v>
      </c>
      <c r="B16058">
        <v>14.55</v>
      </c>
      <c r="G16058" t="s">
        <v>5</v>
      </c>
      <c r="H16058">
        <v>14.55</v>
      </c>
    </row>
    <row r="16059" spans="1:8" x14ac:dyDescent="0.25">
      <c r="A16059" t="s">
        <v>5</v>
      </c>
      <c r="B16059">
        <v>6.99</v>
      </c>
      <c r="G16059" t="s">
        <v>5</v>
      </c>
      <c r="H16059">
        <v>6.99</v>
      </c>
    </row>
    <row r="16060" spans="1:8" x14ac:dyDescent="0.25">
      <c r="A16060" t="s">
        <v>5</v>
      </c>
      <c r="B16060">
        <v>20.49</v>
      </c>
      <c r="G16060" t="s">
        <v>5</v>
      </c>
      <c r="H16060">
        <v>20.49</v>
      </c>
    </row>
    <row r="16061" spans="1:8" x14ac:dyDescent="0.25">
      <c r="A16061" t="s">
        <v>5</v>
      </c>
      <c r="B16061">
        <v>11.13</v>
      </c>
      <c r="G16061" t="s">
        <v>5</v>
      </c>
      <c r="H16061">
        <v>11.13</v>
      </c>
    </row>
    <row r="16062" spans="1:8" x14ac:dyDescent="0.25">
      <c r="A16062" t="s">
        <v>5</v>
      </c>
      <c r="B16062">
        <v>5.7</v>
      </c>
      <c r="G16062" t="s">
        <v>5</v>
      </c>
      <c r="H16062">
        <v>5.7</v>
      </c>
    </row>
    <row r="16063" spans="1:8" x14ac:dyDescent="0.25">
      <c r="A16063" t="s">
        <v>5</v>
      </c>
      <c r="B16063">
        <v>5.91</v>
      </c>
      <c r="G16063" t="s">
        <v>5</v>
      </c>
      <c r="H16063">
        <v>5.91</v>
      </c>
    </row>
    <row r="16064" spans="1:8" x14ac:dyDescent="0.25">
      <c r="A16064" t="s">
        <v>5</v>
      </c>
      <c r="B16064">
        <v>30.21</v>
      </c>
      <c r="G16064" t="s">
        <v>5</v>
      </c>
      <c r="H16064">
        <v>30.21</v>
      </c>
    </row>
    <row r="16065" spans="1:8" x14ac:dyDescent="0.25">
      <c r="A16065" t="s">
        <v>5</v>
      </c>
      <c r="B16065">
        <v>18.329999999999998</v>
      </c>
      <c r="G16065" t="s">
        <v>5</v>
      </c>
      <c r="H16065">
        <v>18.329999999999998</v>
      </c>
    </row>
    <row r="16066" spans="1:8" x14ac:dyDescent="0.25">
      <c r="A16066" t="s">
        <v>5</v>
      </c>
      <c r="B16066">
        <v>14.28</v>
      </c>
      <c r="G16066" t="s">
        <v>5</v>
      </c>
      <c r="H16066">
        <v>14.28</v>
      </c>
    </row>
    <row r="16067" spans="1:8" x14ac:dyDescent="0.25">
      <c r="A16067" t="s">
        <v>5</v>
      </c>
      <c r="B16067">
        <v>13.74</v>
      </c>
      <c r="G16067" t="s">
        <v>5</v>
      </c>
      <c r="H16067">
        <v>13.74</v>
      </c>
    </row>
    <row r="16068" spans="1:8" x14ac:dyDescent="0.25">
      <c r="A16068" t="s">
        <v>5</v>
      </c>
      <c r="B16068">
        <v>14.19</v>
      </c>
      <c r="G16068" t="s">
        <v>5</v>
      </c>
      <c r="H16068">
        <v>14.19</v>
      </c>
    </row>
    <row r="16069" spans="1:8" x14ac:dyDescent="0.25">
      <c r="A16069" t="s">
        <v>5</v>
      </c>
      <c r="B16069">
        <v>5.79</v>
      </c>
      <c r="G16069" t="s">
        <v>5</v>
      </c>
      <c r="H16069">
        <v>5.79</v>
      </c>
    </row>
    <row r="16070" spans="1:8" x14ac:dyDescent="0.25">
      <c r="A16070" t="s">
        <v>5</v>
      </c>
      <c r="B16070">
        <v>8.25</v>
      </c>
      <c r="G16070" t="s">
        <v>5</v>
      </c>
      <c r="H16070">
        <v>8.25</v>
      </c>
    </row>
    <row r="16071" spans="1:8" x14ac:dyDescent="0.25">
      <c r="A16071" t="s">
        <v>5</v>
      </c>
      <c r="B16071">
        <v>13.26</v>
      </c>
      <c r="G16071" t="s">
        <v>5</v>
      </c>
      <c r="H16071">
        <v>13.26</v>
      </c>
    </row>
    <row r="16072" spans="1:8" x14ac:dyDescent="0.25">
      <c r="A16072" t="s">
        <v>5</v>
      </c>
      <c r="B16072">
        <v>12.24</v>
      </c>
      <c r="G16072" t="s">
        <v>5</v>
      </c>
      <c r="H16072">
        <v>12.24</v>
      </c>
    </row>
    <row r="16073" spans="1:8" x14ac:dyDescent="0.25">
      <c r="A16073" t="s">
        <v>5</v>
      </c>
      <c r="B16073">
        <v>11.37</v>
      </c>
      <c r="G16073" t="s">
        <v>5</v>
      </c>
      <c r="H16073">
        <v>11.37</v>
      </c>
    </row>
    <row r="16074" spans="1:8" x14ac:dyDescent="0.25">
      <c r="A16074" t="s">
        <v>5</v>
      </c>
      <c r="B16074">
        <v>19.14</v>
      </c>
      <c r="G16074" t="s">
        <v>5</v>
      </c>
      <c r="H16074">
        <v>19.14</v>
      </c>
    </row>
    <row r="16075" spans="1:8" x14ac:dyDescent="0.25">
      <c r="A16075" t="s">
        <v>5</v>
      </c>
      <c r="B16075">
        <v>10.65</v>
      </c>
      <c r="G16075" t="s">
        <v>5</v>
      </c>
      <c r="H16075">
        <v>10.65</v>
      </c>
    </row>
    <row r="16076" spans="1:8" x14ac:dyDescent="0.25">
      <c r="A16076" t="s">
        <v>5</v>
      </c>
      <c r="B16076">
        <v>49.32</v>
      </c>
      <c r="G16076" t="s">
        <v>5</v>
      </c>
      <c r="H16076">
        <v>49.32</v>
      </c>
    </row>
    <row r="16077" spans="1:8" x14ac:dyDescent="0.25">
      <c r="A16077" t="s">
        <v>5</v>
      </c>
      <c r="B16077">
        <v>13.53</v>
      </c>
      <c r="G16077" t="s">
        <v>5</v>
      </c>
      <c r="H16077">
        <v>13.53</v>
      </c>
    </row>
    <row r="16078" spans="1:8" x14ac:dyDescent="0.25">
      <c r="A16078" t="s">
        <v>5</v>
      </c>
      <c r="B16078">
        <v>527.01</v>
      </c>
      <c r="G16078" t="s">
        <v>5</v>
      </c>
      <c r="H16078">
        <v>527.01</v>
      </c>
    </row>
    <row r="16079" spans="1:8" x14ac:dyDescent="0.25">
      <c r="A16079" t="s">
        <v>5</v>
      </c>
      <c r="B16079">
        <v>566.61</v>
      </c>
      <c r="G16079" t="s">
        <v>5</v>
      </c>
      <c r="H16079">
        <v>566.61</v>
      </c>
    </row>
    <row r="16080" spans="1:8" x14ac:dyDescent="0.25">
      <c r="A16080" t="s">
        <v>5</v>
      </c>
      <c r="B16080">
        <v>526.08000000000004</v>
      </c>
      <c r="G16080" t="s">
        <v>5</v>
      </c>
      <c r="H16080">
        <v>526.08000000000004</v>
      </c>
    </row>
    <row r="16081" spans="1:8" x14ac:dyDescent="0.25">
      <c r="A16081" t="s">
        <v>5</v>
      </c>
      <c r="B16081">
        <v>528.69000000000005</v>
      </c>
      <c r="G16081" t="s">
        <v>5</v>
      </c>
      <c r="H16081">
        <v>528.69000000000005</v>
      </c>
    </row>
    <row r="16082" spans="1:8" x14ac:dyDescent="0.25">
      <c r="A16082" t="s">
        <v>5</v>
      </c>
      <c r="B16082">
        <v>128.88</v>
      </c>
      <c r="G16082" t="s">
        <v>5</v>
      </c>
      <c r="H16082">
        <v>128.88</v>
      </c>
    </row>
    <row r="16083" spans="1:8" x14ac:dyDescent="0.25">
      <c r="A16083" t="s">
        <v>5</v>
      </c>
      <c r="B16083">
        <v>543.09</v>
      </c>
      <c r="G16083" t="s">
        <v>5</v>
      </c>
      <c r="H16083">
        <v>543.09</v>
      </c>
    </row>
    <row r="16084" spans="1:8" x14ac:dyDescent="0.25">
      <c r="A16084" t="s">
        <v>5</v>
      </c>
      <c r="B16084">
        <v>134.61000000000001</v>
      </c>
      <c r="G16084" t="s">
        <v>5</v>
      </c>
      <c r="H16084">
        <v>134.61000000000001</v>
      </c>
    </row>
    <row r="16085" spans="1:8" x14ac:dyDescent="0.25">
      <c r="A16085" t="s">
        <v>5</v>
      </c>
      <c r="B16085">
        <v>137.31</v>
      </c>
      <c r="G16085" t="s">
        <v>5</v>
      </c>
      <c r="H16085">
        <v>137.31</v>
      </c>
    </row>
    <row r="16086" spans="1:8" x14ac:dyDescent="0.25">
      <c r="A16086" t="s">
        <v>5</v>
      </c>
      <c r="B16086">
        <v>206.4</v>
      </c>
      <c r="G16086" t="s">
        <v>5</v>
      </c>
      <c r="H16086">
        <v>206.4</v>
      </c>
    </row>
    <row r="16087" spans="1:8" x14ac:dyDescent="0.25">
      <c r="A16087" t="s">
        <v>5</v>
      </c>
      <c r="B16087">
        <v>48.45</v>
      </c>
      <c r="G16087" t="s">
        <v>5</v>
      </c>
      <c r="H16087">
        <v>48.45</v>
      </c>
    </row>
    <row r="16088" spans="1:8" x14ac:dyDescent="0.25">
      <c r="A16088" t="s">
        <v>5</v>
      </c>
      <c r="B16088">
        <v>197.94</v>
      </c>
      <c r="G16088" t="s">
        <v>5</v>
      </c>
      <c r="H16088">
        <v>197.94</v>
      </c>
    </row>
    <row r="16089" spans="1:8" x14ac:dyDescent="0.25">
      <c r="A16089" t="s">
        <v>5</v>
      </c>
      <c r="B16089">
        <v>83.64</v>
      </c>
      <c r="G16089" t="s">
        <v>5</v>
      </c>
      <c r="H16089">
        <v>83.64</v>
      </c>
    </row>
    <row r="16090" spans="1:8" x14ac:dyDescent="0.25">
      <c r="A16090" t="s">
        <v>5</v>
      </c>
      <c r="B16090">
        <v>198.45</v>
      </c>
      <c r="G16090" t="s">
        <v>5</v>
      </c>
      <c r="H16090">
        <v>198.45</v>
      </c>
    </row>
    <row r="16091" spans="1:8" x14ac:dyDescent="0.25">
      <c r="A16091" t="s">
        <v>5</v>
      </c>
      <c r="B16091">
        <v>49.77</v>
      </c>
      <c r="G16091" t="s">
        <v>5</v>
      </c>
      <c r="H16091">
        <v>49.77</v>
      </c>
    </row>
    <row r="16092" spans="1:8" x14ac:dyDescent="0.25">
      <c r="A16092" t="s">
        <v>5</v>
      </c>
      <c r="B16092">
        <v>54.69</v>
      </c>
      <c r="G16092" t="s">
        <v>5</v>
      </c>
      <c r="H16092">
        <v>54.69</v>
      </c>
    </row>
    <row r="16093" spans="1:8" x14ac:dyDescent="0.25">
      <c r="A16093" t="s">
        <v>5</v>
      </c>
      <c r="B16093">
        <v>48.93</v>
      </c>
      <c r="G16093" t="s">
        <v>5</v>
      </c>
      <c r="H16093">
        <v>48.93</v>
      </c>
    </row>
    <row r="16094" spans="1:8" x14ac:dyDescent="0.25">
      <c r="A16094" t="s">
        <v>5</v>
      </c>
      <c r="B16094">
        <v>142.08000000000001</v>
      </c>
      <c r="G16094" t="s">
        <v>5</v>
      </c>
      <c r="H16094">
        <v>142.08000000000001</v>
      </c>
    </row>
    <row r="16095" spans="1:8" x14ac:dyDescent="0.25">
      <c r="A16095" t="s">
        <v>5</v>
      </c>
      <c r="B16095">
        <v>48.9</v>
      </c>
      <c r="G16095" t="s">
        <v>5</v>
      </c>
      <c r="H16095">
        <v>48.9</v>
      </c>
    </row>
    <row r="16096" spans="1:8" x14ac:dyDescent="0.25">
      <c r="A16096" t="s">
        <v>5</v>
      </c>
      <c r="B16096">
        <v>41.43</v>
      </c>
      <c r="G16096" t="s">
        <v>5</v>
      </c>
      <c r="H16096">
        <v>41.43</v>
      </c>
    </row>
    <row r="16097" spans="1:8" x14ac:dyDescent="0.25">
      <c r="A16097" t="s">
        <v>5</v>
      </c>
      <c r="B16097">
        <v>127.47</v>
      </c>
      <c r="G16097" t="s">
        <v>5</v>
      </c>
      <c r="H16097">
        <v>127.47</v>
      </c>
    </row>
    <row r="16098" spans="1:8" x14ac:dyDescent="0.25">
      <c r="A16098" t="s">
        <v>5</v>
      </c>
      <c r="B16098">
        <v>58.32</v>
      </c>
      <c r="G16098" t="s">
        <v>5</v>
      </c>
      <c r="H16098">
        <v>58.32</v>
      </c>
    </row>
    <row r="16099" spans="1:8" x14ac:dyDescent="0.25">
      <c r="A16099" t="s">
        <v>5</v>
      </c>
      <c r="B16099">
        <v>127.92</v>
      </c>
      <c r="G16099" t="s">
        <v>5</v>
      </c>
      <c r="H16099">
        <v>127.92</v>
      </c>
    </row>
    <row r="16100" spans="1:8" x14ac:dyDescent="0.25">
      <c r="A16100" t="s">
        <v>5</v>
      </c>
      <c r="B16100">
        <v>53.64</v>
      </c>
      <c r="G16100" t="s">
        <v>5</v>
      </c>
      <c r="H16100">
        <v>53.64</v>
      </c>
    </row>
    <row r="16101" spans="1:8" x14ac:dyDescent="0.25">
      <c r="A16101" t="s">
        <v>5</v>
      </c>
      <c r="B16101">
        <v>53.91</v>
      </c>
      <c r="G16101" t="s">
        <v>5</v>
      </c>
      <c r="H16101">
        <v>53.91</v>
      </c>
    </row>
    <row r="16102" spans="1:8" x14ac:dyDescent="0.25">
      <c r="A16102" t="s">
        <v>5</v>
      </c>
      <c r="B16102">
        <v>47.49</v>
      </c>
      <c r="G16102" t="s">
        <v>5</v>
      </c>
      <c r="H16102">
        <v>47.49</v>
      </c>
    </row>
    <row r="16103" spans="1:8" x14ac:dyDescent="0.25">
      <c r="A16103" t="s">
        <v>5</v>
      </c>
      <c r="B16103">
        <v>48.45</v>
      </c>
      <c r="G16103" t="s">
        <v>5</v>
      </c>
      <c r="H16103">
        <v>48.45</v>
      </c>
    </row>
    <row r="16104" spans="1:8" x14ac:dyDescent="0.25">
      <c r="A16104" t="s">
        <v>5</v>
      </c>
      <c r="B16104">
        <v>50.52</v>
      </c>
      <c r="G16104" t="s">
        <v>5</v>
      </c>
      <c r="H16104">
        <v>50.52</v>
      </c>
    </row>
    <row r="16105" spans="1:8" x14ac:dyDescent="0.25">
      <c r="A16105" t="s">
        <v>5</v>
      </c>
      <c r="B16105">
        <v>50.52</v>
      </c>
      <c r="G16105" t="s">
        <v>5</v>
      </c>
      <c r="H16105">
        <v>50.52</v>
      </c>
    </row>
    <row r="16106" spans="1:8" x14ac:dyDescent="0.25">
      <c r="A16106" t="s">
        <v>5</v>
      </c>
      <c r="B16106">
        <v>56.46</v>
      </c>
      <c r="G16106" t="s">
        <v>5</v>
      </c>
      <c r="H16106">
        <v>56.46</v>
      </c>
    </row>
    <row r="16107" spans="1:8" x14ac:dyDescent="0.25">
      <c r="A16107" t="s">
        <v>5</v>
      </c>
      <c r="B16107">
        <v>45.48</v>
      </c>
      <c r="G16107" t="s">
        <v>5</v>
      </c>
      <c r="H16107">
        <v>45.48</v>
      </c>
    </row>
    <row r="16108" spans="1:8" x14ac:dyDescent="0.25">
      <c r="A16108" t="s">
        <v>5</v>
      </c>
      <c r="B16108">
        <v>48.87</v>
      </c>
      <c r="G16108" t="s">
        <v>5</v>
      </c>
      <c r="H16108">
        <v>48.87</v>
      </c>
    </row>
    <row r="16109" spans="1:8" x14ac:dyDescent="0.25">
      <c r="A16109" t="s">
        <v>5</v>
      </c>
      <c r="B16109">
        <v>50.52</v>
      </c>
      <c r="G16109" t="s">
        <v>5</v>
      </c>
      <c r="H16109">
        <v>50.52</v>
      </c>
    </row>
    <row r="16110" spans="1:8" x14ac:dyDescent="0.25">
      <c r="A16110" t="s">
        <v>5</v>
      </c>
      <c r="B16110">
        <v>24.72</v>
      </c>
      <c r="G16110" t="s">
        <v>5</v>
      </c>
      <c r="H16110">
        <v>24.72</v>
      </c>
    </row>
    <row r="16111" spans="1:8" x14ac:dyDescent="0.25">
      <c r="A16111" t="s">
        <v>5</v>
      </c>
      <c r="B16111">
        <v>140.66999999999999</v>
      </c>
      <c r="G16111" t="s">
        <v>5</v>
      </c>
      <c r="H16111">
        <v>140.66999999999999</v>
      </c>
    </row>
    <row r="16112" spans="1:8" x14ac:dyDescent="0.25">
      <c r="A16112" t="s">
        <v>5</v>
      </c>
      <c r="B16112">
        <v>51.36</v>
      </c>
      <c r="G16112" t="s">
        <v>5</v>
      </c>
      <c r="H16112">
        <v>51.36</v>
      </c>
    </row>
    <row r="16113" spans="1:8" x14ac:dyDescent="0.25">
      <c r="A16113" t="s">
        <v>5</v>
      </c>
      <c r="B16113">
        <v>54.24</v>
      </c>
      <c r="G16113" t="s">
        <v>5</v>
      </c>
      <c r="H16113">
        <v>54.24</v>
      </c>
    </row>
    <row r="16114" spans="1:8" x14ac:dyDescent="0.25">
      <c r="A16114" t="s">
        <v>5</v>
      </c>
      <c r="B16114">
        <v>48.6</v>
      </c>
      <c r="G16114" t="s">
        <v>5</v>
      </c>
      <c r="H16114">
        <v>48.6</v>
      </c>
    </row>
    <row r="16115" spans="1:8" x14ac:dyDescent="0.25">
      <c r="A16115" t="s">
        <v>5</v>
      </c>
      <c r="B16115">
        <v>39.36</v>
      </c>
      <c r="G16115" t="s">
        <v>5</v>
      </c>
      <c r="H16115">
        <v>39.36</v>
      </c>
    </row>
    <row r="16116" spans="1:8" x14ac:dyDescent="0.25">
      <c r="A16116" t="s">
        <v>5</v>
      </c>
      <c r="B16116">
        <v>45.75</v>
      </c>
      <c r="G16116" t="s">
        <v>5</v>
      </c>
      <c r="H16116">
        <v>45.75</v>
      </c>
    </row>
    <row r="16117" spans="1:8" x14ac:dyDescent="0.25">
      <c r="A16117" t="s">
        <v>5</v>
      </c>
      <c r="B16117">
        <v>56.82</v>
      </c>
      <c r="G16117" t="s">
        <v>5</v>
      </c>
      <c r="H16117">
        <v>56.82</v>
      </c>
    </row>
    <row r="16118" spans="1:8" x14ac:dyDescent="0.25">
      <c r="A16118" t="s">
        <v>5</v>
      </c>
      <c r="B16118">
        <v>49.23</v>
      </c>
      <c r="G16118" t="s">
        <v>5</v>
      </c>
      <c r="H16118">
        <v>49.23</v>
      </c>
    </row>
    <row r="16119" spans="1:8" x14ac:dyDescent="0.25">
      <c r="A16119" t="s">
        <v>5</v>
      </c>
      <c r="B16119">
        <v>51.27</v>
      </c>
      <c r="G16119" t="s">
        <v>5</v>
      </c>
      <c r="H16119">
        <v>51.27</v>
      </c>
    </row>
    <row r="16120" spans="1:8" x14ac:dyDescent="0.25">
      <c r="A16120" t="s">
        <v>5</v>
      </c>
      <c r="B16120">
        <v>54.66</v>
      </c>
      <c r="G16120" t="s">
        <v>5</v>
      </c>
      <c r="H16120">
        <v>54.66</v>
      </c>
    </row>
    <row r="16121" spans="1:8" x14ac:dyDescent="0.25">
      <c r="A16121" t="s">
        <v>5</v>
      </c>
      <c r="B16121">
        <v>50.22</v>
      </c>
      <c r="G16121" t="s">
        <v>5</v>
      </c>
      <c r="H16121">
        <v>50.22</v>
      </c>
    </row>
    <row r="16122" spans="1:8" x14ac:dyDescent="0.25">
      <c r="A16122" t="s">
        <v>5</v>
      </c>
      <c r="B16122">
        <v>25.08</v>
      </c>
      <c r="G16122" t="s">
        <v>5</v>
      </c>
      <c r="H16122">
        <v>25.08</v>
      </c>
    </row>
    <row r="16123" spans="1:8" x14ac:dyDescent="0.25">
      <c r="A16123" t="s">
        <v>5</v>
      </c>
      <c r="B16123">
        <v>46.62</v>
      </c>
      <c r="G16123" t="s">
        <v>5</v>
      </c>
      <c r="H16123">
        <v>46.62</v>
      </c>
    </row>
    <row r="16124" spans="1:8" x14ac:dyDescent="0.25">
      <c r="A16124" t="s">
        <v>5</v>
      </c>
      <c r="B16124">
        <v>13.26</v>
      </c>
      <c r="G16124" t="s">
        <v>5</v>
      </c>
      <c r="H16124">
        <v>13.26</v>
      </c>
    </row>
    <row r="16125" spans="1:8" x14ac:dyDescent="0.25">
      <c r="A16125" t="s">
        <v>5</v>
      </c>
      <c r="B16125">
        <v>20.190000000000001</v>
      </c>
      <c r="G16125" t="s">
        <v>5</v>
      </c>
      <c r="H16125">
        <v>20.190000000000001</v>
      </c>
    </row>
    <row r="16126" spans="1:8" x14ac:dyDescent="0.25">
      <c r="A16126" t="s">
        <v>5</v>
      </c>
      <c r="B16126">
        <v>49.86</v>
      </c>
      <c r="G16126" t="s">
        <v>5</v>
      </c>
      <c r="H16126">
        <v>49.86</v>
      </c>
    </row>
    <row r="16127" spans="1:8" x14ac:dyDescent="0.25">
      <c r="A16127" t="s">
        <v>5</v>
      </c>
      <c r="B16127">
        <v>53.91</v>
      </c>
      <c r="G16127" t="s">
        <v>5</v>
      </c>
      <c r="H16127">
        <v>53.91</v>
      </c>
    </row>
    <row r="16128" spans="1:8" x14ac:dyDescent="0.25">
      <c r="A16128" t="s">
        <v>5</v>
      </c>
      <c r="B16128">
        <v>48</v>
      </c>
      <c r="G16128" t="s">
        <v>5</v>
      </c>
      <c r="H16128">
        <v>48</v>
      </c>
    </row>
    <row r="16129" spans="1:8" x14ac:dyDescent="0.25">
      <c r="A16129" t="s">
        <v>5</v>
      </c>
      <c r="B16129">
        <v>32.64</v>
      </c>
      <c r="G16129" t="s">
        <v>5</v>
      </c>
      <c r="H16129">
        <v>32.64</v>
      </c>
    </row>
    <row r="16130" spans="1:8" x14ac:dyDescent="0.25">
      <c r="A16130" t="s">
        <v>5</v>
      </c>
      <c r="B16130">
        <v>46.32</v>
      </c>
      <c r="G16130" t="s">
        <v>5</v>
      </c>
      <c r="H16130">
        <v>46.32</v>
      </c>
    </row>
    <row r="16131" spans="1:8" x14ac:dyDescent="0.25">
      <c r="A16131" t="s">
        <v>5</v>
      </c>
      <c r="B16131">
        <v>53.73</v>
      </c>
      <c r="G16131" t="s">
        <v>5</v>
      </c>
      <c r="H16131">
        <v>53.73</v>
      </c>
    </row>
    <row r="16132" spans="1:8" x14ac:dyDescent="0.25">
      <c r="A16132" t="s">
        <v>5</v>
      </c>
      <c r="B16132">
        <v>45.12</v>
      </c>
      <c r="G16132" t="s">
        <v>5</v>
      </c>
      <c r="H16132">
        <v>45.12</v>
      </c>
    </row>
    <row r="16133" spans="1:8" x14ac:dyDescent="0.25">
      <c r="A16133" t="s">
        <v>5</v>
      </c>
      <c r="B16133">
        <v>53.7</v>
      </c>
      <c r="G16133" t="s">
        <v>5</v>
      </c>
      <c r="H16133">
        <v>53.7</v>
      </c>
    </row>
    <row r="16134" spans="1:8" x14ac:dyDescent="0.25">
      <c r="A16134" t="s">
        <v>5</v>
      </c>
      <c r="B16134">
        <v>12.81</v>
      </c>
      <c r="G16134" t="s">
        <v>5</v>
      </c>
      <c r="H16134">
        <v>12.81</v>
      </c>
    </row>
    <row r="16135" spans="1:8" x14ac:dyDescent="0.25">
      <c r="A16135" t="s">
        <v>5</v>
      </c>
      <c r="B16135">
        <v>51.6</v>
      </c>
      <c r="G16135" t="s">
        <v>5</v>
      </c>
      <c r="H16135">
        <v>51.6</v>
      </c>
    </row>
    <row r="16136" spans="1:8" x14ac:dyDescent="0.25">
      <c r="A16136" t="s">
        <v>5</v>
      </c>
      <c r="B16136">
        <v>53.7</v>
      </c>
      <c r="G16136" t="s">
        <v>5</v>
      </c>
      <c r="H16136">
        <v>53.7</v>
      </c>
    </row>
    <row r="16137" spans="1:8" x14ac:dyDescent="0.25">
      <c r="A16137" t="s">
        <v>5</v>
      </c>
      <c r="B16137">
        <v>27.33</v>
      </c>
      <c r="G16137" t="s">
        <v>5</v>
      </c>
      <c r="H16137">
        <v>27.33</v>
      </c>
    </row>
    <row r="16138" spans="1:8" x14ac:dyDescent="0.25">
      <c r="A16138" t="s">
        <v>5</v>
      </c>
      <c r="B16138">
        <v>46.38</v>
      </c>
      <c r="G16138" t="s">
        <v>5</v>
      </c>
      <c r="H16138">
        <v>46.38</v>
      </c>
    </row>
    <row r="16139" spans="1:8" x14ac:dyDescent="0.25">
      <c r="A16139" t="s">
        <v>5</v>
      </c>
      <c r="B16139">
        <v>18.66</v>
      </c>
      <c r="G16139" t="s">
        <v>5</v>
      </c>
      <c r="H16139">
        <v>18.66</v>
      </c>
    </row>
    <row r="16140" spans="1:8" x14ac:dyDescent="0.25">
      <c r="A16140" t="s">
        <v>5</v>
      </c>
      <c r="B16140">
        <v>48.48</v>
      </c>
      <c r="G16140" t="s">
        <v>5</v>
      </c>
      <c r="H16140">
        <v>48.48</v>
      </c>
    </row>
    <row r="16141" spans="1:8" x14ac:dyDescent="0.25">
      <c r="A16141" t="s">
        <v>5</v>
      </c>
      <c r="B16141">
        <v>14.88</v>
      </c>
      <c r="G16141" t="s">
        <v>5</v>
      </c>
      <c r="H16141">
        <v>14.88</v>
      </c>
    </row>
    <row r="16142" spans="1:8" x14ac:dyDescent="0.25">
      <c r="A16142" t="s">
        <v>5</v>
      </c>
      <c r="B16142">
        <v>43.92</v>
      </c>
      <c r="G16142" t="s">
        <v>5</v>
      </c>
      <c r="H16142">
        <v>43.92</v>
      </c>
    </row>
    <row r="16143" spans="1:8" x14ac:dyDescent="0.25">
      <c r="A16143" t="s">
        <v>5</v>
      </c>
      <c r="B16143">
        <v>22.11</v>
      </c>
      <c r="G16143" t="s">
        <v>5</v>
      </c>
      <c r="H16143">
        <v>22.11</v>
      </c>
    </row>
    <row r="16144" spans="1:8" x14ac:dyDescent="0.25">
      <c r="A16144" t="s">
        <v>5</v>
      </c>
      <c r="B16144">
        <v>14.49</v>
      </c>
      <c r="G16144" t="s">
        <v>5</v>
      </c>
      <c r="H16144">
        <v>14.49</v>
      </c>
    </row>
    <row r="16145" spans="1:8" x14ac:dyDescent="0.25">
      <c r="A16145" t="s">
        <v>5</v>
      </c>
      <c r="B16145">
        <v>32.19</v>
      </c>
      <c r="G16145" t="s">
        <v>5</v>
      </c>
      <c r="H16145">
        <v>32.19</v>
      </c>
    </row>
    <row r="16146" spans="1:8" x14ac:dyDescent="0.25">
      <c r="A16146" t="s">
        <v>5</v>
      </c>
      <c r="B16146">
        <v>30.21</v>
      </c>
      <c r="G16146" t="s">
        <v>5</v>
      </c>
      <c r="H16146">
        <v>30.21</v>
      </c>
    </row>
    <row r="16147" spans="1:8" x14ac:dyDescent="0.25">
      <c r="A16147" t="s">
        <v>5</v>
      </c>
      <c r="B16147">
        <v>17.88</v>
      </c>
      <c r="G16147" t="s">
        <v>5</v>
      </c>
      <c r="H16147">
        <v>17.88</v>
      </c>
    </row>
    <row r="16148" spans="1:8" x14ac:dyDescent="0.25">
      <c r="A16148" t="s">
        <v>5</v>
      </c>
      <c r="B16148">
        <v>51.54</v>
      </c>
      <c r="G16148" t="s">
        <v>5</v>
      </c>
      <c r="H16148">
        <v>51.54</v>
      </c>
    </row>
    <row r="16149" spans="1:8" x14ac:dyDescent="0.25">
      <c r="A16149" t="s">
        <v>5</v>
      </c>
      <c r="B16149">
        <v>30.48</v>
      </c>
      <c r="G16149" t="s">
        <v>5</v>
      </c>
      <c r="H16149">
        <v>30.48</v>
      </c>
    </row>
    <row r="16150" spans="1:8" x14ac:dyDescent="0.25">
      <c r="A16150" t="s">
        <v>5</v>
      </c>
      <c r="B16150">
        <v>47.58</v>
      </c>
      <c r="G16150" t="s">
        <v>5</v>
      </c>
      <c r="H16150">
        <v>47.58</v>
      </c>
    </row>
    <row r="16151" spans="1:8" x14ac:dyDescent="0.25">
      <c r="A16151" t="s">
        <v>5</v>
      </c>
      <c r="B16151">
        <v>49.41</v>
      </c>
      <c r="G16151" t="s">
        <v>5</v>
      </c>
      <c r="H16151">
        <v>49.41</v>
      </c>
    </row>
    <row r="16152" spans="1:8" x14ac:dyDescent="0.25">
      <c r="A16152" t="s">
        <v>5</v>
      </c>
      <c r="B16152">
        <v>32.19</v>
      </c>
      <c r="G16152" t="s">
        <v>5</v>
      </c>
      <c r="H16152">
        <v>32.19</v>
      </c>
    </row>
    <row r="16153" spans="1:8" x14ac:dyDescent="0.25">
      <c r="A16153" t="s">
        <v>5</v>
      </c>
      <c r="B16153">
        <v>22.41</v>
      </c>
      <c r="G16153" t="s">
        <v>5</v>
      </c>
      <c r="H16153">
        <v>22.41</v>
      </c>
    </row>
    <row r="16154" spans="1:8" x14ac:dyDescent="0.25">
      <c r="A16154" t="s">
        <v>5</v>
      </c>
      <c r="B16154">
        <v>26.67</v>
      </c>
      <c r="G16154" t="s">
        <v>5</v>
      </c>
      <c r="H16154">
        <v>26.67</v>
      </c>
    </row>
    <row r="16155" spans="1:8" x14ac:dyDescent="0.25">
      <c r="A16155" t="s">
        <v>5</v>
      </c>
      <c r="B16155">
        <v>16.440000000000001</v>
      </c>
      <c r="G16155" t="s">
        <v>5</v>
      </c>
      <c r="H16155">
        <v>16.440000000000001</v>
      </c>
    </row>
    <row r="16156" spans="1:8" x14ac:dyDescent="0.25">
      <c r="A16156" t="s">
        <v>5</v>
      </c>
      <c r="B16156">
        <v>27.33</v>
      </c>
      <c r="G16156" t="s">
        <v>5</v>
      </c>
      <c r="H16156">
        <v>27.33</v>
      </c>
    </row>
    <row r="16157" spans="1:8" x14ac:dyDescent="0.25">
      <c r="A16157" t="s">
        <v>5</v>
      </c>
      <c r="B16157">
        <v>27.96</v>
      </c>
      <c r="G16157" t="s">
        <v>5</v>
      </c>
      <c r="H16157">
        <v>27.96</v>
      </c>
    </row>
    <row r="16158" spans="1:8" x14ac:dyDescent="0.25">
      <c r="A16158" t="s">
        <v>5</v>
      </c>
      <c r="B16158">
        <v>29.01</v>
      </c>
      <c r="G16158" t="s">
        <v>5</v>
      </c>
      <c r="H16158">
        <v>29.01</v>
      </c>
    </row>
    <row r="16159" spans="1:8" x14ac:dyDescent="0.25">
      <c r="A16159" t="s">
        <v>5</v>
      </c>
      <c r="B16159">
        <v>51.78</v>
      </c>
      <c r="G16159" t="s">
        <v>5</v>
      </c>
      <c r="H16159">
        <v>51.78</v>
      </c>
    </row>
    <row r="16160" spans="1:8" x14ac:dyDescent="0.25">
      <c r="A16160" t="s">
        <v>5</v>
      </c>
      <c r="B16160">
        <v>26.46</v>
      </c>
      <c r="G16160" t="s">
        <v>5</v>
      </c>
      <c r="H16160">
        <v>26.46</v>
      </c>
    </row>
    <row r="16161" spans="1:8" x14ac:dyDescent="0.25">
      <c r="A16161" t="s">
        <v>5</v>
      </c>
      <c r="B16161">
        <v>34.65</v>
      </c>
      <c r="G16161" t="s">
        <v>5</v>
      </c>
      <c r="H16161">
        <v>34.65</v>
      </c>
    </row>
    <row r="16162" spans="1:8" x14ac:dyDescent="0.25">
      <c r="A16162" t="s">
        <v>5</v>
      </c>
      <c r="B16162">
        <v>48</v>
      </c>
      <c r="G16162" t="s">
        <v>5</v>
      </c>
      <c r="H16162">
        <v>48</v>
      </c>
    </row>
    <row r="16163" spans="1:8" x14ac:dyDescent="0.25">
      <c r="A16163" t="s">
        <v>5</v>
      </c>
      <c r="B16163">
        <v>50.52</v>
      </c>
      <c r="G16163" t="s">
        <v>5</v>
      </c>
      <c r="H16163">
        <v>50.52</v>
      </c>
    </row>
    <row r="16164" spans="1:8" x14ac:dyDescent="0.25">
      <c r="A16164" t="s">
        <v>5</v>
      </c>
      <c r="B16164">
        <v>18.75</v>
      </c>
      <c r="G16164" t="s">
        <v>5</v>
      </c>
      <c r="H16164">
        <v>18.75</v>
      </c>
    </row>
    <row r="16165" spans="1:8" x14ac:dyDescent="0.25">
      <c r="A16165" t="s">
        <v>5</v>
      </c>
      <c r="B16165">
        <v>11.25</v>
      </c>
      <c r="G16165" t="s">
        <v>5</v>
      </c>
      <c r="H16165">
        <v>11.25</v>
      </c>
    </row>
    <row r="16166" spans="1:8" x14ac:dyDescent="0.25">
      <c r="A16166" t="s">
        <v>5</v>
      </c>
      <c r="B16166">
        <v>41.28</v>
      </c>
      <c r="G16166" t="s">
        <v>5</v>
      </c>
      <c r="H16166">
        <v>41.28</v>
      </c>
    </row>
    <row r="16167" spans="1:8" x14ac:dyDescent="0.25">
      <c r="A16167" t="s">
        <v>5</v>
      </c>
      <c r="B16167">
        <v>20.16</v>
      </c>
      <c r="G16167" t="s">
        <v>5</v>
      </c>
      <c r="H16167">
        <v>20.16</v>
      </c>
    </row>
    <row r="16168" spans="1:8" x14ac:dyDescent="0.25">
      <c r="A16168" t="s">
        <v>5</v>
      </c>
      <c r="B16168">
        <v>17.34</v>
      </c>
      <c r="G16168" t="s">
        <v>5</v>
      </c>
      <c r="H16168">
        <v>17.34</v>
      </c>
    </row>
    <row r="16169" spans="1:8" x14ac:dyDescent="0.25">
      <c r="A16169" t="s">
        <v>5</v>
      </c>
      <c r="B16169">
        <v>17.88</v>
      </c>
      <c r="G16169" t="s">
        <v>5</v>
      </c>
      <c r="H16169">
        <v>17.88</v>
      </c>
    </row>
    <row r="16170" spans="1:8" x14ac:dyDescent="0.25">
      <c r="A16170" t="s">
        <v>5</v>
      </c>
      <c r="B16170">
        <v>48.51</v>
      </c>
      <c r="G16170" t="s">
        <v>5</v>
      </c>
      <c r="H16170">
        <v>48.51</v>
      </c>
    </row>
    <row r="16171" spans="1:8" x14ac:dyDescent="0.25">
      <c r="A16171" t="s">
        <v>5</v>
      </c>
      <c r="B16171">
        <v>13.5</v>
      </c>
      <c r="G16171" t="s">
        <v>5</v>
      </c>
      <c r="H16171">
        <v>13.5</v>
      </c>
    </row>
    <row r="16172" spans="1:8" x14ac:dyDescent="0.25">
      <c r="A16172" t="s">
        <v>5</v>
      </c>
      <c r="B16172">
        <v>16.05</v>
      </c>
      <c r="G16172" t="s">
        <v>5</v>
      </c>
      <c r="H16172">
        <v>16.05</v>
      </c>
    </row>
    <row r="16173" spans="1:8" x14ac:dyDescent="0.25">
      <c r="A16173" t="s">
        <v>5</v>
      </c>
      <c r="B16173">
        <v>24.09</v>
      </c>
      <c r="G16173" t="s">
        <v>5</v>
      </c>
      <c r="H16173">
        <v>24.09</v>
      </c>
    </row>
    <row r="16174" spans="1:8" x14ac:dyDescent="0.25">
      <c r="A16174" t="s">
        <v>5</v>
      </c>
      <c r="B16174">
        <v>23.7</v>
      </c>
      <c r="G16174" t="s">
        <v>5</v>
      </c>
      <c r="H16174">
        <v>23.7</v>
      </c>
    </row>
    <row r="16175" spans="1:8" x14ac:dyDescent="0.25">
      <c r="A16175" t="s">
        <v>5</v>
      </c>
      <c r="B16175">
        <v>11.88</v>
      </c>
      <c r="G16175" t="s">
        <v>5</v>
      </c>
      <c r="H16175">
        <v>11.88</v>
      </c>
    </row>
    <row r="16176" spans="1:8" x14ac:dyDescent="0.25">
      <c r="A16176" t="s">
        <v>5</v>
      </c>
      <c r="B16176">
        <v>13.68</v>
      </c>
      <c r="G16176" t="s">
        <v>5</v>
      </c>
      <c r="H16176">
        <v>13.68</v>
      </c>
    </row>
    <row r="16177" spans="1:8" x14ac:dyDescent="0.25">
      <c r="A16177" t="s">
        <v>5</v>
      </c>
      <c r="B16177">
        <v>14.19</v>
      </c>
      <c r="G16177" t="s">
        <v>5</v>
      </c>
      <c r="H16177">
        <v>14.19</v>
      </c>
    </row>
    <row r="16178" spans="1:8" x14ac:dyDescent="0.25">
      <c r="A16178" t="s">
        <v>5</v>
      </c>
      <c r="B16178">
        <v>16.86</v>
      </c>
      <c r="G16178" t="s">
        <v>5</v>
      </c>
      <c r="H16178">
        <v>16.86</v>
      </c>
    </row>
    <row r="16179" spans="1:8" x14ac:dyDescent="0.25">
      <c r="A16179" t="s">
        <v>5</v>
      </c>
      <c r="B16179">
        <v>3.87</v>
      </c>
      <c r="G16179" t="s">
        <v>5</v>
      </c>
      <c r="H16179">
        <v>3.87</v>
      </c>
    </row>
    <row r="16180" spans="1:8" x14ac:dyDescent="0.25">
      <c r="A16180" t="s">
        <v>5</v>
      </c>
      <c r="B16180">
        <v>11.37</v>
      </c>
      <c r="G16180" t="s">
        <v>5</v>
      </c>
      <c r="H16180">
        <v>11.37</v>
      </c>
    </row>
    <row r="16181" spans="1:8" x14ac:dyDescent="0.25">
      <c r="A16181" t="s">
        <v>5</v>
      </c>
      <c r="B16181">
        <v>14.13</v>
      </c>
      <c r="G16181" t="s">
        <v>5</v>
      </c>
      <c r="H16181">
        <v>14.13</v>
      </c>
    </row>
    <row r="16182" spans="1:8" x14ac:dyDescent="0.25">
      <c r="A16182" t="s">
        <v>5</v>
      </c>
      <c r="B16182">
        <v>26.43</v>
      </c>
      <c r="G16182" t="s">
        <v>5</v>
      </c>
      <c r="H16182">
        <v>26.43</v>
      </c>
    </row>
    <row r="16183" spans="1:8" x14ac:dyDescent="0.25">
      <c r="A16183" t="s">
        <v>5</v>
      </c>
      <c r="B16183">
        <v>17.04</v>
      </c>
      <c r="G16183" t="s">
        <v>5</v>
      </c>
      <c r="H16183">
        <v>17.04</v>
      </c>
    </row>
    <row r="16184" spans="1:8" x14ac:dyDescent="0.25">
      <c r="A16184" t="s">
        <v>5</v>
      </c>
      <c r="B16184">
        <v>50.34</v>
      </c>
      <c r="G16184" t="s">
        <v>5</v>
      </c>
      <c r="H16184">
        <v>50.34</v>
      </c>
    </row>
    <row r="16185" spans="1:8" x14ac:dyDescent="0.25">
      <c r="A16185" t="s">
        <v>5</v>
      </c>
      <c r="B16185">
        <v>25.38</v>
      </c>
      <c r="G16185" t="s">
        <v>5</v>
      </c>
      <c r="H16185">
        <v>25.38</v>
      </c>
    </row>
    <row r="16186" spans="1:8" x14ac:dyDescent="0.25">
      <c r="A16186" t="s">
        <v>5</v>
      </c>
      <c r="B16186">
        <v>30.69</v>
      </c>
      <c r="G16186" t="s">
        <v>5</v>
      </c>
      <c r="H16186">
        <v>30.69</v>
      </c>
    </row>
    <row r="16187" spans="1:8" x14ac:dyDescent="0.25">
      <c r="A16187" t="s">
        <v>5</v>
      </c>
      <c r="B16187">
        <v>54.24</v>
      </c>
      <c r="G16187" t="s">
        <v>5</v>
      </c>
      <c r="H16187">
        <v>54.24</v>
      </c>
    </row>
    <row r="16188" spans="1:8" x14ac:dyDescent="0.25">
      <c r="A16188" t="s">
        <v>5</v>
      </c>
      <c r="B16188">
        <v>15.18</v>
      </c>
      <c r="G16188" t="s">
        <v>5</v>
      </c>
      <c r="H16188">
        <v>15.18</v>
      </c>
    </row>
    <row r="16189" spans="1:8" x14ac:dyDescent="0.25">
      <c r="A16189" t="s">
        <v>5</v>
      </c>
      <c r="B16189">
        <v>9.51</v>
      </c>
      <c r="G16189" t="s">
        <v>5</v>
      </c>
      <c r="H16189">
        <v>9.51</v>
      </c>
    </row>
    <row r="16190" spans="1:8" x14ac:dyDescent="0.25">
      <c r="A16190" t="s">
        <v>5</v>
      </c>
      <c r="B16190">
        <v>14.19</v>
      </c>
      <c r="G16190" t="s">
        <v>5</v>
      </c>
      <c r="H16190">
        <v>14.19</v>
      </c>
    </row>
    <row r="16191" spans="1:8" x14ac:dyDescent="0.25">
      <c r="A16191" t="s">
        <v>5</v>
      </c>
      <c r="B16191">
        <v>9.84</v>
      </c>
      <c r="G16191" t="s">
        <v>5</v>
      </c>
      <c r="H16191">
        <v>9.84</v>
      </c>
    </row>
    <row r="16192" spans="1:8" x14ac:dyDescent="0.25">
      <c r="A16192" t="s">
        <v>5</v>
      </c>
      <c r="B16192">
        <v>14.88</v>
      </c>
      <c r="G16192" t="s">
        <v>5</v>
      </c>
      <c r="H16192">
        <v>14.88</v>
      </c>
    </row>
    <row r="16193" spans="1:8" x14ac:dyDescent="0.25">
      <c r="A16193" t="s">
        <v>5</v>
      </c>
      <c r="B16193">
        <v>12.36</v>
      </c>
      <c r="G16193" t="s">
        <v>5</v>
      </c>
      <c r="H16193">
        <v>12.36</v>
      </c>
    </row>
    <row r="16194" spans="1:8" x14ac:dyDescent="0.25">
      <c r="A16194" t="s">
        <v>5</v>
      </c>
      <c r="B16194">
        <v>14.19</v>
      </c>
      <c r="G16194" t="s">
        <v>5</v>
      </c>
      <c r="H16194">
        <v>14.19</v>
      </c>
    </row>
    <row r="16195" spans="1:8" x14ac:dyDescent="0.25">
      <c r="A16195" t="s">
        <v>5</v>
      </c>
      <c r="B16195">
        <v>10.74</v>
      </c>
      <c r="G16195" t="s">
        <v>5</v>
      </c>
      <c r="H16195">
        <v>10.74</v>
      </c>
    </row>
    <row r="16196" spans="1:8" x14ac:dyDescent="0.25">
      <c r="A16196" t="s">
        <v>5</v>
      </c>
      <c r="B16196">
        <v>7.26</v>
      </c>
      <c r="G16196" t="s">
        <v>5</v>
      </c>
      <c r="H16196">
        <v>7.26</v>
      </c>
    </row>
    <row r="16197" spans="1:8" x14ac:dyDescent="0.25">
      <c r="A16197" t="s">
        <v>5</v>
      </c>
      <c r="B16197">
        <v>7.14</v>
      </c>
      <c r="G16197" t="s">
        <v>5</v>
      </c>
      <c r="H16197">
        <v>7.14</v>
      </c>
    </row>
    <row r="16198" spans="1:8" x14ac:dyDescent="0.25">
      <c r="A16198" t="s">
        <v>5</v>
      </c>
      <c r="B16198">
        <v>10.74</v>
      </c>
      <c r="G16198" t="s">
        <v>5</v>
      </c>
      <c r="H16198">
        <v>10.74</v>
      </c>
    </row>
    <row r="16199" spans="1:8" x14ac:dyDescent="0.25">
      <c r="A16199" t="s">
        <v>5</v>
      </c>
      <c r="B16199">
        <v>13.2</v>
      </c>
      <c r="G16199" t="s">
        <v>5</v>
      </c>
      <c r="H16199">
        <v>13.2</v>
      </c>
    </row>
    <row r="16200" spans="1:8" x14ac:dyDescent="0.25">
      <c r="A16200" t="s">
        <v>5</v>
      </c>
      <c r="B16200">
        <v>19.89</v>
      </c>
      <c r="G16200" t="s">
        <v>5</v>
      </c>
      <c r="H16200">
        <v>19.89</v>
      </c>
    </row>
    <row r="16201" spans="1:8" x14ac:dyDescent="0.25">
      <c r="A16201" t="s">
        <v>5</v>
      </c>
      <c r="B16201">
        <v>13.68</v>
      </c>
      <c r="G16201" t="s">
        <v>5</v>
      </c>
      <c r="H16201">
        <v>13.68</v>
      </c>
    </row>
    <row r="16202" spans="1:8" x14ac:dyDescent="0.25">
      <c r="A16202" t="s">
        <v>5</v>
      </c>
      <c r="B16202">
        <v>13.5</v>
      </c>
      <c r="G16202" t="s">
        <v>5</v>
      </c>
      <c r="H16202">
        <v>13.5</v>
      </c>
    </row>
    <row r="16203" spans="1:8" x14ac:dyDescent="0.25">
      <c r="A16203" t="s">
        <v>5</v>
      </c>
      <c r="B16203">
        <v>10.74</v>
      </c>
      <c r="G16203" t="s">
        <v>5</v>
      </c>
      <c r="H16203">
        <v>10.74</v>
      </c>
    </row>
    <row r="16204" spans="1:8" x14ac:dyDescent="0.25">
      <c r="A16204" t="s">
        <v>5</v>
      </c>
      <c r="B16204">
        <v>27.63</v>
      </c>
      <c r="G16204" t="s">
        <v>5</v>
      </c>
      <c r="H16204">
        <v>27.63</v>
      </c>
    </row>
    <row r="16205" spans="1:8" x14ac:dyDescent="0.25">
      <c r="A16205" t="s">
        <v>5</v>
      </c>
      <c r="B16205">
        <v>11.13</v>
      </c>
      <c r="G16205" t="s">
        <v>5</v>
      </c>
      <c r="H16205">
        <v>11.13</v>
      </c>
    </row>
    <row r="16206" spans="1:8" x14ac:dyDescent="0.25">
      <c r="A16206" t="s">
        <v>5</v>
      </c>
      <c r="B16206">
        <v>11.55</v>
      </c>
      <c r="G16206" t="s">
        <v>5</v>
      </c>
      <c r="H16206">
        <v>11.55</v>
      </c>
    </row>
    <row r="16207" spans="1:8" x14ac:dyDescent="0.25">
      <c r="A16207" t="s">
        <v>5</v>
      </c>
      <c r="B16207">
        <v>13.68</v>
      </c>
      <c r="G16207" t="s">
        <v>5</v>
      </c>
      <c r="H16207">
        <v>13.68</v>
      </c>
    </row>
    <row r="16208" spans="1:8" x14ac:dyDescent="0.25">
      <c r="A16208" t="s">
        <v>5</v>
      </c>
      <c r="B16208">
        <v>25.38</v>
      </c>
      <c r="G16208" t="s">
        <v>5</v>
      </c>
      <c r="H16208">
        <v>25.38</v>
      </c>
    </row>
    <row r="16209" spans="1:8" x14ac:dyDescent="0.25">
      <c r="A16209" t="s">
        <v>5</v>
      </c>
      <c r="B16209">
        <v>10.74</v>
      </c>
      <c r="G16209" t="s">
        <v>5</v>
      </c>
      <c r="H16209">
        <v>10.74</v>
      </c>
    </row>
    <row r="16210" spans="1:8" x14ac:dyDescent="0.25">
      <c r="A16210" t="s">
        <v>5</v>
      </c>
      <c r="B16210">
        <v>45.18</v>
      </c>
      <c r="G16210" t="s">
        <v>5</v>
      </c>
      <c r="H16210">
        <v>45.18</v>
      </c>
    </row>
    <row r="16211" spans="1:8" x14ac:dyDescent="0.25">
      <c r="A16211" t="s">
        <v>5</v>
      </c>
      <c r="B16211">
        <v>8.5500000000000007</v>
      </c>
      <c r="G16211" t="s">
        <v>5</v>
      </c>
      <c r="H16211">
        <v>8.5500000000000007</v>
      </c>
    </row>
    <row r="16212" spans="1:8" x14ac:dyDescent="0.25">
      <c r="A16212" t="s">
        <v>5</v>
      </c>
      <c r="B16212">
        <v>11.76</v>
      </c>
      <c r="G16212" t="s">
        <v>5</v>
      </c>
      <c r="H16212">
        <v>11.76</v>
      </c>
    </row>
    <row r="16213" spans="1:8" x14ac:dyDescent="0.25">
      <c r="A16213" t="s">
        <v>5</v>
      </c>
      <c r="B16213">
        <v>14.94</v>
      </c>
      <c r="G16213" t="s">
        <v>5</v>
      </c>
      <c r="H16213">
        <v>14.94</v>
      </c>
    </row>
    <row r="16214" spans="1:8" x14ac:dyDescent="0.25">
      <c r="A16214" t="s">
        <v>5</v>
      </c>
      <c r="B16214">
        <v>17.489999999999998</v>
      </c>
      <c r="G16214" t="s">
        <v>5</v>
      </c>
      <c r="H16214">
        <v>17.489999999999998</v>
      </c>
    </row>
    <row r="16215" spans="1:8" x14ac:dyDescent="0.25">
      <c r="A16215" t="s">
        <v>5</v>
      </c>
      <c r="B16215">
        <v>20.13</v>
      </c>
      <c r="G16215" t="s">
        <v>5</v>
      </c>
      <c r="H16215">
        <v>20.13</v>
      </c>
    </row>
    <row r="16216" spans="1:8" x14ac:dyDescent="0.25">
      <c r="A16216" t="s">
        <v>5</v>
      </c>
      <c r="B16216">
        <v>15.57</v>
      </c>
      <c r="G16216" t="s">
        <v>5</v>
      </c>
      <c r="H16216">
        <v>15.57</v>
      </c>
    </row>
    <row r="16217" spans="1:8" x14ac:dyDescent="0.25">
      <c r="A16217" t="s">
        <v>5</v>
      </c>
      <c r="B16217">
        <v>17.97</v>
      </c>
      <c r="G16217" t="s">
        <v>5</v>
      </c>
      <c r="H16217">
        <v>17.97</v>
      </c>
    </row>
    <row r="16218" spans="1:8" x14ac:dyDescent="0.25">
      <c r="A16218" t="s">
        <v>5</v>
      </c>
      <c r="B16218">
        <v>25.35</v>
      </c>
      <c r="G16218" t="s">
        <v>5</v>
      </c>
      <c r="H16218">
        <v>25.35</v>
      </c>
    </row>
    <row r="16219" spans="1:8" x14ac:dyDescent="0.25">
      <c r="A16219" t="s">
        <v>5</v>
      </c>
      <c r="B16219">
        <v>11.19</v>
      </c>
      <c r="G16219" t="s">
        <v>5</v>
      </c>
      <c r="H16219">
        <v>11.19</v>
      </c>
    </row>
    <row r="16220" spans="1:8" x14ac:dyDescent="0.25">
      <c r="A16220" t="s">
        <v>5</v>
      </c>
      <c r="B16220">
        <v>6.33</v>
      </c>
      <c r="G16220" t="s">
        <v>5</v>
      </c>
      <c r="H16220">
        <v>6.33</v>
      </c>
    </row>
    <row r="16221" spans="1:8" x14ac:dyDescent="0.25">
      <c r="A16221" t="s">
        <v>5</v>
      </c>
      <c r="B16221">
        <v>31.17</v>
      </c>
      <c r="G16221" t="s">
        <v>5</v>
      </c>
      <c r="H16221">
        <v>31.17</v>
      </c>
    </row>
    <row r="16222" spans="1:8" x14ac:dyDescent="0.25">
      <c r="A16222" t="s">
        <v>5</v>
      </c>
      <c r="B16222">
        <v>16.649999999999999</v>
      </c>
      <c r="G16222" t="s">
        <v>5</v>
      </c>
      <c r="H16222">
        <v>16.649999999999999</v>
      </c>
    </row>
    <row r="16223" spans="1:8" x14ac:dyDescent="0.25">
      <c r="A16223" t="s">
        <v>5</v>
      </c>
      <c r="B16223">
        <v>28.35</v>
      </c>
      <c r="G16223" t="s">
        <v>5</v>
      </c>
      <c r="H16223">
        <v>28.35</v>
      </c>
    </row>
    <row r="16224" spans="1:8" x14ac:dyDescent="0.25">
      <c r="A16224" t="s">
        <v>5</v>
      </c>
      <c r="B16224">
        <v>6.72</v>
      </c>
      <c r="G16224" t="s">
        <v>5</v>
      </c>
      <c r="H16224">
        <v>6.72</v>
      </c>
    </row>
    <row r="16225" spans="1:8" x14ac:dyDescent="0.25">
      <c r="A16225" t="s">
        <v>5</v>
      </c>
      <c r="B16225">
        <v>6.78</v>
      </c>
      <c r="G16225" t="s">
        <v>5</v>
      </c>
      <c r="H16225">
        <v>6.78</v>
      </c>
    </row>
    <row r="16226" spans="1:8" x14ac:dyDescent="0.25">
      <c r="A16226" t="s">
        <v>5</v>
      </c>
      <c r="B16226">
        <v>13.53</v>
      </c>
      <c r="G16226" t="s">
        <v>5</v>
      </c>
      <c r="H16226">
        <v>13.53</v>
      </c>
    </row>
    <row r="16227" spans="1:8" x14ac:dyDescent="0.25">
      <c r="A16227" t="s">
        <v>5</v>
      </c>
      <c r="B16227">
        <v>13.86</v>
      </c>
      <c r="G16227" t="s">
        <v>5</v>
      </c>
      <c r="H16227">
        <v>13.86</v>
      </c>
    </row>
    <row r="16228" spans="1:8" x14ac:dyDescent="0.25">
      <c r="A16228" t="s">
        <v>5</v>
      </c>
      <c r="B16228">
        <v>17.88</v>
      </c>
      <c r="G16228" t="s">
        <v>5</v>
      </c>
      <c r="H16228">
        <v>17.88</v>
      </c>
    </row>
    <row r="16229" spans="1:8" x14ac:dyDescent="0.25">
      <c r="A16229" t="s">
        <v>5</v>
      </c>
      <c r="B16229">
        <v>6.12</v>
      </c>
      <c r="G16229" t="s">
        <v>5</v>
      </c>
      <c r="H16229">
        <v>6.12</v>
      </c>
    </row>
    <row r="16230" spans="1:8" x14ac:dyDescent="0.25">
      <c r="A16230" t="s">
        <v>5</v>
      </c>
      <c r="B16230">
        <v>15.84</v>
      </c>
      <c r="G16230" t="s">
        <v>5</v>
      </c>
      <c r="H16230">
        <v>15.84</v>
      </c>
    </row>
    <row r="16231" spans="1:8" x14ac:dyDescent="0.25">
      <c r="A16231" t="s">
        <v>5</v>
      </c>
      <c r="B16231">
        <v>6.03</v>
      </c>
      <c r="G16231" t="s">
        <v>5</v>
      </c>
      <c r="H16231">
        <v>6.03</v>
      </c>
    </row>
    <row r="16232" spans="1:8" x14ac:dyDescent="0.25">
      <c r="A16232" t="s">
        <v>5</v>
      </c>
      <c r="B16232">
        <v>10.8</v>
      </c>
      <c r="G16232" t="s">
        <v>5</v>
      </c>
      <c r="H16232">
        <v>10.8</v>
      </c>
    </row>
    <row r="16233" spans="1:8" x14ac:dyDescent="0.25">
      <c r="A16233" t="s">
        <v>5</v>
      </c>
      <c r="B16233">
        <v>16.53</v>
      </c>
      <c r="G16233" t="s">
        <v>5</v>
      </c>
      <c r="H16233">
        <v>16.53</v>
      </c>
    </row>
    <row r="16234" spans="1:8" x14ac:dyDescent="0.25">
      <c r="A16234" t="s">
        <v>5</v>
      </c>
      <c r="B16234">
        <v>23.25</v>
      </c>
      <c r="G16234" t="s">
        <v>5</v>
      </c>
      <c r="H16234">
        <v>23.25</v>
      </c>
    </row>
    <row r="16235" spans="1:8" x14ac:dyDescent="0.25">
      <c r="A16235" t="s">
        <v>5</v>
      </c>
      <c r="B16235">
        <v>10.17</v>
      </c>
      <c r="G16235" t="s">
        <v>5</v>
      </c>
      <c r="H16235">
        <v>10.17</v>
      </c>
    </row>
    <row r="16236" spans="1:8" x14ac:dyDescent="0.25">
      <c r="A16236" t="s">
        <v>5</v>
      </c>
      <c r="B16236">
        <v>30.48</v>
      </c>
      <c r="G16236" t="s">
        <v>5</v>
      </c>
      <c r="H16236">
        <v>30.48</v>
      </c>
    </row>
    <row r="16237" spans="1:8" x14ac:dyDescent="0.25">
      <c r="A16237" t="s">
        <v>5</v>
      </c>
      <c r="B16237">
        <v>11.43</v>
      </c>
      <c r="G16237" t="s">
        <v>5</v>
      </c>
      <c r="H16237">
        <v>11.43</v>
      </c>
    </row>
    <row r="16238" spans="1:8" x14ac:dyDescent="0.25">
      <c r="A16238" t="s">
        <v>5</v>
      </c>
      <c r="B16238">
        <v>19.98</v>
      </c>
      <c r="G16238" t="s">
        <v>5</v>
      </c>
      <c r="H16238">
        <v>19.98</v>
      </c>
    </row>
    <row r="16239" spans="1:8" x14ac:dyDescent="0.25">
      <c r="A16239" t="s">
        <v>5</v>
      </c>
      <c r="B16239">
        <v>10.26</v>
      </c>
      <c r="G16239" t="s">
        <v>5</v>
      </c>
      <c r="H16239">
        <v>10.26</v>
      </c>
    </row>
    <row r="16240" spans="1:8" x14ac:dyDescent="0.25">
      <c r="A16240" t="s">
        <v>5</v>
      </c>
      <c r="B16240">
        <v>13.05</v>
      </c>
      <c r="G16240" t="s">
        <v>5</v>
      </c>
      <c r="H16240">
        <v>13.05</v>
      </c>
    </row>
    <row r="16241" spans="1:8" x14ac:dyDescent="0.25">
      <c r="A16241" t="s">
        <v>5</v>
      </c>
      <c r="B16241">
        <v>16.649999999999999</v>
      </c>
      <c r="G16241" t="s">
        <v>5</v>
      </c>
      <c r="H16241">
        <v>16.649999999999999</v>
      </c>
    </row>
    <row r="16242" spans="1:8" x14ac:dyDescent="0.25">
      <c r="A16242" t="s">
        <v>5</v>
      </c>
      <c r="B16242">
        <v>26.46</v>
      </c>
      <c r="G16242" t="s">
        <v>5</v>
      </c>
      <c r="H16242">
        <v>26.46</v>
      </c>
    </row>
    <row r="16243" spans="1:8" x14ac:dyDescent="0.25">
      <c r="A16243" t="s">
        <v>5</v>
      </c>
      <c r="B16243">
        <v>16.5</v>
      </c>
      <c r="G16243" t="s">
        <v>5</v>
      </c>
      <c r="H16243">
        <v>16.5</v>
      </c>
    </row>
    <row r="16244" spans="1:8" x14ac:dyDescent="0.25">
      <c r="A16244" t="s">
        <v>5</v>
      </c>
      <c r="B16244">
        <v>17.52</v>
      </c>
      <c r="G16244" t="s">
        <v>5</v>
      </c>
      <c r="H16244">
        <v>17.52</v>
      </c>
    </row>
    <row r="16245" spans="1:8" x14ac:dyDescent="0.25">
      <c r="A16245" t="s">
        <v>5</v>
      </c>
      <c r="B16245">
        <v>15.51</v>
      </c>
      <c r="G16245" t="s">
        <v>5</v>
      </c>
      <c r="H16245">
        <v>15.51</v>
      </c>
    </row>
    <row r="16246" spans="1:8" x14ac:dyDescent="0.25">
      <c r="A16246" t="s">
        <v>5</v>
      </c>
      <c r="B16246">
        <v>13.26</v>
      </c>
      <c r="G16246" t="s">
        <v>5</v>
      </c>
      <c r="H16246">
        <v>13.26</v>
      </c>
    </row>
    <row r="16247" spans="1:8" x14ac:dyDescent="0.25">
      <c r="A16247" t="s">
        <v>5</v>
      </c>
      <c r="B16247">
        <v>10.53</v>
      </c>
      <c r="G16247" t="s">
        <v>5</v>
      </c>
      <c r="H16247">
        <v>10.53</v>
      </c>
    </row>
    <row r="16248" spans="1:8" x14ac:dyDescent="0.25">
      <c r="A16248" t="s">
        <v>5</v>
      </c>
      <c r="B16248">
        <v>17.46</v>
      </c>
      <c r="G16248" t="s">
        <v>5</v>
      </c>
      <c r="H16248">
        <v>17.46</v>
      </c>
    </row>
    <row r="16249" spans="1:8" x14ac:dyDescent="0.25">
      <c r="A16249" t="s">
        <v>5</v>
      </c>
      <c r="B16249">
        <v>5.91</v>
      </c>
      <c r="G16249" t="s">
        <v>5</v>
      </c>
      <c r="H16249">
        <v>5.91</v>
      </c>
    </row>
    <row r="16250" spans="1:8" x14ac:dyDescent="0.25">
      <c r="A16250" t="s">
        <v>5</v>
      </c>
      <c r="B16250">
        <v>13.95</v>
      </c>
      <c r="G16250" t="s">
        <v>5</v>
      </c>
      <c r="H16250">
        <v>13.95</v>
      </c>
    </row>
    <row r="16251" spans="1:8" x14ac:dyDescent="0.25">
      <c r="A16251" t="s">
        <v>5</v>
      </c>
      <c r="B16251">
        <v>13.29</v>
      </c>
      <c r="G16251" t="s">
        <v>5</v>
      </c>
      <c r="H16251">
        <v>13.29</v>
      </c>
    </row>
    <row r="16252" spans="1:8" x14ac:dyDescent="0.25">
      <c r="A16252" t="s">
        <v>5</v>
      </c>
      <c r="B16252">
        <v>10.41</v>
      </c>
      <c r="G16252" t="s">
        <v>5</v>
      </c>
      <c r="H16252">
        <v>10.41</v>
      </c>
    </row>
    <row r="16253" spans="1:8" x14ac:dyDescent="0.25">
      <c r="A16253" t="s">
        <v>5</v>
      </c>
      <c r="B16253">
        <v>16.98</v>
      </c>
      <c r="G16253" t="s">
        <v>5</v>
      </c>
      <c r="H16253">
        <v>16.98</v>
      </c>
    </row>
    <row r="16254" spans="1:8" x14ac:dyDescent="0.25">
      <c r="A16254" t="s">
        <v>5</v>
      </c>
      <c r="B16254">
        <v>48.66</v>
      </c>
      <c r="G16254" t="s">
        <v>5</v>
      </c>
      <c r="H16254">
        <v>48.66</v>
      </c>
    </row>
    <row r="16255" spans="1:8" x14ac:dyDescent="0.25">
      <c r="A16255" t="s">
        <v>5</v>
      </c>
      <c r="B16255">
        <v>11.46</v>
      </c>
      <c r="G16255" t="s">
        <v>5</v>
      </c>
      <c r="H16255">
        <v>11.46</v>
      </c>
    </row>
    <row r="16256" spans="1:8" x14ac:dyDescent="0.25">
      <c r="A16256" t="s">
        <v>5</v>
      </c>
      <c r="B16256">
        <v>22.47</v>
      </c>
      <c r="G16256" t="s">
        <v>5</v>
      </c>
      <c r="H16256">
        <v>22.47</v>
      </c>
    </row>
    <row r="16257" spans="1:8" x14ac:dyDescent="0.25">
      <c r="A16257" t="s">
        <v>5</v>
      </c>
      <c r="B16257">
        <v>7.14</v>
      </c>
      <c r="G16257" t="s">
        <v>5</v>
      </c>
      <c r="H16257">
        <v>7.14</v>
      </c>
    </row>
    <row r="16258" spans="1:8" x14ac:dyDescent="0.25">
      <c r="A16258" t="s">
        <v>5</v>
      </c>
      <c r="B16258">
        <v>14.22</v>
      </c>
      <c r="G16258" t="s">
        <v>5</v>
      </c>
      <c r="H16258">
        <v>14.22</v>
      </c>
    </row>
    <row r="16259" spans="1:8" x14ac:dyDescent="0.25">
      <c r="A16259" t="s">
        <v>5</v>
      </c>
      <c r="B16259">
        <v>13.29</v>
      </c>
      <c r="G16259" t="s">
        <v>5</v>
      </c>
      <c r="H16259">
        <v>13.29</v>
      </c>
    </row>
    <row r="16260" spans="1:8" x14ac:dyDescent="0.25">
      <c r="A16260" t="s">
        <v>5</v>
      </c>
      <c r="B16260">
        <v>10.8</v>
      </c>
      <c r="G16260" t="s">
        <v>5</v>
      </c>
      <c r="H16260">
        <v>10.8</v>
      </c>
    </row>
    <row r="16261" spans="1:8" x14ac:dyDescent="0.25">
      <c r="A16261" t="s">
        <v>5</v>
      </c>
      <c r="B16261">
        <v>12.24</v>
      </c>
      <c r="G16261" t="s">
        <v>5</v>
      </c>
      <c r="H16261">
        <v>12.24</v>
      </c>
    </row>
    <row r="16262" spans="1:8" x14ac:dyDescent="0.25">
      <c r="A16262" t="s">
        <v>5</v>
      </c>
      <c r="B16262">
        <v>128.37</v>
      </c>
      <c r="G16262" t="s">
        <v>5</v>
      </c>
      <c r="H16262">
        <v>128.37</v>
      </c>
    </row>
    <row r="16263" spans="1:8" x14ac:dyDescent="0.25">
      <c r="A16263" t="s">
        <v>5</v>
      </c>
      <c r="B16263">
        <v>206.4</v>
      </c>
      <c r="G16263" t="s">
        <v>5</v>
      </c>
      <c r="H16263">
        <v>206.4</v>
      </c>
    </row>
    <row r="16264" spans="1:8" x14ac:dyDescent="0.25">
      <c r="A16264" t="s">
        <v>5</v>
      </c>
      <c r="B16264">
        <v>140.66999999999999</v>
      </c>
      <c r="G16264" t="s">
        <v>5</v>
      </c>
      <c r="H16264">
        <v>140.66999999999999</v>
      </c>
    </row>
    <row r="16265" spans="1:8" x14ac:dyDescent="0.25">
      <c r="A16265" t="s">
        <v>5</v>
      </c>
      <c r="B16265">
        <v>32.130000000000003</v>
      </c>
      <c r="G16265" t="s">
        <v>5</v>
      </c>
      <c r="H16265">
        <v>32.130000000000003</v>
      </c>
    </row>
    <row r="16266" spans="1:8" x14ac:dyDescent="0.25">
      <c r="A16266" t="s">
        <v>5</v>
      </c>
      <c r="B16266">
        <v>14.61</v>
      </c>
      <c r="G16266" t="s">
        <v>5</v>
      </c>
      <c r="H16266">
        <v>14.61</v>
      </c>
    </row>
    <row r="16267" spans="1:8" x14ac:dyDescent="0.25">
      <c r="A16267" t="s">
        <v>5</v>
      </c>
      <c r="B16267">
        <v>8.4</v>
      </c>
      <c r="G16267" t="s">
        <v>5</v>
      </c>
      <c r="H16267">
        <v>8.4</v>
      </c>
    </row>
    <row r="16268" spans="1:8" x14ac:dyDescent="0.25">
      <c r="A16268" t="s">
        <v>5</v>
      </c>
      <c r="B16268">
        <v>13.41</v>
      </c>
      <c r="G16268" t="s">
        <v>5</v>
      </c>
      <c r="H16268">
        <v>13.41</v>
      </c>
    </row>
    <row r="16269" spans="1:8" x14ac:dyDescent="0.25">
      <c r="A16269" t="s">
        <v>5</v>
      </c>
      <c r="B16269">
        <v>206.4</v>
      </c>
      <c r="G16269" t="s">
        <v>5</v>
      </c>
      <c r="H16269">
        <v>206.4</v>
      </c>
    </row>
    <row r="16270" spans="1:8" x14ac:dyDescent="0.25">
      <c r="A16270" t="s">
        <v>5</v>
      </c>
      <c r="B16270">
        <v>207.81</v>
      </c>
      <c r="G16270" t="s">
        <v>5</v>
      </c>
      <c r="H16270">
        <v>207.81</v>
      </c>
    </row>
    <row r="16271" spans="1:8" x14ac:dyDescent="0.25">
      <c r="A16271" t="s">
        <v>5</v>
      </c>
      <c r="B16271">
        <v>204.63</v>
      </c>
      <c r="G16271" t="s">
        <v>5</v>
      </c>
      <c r="H16271">
        <v>204.63</v>
      </c>
    </row>
    <row r="16272" spans="1:8" x14ac:dyDescent="0.25">
      <c r="A16272" t="s">
        <v>5</v>
      </c>
      <c r="B16272">
        <v>197.49</v>
      </c>
      <c r="G16272" t="s">
        <v>5</v>
      </c>
      <c r="H16272">
        <v>197.49</v>
      </c>
    </row>
    <row r="16273" spans="1:8" x14ac:dyDescent="0.25">
      <c r="A16273" t="s">
        <v>5</v>
      </c>
      <c r="B16273">
        <v>210.69</v>
      </c>
      <c r="G16273" t="s">
        <v>5</v>
      </c>
      <c r="H16273">
        <v>210.69</v>
      </c>
    </row>
    <row r="16274" spans="1:8" x14ac:dyDescent="0.25">
      <c r="A16274" t="s">
        <v>5</v>
      </c>
      <c r="B16274">
        <v>206.4</v>
      </c>
      <c r="G16274" t="s">
        <v>5</v>
      </c>
      <c r="H16274">
        <v>206.4</v>
      </c>
    </row>
    <row r="16275" spans="1:8" x14ac:dyDescent="0.25">
      <c r="A16275" t="s">
        <v>5</v>
      </c>
      <c r="B16275">
        <v>212.1</v>
      </c>
      <c r="G16275" t="s">
        <v>5</v>
      </c>
      <c r="H16275">
        <v>212.1</v>
      </c>
    </row>
    <row r="16276" spans="1:8" x14ac:dyDescent="0.25">
      <c r="A16276" t="s">
        <v>5</v>
      </c>
      <c r="B16276">
        <v>44.7</v>
      </c>
      <c r="G16276" t="s">
        <v>5</v>
      </c>
      <c r="H16276">
        <v>44.7</v>
      </c>
    </row>
    <row r="16277" spans="1:8" x14ac:dyDescent="0.25">
      <c r="A16277" t="s">
        <v>5</v>
      </c>
      <c r="B16277">
        <v>207.33</v>
      </c>
      <c r="G16277" t="s">
        <v>5</v>
      </c>
      <c r="H16277">
        <v>207.33</v>
      </c>
    </row>
    <row r="16278" spans="1:8" x14ac:dyDescent="0.25">
      <c r="A16278" t="s">
        <v>5</v>
      </c>
      <c r="B16278">
        <v>211.62</v>
      </c>
      <c r="G16278" t="s">
        <v>5</v>
      </c>
      <c r="H16278">
        <v>211.62</v>
      </c>
    </row>
    <row r="16279" spans="1:8" x14ac:dyDescent="0.25">
      <c r="A16279" t="s">
        <v>5</v>
      </c>
      <c r="B16279">
        <v>48.51</v>
      </c>
      <c r="G16279" t="s">
        <v>5</v>
      </c>
      <c r="H16279">
        <v>48.51</v>
      </c>
    </row>
    <row r="16280" spans="1:8" x14ac:dyDescent="0.25">
      <c r="A16280" t="s">
        <v>5</v>
      </c>
      <c r="B16280">
        <v>62.61</v>
      </c>
      <c r="G16280" t="s">
        <v>5</v>
      </c>
      <c r="H16280">
        <v>62.61</v>
      </c>
    </row>
    <row r="16281" spans="1:8" x14ac:dyDescent="0.25">
      <c r="A16281" t="s">
        <v>5</v>
      </c>
      <c r="B16281">
        <v>49.32</v>
      </c>
      <c r="G16281" t="s">
        <v>5</v>
      </c>
      <c r="H16281">
        <v>49.32</v>
      </c>
    </row>
    <row r="16282" spans="1:8" x14ac:dyDescent="0.25">
      <c r="A16282" t="s">
        <v>5</v>
      </c>
      <c r="B16282">
        <v>62.16</v>
      </c>
      <c r="G16282" t="s">
        <v>5</v>
      </c>
      <c r="H16282">
        <v>62.16</v>
      </c>
    </row>
    <row r="16283" spans="1:8" x14ac:dyDescent="0.25">
      <c r="A16283" t="s">
        <v>5</v>
      </c>
      <c r="B16283">
        <v>48</v>
      </c>
      <c r="G16283" t="s">
        <v>5</v>
      </c>
      <c r="H16283">
        <v>48</v>
      </c>
    </row>
    <row r="16284" spans="1:8" x14ac:dyDescent="0.25">
      <c r="A16284" t="s">
        <v>5</v>
      </c>
      <c r="B16284">
        <v>55.14</v>
      </c>
      <c r="G16284" t="s">
        <v>5</v>
      </c>
      <c r="H16284">
        <v>55.14</v>
      </c>
    </row>
    <row r="16285" spans="1:8" x14ac:dyDescent="0.25">
      <c r="A16285" t="s">
        <v>5</v>
      </c>
      <c r="B16285">
        <v>48</v>
      </c>
      <c r="G16285" t="s">
        <v>5</v>
      </c>
      <c r="H16285">
        <v>48</v>
      </c>
    </row>
    <row r="16286" spans="1:8" x14ac:dyDescent="0.25">
      <c r="A16286" t="s">
        <v>5</v>
      </c>
      <c r="B16286">
        <v>127.92</v>
      </c>
      <c r="G16286" t="s">
        <v>5</v>
      </c>
      <c r="H16286">
        <v>127.92</v>
      </c>
    </row>
    <row r="16287" spans="1:8" x14ac:dyDescent="0.25">
      <c r="A16287" t="s">
        <v>5</v>
      </c>
      <c r="B16287">
        <v>30.45</v>
      </c>
      <c r="G16287" t="s">
        <v>5</v>
      </c>
      <c r="H16287">
        <v>30.45</v>
      </c>
    </row>
    <row r="16288" spans="1:8" x14ac:dyDescent="0.25">
      <c r="A16288" t="s">
        <v>5</v>
      </c>
      <c r="B16288">
        <v>128.37</v>
      </c>
      <c r="G16288" t="s">
        <v>5</v>
      </c>
      <c r="H16288">
        <v>128.37</v>
      </c>
    </row>
    <row r="16289" spans="1:8" x14ac:dyDescent="0.25">
      <c r="A16289" t="s">
        <v>5</v>
      </c>
      <c r="B16289">
        <v>48.93</v>
      </c>
      <c r="G16289" t="s">
        <v>5</v>
      </c>
      <c r="H16289">
        <v>48.93</v>
      </c>
    </row>
    <row r="16290" spans="1:8" x14ac:dyDescent="0.25">
      <c r="A16290" t="s">
        <v>5</v>
      </c>
      <c r="B16290">
        <v>30.93</v>
      </c>
      <c r="G16290" t="s">
        <v>5</v>
      </c>
      <c r="H16290">
        <v>30.93</v>
      </c>
    </row>
    <row r="16291" spans="1:8" x14ac:dyDescent="0.25">
      <c r="A16291" t="s">
        <v>5</v>
      </c>
      <c r="B16291">
        <v>69.540000000000006</v>
      </c>
      <c r="G16291" t="s">
        <v>5</v>
      </c>
      <c r="H16291">
        <v>69.540000000000006</v>
      </c>
    </row>
    <row r="16292" spans="1:8" x14ac:dyDescent="0.25">
      <c r="A16292" t="s">
        <v>5</v>
      </c>
      <c r="B16292">
        <v>52.92</v>
      </c>
      <c r="G16292" t="s">
        <v>5</v>
      </c>
      <c r="H16292">
        <v>52.92</v>
      </c>
    </row>
    <row r="16293" spans="1:8" x14ac:dyDescent="0.25">
      <c r="A16293" t="s">
        <v>5</v>
      </c>
      <c r="B16293">
        <v>31.95</v>
      </c>
      <c r="G16293" t="s">
        <v>5</v>
      </c>
      <c r="H16293">
        <v>31.95</v>
      </c>
    </row>
    <row r="16294" spans="1:8" x14ac:dyDescent="0.25">
      <c r="A16294" t="s">
        <v>5</v>
      </c>
      <c r="B16294">
        <v>58.32</v>
      </c>
      <c r="G16294" t="s">
        <v>5</v>
      </c>
      <c r="H16294">
        <v>58.32</v>
      </c>
    </row>
    <row r="16295" spans="1:8" x14ac:dyDescent="0.25">
      <c r="A16295" t="s">
        <v>5</v>
      </c>
      <c r="B16295">
        <v>134.61000000000001</v>
      </c>
      <c r="G16295" t="s">
        <v>5</v>
      </c>
      <c r="H16295">
        <v>134.61000000000001</v>
      </c>
    </row>
    <row r="16296" spans="1:8" x14ac:dyDescent="0.25">
      <c r="A16296" t="s">
        <v>5</v>
      </c>
      <c r="B16296">
        <v>49.32</v>
      </c>
      <c r="G16296" t="s">
        <v>5</v>
      </c>
      <c r="H16296">
        <v>49.32</v>
      </c>
    </row>
    <row r="16297" spans="1:8" x14ac:dyDescent="0.25">
      <c r="A16297" t="s">
        <v>5</v>
      </c>
      <c r="B16297">
        <v>48.33</v>
      </c>
      <c r="G16297" t="s">
        <v>5</v>
      </c>
      <c r="H16297">
        <v>48.33</v>
      </c>
    </row>
    <row r="16298" spans="1:8" x14ac:dyDescent="0.25">
      <c r="A16298" t="s">
        <v>5</v>
      </c>
      <c r="B16298">
        <v>65.13</v>
      </c>
      <c r="G16298" t="s">
        <v>5</v>
      </c>
      <c r="H16298">
        <v>65.13</v>
      </c>
    </row>
    <row r="16299" spans="1:8" x14ac:dyDescent="0.25">
      <c r="A16299" t="s">
        <v>5</v>
      </c>
      <c r="B16299">
        <v>53.46</v>
      </c>
      <c r="G16299" t="s">
        <v>5</v>
      </c>
      <c r="H16299">
        <v>53.46</v>
      </c>
    </row>
    <row r="16300" spans="1:8" x14ac:dyDescent="0.25">
      <c r="A16300" t="s">
        <v>5</v>
      </c>
      <c r="B16300">
        <v>28.35</v>
      </c>
      <c r="G16300" t="s">
        <v>5</v>
      </c>
      <c r="H16300">
        <v>28.35</v>
      </c>
    </row>
    <row r="16301" spans="1:8" x14ac:dyDescent="0.25">
      <c r="A16301" t="s">
        <v>5</v>
      </c>
      <c r="B16301">
        <v>56.82</v>
      </c>
      <c r="G16301" t="s">
        <v>5</v>
      </c>
      <c r="H16301">
        <v>56.82</v>
      </c>
    </row>
    <row r="16302" spans="1:8" x14ac:dyDescent="0.25">
      <c r="A16302" t="s">
        <v>5</v>
      </c>
      <c r="B16302">
        <v>52.92</v>
      </c>
      <c r="G16302" t="s">
        <v>5</v>
      </c>
      <c r="H16302">
        <v>52.92</v>
      </c>
    </row>
    <row r="16303" spans="1:8" x14ac:dyDescent="0.25">
      <c r="A16303" t="s">
        <v>5</v>
      </c>
      <c r="B16303">
        <v>27.39</v>
      </c>
      <c r="G16303" t="s">
        <v>5</v>
      </c>
      <c r="H16303">
        <v>27.39</v>
      </c>
    </row>
    <row r="16304" spans="1:8" x14ac:dyDescent="0.25">
      <c r="A16304" t="s">
        <v>5</v>
      </c>
      <c r="B16304">
        <v>26.1</v>
      </c>
      <c r="G16304" t="s">
        <v>5</v>
      </c>
      <c r="H16304">
        <v>26.1</v>
      </c>
    </row>
    <row r="16305" spans="1:8" x14ac:dyDescent="0.25">
      <c r="A16305" t="s">
        <v>5</v>
      </c>
      <c r="B16305">
        <v>16.440000000000001</v>
      </c>
      <c r="G16305" t="s">
        <v>5</v>
      </c>
      <c r="H16305">
        <v>16.440000000000001</v>
      </c>
    </row>
    <row r="16306" spans="1:8" x14ac:dyDescent="0.25">
      <c r="A16306" t="s">
        <v>5</v>
      </c>
      <c r="B16306">
        <v>48.45</v>
      </c>
      <c r="G16306" t="s">
        <v>5</v>
      </c>
      <c r="H16306">
        <v>48.45</v>
      </c>
    </row>
    <row r="16307" spans="1:8" x14ac:dyDescent="0.25">
      <c r="A16307" t="s">
        <v>5</v>
      </c>
      <c r="B16307">
        <v>46.32</v>
      </c>
      <c r="G16307" t="s">
        <v>5</v>
      </c>
      <c r="H16307">
        <v>46.32</v>
      </c>
    </row>
    <row r="16308" spans="1:8" x14ac:dyDescent="0.25">
      <c r="A16308" t="s">
        <v>5</v>
      </c>
      <c r="B16308">
        <v>29.55</v>
      </c>
      <c r="G16308" t="s">
        <v>5</v>
      </c>
      <c r="H16308">
        <v>29.55</v>
      </c>
    </row>
    <row r="16309" spans="1:8" x14ac:dyDescent="0.25">
      <c r="A16309" t="s">
        <v>5</v>
      </c>
      <c r="B16309">
        <v>30.3</v>
      </c>
      <c r="G16309" t="s">
        <v>5</v>
      </c>
      <c r="H16309">
        <v>30.3</v>
      </c>
    </row>
    <row r="16310" spans="1:8" x14ac:dyDescent="0.25">
      <c r="A16310" t="s">
        <v>5</v>
      </c>
      <c r="B16310">
        <v>15.33</v>
      </c>
      <c r="G16310" t="s">
        <v>5</v>
      </c>
      <c r="H16310">
        <v>15.33</v>
      </c>
    </row>
    <row r="16311" spans="1:8" x14ac:dyDescent="0.25">
      <c r="A16311" t="s">
        <v>5</v>
      </c>
      <c r="B16311">
        <v>23.97</v>
      </c>
      <c r="G16311" t="s">
        <v>5</v>
      </c>
      <c r="H16311">
        <v>23.97</v>
      </c>
    </row>
    <row r="16312" spans="1:8" x14ac:dyDescent="0.25">
      <c r="A16312" t="s">
        <v>5</v>
      </c>
      <c r="B16312">
        <v>13.86</v>
      </c>
      <c r="G16312" t="s">
        <v>5</v>
      </c>
      <c r="H16312">
        <v>13.86</v>
      </c>
    </row>
    <row r="16313" spans="1:8" x14ac:dyDescent="0.25">
      <c r="A16313" t="s">
        <v>5</v>
      </c>
      <c r="B16313">
        <v>6.03</v>
      </c>
      <c r="G16313" t="s">
        <v>5</v>
      </c>
      <c r="H16313">
        <v>6.03</v>
      </c>
    </row>
    <row r="16314" spans="1:8" x14ac:dyDescent="0.25">
      <c r="A16314" t="s">
        <v>5</v>
      </c>
      <c r="B16314">
        <v>14.37</v>
      </c>
      <c r="G16314" t="s">
        <v>5</v>
      </c>
      <c r="H16314">
        <v>14.37</v>
      </c>
    </row>
    <row r="16315" spans="1:8" x14ac:dyDescent="0.25">
      <c r="A16315" t="s">
        <v>5</v>
      </c>
      <c r="B16315">
        <v>13.32</v>
      </c>
      <c r="G16315" t="s">
        <v>5</v>
      </c>
      <c r="H16315">
        <v>13.32</v>
      </c>
    </row>
    <row r="16316" spans="1:8" x14ac:dyDescent="0.25">
      <c r="A16316" t="s">
        <v>5</v>
      </c>
      <c r="B16316">
        <v>15.57</v>
      </c>
      <c r="G16316" t="s">
        <v>5</v>
      </c>
      <c r="H16316">
        <v>15.57</v>
      </c>
    </row>
    <row r="16317" spans="1:8" x14ac:dyDescent="0.25">
      <c r="A16317" t="s">
        <v>5</v>
      </c>
      <c r="B16317">
        <v>14.55</v>
      </c>
      <c r="G16317" t="s">
        <v>5</v>
      </c>
      <c r="H16317">
        <v>14.55</v>
      </c>
    </row>
    <row r="16318" spans="1:8" x14ac:dyDescent="0.25">
      <c r="A16318" t="s">
        <v>5</v>
      </c>
      <c r="B16318">
        <v>8.7899999999999991</v>
      </c>
      <c r="G16318" t="s">
        <v>5</v>
      </c>
      <c r="H16318">
        <v>8.7899999999999991</v>
      </c>
    </row>
    <row r="16319" spans="1:8" x14ac:dyDescent="0.25">
      <c r="A16319" t="s">
        <v>5</v>
      </c>
      <c r="B16319">
        <v>11.55</v>
      </c>
      <c r="G16319" t="s">
        <v>5</v>
      </c>
      <c r="H16319">
        <v>11.55</v>
      </c>
    </row>
    <row r="16320" spans="1:8" x14ac:dyDescent="0.25">
      <c r="A16320" t="s">
        <v>5</v>
      </c>
      <c r="B16320">
        <v>24.78</v>
      </c>
      <c r="G16320" t="s">
        <v>5</v>
      </c>
      <c r="H16320">
        <v>24.78</v>
      </c>
    </row>
    <row r="16321" spans="1:8" x14ac:dyDescent="0.25">
      <c r="A16321" t="s">
        <v>5</v>
      </c>
      <c r="B16321">
        <v>20.49</v>
      </c>
      <c r="G16321" t="s">
        <v>5</v>
      </c>
      <c r="H16321">
        <v>20.49</v>
      </c>
    </row>
    <row r="16322" spans="1:8" x14ac:dyDescent="0.25">
      <c r="A16322" t="s">
        <v>5</v>
      </c>
      <c r="B16322">
        <v>28.23</v>
      </c>
      <c r="G16322" t="s">
        <v>5</v>
      </c>
      <c r="H16322">
        <v>28.23</v>
      </c>
    </row>
    <row r="16323" spans="1:8" x14ac:dyDescent="0.25">
      <c r="A16323" t="s">
        <v>5</v>
      </c>
      <c r="B16323">
        <v>13.23</v>
      </c>
      <c r="G16323" t="s">
        <v>5</v>
      </c>
      <c r="H16323">
        <v>13.23</v>
      </c>
    </row>
    <row r="16324" spans="1:8" x14ac:dyDescent="0.25">
      <c r="A16324" t="s">
        <v>5</v>
      </c>
      <c r="B16324">
        <v>25.23</v>
      </c>
      <c r="G16324" t="s">
        <v>5</v>
      </c>
      <c r="H16324">
        <v>25.23</v>
      </c>
    </row>
    <row r="16325" spans="1:8" x14ac:dyDescent="0.25">
      <c r="A16325" t="s">
        <v>5</v>
      </c>
      <c r="B16325">
        <v>13.98</v>
      </c>
      <c r="G16325" t="s">
        <v>5</v>
      </c>
      <c r="H16325">
        <v>13.98</v>
      </c>
    </row>
    <row r="16326" spans="1:8" x14ac:dyDescent="0.25">
      <c r="A16326" t="s">
        <v>5</v>
      </c>
      <c r="B16326">
        <v>11.25</v>
      </c>
      <c r="G16326" t="s">
        <v>5</v>
      </c>
      <c r="H16326">
        <v>11.25</v>
      </c>
    </row>
    <row r="16327" spans="1:8" x14ac:dyDescent="0.25">
      <c r="A16327" t="s">
        <v>5</v>
      </c>
      <c r="B16327">
        <v>47.04</v>
      </c>
      <c r="G16327" t="s">
        <v>5</v>
      </c>
      <c r="H16327">
        <v>47.04</v>
      </c>
    </row>
    <row r="16328" spans="1:8" x14ac:dyDescent="0.25">
      <c r="A16328" t="s">
        <v>5</v>
      </c>
      <c r="B16328">
        <v>10.26</v>
      </c>
      <c r="G16328" t="s">
        <v>5</v>
      </c>
      <c r="H16328">
        <v>10.26</v>
      </c>
    </row>
    <row r="16329" spans="1:8" x14ac:dyDescent="0.25">
      <c r="A16329" t="s">
        <v>5</v>
      </c>
      <c r="B16329">
        <v>45.72</v>
      </c>
      <c r="G16329" t="s">
        <v>5</v>
      </c>
      <c r="H16329">
        <v>45.72</v>
      </c>
    </row>
    <row r="16330" spans="1:8" x14ac:dyDescent="0.25">
      <c r="A16330" t="s">
        <v>5</v>
      </c>
      <c r="B16330">
        <v>19.739999999999998</v>
      </c>
      <c r="G16330" t="s">
        <v>5</v>
      </c>
      <c r="H16330">
        <v>19.739999999999998</v>
      </c>
    </row>
    <row r="16331" spans="1:8" x14ac:dyDescent="0.25">
      <c r="A16331" t="s">
        <v>5</v>
      </c>
      <c r="B16331">
        <v>5.04</v>
      </c>
      <c r="G16331" t="s">
        <v>5</v>
      </c>
      <c r="H16331">
        <v>5.04</v>
      </c>
    </row>
    <row r="16332" spans="1:8" x14ac:dyDescent="0.25">
      <c r="A16332" t="s">
        <v>5</v>
      </c>
      <c r="B16332">
        <v>9.69</v>
      </c>
      <c r="G16332" t="s">
        <v>5</v>
      </c>
      <c r="H16332">
        <v>9.69</v>
      </c>
    </row>
    <row r="16333" spans="1:8" x14ac:dyDescent="0.25">
      <c r="A16333" t="s">
        <v>5</v>
      </c>
      <c r="B16333">
        <v>8.64</v>
      </c>
      <c r="G16333" t="s">
        <v>5</v>
      </c>
      <c r="H16333">
        <v>8.64</v>
      </c>
    </row>
    <row r="16334" spans="1:8" x14ac:dyDescent="0.25">
      <c r="A16334" t="s">
        <v>5</v>
      </c>
      <c r="B16334">
        <v>16.98</v>
      </c>
      <c r="G16334" t="s">
        <v>5</v>
      </c>
      <c r="H16334">
        <v>16.98</v>
      </c>
    </row>
    <row r="16335" spans="1:8" x14ac:dyDescent="0.25">
      <c r="A16335" t="s">
        <v>5</v>
      </c>
      <c r="B16335">
        <v>11.85</v>
      </c>
      <c r="G16335" t="s">
        <v>5</v>
      </c>
      <c r="H16335">
        <v>11.85</v>
      </c>
    </row>
    <row r="16336" spans="1:8" x14ac:dyDescent="0.25">
      <c r="A16336" t="s">
        <v>5</v>
      </c>
      <c r="B16336">
        <v>18.66</v>
      </c>
      <c r="G16336" t="s">
        <v>5</v>
      </c>
      <c r="H16336">
        <v>18.66</v>
      </c>
    </row>
    <row r="16337" spans="1:8" x14ac:dyDescent="0.25">
      <c r="A16337" t="s">
        <v>5</v>
      </c>
      <c r="B16337">
        <v>8.25</v>
      </c>
      <c r="G16337" t="s">
        <v>5</v>
      </c>
      <c r="H16337">
        <v>8.25</v>
      </c>
    </row>
    <row r="16338" spans="1:8" x14ac:dyDescent="0.25">
      <c r="A16338" t="s">
        <v>5</v>
      </c>
      <c r="B16338">
        <v>18.72</v>
      </c>
      <c r="G16338" t="s">
        <v>5</v>
      </c>
      <c r="H16338">
        <v>18.72</v>
      </c>
    </row>
    <row r="16339" spans="1:8" x14ac:dyDescent="0.25">
      <c r="A16339" t="s">
        <v>5</v>
      </c>
      <c r="B16339">
        <v>10.89</v>
      </c>
      <c r="G16339" t="s">
        <v>5</v>
      </c>
      <c r="H16339">
        <v>10.89</v>
      </c>
    </row>
    <row r="16340" spans="1:8" x14ac:dyDescent="0.25">
      <c r="A16340" t="s">
        <v>5</v>
      </c>
      <c r="B16340">
        <v>7.26</v>
      </c>
      <c r="G16340" t="s">
        <v>5</v>
      </c>
      <c r="H16340">
        <v>7.26</v>
      </c>
    </row>
    <row r="16341" spans="1:8" x14ac:dyDescent="0.25">
      <c r="A16341" t="s">
        <v>5</v>
      </c>
      <c r="B16341">
        <v>23.46</v>
      </c>
      <c r="G16341" t="s">
        <v>5</v>
      </c>
      <c r="H16341">
        <v>23.46</v>
      </c>
    </row>
    <row r="16342" spans="1:8" x14ac:dyDescent="0.25">
      <c r="A16342" t="s">
        <v>5</v>
      </c>
      <c r="B16342">
        <v>10.41</v>
      </c>
      <c r="G16342" t="s">
        <v>5</v>
      </c>
      <c r="H16342">
        <v>10.41</v>
      </c>
    </row>
    <row r="16343" spans="1:8" x14ac:dyDescent="0.25">
      <c r="A16343" t="s">
        <v>5</v>
      </c>
      <c r="B16343">
        <v>4.8899999999999997</v>
      </c>
      <c r="G16343" t="s">
        <v>5</v>
      </c>
      <c r="H16343">
        <v>4.8899999999999997</v>
      </c>
    </row>
    <row r="16344" spans="1:8" x14ac:dyDescent="0.25">
      <c r="A16344" t="s">
        <v>5</v>
      </c>
      <c r="B16344">
        <v>14.7</v>
      </c>
      <c r="G16344" t="s">
        <v>5</v>
      </c>
      <c r="H16344">
        <v>14.7</v>
      </c>
    </row>
    <row r="16345" spans="1:8" x14ac:dyDescent="0.25">
      <c r="A16345" t="s">
        <v>5</v>
      </c>
      <c r="B16345">
        <v>6.09</v>
      </c>
      <c r="G16345" t="s">
        <v>5</v>
      </c>
      <c r="H16345">
        <v>6.09</v>
      </c>
    </row>
    <row r="16346" spans="1:8" x14ac:dyDescent="0.25">
      <c r="A16346" t="s">
        <v>5</v>
      </c>
      <c r="B16346">
        <v>10.77</v>
      </c>
      <c r="G16346" t="s">
        <v>5</v>
      </c>
      <c r="H16346">
        <v>10.77</v>
      </c>
    </row>
    <row r="16347" spans="1:8" x14ac:dyDescent="0.25">
      <c r="A16347" t="s">
        <v>5</v>
      </c>
      <c r="B16347">
        <v>4.8</v>
      </c>
      <c r="G16347" t="s">
        <v>5</v>
      </c>
      <c r="H16347">
        <v>4.8</v>
      </c>
    </row>
    <row r="16348" spans="1:8" x14ac:dyDescent="0.25">
      <c r="A16348" t="s">
        <v>5</v>
      </c>
      <c r="B16348">
        <v>6.48</v>
      </c>
      <c r="G16348" t="s">
        <v>5</v>
      </c>
      <c r="H16348">
        <v>6.48</v>
      </c>
    </row>
    <row r="16349" spans="1:8" x14ac:dyDescent="0.25">
      <c r="A16349" t="s">
        <v>5</v>
      </c>
      <c r="B16349">
        <v>13.5</v>
      </c>
      <c r="G16349" t="s">
        <v>5</v>
      </c>
      <c r="H16349">
        <v>13.5</v>
      </c>
    </row>
    <row r="16350" spans="1:8" x14ac:dyDescent="0.25">
      <c r="A16350" t="s">
        <v>5</v>
      </c>
      <c r="B16350">
        <v>22.11</v>
      </c>
      <c r="G16350" t="s">
        <v>5</v>
      </c>
      <c r="H16350">
        <v>22.11</v>
      </c>
    </row>
    <row r="16351" spans="1:8" x14ac:dyDescent="0.25">
      <c r="A16351" t="s">
        <v>5</v>
      </c>
      <c r="B16351">
        <v>13.68</v>
      </c>
      <c r="G16351" t="s">
        <v>5</v>
      </c>
      <c r="H16351">
        <v>13.68</v>
      </c>
    </row>
    <row r="16352" spans="1:8" x14ac:dyDescent="0.25">
      <c r="A16352" t="s">
        <v>5</v>
      </c>
      <c r="B16352">
        <v>4.53</v>
      </c>
      <c r="G16352" t="s">
        <v>5</v>
      </c>
      <c r="H16352">
        <v>4.53</v>
      </c>
    </row>
    <row r="16353" spans="1:8" x14ac:dyDescent="0.25">
      <c r="A16353" t="s">
        <v>5</v>
      </c>
      <c r="B16353">
        <v>7.62</v>
      </c>
      <c r="G16353" t="s">
        <v>5</v>
      </c>
      <c r="H16353">
        <v>7.62</v>
      </c>
    </row>
    <row r="16354" spans="1:8" x14ac:dyDescent="0.25">
      <c r="A16354" t="s">
        <v>5</v>
      </c>
      <c r="B16354">
        <v>499.56</v>
      </c>
      <c r="G16354" t="s">
        <v>5</v>
      </c>
      <c r="H16354">
        <v>499.56</v>
      </c>
    </row>
    <row r="16355" spans="1:8" x14ac:dyDescent="0.25">
      <c r="A16355" t="s">
        <v>5</v>
      </c>
      <c r="B16355">
        <v>561.54</v>
      </c>
      <c r="G16355" t="s">
        <v>5</v>
      </c>
      <c r="H16355">
        <v>561.54</v>
      </c>
    </row>
    <row r="16356" spans="1:8" x14ac:dyDescent="0.25">
      <c r="A16356" t="s">
        <v>5</v>
      </c>
      <c r="B16356">
        <v>196.98</v>
      </c>
      <c r="G16356" t="s">
        <v>5</v>
      </c>
      <c r="H16356">
        <v>196.98</v>
      </c>
    </row>
    <row r="16357" spans="1:8" x14ac:dyDescent="0.25">
      <c r="A16357" t="s">
        <v>5</v>
      </c>
      <c r="B16357">
        <v>207.81</v>
      </c>
      <c r="G16357" t="s">
        <v>5</v>
      </c>
      <c r="H16357">
        <v>207.81</v>
      </c>
    </row>
    <row r="16358" spans="1:8" x14ac:dyDescent="0.25">
      <c r="A16358" t="s">
        <v>5</v>
      </c>
      <c r="B16358">
        <v>283.26</v>
      </c>
      <c r="G16358" t="s">
        <v>5</v>
      </c>
      <c r="H16358">
        <v>283.26</v>
      </c>
    </row>
    <row r="16359" spans="1:8" x14ac:dyDescent="0.25">
      <c r="A16359" t="s">
        <v>5</v>
      </c>
      <c r="B16359">
        <v>204.15</v>
      </c>
      <c r="G16359" t="s">
        <v>5</v>
      </c>
      <c r="H16359">
        <v>204.15</v>
      </c>
    </row>
    <row r="16360" spans="1:8" x14ac:dyDescent="0.25">
      <c r="A16360" t="s">
        <v>5</v>
      </c>
      <c r="B16360">
        <v>310.32</v>
      </c>
      <c r="G16360" t="s">
        <v>5</v>
      </c>
      <c r="H16360">
        <v>310.32</v>
      </c>
    </row>
    <row r="16361" spans="1:8" x14ac:dyDescent="0.25">
      <c r="A16361" t="s">
        <v>5</v>
      </c>
      <c r="B16361">
        <v>211.62</v>
      </c>
      <c r="G16361" t="s">
        <v>5</v>
      </c>
      <c r="H16361">
        <v>211.62</v>
      </c>
    </row>
    <row r="16362" spans="1:8" x14ac:dyDescent="0.25">
      <c r="A16362" t="s">
        <v>5</v>
      </c>
      <c r="B16362">
        <v>198.45</v>
      </c>
      <c r="G16362" t="s">
        <v>5</v>
      </c>
      <c r="H16362">
        <v>198.45</v>
      </c>
    </row>
    <row r="16363" spans="1:8" x14ac:dyDescent="0.25">
      <c r="A16363" t="s">
        <v>5</v>
      </c>
      <c r="B16363">
        <v>66.989999999999995</v>
      </c>
      <c r="G16363" t="s">
        <v>5</v>
      </c>
      <c r="H16363">
        <v>66.989999999999995</v>
      </c>
    </row>
    <row r="16364" spans="1:8" x14ac:dyDescent="0.25">
      <c r="A16364" t="s">
        <v>5</v>
      </c>
      <c r="B16364">
        <v>141.6</v>
      </c>
      <c r="G16364" t="s">
        <v>5</v>
      </c>
      <c r="H16364">
        <v>141.6</v>
      </c>
    </row>
    <row r="16365" spans="1:8" x14ac:dyDescent="0.25">
      <c r="A16365" t="s">
        <v>5</v>
      </c>
      <c r="B16365">
        <v>140.66999999999999</v>
      </c>
      <c r="G16365" t="s">
        <v>5</v>
      </c>
      <c r="H16365">
        <v>140.66999999999999</v>
      </c>
    </row>
    <row r="16366" spans="1:8" x14ac:dyDescent="0.25">
      <c r="A16366" t="s">
        <v>5</v>
      </c>
      <c r="B16366">
        <v>62.61</v>
      </c>
      <c r="G16366" t="s">
        <v>5</v>
      </c>
      <c r="H16366">
        <v>62.61</v>
      </c>
    </row>
    <row r="16367" spans="1:8" x14ac:dyDescent="0.25">
      <c r="A16367" t="s">
        <v>5</v>
      </c>
      <c r="B16367">
        <v>134.61000000000001</v>
      </c>
      <c r="G16367" t="s">
        <v>5</v>
      </c>
      <c r="H16367">
        <v>134.61000000000001</v>
      </c>
    </row>
    <row r="16368" spans="1:8" x14ac:dyDescent="0.25">
      <c r="A16368" t="s">
        <v>5</v>
      </c>
      <c r="B16368">
        <v>204.15</v>
      </c>
      <c r="G16368" t="s">
        <v>5</v>
      </c>
      <c r="H16368">
        <v>204.15</v>
      </c>
    </row>
    <row r="16369" spans="1:8" x14ac:dyDescent="0.25">
      <c r="A16369" t="s">
        <v>5</v>
      </c>
      <c r="B16369">
        <v>47.61</v>
      </c>
      <c r="G16369" t="s">
        <v>5</v>
      </c>
      <c r="H16369">
        <v>47.61</v>
      </c>
    </row>
    <row r="16370" spans="1:8" x14ac:dyDescent="0.25">
      <c r="A16370" t="s">
        <v>5</v>
      </c>
      <c r="B16370">
        <v>44.97</v>
      </c>
      <c r="G16370" t="s">
        <v>5</v>
      </c>
      <c r="H16370">
        <v>44.97</v>
      </c>
    </row>
    <row r="16371" spans="1:8" x14ac:dyDescent="0.25">
      <c r="A16371" t="s">
        <v>5</v>
      </c>
      <c r="B16371">
        <v>48.96</v>
      </c>
      <c r="G16371" t="s">
        <v>5</v>
      </c>
      <c r="H16371">
        <v>48.96</v>
      </c>
    </row>
    <row r="16372" spans="1:8" x14ac:dyDescent="0.25">
      <c r="A16372" t="s">
        <v>5</v>
      </c>
      <c r="B16372">
        <v>142.08000000000001</v>
      </c>
      <c r="G16372" t="s">
        <v>5</v>
      </c>
      <c r="H16372">
        <v>142.08000000000001</v>
      </c>
    </row>
    <row r="16373" spans="1:8" x14ac:dyDescent="0.25">
      <c r="A16373" t="s">
        <v>5</v>
      </c>
      <c r="B16373">
        <v>28.23</v>
      </c>
      <c r="G16373" t="s">
        <v>5</v>
      </c>
      <c r="H16373">
        <v>28.23</v>
      </c>
    </row>
    <row r="16374" spans="1:8" x14ac:dyDescent="0.25">
      <c r="A16374" t="s">
        <v>5</v>
      </c>
      <c r="B16374">
        <v>38.159999999999997</v>
      </c>
      <c r="G16374" t="s">
        <v>5</v>
      </c>
      <c r="H16374">
        <v>38.159999999999997</v>
      </c>
    </row>
    <row r="16375" spans="1:8" x14ac:dyDescent="0.25">
      <c r="A16375" t="s">
        <v>5</v>
      </c>
      <c r="B16375">
        <v>141.63</v>
      </c>
      <c r="G16375" t="s">
        <v>5</v>
      </c>
      <c r="H16375">
        <v>141.63</v>
      </c>
    </row>
    <row r="16376" spans="1:8" x14ac:dyDescent="0.25">
      <c r="A16376" t="s">
        <v>5</v>
      </c>
      <c r="B16376">
        <v>133.19999999999999</v>
      </c>
      <c r="G16376" t="s">
        <v>5</v>
      </c>
      <c r="H16376">
        <v>133.19999999999999</v>
      </c>
    </row>
    <row r="16377" spans="1:8" x14ac:dyDescent="0.25">
      <c r="A16377" t="s">
        <v>5</v>
      </c>
      <c r="B16377">
        <v>197.49</v>
      </c>
      <c r="G16377" t="s">
        <v>5</v>
      </c>
      <c r="H16377">
        <v>197.49</v>
      </c>
    </row>
    <row r="16378" spans="1:8" x14ac:dyDescent="0.25">
      <c r="A16378" t="s">
        <v>5</v>
      </c>
      <c r="B16378">
        <v>46.32</v>
      </c>
      <c r="G16378" t="s">
        <v>5</v>
      </c>
      <c r="H16378">
        <v>46.32</v>
      </c>
    </row>
    <row r="16379" spans="1:8" x14ac:dyDescent="0.25">
      <c r="A16379" t="s">
        <v>5</v>
      </c>
      <c r="B16379">
        <v>48</v>
      </c>
      <c r="G16379" t="s">
        <v>5</v>
      </c>
      <c r="H16379">
        <v>48</v>
      </c>
    </row>
    <row r="16380" spans="1:8" x14ac:dyDescent="0.25">
      <c r="A16380" t="s">
        <v>5</v>
      </c>
      <c r="B16380">
        <v>48.87</v>
      </c>
      <c r="G16380" t="s">
        <v>5</v>
      </c>
      <c r="H16380">
        <v>48.87</v>
      </c>
    </row>
    <row r="16381" spans="1:8" x14ac:dyDescent="0.25">
      <c r="A16381" t="s">
        <v>5</v>
      </c>
      <c r="B16381">
        <v>46.74</v>
      </c>
      <c r="G16381" t="s">
        <v>5</v>
      </c>
      <c r="H16381">
        <v>46.74</v>
      </c>
    </row>
    <row r="16382" spans="1:8" x14ac:dyDescent="0.25">
      <c r="A16382" t="s">
        <v>5</v>
      </c>
      <c r="B16382">
        <v>206.4</v>
      </c>
      <c r="G16382" t="s">
        <v>5</v>
      </c>
      <c r="H16382">
        <v>206.4</v>
      </c>
    </row>
    <row r="16383" spans="1:8" x14ac:dyDescent="0.25">
      <c r="A16383" t="s">
        <v>5</v>
      </c>
      <c r="B16383">
        <v>48.66</v>
      </c>
      <c r="G16383" t="s">
        <v>5</v>
      </c>
      <c r="H16383">
        <v>48.66</v>
      </c>
    </row>
    <row r="16384" spans="1:8" x14ac:dyDescent="0.25">
      <c r="A16384" t="s">
        <v>5</v>
      </c>
      <c r="B16384">
        <v>50.55</v>
      </c>
      <c r="G16384" t="s">
        <v>5</v>
      </c>
      <c r="H16384">
        <v>50.55</v>
      </c>
    </row>
    <row r="16385" spans="1:8" x14ac:dyDescent="0.25">
      <c r="A16385" t="s">
        <v>5</v>
      </c>
      <c r="B16385">
        <v>133.19999999999999</v>
      </c>
      <c r="G16385" t="s">
        <v>5</v>
      </c>
      <c r="H16385">
        <v>133.19999999999999</v>
      </c>
    </row>
    <row r="16386" spans="1:8" x14ac:dyDescent="0.25">
      <c r="A16386" t="s">
        <v>5</v>
      </c>
      <c r="B16386">
        <v>40.83</v>
      </c>
      <c r="G16386" t="s">
        <v>5</v>
      </c>
      <c r="H16386">
        <v>40.83</v>
      </c>
    </row>
    <row r="16387" spans="1:8" x14ac:dyDescent="0.25">
      <c r="A16387" t="s">
        <v>5</v>
      </c>
      <c r="B16387">
        <v>50.13</v>
      </c>
      <c r="G16387" t="s">
        <v>5</v>
      </c>
      <c r="H16387">
        <v>50.13</v>
      </c>
    </row>
    <row r="16388" spans="1:8" x14ac:dyDescent="0.25">
      <c r="A16388" t="s">
        <v>5</v>
      </c>
      <c r="B16388">
        <v>26.88</v>
      </c>
      <c r="G16388" t="s">
        <v>5</v>
      </c>
      <c r="H16388">
        <v>26.88</v>
      </c>
    </row>
    <row r="16389" spans="1:8" x14ac:dyDescent="0.25">
      <c r="A16389" t="s">
        <v>5</v>
      </c>
      <c r="B16389">
        <v>15.15</v>
      </c>
      <c r="G16389" t="s">
        <v>5</v>
      </c>
      <c r="H16389">
        <v>15.15</v>
      </c>
    </row>
    <row r="16390" spans="1:8" x14ac:dyDescent="0.25">
      <c r="A16390" t="s">
        <v>5</v>
      </c>
      <c r="B16390">
        <v>48.66</v>
      </c>
      <c r="G16390" t="s">
        <v>5</v>
      </c>
      <c r="H16390">
        <v>48.66</v>
      </c>
    </row>
    <row r="16391" spans="1:8" x14ac:dyDescent="0.25">
      <c r="A16391" t="s">
        <v>5</v>
      </c>
      <c r="B16391">
        <v>29.01</v>
      </c>
      <c r="G16391" t="s">
        <v>5</v>
      </c>
      <c r="H16391">
        <v>29.01</v>
      </c>
    </row>
    <row r="16392" spans="1:8" x14ac:dyDescent="0.25">
      <c r="A16392" t="s">
        <v>5</v>
      </c>
      <c r="B16392">
        <v>83.46</v>
      </c>
      <c r="G16392" t="s">
        <v>5</v>
      </c>
      <c r="H16392">
        <v>83.46</v>
      </c>
    </row>
    <row r="16393" spans="1:8" x14ac:dyDescent="0.25">
      <c r="A16393" t="s">
        <v>5</v>
      </c>
      <c r="B16393">
        <v>56.46</v>
      </c>
      <c r="G16393" t="s">
        <v>5</v>
      </c>
      <c r="H16393">
        <v>56.46</v>
      </c>
    </row>
    <row r="16394" spans="1:8" x14ac:dyDescent="0.25">
      <c r="A16394" t="s">
        <v>5</v>
      </c>
      <c r="B16394">
        <v>17.88</v>
      </c>
      <c r="G16394" t="s">
        <v>5</v>
      </c>
      <c r="H16394">
        <v>17.88</v>
      </c>
    </row>
    <row r="16395" spans="1:8" x14ac:dyDescent="0.25">
      <c r="A16395" t="s">
        <v>5</v>
      </c>
      <c r="B16395">
        <v>29.37</v>
      </c>
      <c r="G16395" t="s">
        <v>5</v>
      </c>
      <c r="H16395">
        <v>29.37</v>
      </c>
    </row>
    <row r="16396" spans="1:8" x14ac:dyDescent="0.25">
      <c r="A16396" t="s">
        <v>5</v>
      </c>
      <c r="B16396">
        <v>50.79</v>
      </c>
      <c r="G16396" t="s">
        <v>5</v>
      </c>
      <c r="H16396">
        <v>50.79</v>
      </c>
    </row>
    <row r="16397" spans="1:8" x14ac:dyDescent="0.25">
      <c r="A16397" t="s">
        <v>5</v>
      </c>
      <c r="B16397">
        <v>40.83</v>
      </c>
      <c r="G16397" t="s">
        <v>5</v>
      </c>
      <c r="H16397">
        <v>40.83</v>
      </c>
    </row>
    <row r="16398" spans="1:8" x14ac:dyDescent="0.25">
      <c r="A16398" t="s">
        <v>5</v>
      </c>
      <c r="B16398">
        <v>57.42</v>
      </c>
      <c r="G16398" t="s">
        <v>5</v>
      </c>
      <c r="H16398">
        <v>57.42</v>
      </c>
    </row>
    <row r="16399" spans="1:8" x14ac:dyDescent="0.25">
      <c r="A16399" t="s">
        <v>5</v>
      </c>
      <c r="B16399">
        <v>18.39</v>
      </c>
      <c r="G16399" t="s">
        <v>5</v>
      </c>
      <c r="H16399">
        <v>18.39</v>
      </c>
    </row>
    <row r="16400" spans="1:8" x14ac:dyDescent="0.25">
      <c r="A16400" t="s">
        <v>5</v>
      </c>
      <c r="B16400">
        <v>19.14</v>
      </c>
      <c r="G16400" t="s">
        <v>5</v>
      </c>
      <c r="H16400">
        <v>19.14</v>
      </c>
    </row>
    <row r="16401" spans="1:8" x14ac:dyDescent="0.25">
      <c r="A16401" t="s">
        <v>5</v>
      </c>
      <c r="B16401">
        <v>49.32</v>
      </c>
      <c r="G16401" t="s">
        <v>5</v>
      </c>
      <c r="H16401">
        <v>49.32</v>
      </c>
    </row>
    <row r="16402" spans="1:8" x14ac:dyDescent="0.25">
      <c r="A16402" t="s">
        <v>5</v>
      </c>
      <c r="B16402">
        <v>30.21</v>
      </c>
      <c r="G16402" t="s">
        <v>5</v>
      </c>
      <c r="H16402">
        <v>30.21</v>
      </c>
    </row>
    <row r="16403" spans="1:8" x14ac:dyDescent="0.25">
      <c r="A16403" t="s">
        <v>5</v>
      </c>
      <c r="B16403">
        <v>48.48</v>
      </c>
      <c r="G16403" t="s">
        <v>5</v>
      </c>
      <c r="H16403">
        <v>48.48</v>
      </c>
    </row>
    <row r="16404" spans="1:8" x14ac:dyDescent="0.25">
      <c r="A16404" t="s">
        <v>5</v>
      </c>
      <c r="B16404">
        <v>30.21</v>
      </c>
      <c r="G16404" t="s">
        <v>5</v>
      </c>
      <c r="H16404">
        <v>30.21</v>
      </c>
    </row>
    <row r="16405" spans="1:8" x14ac:dyDescent="0.25">
      <c r="A16405" t="s">
        <v>5</v>
      </c>
      <c r="B16405">
        <v>53.7</v>
      </c>
      <c r="G16405" t="s">
        <v>5</v>
      </c>
      <c r="H16405">
        <v>53.7</v>
      </c>
    </row>
    <row r="16406" spans="1:8" x14ac:dyDescent="0.25">
      <c r="A16406" t="s">
        <v>5</v>
      </c>
      <c r="B16406">
        <v>46.41</v>
      </c>
      <c r="G16406" t="s">
        <v>5</v>
      </c>
      <c r="H16406">
        <v>46.41</v>
      </c>
    </row>
    <row r="16407" spans="1:8" x14ac:dyDescent="0.25">
      <c r="A16407" t="s">
        <v>5</v>
      </c>
      <c r="B16407">
        <v>22.41</v>
      </c>
      <c r="G16407" t="s">
        <v>5</v>
      </c>
      <c r="H16407">
        <v>22.41</v>
      </c>
    </row>
    <row r="16408" spans="1:8" x14ac:dyDescent="0.25">
      <c r="A16408" t="s">
        <v>5</v>
      </c>
      <c r="B16408">
        <v>29.58</v>
      </c>
      <c r="G16408" t="s">
        <v>5</v>
      </c>
      <c r="H16408">
        <v>29.58</v>
      </c>
    </row>
    <row r="16409" spans="1:8" x14ac:dyDescent="0.25">
      <c r="A16409" t="s">
        <v>5</v>
      </c>
      <c r="B16409">
        <v>48.9</v>
      </c>
      <c r="G16409" t="s">
        <v>5</v>
      </c>
      <c r="H16409">
        <v>48.9</v>
      </c>
    </row>
    <row r="16410" spans="1:8" x14ac:dyDescent="0.25">
      <c r="A16410" t="s">
        <v>5</v>
      </c>
      <c r="B16410">
        <v>22.29</v>
      </c>
      <c r="G16410" t="s">
        <v>5</v>
      </c>
      <c r="H16410">
        <v>22.29</v>
      </c>
    </row>
    <row r="16411" spans="1:8" x14ac:dyDescent="0.25">
      <c r="A16411" t="s">
        <v>5</v>
      </c>
      <c r="B16411">
        <v>19.68</v>
      </c>
      <c r="G16411" t="s">
        <v>5</v>
      </c>
      <c r="H16411">
        <v>19.68</v>
      </c>
    </row>
    <row r="16412" spans="1:8" x14ac:dyDescent="0.25">
      <c r="A16412" t="s">
        <v>5</v>
      </c>
      <c r="B16412">
        <v>49.23</v>
      </c>
      <c r="G16412" t="s">
        <v>5</v>
      </c>
      <c r="H16412">
        <v>49.23</v>
      </c>
    </row>
    <row r="16413" spans="1:8" x14ac:dyDescent="0.25">
      <c r="A16413" t="s">
        <v>5</v>
      </c>
      <c r="B16413">
        <v>16.14</v>
      </c>
      <c r="G16413" t="s">
        <v>5</v>
      </c>
      <c r="H16413">
        <v>16.14</v>
      </c>
    </row>
    <row r="16414" spans="1:8" x14ac:dyDescent="0.25">
      <c r="A16414" t="s">
        <v>5</v>
      </c>
      <c r="B16414">
        <v>29.91</v>
      </c>
      <c r="G16414" t="s">
        <v>5</v>
      </c>
      <c r="H16414">
        <v>29.91</v>
      </c>
    </row>
    <row r="16415" spans="1:8" x14ac:dyDescent="0.25">
      <c r="A16415" t="s">
        <v>5</v>
      </c>
      <c r="B16415">
        <v>20.190000000000001</v>
      </c>
      <c r="G16415" t="s">
        <v>5</v>
      </c>
      <c r="H16415">
        <v>20.190000000000001</v>
      </c>
    </row>
    <row r="16416" spans="1:8" x14ac:dyDescent="0.25">
      <c r="A16416" t="s">
        <v>5</v>
      </c>
      <c r="B16416">
        <v>28.5</v>
      </c>
      <c r="G16416" t="s">
        <v>5</v>
      </c>
      <c r="H16416">
        <v>28.5</v>
      </c>
    </row>
    <row r="16417" spans="1:8" x14ac:dyDescent="0.25">
      <c r="A16417" t="s">
        <v>5</v>
      </c>
      <c r="B16417">
        <v>22.11</v>
      </c>
      <c r="G16417" t="s">
        <v>5</v>
      </c>
      <c r="H16417">
        <v>22.11</v>
      </c>
    </row>
    <row r="16418" spans="1:8" x14ac:dyDescent="0.25">
      <c r="A16418" t="s">
        <v>5</v>
      </c>
      <c r="B16418">
        <v>11.43</v>
      </c>
      <c r="G16418" t="s">
        <v>5</v>
      </c>
      <c r="H16418">
        <v>11.43</v>
      </c>
    </row>
    <row r="16419" spans="1:8" x14ac:dyDescent="0.25">
      <c r="A16419" t="s">
        <v>5</v>
      </c>
      <c r="B16419">
        <v>41.7</v>
      </c>
      <c r="G16419" t="s">
        <v>5</v>
      </c>
      <c r="H16419">
        <v>41.7</v>
      </c>
    </row>
    <row r="16420" spans="1:8" x14ac:dyDescent="0.25">
      <c r="A16420" t="s">
        <v>5</v>
      </c>
      <c r="B16420">
        <v>12.9</v>
      </c>
      <c r="G16420" t="s">
        <v>5</v>
      </c>
      <c r="H16420">
        <v>12.9</v>
      </c>
    </row>
    <row r="16421" spans="1:8" x14ac:dyDescent="0.25">
      <c r="A16421" t="s">
        <v>5</v>
      </c>
      <c r="B16421">
        <v>15.84</v>
      </c>
      <c r="G16421" t="s">
        <v>5</v>
      </c>
      <c r="H16421">
        <v>15.84</v>
      </c>
    </row>
    <row r="16422" spans="1:8" x14ac:dyDescent="0.25">
      <c r="A16422" t="s">
        <v>5</v>
      </c>
      <c r="B16422">
        <v>15.57</v>
      </c>
      <c r="G16422" t="s">
        <v>5</v>
      </c>
      <c r="H16422">
        <v>15.57</v>
      </c>
    </row>
    <row r="16423" spans="1:8" x14ac:dyDescent="0.25">
      <c r="A16423" t="s">
        <v>5</v>
      </c>
      <c r="B16423">
        <v>44.34</v>
      </c>
      <c r="G16423" t="s">
        <v>5</v>
      </c>
      <c r="H16423">
        <v>44.34</v>
      </c>
    </row>
    <row r="16424" spans="1:8" x14ac:dyDescent="0.25">
      <c r="A16424" t="s">
        <v>5</v>
      </c>
      <c r="B16424">
        <v>26.4</v>
      </c>
      <c r="G16424" t="s">
        <v>5</v>
      </c>
      <c r="H16424">
        <v>26.4</v>
      </c>
    </row>
    <row r="16425" spans="1:8" x14ac:dyDescent="0.25">
      <c r="A16425" t="s">
        <v>5</v>
      </c>
      <c r="B16425">
        <v>38.04</v>
      </c>
      <c r="G16425" t="s">
        <v>5</v>
      </c>
      <c r="H16425">
        <v>38.04</v>
      </c>
    </row>
    <row r="16426" spans="1:8" x14ac:dyDescent="0.25">
      <c r="A16426" t="s">
        <v>5</v>
      </c>
      <c r="B16426">
        <v>47.97</v>
      </c>
      <c r="G16426" t="s">
        <v>5</v>
      </c>
      <c r="H16426">
        <v>47.97</v>
      </c>
    </row>
    <row r="16427" spans="1:8" x14ac:dyDescent="0.25">
      <c r="A16427" t="s">
        <v>5</v>
      </c>
      <c r="B16427">
        <v>48.96</v>
      </c>
      <c r="G16427" t="s">
        <v>5</v>
      </c>
      <c r="H16427">
        <v>48.96</v>
      </c>
    </row>
    <row r="16428" spans="1:8" x14ac:dyDescent="0.25">
      <c r="A16428" t="s">
        <v>5</v>
      </c>
      <c r="B16428">
        <v>16.260000000000002</v>
      </c>
      <c r="G16428" t="s">
        <v>5</v>
      </c>
      <c r="H16428">
        <v>16.260000000000002</v>
      </c>
    </row>
    <row r="16429" spans="1:8" x14ac:dyDescent="0.25">
      <c r="A16429" t="s">
        <v>5</v>
      </c>
      <c r="B16429">
        <v>27.09</v>
      </c>
      <c r="G16429" t="s">
        <v>5</v>
      </c>
      <c r="H16429">
        <v>27.09</v>
      </c>
    </row>
    <row r="16430" spans="1:8" x14ac:dyDescent="0.25">
      <c r="A16430" t="s">
        <v>5</v>
      </c>
      <c r="B16430">
        <v>14.43</v>
      </c>
      <c r="G16430" t="s">
        <v>5</v>
      </c>
      <c r="H16430">
        <v>14.43</v>
      </c>
    </row>
    <row r="16431" spans="1:8" x14ac:dyDescent="0.25">
      <c r="A16431" t="s">
        <v>5</v>
      </c>
      <c r="B16431">
        <v>48</v>
      </c>
      <c r="G16431" t="s">
        <v>5</v>
      </c>
      <c r="H16431">
        <v>48</v>
      </c>
    </row>
    <row r="16432" spans="1:8" x14ac:dyDescent="0.25">
      <c r="A16432" t="s">
        <v>5</v>
      </c>
      <c r="B16432">
        <v>29.49</v>
      </c>
      <c r="G16432" t="s">
        <v>5</v>
      </c>
      <c r="H16432">
        <v>29.49</v>
      </c>
    </row>
    <row r="16433" spans="1:8" x14ac:dyDescent="0.25">
      <c r="A16433" t="s">
        <v>5</v>
      </c>
      <c r="B16433">
        <v>15.84</v>
      </c>
      <c r="G16433" t="s">
        <v>5</v>
      </c>
      <c r="H16433">
        <v>15.84</v>
      </c>
    </row>
    <row r="16434" spans="1:8" x14ac:dyDescent="0.25">
      <c r="A16434" t="s">
        <v>5</v>
      </c>
      <c r="B16434">
        <v>8.91</v>
      </c>
      <c r="G16434" t="s">
        <v>5</v>
      </c>
      <c r="H16434">
        <v>8.91</v>
      </c>
    </row>
    <row r="16435" spans="1:8" x14ac:dyDescent="0.25">
      <c r="A16435" t="s">
        <v>5</v>
      </c>
      <c r="B16435">
        <v>12.57</v>
      </c>
      <c r="G16435" t="s">
        <v>5</v>
      </c>
      <c r="H16435">
        <v>12.57</v>
      </c>
    </row>
    <row r="16436" spans="1:8" x14ac:dyDescent="0.25">
      <c r="A16436" t="s">
        <v>5</v>
      </c>
      <c r="B16436">
        <v>15.12</v>
      </c>
      <c r="G16436" t="s">
        <v>5</v>
      </c>
      <c r="H16436">
        <v>15.12</v>
      </c>
    </row>
    <row r="16437" spans="1:8" x14ac:dyDescent="0.25">
      <c r="A16437" t="s">
        <v>5</v>
      </c>
      <c r="B16437">
        <v>31.2</v>
      </c>
      <c r="G16437" t="s">
        <v>5</v>
      </c>
      <c r="H16437">
        <v>31.2</v>
      </c>
    </row>
    <row r="16438" spans="1:8" x14ac:dyDescent="0.25">
      <c r="A16438" t="s">
        <v>5</v>
      </c>
      <c r="B16438">
        <v>26.46</v>
      </c>
      <c r="G16438" t="s">
        <v>5</v>
      </c>
      <c r="H16438">
        <v>26.46</v>
      </c>
    </row>
    <row r="16439" spans="1:8" x14ac:dyDescent="0.25">
      <c r="A16439" t="s">
        <v>5</v>
      </c>
      <c r="B16439">
        <v>19.38</v>
      </c>
      <c r="G16439" t="s">
        <v>5</v>
      </c>
      <c r="H16439">
        <v>19.38</v>
      </c>
    </row>
    <row r="16440" spans="1:8" x14ac:dyDescent="0.25">
      <c r="A16440" t="s">
        <v>5</v>
      </c>
      <c r="B16440">
        <v>15.48</v>
      </c>
      <c r="G16440" t="s">
        <v>5</v>
      </c>
      <c r="H16440">
        <v>15.48</v>
      </c>
    </row>
    <row r="16441" spans="1:8" x14ac:dyDescent="0.25">
      <c r="A16441" t="s">
        <v>5</v>
      </c>
      <c r="B16441">
        <v>15.57</v>
      </c>
      <c r="G16441" t="s">
        <v>5</v>
      </c>
      <c r="H16441">
        <v>15.57</v>
      </c>
    </row>
    <row r="16442" spans="1:8" x14ac:dyDescent="0.25">
      <c r="A16442" t="s">
        <v>5</v>
      </c>
      <c r="B16442">
        <v>9</v>
      </c>
      <c r="G16442" t="s">
        <v>5</v>
      </c>
      <c r="H16442">
        <v>9</v>
      </c>
    </row>
    <row r="16443" spans="1:8" x14ac:dyDescent="0.25">
      <c r="A16443" t="s">
        <v>5</v>
      </c>
      <c r="B16443">
        <v>13.8</v>
      </c>
      <c r="G16443" t="s">
        <v>5</v>
      </c>
      <c r="H16443">
        <v>13.8</v>
      </c>
    </row>
    <row r="16444" spans="1:8" x14ac:dyDescent="0.25">
      <c r="A16444" t="s">
        <v>5</v>
      </c>
      <c r="B16444">
        <v>20.88</v>
      </c>
      <c r="G16444" t="s">
        <v>5</v>
      </c>
      <c r="H16444">
        <v>20.88</v>
      </c>
    </row>
    <row r="16445" spans="1:8" x14ac:dyDescent="0.25">
      <c r="A16445" t="s">
        <v>5</v>
      </c>
      <c r="B16445">
        <v>15.15</v>
      </c>
      <c r="G16445" t="s">
        <v>5</v>
      </c>
      <c r="H16445">
        <v>15.15</v>
      </c>
    </row>
    <row r="16446" spans="1:8" x14ac:dyDescent="0.25">
      <c r="A16446" t="s">
        <v>5</v>
      </c>
      <c r="B16446">
        <v>61.86</v>
      </c>
      <c r="G16446" t="s">
        <v>5</v>
      </c>
      <c r="H16446">
        <v>61.86</v>
      </c>
    </row>
    <row r="16447" spans="1:8" x14ac:dyDescent="0.25">
      <c r="A16447" t="s">
        <v>5</v>
      </c>
      <c r="B16447">
        <v>36.96</v>
      </c>
      <c r="G16447" t="s">
        <v>5</v>
      </c>
      <c r="H16447">
        <v>36.96</v>
      </c>
    </row>
    <row r="16448" spans="1:8" x14ac:dyDescent="0.25">
      <c r="A16448" t="s">
        <v>5</v>
      </c>
      <c r="B16448">
        <v>6.81</v>
      </c>
      <c r="G16448" t="s">
        <v>5</v>
      </c>
      <c r="H16448">
        <v>6.81</v>
      </c>
    </row>
    <row r="16449" spans="1:8" x14ac:dyDescent="0.25">
      <c r="A16449" t="s">
        <v>5</v>
      </c>
      <c r="B16449">
        <v>10.8</v>
      </c>
      <c r="G16449" t="s">
        <v>5</v>
      </c>
      <c r="H16449">
        <v>10.8</v>
      </c>
    </row>
    <row r="16450" spans="1:8" x14ac:dyDescent="0.25">
      <c r="A16450" t="s">
        <v>5</v>
      </c>
      <c r="B16450">
        <v>18.93</v>
      </c>
      <c r="G16450" t="s">
        <v>5</v>
      </c>
      <c r="H16450">
        <v>18.93</v>
      </c>
    </row>
    <row r="16451" spans="1:8" x14ac:dyDescent="0.25">
      <c r="A16451" t="s">
        <v>5</v>
      </c>
      <c r="B16451">
        <v>8.49</v>
      </c>
      <c r="G16451" t="s">
        <v>5</v>
      </c>
      <c r="H16451">
        <v>8.49</v>
      </c>
    </row>
    <row r="16452" spans="1:8" x14ac:dyDescent="0.25">
      <c r="A16452" t="s">
        <v>5</v>
      </c>
      <c r="B16452">
        <v>8.94</v>
      </c>
      <c r="G16452" t="s">
        <v>5</v>
      </c>
      <c r="H16452">
        <v>8.94</v>
      </c>
    </row>
    <row r="16453" spans="1:8" x14ac:dyDescent="0.25">
      <c r="A16453" t="s">
        <v>5</v>
      </c>
      <c r="B16453">
        <v>14.52</v>
      </c>
      <c r="G16453" t="s">
        <v>5</v>
      </c>
      <c r="H16453">
        <v>14.52</v>
      </c>
    </row>
    <row r="16454" spans="1:8" x14ac:dyDescent="0.25">
      <c r="A16454" t="s">
        <v>5</v>
      </c>
      <c r="B16454">
        <v>24.78</v>
      </c>
      <c r="G16454" t="s">
        <v>5</v>
      </c>
      <c r="H16454">
        <v>24.78</v>
      </c>
    </row>
    <row r="16455" spans="1:8" x14ac:dyDescent="0.25">
      <c r="A16455" t="s">
        <v>5</v>
      </c>
      <c r="B16455">
        <v>6.66</v>
      </c>
      <c r="G16455" t="s">
        <v>5</v>
      </c>
      <c r="H16455">
        <v>6.66</v>
      </c>
    </row>
    <row r="16456" spans="1:8" x14ac:dyDescent="0.25">
      <c r="A16456" t="s">
        <v>5</v>
      </c>
      <c r="B16456">
        <v>13.29</v>
      </c>
      <c r="G16456" t="s">
        <v>5</v>
      </c>
      <c r="H16456">
        <v>13.29</v>
      </c>
    </row>
    <row r="16457" spans="1:8" x14ac:dyDescent="0.25">
      <c r="A16457" t="s">
        <v>5</v>
      </c>
      <c r="B16457">
        <v>6.45</v>
      </c>
      <c r="G16457" t="s">
        <v>5</v>
      </c>
      <c r="H16457">
        <v>6.45</v>
      </c>
    </row>
    <row r="16458" spans="1:8" x14ac:dyDescent="0.25">
      <c r="A16458" t="s">
        <v>5</v>
      </c>
      <c r="B16458">
        <v>23.46</v>
      </c>
      <c r="G16458" t="s">
        <v>5</v>
      </c>
      <c r="H16458">
        <v>23.46</v>
      </c>
    </row>
    <row r="16459" spans="1:8" x14ac:dyDescent="0.25">
      <c r="A16459" t="s">
        <v>5</v>
      </c>
      <c r="B16459">
        <v>17.07</v>
      </c>
      <c r="G16459" t="s">
        <v>5</v>
      </c>
      <c r="H16459">
        <v>17.07</v>
      </c>
    </row>
    <row r="16460" spans="1:8" x14ac:dyDescent="0.25">
      <c r="A16460" t="s">
        <v>5</v>
      </c>
      <c r="B16460">
        <v>27.27</v>
      </c>
      <c r="G16460" t="s">
        <v>5</v>
      </c>
      <c r="H16460">
        <v>27.27</v>
      </c>
    </row>
    <row r="16461" spans="1:8" x14ac:dyDescent="0.25">
      <c r="A16461" t="s">
        <v>5</v>
      </c>
      <c r="B16461">
        <v>28.41</v>
      </c>
      <c r="G16461" t="s">
        <v>5</v>
      </c>
      <c r="H16461">
        <v>28.41</v>
      </c>
    </row>
    <row r="16462" spans="1:8" x14ac:dyDescent="0.25">
      <c r="A16462" t="s">
        <v>5</v>
      </c>
      <c r="B16462">
        <v>4.41</v>
      </c>
      <c r="G16462" t="s">
        <v>5</v>
      </c>
      <c r="H16462">
        <v>4.41</v>
      </c>
    </row>
    <row r="16463" spans="1:8" x14ac:dyDescent="0.25">
      <c r="A16463" t="s">
        <v>5</v>
      </c>
      <c r="B16463">
        <v>17.010000000000002</v>
      </c>
      <c r="G16463" t="s">
        <v>5</v>
      </c>
      <c r="H16463">
        <v>17.010000000000002</v>
      </c>
    </row>
    <row r="16464" spans="1:8" x14ac:dyDescent="0.25">
      <c r="A16464" t="s">
        <v>5</v>
      </c>
      <c r="B16464">
        <v>7.62</v>
      </c>
      <c r="G16464" t="s">
        <v>5</v>
      </c>
      <c r="H16464">
        <v>7.62</v>
      </c>
    </row>
    <row r="16465" spans="1:8" x14ac:dyDescent="0.25">
      <c r="A16465" t="s">
        <v>5</v>
      </c>
      <c r="B16465">
        <v>7.05</v>
      </c>
      <c r="G16465" t="s">
        <v>5</v>
      </c>
      <c r="H16465">
        <v>7.05</v>
      </c>
    </row>
    <row r="16466" spans="1:8" x14ac:dyDescent="0.25">
      <c r="A16466" t="s">
        <v>5</v>
      </c>
      <c r="B16466">
        <v>5.91</v>
      </c>
      <c r="G16466" t="s">
        <v>5</v>
      </c>
      <c r="H16466">
        <v>5.91</v>
      </c>
    </row>
    <row r="16467" spans="1:8" x14ac:dyDescent="0.25">
      <c r="A16467" t="s">
        <v>5</v>
      </c>
      <c r="B16467">
        <v>4.8899999999999997</v>
      </c>
      <c r="G16467" t="s">
        <v>5</v>
      </c>
      <c r="H16467">
        <v>4.8899999999999997</v>
      </c>
    </row>
    <row r="16468" spans="1:8" x14ac:dyDescent="0.25">
      <c r="A16468" t="s">
        <v>5</v>
      </c>
      <c r="B16468">
        <v>11.13</v>
      </c>
      <c r="G16468" t="s">
        <v>5</v>
      </c>
      <c r="H16468">
        <v>11.13</v>
      </c>
    </row>
    <row r="16469" spans="1:8" x14ac:dyDescent="0.25">
      <c r="A16469" t="s">
        <v>5</v>
      </c>
      <c r="B16469">
        <v>20.28</v>
      </c>
      <c r="G16469" t="s">
        <v>5</v>
      </c>
      <c r="H16469">
        <v>20.28</v>
      </c>
    </row>
    <row r="16470" spans="1:8" x14ac:dyDescent="0.25">
      <c r="A16470" t="s">
        <v>5</v>
      </c>
      <c r="B16470">
        <v>26.25</v>
      </c>
      <c r="G16470" t="s">
        <v>5</v>
      </c>
      <c r="H16470">
        <v>26.25</v>
      </c>
    </row>
    <row r="16471" spans="1:8" x14ac:dyDescent="0.25">
      <c r="A16471" t="s">
        <v>5</v>
      </c>
      <c r="B16471">
        <v>17.88</v>
      </c>
      <c r="G16471" t="s">
        <v>5</v>
      </c>
      <c r="H16471">
        <v>17.88</v>
      </c>
    </row>
    <row r="16472" spans="1:8" x14ac:dyDescent="0.25">
      <c r="A16472" t="s">
        <v>5</v>
      </c>
      <c r="B16472">
        <v>10.47</v>
      </c>
      <c r="G16472" t="s">
        <v>5</v>
      </c>
      <c r="H16472">
        <v>10.47</v>
      </c>
    </row>
    <row r="16473" spans="1:8" x14ac:dyDescent="0.25">
      <c r="A16473" t="s">
        <v>5</v>
      </c>
      <c r="B16473">
        <v>16.5</v>
      </c>
      <c r="G16473" t="s">
        <v>5</v>
      </c>
      <c r="H16473">
        <v>16.5</v>
      </c>
    </row>
    <row r="16474" spans="1:8" x14ac:dyDescent="0.25">
      <c r="A16474" t="s">
        <v>5</v>
      </c>
      <c r="B16474">
        <v>19.86</v>
      </c>
      <c r="G16474" t="s">
        <v>5</v>
      </c>
      <c r="H16474">
        <v>19.86</v>
      </c>
    </row>
    <row r="16475" spans="1:8" x14ac:dyDescent="0.25">
      <c r="A16475" t="s">
        <v>5</v>
      </c>
      <c r="B16475">
        <v>29.79</v>
      </c>
      <c r="G16475" t="s">
        <v>5</v>
      </c>
      <c r="H16475">
        <v>29.79</v>
      </c>
    </row>
    <row r="16476" spans="1:8" x14ac:dyDescent="0.25">
      <c r="A16476" t="s">
        <v>5</v>
      </c>
      <c r="B16476">
        <v>16.98</v>
      </c>
      <c r="G16476" t="s">
        <v>5</v>
      </c>
      <c r="H16476">
        <v>16.98</v>
      </c>
    </row>
    <row r="16477" spans="1:8" x14ac:dyDescent="0.25">
      <c r="A16477" t="s">
        <v>5</v>
      </c>
      <c r="B16477">
        <v>14.28</v>
      </c>
      <c r="G16477" t="s">
        <v>5</v>
      </c>
      <c r="H16477">
        <v>14.28</v>
      </c>
    </row>
    <row r="16478" spans="1:8" x14ac:dyDescent="0.25">
      <c r="A16478" t="s">
        <v>5</v>
      </c>
      <c r="B16478">
        <v>7.35</v>
      </c>
      <c r="G16478" t="s">
        <v>5</v>
      </c>
      <c r="H16478">
        <v>7.35</v>
      </c>
    </row>
    <row r="16479" spans="1:8" x14ac:dyDescent="0.25">
      <c r="A16479" t="s">
        <v>5</v>
      </c>
      <c r="B16479">
        <v>8.16</v>
      </c>
      <c r="G16479" t="s">
        <v>5</v>
      </c>
      <c r="H16479">
        <v>8.16</v>
      </c>
    </row>
    <row r="16480" spans="1:8" x14ac:dyDescent="0.25">
      <c r="A16480" t="s">
        <v>5</v>
      </c>
      <c r="B16480">
        <v>4.5599999999999996</v>
      </c>
      <c r="G16480" t="s">
        <v>5</v>
      </c>
      <c r="H16480">
        <v>4.5599999999999996</v>
      </c>
    </row>
    <row r="16481" spans="1:8" x14ac:dyDescent="0.25">
      <c r="A16481" t="s">
        <v>5</v>
      </c>
      <c r="B16481">
        <v>8.8800000000000008</v>
      </c>
      <c r="G16481" t="s">
        <v>5</v>
      </c>
      <c r="H16481">
        <v>8.8800000000000008</v>
      </c>
    </row>
    <row r="16482" spans="1:8" x14ac:dyDescent="0.25">
      <c r="A16482" t="s">
        <v>5</v>
      </c>
      <c r="B16482">
        <v>15.54</v>
      </c>
      <c r="G16482" t="s">
        <v>5</v>
      </c>
      <c r="H16482">
        <v>15.54</v>
      </c>
    </row>
    <row r="16483" spans="1:8" x14ac:dyDescent="0.25">
      <c r="A16483" t="s">
        <v>5</v>
      </c>
      <c r="B16483">
        <v>12.3</v>
      </c>
      <c r="G16483" t="s">
        <v>5</v>
      </c>
      <c r="H16483">
        <v>12.3</v>
      </c>
    </row>
    <row r="16484" spans="1:8" x14ac:dyDescent="0.25">
      <c r="A16484" t="s">
        <v>5</v>
      </c>
      <c r="B16484">
        <v>31.17</v>
      </c>
      <c r="G16484" t="s">
        <v>5</v>
      </c>
      <c r="H16484">
        <v>31.17</v>
      </c>
    </row>
    <row r="16485" spans="1:8" x14ac:dyDescent="0.25">
      <c r="A16485" t="s">
        <v>5</v>
      </c>
      <c r="B16485">
        <v>3.99</v>
      </c>
      <c r="G16485" t="s">
        <v>5</v>
      </c>
      <c r="H16485">
        <v>3.99</v>
      </c>
    </row>
    <row r="16486" spans="1:8" x14ac:dyDescent="0.25">
      <c r="A16486" t="s">
        <v>5</v>
      </c>
      <c r="B16486">
        <v>561.54</v>
      </c>
      <c r="G16486" t="s">
        <v>5</v>
      </c>
      <c r="H16486">
        <v>561.54</v>
      </c>
    </row>
    <row r="16487" spans="1:8" x14ac:dyDescent="0.25">
      <c r="A16487" t="s">
        <v>5</v>
      </c>
      <c r="B16487">
        <v>561.54</v>
      </c>
      <c r="G16487" t="s">
        <v>5</v>
      </c>
      <c r="H16487">
        <v>561.54</v>
      </c>
    </row>
    <row r="16488" spans="1:8" x14ac:dyDescent="0.25">
      <c r="A16488" t="s">
        <v>5</v>
      </c>
      <c r="B16488">
        <v>197.94</v>
      </c>
      <c r="G16488" t="s">
        <v>5</v>
      </c>
      <c r="H16488">
        <v>197.94</v>
      </c>
    </row>
    <row r="16489" spans="1:8" x14ac:dyDescent="0.25">
      <c r="A16489" t="s">
        <v>5</v>
      </c>
      <c r="B16489">
        <v>282.51</v>
      </c>
      <c r="G16489" t="s">
        <v>5</v>
      </c>
      <c r="H16489">
        <v>282.51</v>
      </c>
    </row>
    <row r="16490" spans="1:8" x14ac:dyDescent="0.25">
      <c r="A16490" t="s">
        <v>5</v>
      </c>
      <c r="B16490">
        <v>61.2</v>
      </c>
      <c r="G16490" t="s">
        <v>5</v>
      </c>
      <c r="H16490">
        <v>61.2</v>
      </c>
    </row>
    <row r="16491" spans="1:8" x14ac:dyDescent="0.25">
      <c r="A16491" t="s">
        <v>5</v>
      </c>
      <c r="B16491">
        <v>47.58</v>
      </c>
      <c r="G16491" t="s">
        <v>5</v>
      </c>
      <c r="H16491">
        <v>47.58</v>
      </c>
    </row>
    <row r="16492" spans="1:8" x14ac:dyDescent="0.25">
      <c r="A16492" t="s">
        <v>5</v>
      </c>
      <c r="B16492">
        <v>137.34</v>
      </c>
      <c r="G16492" t="s">
        <v>5</v>
      </c>
      <c r="H16492">
        <v>137.34</v>
      </c>
    </row>
    <row r="16493" spans="1:8" x14ac:dyDescent="0.25">
      <c r="A16493" t="s">
        <v>5</v>
      </c>
      <c r="B16493">
        <v>29.85</v>
      </c>
      <c r="G16493" t="s">
        <v>5</v>
      </c>
      <c r="H16493">
        <v>29.85</v>
      </c>
    </row>
    <row r="16494" spans="1:8" x14ac:dyDescent="0.25">
      <c r="A16494" t="s">
        <v>5</v>
      </c>
      <c r="B16494">
        <v>83.46</v>
      </c>
      <c r="G16494" t="s">
        <v>5</v>
      </c>
      <c r="H16494">
        <v>83.46</v>
      </c>
    </row>
    <row r="16495" spans="1:8" x14ac:dyDescent="0.25">
      <c r="A16495" t="s">
        <v>5</v>
      </c>
      <c r="B16495">
        <v>53.7</v>
      </c>
      <c r="G16495" t="s">
        <v>5</v>
      </c>
      <c r="H16495">
        <v>53.7</v>
      </c>
    </row>
    <row r="16496" spans="1:8" x14ac:dyDescent="0.25">
      <c r="A16496" t="s">
        <v>5</v>
      </c>
      <c r="B16496">
        <v>61.2</v>
      </c>
      <c r="G16496" t="s">
        <v>5</v>
      </c>
      <c r="H16496">
        <v>61.2</v>
      </c>
    </row>
    <row r="16497" spans="1:8" x14ac:dyDescent="0.25">
      <c r="A16497" t="s">
        <v>5</v>
      </c>
      <c r="B16497">
        <v>39</v>
      </c>
      <c r="G16497" t="s">
        <v>5</v>
      </c>
      <c r="H16497">
        <v>39</v>
      </c>
    </row>
    <row r="16498" spans="1:8" x14ac:dyDescent="0.25">
      <c r="A16498" t="s">
        <v>5</v>
      </c>
      <c r="B16498">
        <v>51.63</v>
      </c>
      <c r="G16498" t="s">
        <v>5</v>
      </c>
      <c r="H16498">
        <v>51.63</v>
      </c>
    </row>
    <row r="16499" spans="1:8" x14ac:dyDescent="0.25">
      <c r="A16499" t="s">
        <v>5</v>
      </c>
      <c r="B16499">
        <v>134.13</v>
      </c>
      <c r="G16499" t="s">
        <v>5</v>
      </c>
      <c r="H16499">
        <v>134.13</v>
      </c>
    </row>
    <row r="16500" spans="1:8" x14ac:dyDescent="0.25">
      <c r="A16500" t="s">
        <v>5</v>
      </c>
      <c r="B16500">
        <v>61.71</v>
      </c>
      <c r="G16500" t="s">
        <v>5</v>
      </c>
      <c r="H16500">
        <v>61.71</v>
      </c>
    </row>
    <row r="16501" spans="1:8" x14ac:dyDescent="0.25">
      <c r="A16501" t="s">
        <v>5</v>
      </c>
      <c r="B16501">
        <v>48.96</v>
      </c>
      <c r="G16501" t="s">
        <v>5</v>
      </c>
      <c r="H16501">
        <v>48.96</v>
      </c>
    </row>
    <row r="16502" spans="1:8" x14ac:dyDescent="0.25">
      <c r="A16502" t="s">
        <v>5</v>
      </c>
      <c r="B16502">
        <v>47.58</v>
      </c>
      <c r="G16502" t="s">
        <v>5</v>
      </c>
      <c r="H16502">
        <v>47.58</v>
      </c>
    </row>
    <row r="16503" spans="1:8" x14ac:dyDescent="0.25">
      <c r="A16503" t="s">
        <v>5</v>
      </c>
      <c r="B16503">
        <v>26.4</v>
      </c>
      <c r="G16503" t="s">
        <v>5</v>
      </c>
      <c r="H16503">
        <v>26.4</v>
      </c>
    </row>
    <row r="16504" spans="1:8" x14ac:dyDescent="0.25">
      <c r="A16504" t="s">
        <v>5</v>
      </c>
      <c r="B16504">
        <v>45.75</v>
      </c>
      <c r="G16504" t="s">
        <v>5</v>
      </c>
      <c r="H16504">
        <v>45.75</v>
      </c>
    </row>
    <row r="16505" spans="1:8" x14ac:dyDescent="0.25">
      <c r="A16505" t="s">
        <v>5</v>
      </c>
      <c r="B16505">
        <v>47.82</v>
      </c>
      <c r="G16505" t="s">
        <v>5</v>
      </c>
      <c r="H16505">
        <v>47.82</v>
      </c>
    </row>
    <row r="16506" spans="1:8" x14ac:dyDescent="0.25">
      <c r="A16506" t="s">
        <v>5</v>
      </c>
      <c r="B16506">
        <v>25.05</v>
      </c>
      <c r="G16506" t="s">
        <v>5</v>
      </c>
      <c r="H16506">
        <v>25.05</v>
      </c>
    </row>
    <row r="16507" spans="1:8" x14ac:dyDescent="0.25">
      <c r="A16507" t="s">
        <v>5</v>
      </c>
      <c r="B16507">
        <v>13.38</v>
      </c>
      <c r="G16507" t="s">
        <v>5</v>
      </c>
      <c r="H16507">
        <v>13.38</v>
      </c>
    </row>
    <row r="16508" spans="1:8" x14ac:dyDescent="0.25">
      <c r="A16508" t="s">
        <v>5</v>
      </c>
      <c r="B16508">
        <v>53.97</v>
      </c>
      <c r="G16508" t="s">
        <v>5</v>
      </c>
      <c r="H16508">
        <v>53.97</v>
      </c>
    </row>
    <row r="16509" spans="1:8" x14ac:dyDescent="0.25">
      <c r="A16509" t="s">
        <v>5</v>
      </c>
      <c r="B16509">
        <v>16.260000000000002</v>
      </c>
      <c r="G16509" t="s">
        <v>5</v>
      </c>
      <c r="H16509">
        <v>16.260000000000002</v>
      </c>
    </row>
    <row r="16510" spans="1:8" x14ac:dyDescent="0.25">
      <c r="A16510" t="s">
        <v>5</v>
      </c>
      <c r="B16510">
        <v>24.09</v>
      </c>
      <c r="G16510" t="s">
        <v>5</v>
      </c>
      <c r="H16510">
        <v>24.09</v>
      </c>
    </row>
    <row r="16511" spans="1:8" x14ac:dyDescent="0.25">
      <c r="A16511" t="s">
        <v>5</v>
      </c>
      <c r="B16511">
        <v>11.43</v>
      </c>
      <c r="G16511" t="s">
        <v>5</v>
      </c>
      <c r="H16511">
        <v>11.43</v>
      </c>
    </row>
    <row r="16512" spans="1:8" x14ac:dyDescent="0.25">
      <c r="A16512" t="s">
        <v>5</v>
      </c>
      <c r="B16512">
        <v>68.61</v>
      </c>
      <c r="G16512" t="s">
        <v>5</v>
      </c>
      <c r="H16512">
        <v>68.61</v>
      </c>
    </row>
    <row r="16513" spans="1:8" x14ac:dyDescent="0.25">
      <c r="A16513" t="s">
        <v>5</v>
      </c>
      <c r="B16513">
        <v>30.48</v>
      </c>
      <c r="G16513" t="s">
        <v>5</v>
      </c>
      <c r="H16513">
        <v>30.48</v>
      </c>
    </row>
    <row r="16514" spans="1:8" x14ac:dyDescent="0.25">
      <c r="A16514" t="s">
        <v>5</v>
      </c>
      <c r="B16514">
        <v>52.65</v>
      </c>
      <c r="G16514" t="s">
        <v>5</v>
      </c>
      <c r="H16514">
        <v>52.65</v>
      </c>
    </row>
    <row r="16515" spans="1:8" x14ac:dyDescent="0.25">
      <c r="A16515" t="s">
        <v>5</v>
      </c>
      <c r="B16515">
        <v>54.69</v>
      </c>
      <c r="G16515" t="s">
        <v>5</v>
      </c>
      <c r="H16515">
        <v>54.69</v>
      </c>
    </row>
    <row r="16516" spans="1:8" x14ac:dyDescent="0.25">
      <c r="A16516" t="s">
        <v>5</v>
      </c>
      <c r="B16516">
        <v>16.14</v>
      </c>
      <c r="G16516" t="s">
        <v>5</v>
      </c>
      <c r="H16516">
        <v>16.14</v>
      </c>
    </row>
    <row r="16517" spans="1:8" x14ac:dyDescent="0.25">
      <c r="A16517" t="s">
        <v>5</v>
      </c>
      <c r="B16517">
        <v>24.69</v>
      </c>
      <c r="G16517" t="s">
        <v>5</v>
      </c>
      <c r="H16517">
        <v>24.69</v>
      </c>
    </row>
    <row r="16518" spans="1:8" x14ac:dyDescent="0.25">
      <c r="A16518" t="s">
        <v>5</v>
      </c>
      <c r="B16518">
        <v>34.29</v>
      </c>
      <c r="G16518" t="s">
        <v>5</v>
      </c>
      <c r="H16518">
        <v>34.29</v>
      </c>
    </row>
    <row r="16519" spans="1:8" x14ac:dyDescent="0.25">
      <c r="A16519" t="s">
        <v>5</v>
      </c>
      <c r="B16519">
        <v>52.92</v>
      </c>
      <c r="G16519" t="s">
        <v>5</v>
      </c>
      <c r="H16519">
        <v>52.92</v>
      </c>
    </row>
    <row r="16520" spans="1:8" x14ac:dyDescent="0.25">
      <c r="A16520" t="s">
        <v>5</v>
      </c>
      <c r="B16520">
        <v>49.83</v>
      </c>
      <c r="G16520" t="s">
        <v>5</v>
      </c>
      <c r="H16520">
        <v>49.83</v>
      </c>
    </row>
    <row r="16521" spans="1:8" x14ac:dyDescent="0.25">
      <c r="A16521" t="s">
        <v>5</v>
      </c>
      <c r="B16521">
        <v>17.46</v>
      </c>
      <c r="G16521" t="s">
        <v>5</v>
      </c>
      <c r="H16521">
        <v>17.46</v>
      </c>
    </row>
    <row r="16522" spans="1:8" x14ac:dyDescent="0.25">
      <c r="A16522" t="s">
        <v>5</v>
      </c>
      <c r="B16522">
        <v>46.77</v>
      </c>
      <c r="G16522" t="s">
        <v>5</v>
      </c>
      <c r="H16522">
        <v>46.77</v>
      </c>
    </row>
    <row r="16523" spans="1:8" x14ac:dyDescent="0.25">
      <c r="A16523" t="s">
        <v>5</v>
      </c>
      <c r="B16523">
        <v>29.85</v>
      </c>
      <c r="G16523" t="s">
        <v>5</v>
      </c>
      <c r="H16523">
        <v>29.85</v>
      </c>
    </row>
    <row r="16524" spans="1:8" x14ac:dyDescent="0.25">
      <c r="A16524" t="s">
        <v>5</v>
      </c>
      <c r="B16524">
        <v>6.33</v>
      </c>
      <c r="G16524" t="s">
        <v>5</v>
      </c>
      <c r="H16524">
        <v>6.33</v>
      </c>
    </row>
    <row r="16525" spans="1:8" x14ac:dyDescent="0.25">
      <c r="A16525" t="s">
        <v>5</v>
      </c>
      <c r="B16525">
        <v>12.69</v>
      </c>
      <c r="G16525" t="s">
        <v>5</v>
      </c>
      <c r="H16525">
        <v>12.69</v>
      </c>
    </row>
    <row r="16526" spans="1:8" x14ac:dyDescent="0.25">
      <c r="A16526" t="s">
        <v>5</v>
      </c>
      <c r="B16526">
        <v>14.52</v>
      </c>
      <c r="G16526" t="s">
        <v>5</v>
      </c>
      <c r="H16526">
        <v>14.52</v>
      </c>
    </row>
    <row r="16527" spans="1:8" x14ac:dyDescent="0.25">
      <c r="A16527" t="s">
        <v>5</v>
      </c>
      <c r="B16527">
        <v>14.55</v>
      </c>
      <c r="G16527" t="s">
        <v>5</v>
      </c>
      <c r="H16527">
        <v>14.55</v>
      </c>
    </row>
    <row r="16528" spans="1:8" x14ac:dyDescent="0.25">
      <c r="A16528" t="s">
        <v>5</v>
      </c>
      <c r="B16528">
        <v>29.76</v>
      </c>
      <c r="G16528" t="s">
        <v>5</v>
      </c>
      <c r="H16528">
        <v>29.76</v>
      </c>
    </row>
    <row r="16529" spans="1:8" x14ac:dyDescent="0.25">
      <c r="A16529" t="s">
        <v>5</v>
      </c>
      <c r="B16529">
        <v>11.37</v>
      </c>
      <c r="G16529" t="s">
        <v>5</v>
      </c>
      <c r="H16529">
        <v>11.37</v>
      </c>
    </row>
    <row r="16530" spans="1:8" x14ac:dyDescent="0.25">
      <c r="A16530" t="s">
        <v>5</v>
      </c>
      <c r="B16530">
        <v>13.5</v>
      </c>
      <c r="G16530" t="s">
        <v>5</v>
      </c>
      <c r="H16530">
        <v>13.5</v>
      </c>
    </row>
    <row r="16531" spans="1:8" x14ac:dyDescent="0.25">
      <c r="A16531" t="s">
        <v>5</v>
      </c>
      <c r="B16531">
        <v>16.11</v>
      </c>
      <c r="G16531" t="s">
        <v>5</v>
      </c>
      <c r="H16531">
        <v>16.11</v>
      </c>
    </row>
    <row r="16532" spans="1:8" x14ac:dyDescent="0.25">
      <c r="A16532" t="s">
        <v>5</v>
      </c>
      <c r="B16532">
        <v>13.2</v>
      </c>
      <c r="G16532" t="s">
        <v>5</v>
      </c>
      <c r="H16532">
        <v>13.2</v>
      </c>
    </row>
    <row r="16533" spans="1:8" x14ac:dyDescent="0.25">
      <c r="A16533" t="s">
        <v>5</v>
      </c>
      <c r="B16533">
        <v>11.1</v>
      </c>
      <c r="G16533" t="s">
        <v>5</v>
      </c>
      <c r="H16533">
        <v>11.1</v>
      </c>
    </row>
    <row r="16534" spans="1:8" x14ac:dyDescent="0.25">
      <c r="A16534" t="s">
        <v>5</v>
      </c>
      <c r="B16534">
        <v>14.43</v>
      </c>
      <c r="G16534" t="s">
        <v>5</v>
      </c>
      <c r="H16534">
        <v>14.43</v>
      </c>
    </row>
    <row r="16535" spans="1:8" x14ac:dyDescent="0.25">
      <c r="A16535" t="s">
        <v>5</v>
      </c>
      <c r="B16535">
        <v>69.180000000000007</v>
      </c>
      <c r="G16535" t="s">
        <v>5</v>
      </c>
      <c r="H16535">
        <v>69.180000000000007</v>
      </c>
    </row>
    <row r="16536" spans="1:8" x14ac:dyDescent="0.25">
      <c r="A16536" t="s">
        <v>5</v>
      </c>
      <c r="B16536">
        <v>27.45</v>
      </c>
      <c r="G16536" t="s">
        <v>5</v>
      </c>
      <c r="H16536">
        <v>27.45</v>
      </c>
    </row>
    <row r="16537" spans="1:8" x14ac:dyDescent="0.25">
      <c r="A16537" t="s">
        <v>5</v>
      </c>
      <c r="B16537">
        <v>8.3699999999999992</v>
      </c>
      <c r="G16537" t="s">
        <v>5</v>
      </c>
      <c r="H16537">
        <v>8.3699999999999992</v>
      </c>
    </row>
    <row r="16538" spans="1:8" x14ac:dyDescent="0.25">
      <c r="A16538" t="s">
        <v>5</v>
      </c>
      <c r="B16538">
        <v>10.74</v>
      </c>
      <c r="G16538" t="s">
        <v>5</v>
      </c>
      <c r="H16538">
        <v>10.74</v>
      </c>
    </row>
    <row r="16539" spans="1:8" x14ac:dyDescent="0.25">
      <c r="A16539" t="s">
        <v>5</v>
      </c>
      <c r="B16539">
        <v>12.81</v>
      </c>
      <c r="G16539" t="s">
        <v>5</v>
      </c>
      <c r="H16539">
        <v>12.81</v>
      </c>
    </row>
    <row r="16540" spans="1:8" x14ac:dyDescent="0.25">
      <c r="A16540" t="s">
        <v>5</v>
      </c>
      <c r="B16540">
        <v>12.69</v>
      </c>
      <c r="G16540" t="s">
        <v>5</v>
      </c>
      <c r="H16540">
        <v>12.69</v>
      </c>
    </row>
    <row r="16541" spans="1:8" x14ac:dyDescent="0.25">
      <c r="A16541" t="s">
        <v>5</v>
      </c>
      <c r="B16541">
        <v>11.1</v>
      </c>
      <c r="G16541" t="s">
        <v>5</v>
      </c>
      <c r="H16541">
        <v>11.1</v>
      </c>
    </row>
    <row r="16542" spans="1:8" x14ac:dyDescent="0.25">
      <c r="A16542" t="s">
        <v>5</v>
      </c>
      <c r="B16542">
        <v>27.33</v>
      </c>
      <c r="G16542" t="s">
        <v>5</v>
      </c>
      <c r="H16542">
        <v>27.33</v>
      </c>
    </row>
    <row r="16543" spans="1:8" x14ac:dyDescent="0.25">
      <c r="A16543" t="s">
        <v>5</v>
      </c>
      <c r="B16543">
        <v>11.91</v>
      </c>
      <c r="G16543" t="s">
        <v>5</v>
      </c>
      <c r="H16543">
        <v>11.91</v>
      </c>
    </row>
    <row r="16544" spans="1:8" x14ac:dyDescent="0.25">
      <c r="A16544" t="s">
        <v>5</v>
      </c>
      <c r="B16544">
        <v>16.05</v>
      </c>
      <c r="G16544" t="s">
        <v>5</v>
      </c>
      <c r="H16544">
        <v>16.05</v>
      </c>
    </row>
    <row r="16545" spans="1:8" x14ac:dyDescent="0.25">
      <c r="A16545" t="s">
        <v>5</v>
      </c>
      <c r="B16545">
        <v>4.53</v>
      </c>
      <c r="G16545" t="s">
        <v>5</v>
      </c>
      <c r="H16545">
        <v>4.53</v>
      </c>
    </row>
    <row r="16546" spans="1:8" x14ac:dyDescent="0.25">
      <c r="A16546" t="s">
        <v>5</v>
      </c>
      <c r="B16546">
        <v>134.13</v>
      </c>
      <c r="G16546" t="s">
        <v>5</v>
      </c>
      <c r="H16546">
        <v>134.13</v>
      </c>
    </row>
    <row r="16547" spans="1:8" x14ac:dyDescent="0.25">
      <c r="A16547" t="s">
        <v>5</v>
      </c>
      <c r="B16547">
        <v>17.190000000000001</v>
      </c>
      <c r="G16547" t="s">
        <v>5</v>
      </c>
      <c r="H16547">
        <v>17.190000000000001</v>
      </c>
    </row>
    <row r="16548" spans="1:8" x14ac:dyDescent="0.25">
      <c r="A16548" t="s">
        <v>5</v>
      </c>
      <c r="B16548">
        <v>16.5</v>
      </c>
      <c r="G16548" t="s">
        <v>5</v>
      </c>
      <c r="H16548">
        <v>16.5</v>
      </c>
    </row>
    <row r="16549" spans="1:8" x14ac:dyDescent="0.25">
      <c r="A16549" t="s">
        <v>5</v>
      </c>
      <c r="B16549">
        <v>9.51</v>
      </c>
      <c r="G16549" t="s">
        <v>5</v>
      </c>
      <c r="H16549">
        <v>9.51</v>
      </c>
    </row>
    <row r="16550" spans="1:8" x14ac:dyDescent="0.25">
      <c r="A16550" t="s">
        <v>5</v>
      </c>
      <c r="B16550">
        <v>16.649999999999999</v>
      </c>
      <c r="G16550" t="s">
        <v>5</v>
      </c>
      <c r="H16550">
        <v>16.649999999999999</v>
      </c>
    </row>
    <row r="16551" spans="1:8" x14ac:dyDescent="0.25">
      <c r="A16551" t="s">
        <v>5</v>
      </c>
      <c r="B16551">
        <v>5.91</v>
      </c>
      <c r="G16551" t="s">
        <v>5</v>
      </c>
      <c r="H16551">
        <v>5.91</v>
      </c>
    </row>
    <row r="16552" spans="1:8" x14ac:dyDescent="0.25">
      <c r="A16552" t="s">
        <v>5</v>
      </c>
      <c r="B16552">
        <v>23.01</v>
      </c>
      <c r="G16552" t="s">
        <v>5</v>
      </c>
      <c r="H16552">
        <v>23.01</v>
      </c>
    </row>
    <row r="16553" spans="1:8" x14ac:dyDescent="0.25">
      <c r="A16553" t="s">
        <v>5</v>
      </c>
      <c r="B16553">
        <v>14.22</v>
      </c>
      <c r="G16553" t="s">
        <v>5</v>
      </c>
      <c r="H16553">
        <v>14.22</v>
      </c>
    </row>
    <row r="16554" spans="1:8" x14ac:dyDescent="0.25">
      <c r="A16554" t="s">
        <v>5</v>
      </c>
      <c r="B16554">
        <v>15.33</v>
      </c>
      <c r="G16554" t="s">
        <v>5</v>
      </c>
      <c r="H16554">
        <v>15.33</v>
      </c>
    </row>
    <row r="16555" spans="1:8" x14ac:dyDescent="0.25">
      <c r="A16555" t="s">
        <v>5</v>
      </c>
      <c r="B16555">
        <v>22.41</v>
      </c>
      <c r="G16555" t="s">
        <v>5</v>
      </c>
      <c r="H16555">
        <v>22.41</v>
      </c>
    </row>
    <row r="16556" spans="1:8" x14ac:dyDescent="0.25">
      <c r="A16556" t="s">
        <v>5</v>
      </c>
      <c r="B16556">
        <v>301.70999999999998</v>
      </c>
      <c r="G16556" t="s">
        <v>5</v>
      </c>
      <c r="H16556">
        <v>301.70999999999998</v>
      </c>
    </row>
    <row r="16557" spans="1:8" x14ac:dyDescent="0.25">
      <c r="A16557" t="s">
        <v>5</v>
      </c>
      <c r="B16557">
        <v>276.60000000000002</v>
      </c>
      <c r="G16557" t="s">
        <v>5</v>
      </c>
      <c r="H16557">
        <v>276.60000000000002</v>
      </c>
    </row>
    <row r="16558" spans="1:8" x14ac:dyDescent="0.25">
      <c r="A16558" t="s">
        <v>5</v>
      </c>
      <c r="B16558">
        <v>519.33000000000004</v>
      </c>
      <c r="G16558" t="s">
        <v>5</v>
      </c>
      <c r="H16558">
        <v>519.33000000000004</v>
      </c>
    </row>
    <row r="16559" spans="1:8" x14ac:dyDescent="0.25">
      <c r="A16559" t="s">
        <v>5</v>
      </c>
      <c r="B16559">
        <v>499.56</v>
      </c>
      <c r="G16559" t="s">
        <v>5</v>
      </c>
      <c r="H16559">
        <v>499.56</v>
      </c>
    </row>
    <row r="16560" spans="1:8" x14ac:dyDescent="0.25">
      <c r="A16560" t="s">
        <v>5</v>
      </c>
      <c r="B16560">
        <v>50.79</v>
      </c>
      <c r="G16560" t="s">
        <v>5</v>
      </c>
      <c r="H16560">
        <v>50.79</v>
      </c>
    </row>
    <row r="16561" spans="1:8" x14ac:dyDescent="0.25">
      <c r="A16561" t="s">
        <v>5</v>
      </c>
      <c r="B16561">
        <v>141.63</v>
      </c>
      <c r="G16561" t="s">
        <v>5</v>
      </c>
      <c r="H16561">
        <v>141.63</v>
      </c>
    </row>
    <row r="16562" spans="1:8" x14ac:dyDescent="0.25">
      <c r="A16562" t="s">
        <v>5</v>
      </c>
      <c r="B16562">
        <v>204.63</v>
      </c>
      <c r="G16562" t="s">
        <v>5</v>
      </c>
      <c r="H16562">
        <v>204.63</v>
      </c>
    </row>
    <row r="16563" spans="1:8" x14ac:dyDescent="0.25">
      <c r="A16563" t="s">
        <v>5</v>
      </c>
      <c r="B16563">
        <v>50.46</v>
      </c>
      <c r="G16563" t="s">
        <v>5</v>
      </c>
      <c r="H16563">
        <v>50.46</v>
      </c>
    </row>
    <row r="16564" spans="1:8" x14ac:dyDescent="0.25">
      <c r="A16564" t="s">
        <v>5</v>
      </c>
      <c r="B16564">
        <v>81.78</v>
      </c>
      <c r="G16564" t="s">
        <v>5</v>
      </c>
      <c r="H16564">
        <v>81.78</v>
      </c>
    </row>
    <row r="16565" spans="1:8" x14ac:dyDescent="0.25">
      <c r="A16565" t="s">
        <v>5</v>
      </c>
      <c r="B16565">
        <v>47.04</v>
      </c>
      <c r="G16565" t="s">
        <v>5</v>
      </c>
      <c r="H16565">
        <v>47.04</v>
      </c>
    </row>
    <row r="16566" spans="1:8" x14ac:dyDescent="0.25">
      <c r="A16566" t="s">
        <v>5</v>
      </c>
      <c r="B16566">
        <v>196.98</v>
      </c>
      <c r="G16566" t="s">
        <v>5</v>
      </c>
      <c r="H16566">
        <v>196.98</v>
      </c>
    </row>
    <row r="16567" spans="1:8" x14ac:dyDescent="0.25">
      <c r="A16567" t="s">
        <v>5</v>
      </c>
      <c r="B16567">
        <v>48.45</v>
      </c>
      <c r="G16567" t="s">
        <v>5</v>
      </c>
      <c r="H16567">
        <v>48.45</v>
      </c>
    </row>
    <row r="16568" spans="1:8" x14ac:dyDescent="0.25">
      <c r="A16568" t="s">
        <v>5</v>
      </c>
      <c r="B16568">
        <v>16.98</v>
      </c>
      <c r="G16568" t="s">
        <v>5</v>
      </c>
      <c r="H16568">
        <v>16.98</v>
      </c>
    </row>
    <row r="16569" spans="1:8" x14ac:dyDescent="0.25">
      <c r="A16569" t="s">
        <v>5</v>
      </c>
      <c r="B16569">
        <v>61.68</v>
      </c>
      <c r="G16569" t="s">
        <v>5</v>
      </c>
      <c r="H16569">
        <v>61.68</v>
      </c>
    </row>
    <row r="16570" spans="1:8" x14ac:dyDescent="0.25">
      <c r="A16570" t="s">
        <v>5</v>
      </c>
      <c r="B16570">
        <v>22.29</v>
      </c>
      <c r="G16570" t="s">
        <v>5</v>
      </c>
      <c r="H16570">
        <v>22.29</v>
      </c>
    </row>
    <row r="16571" spans="1:8" x14ac:dyDescent="0.25">
      <c r="A16571" t="s">
        <v>5</v>
      </c>
      <c r="B16571">
        <v>61.2</v>
      </c>
      <c r="G16571" t="s">
        <v>5</v>
      </c>
      <c r="H16571">
        <v>61.2</v>
      </c>
    </row>
    <row r="16572" spans="1:8" x14ac:dyDescent="0.25">
      <c r="A16572" t="s">
        <v>5</v>
      </c>
      <c r="B16572">
        <v>54.69</v>
      </c>
      <c r="G16572" t="s">
        <v>5</v>
      </c>
      <c r="H16572">
        <v>54.69</v>
      </c>
    </row>
    <row r="16573" spans="1:8" x14ac:dyDescent="0.25">
      <c r="A16573" t="s">
        <v>5</v>
      </c>
      <c r="B16573">
        <v>46.38</v>
      </c>
      <c r="G16573" t="s">
        <v>5</v>
      </c>
      <c r="H16573">
        <v>46.38</v>
      </c>
    </row>
    <row r="16574" spans="1:8" x14ac:dyDescent="0.25">
      <c r="A16574" t="s">
        <v>5</v>
      </c>
      <c r="B16574">
        <v>24.93</v>
      </c>
      <c r="G16574" t="s">
        <v>5</v>
      </c>
      <c r="H16574">
        <v>24.93</v>
      </c>
    </row>
    <row r="16575" spans="1:8" x14ac:dyDescent="0.25">
      <c r="A16575" t="s">
        <v>5</v>
      </c>
      <c r="B16575">
        <v>25.38</v>
      </c>
      <c r="G16575" t="s">
        <v>5</v>
      </c>
      <c r="H16575">
        <v>25.38</v>
      </c>
    </row>
    <row r="16576" spans="1:8" x14ac:dyDescent="0.25">
      <c r="A16576" t="s">
        <v>5</v>
      </c>
      <c r="B16576">
        <v>23.61</v>
      </c>
      <c r="G16576" t="s">
        <v>5</v>
      </c>
      <c r="H16576">
        <v>23.61</v>
      </c>
    </row>
    <row r="16577" spans="1:8" x14ac:dyDescent="0.25">
      <c r="A16577" t="s">
        <v>5</v>
      </c>
      <c r="B16577">
        <v>48.6</v>
      </c>
      <c r="G16577" t="s">
        <v>5</v>
      </c>
      <c r="H16577">
        <v>48.6</v>
      </c>
    </row>
    <row r="16578" spans="1:8" x14ac:dyDescent="0.25">
      <c r="A16578" t="s">
        <v>5</v>
      </c>
      <c r="B16578">
        <v>48.42</v>
      </c>
      <c r="G16578" t="s">
        <v>5</v>
      </c>
      <c r="H16578">
        <v>48.42</v>
      </c>
    </row>
    <row r="16579" spans="1:8" x14ac:dyDescent="0.25">
      <c r="A16579" t="s">
        <v>5</v>
      </c>
      <c r="B16579">
        <v>29.67</v>
      </c>
      <c r="G16579" t="s">
        <v>5</v>
      </c>
      <c r="H16579">
        <v>29.67</v>
      </c>
    </row>
    <row r="16580" spans="1:8" x14ac:dyDescent="0.25">
      <c r="A16580" t="s">
        <v>5</v>
      </c>
      <c r="B16580">
        <v>29.82</v>
      </c>
      <c r="G16580" t="s">
        <v>5</v>
      </c>
      <c r="H16580">
        <v>29.82</v>
      </c>
    </row>
    <row r="16581" spans="1:8" x14ac:dyDescent="0.25">
      <c r="A16581" t="s">
        <v>5</v>
      </c>
      <c r="B16581">
        <v>24.51</v>
      </c>
      <c r="G16581" t="s">
        <v>5</v>
      </c>
      <c r="H16581">
        <v>24.51</v>
      </c>
    </row>
    <row r="16582" spans="1:8" x14ac:dyDescent="0.25">
      <c r="A16582" t="s">
        <v>5</v>
      </c>
      <c r="B16582">
        <v>15.51</v>
      </c>
      <c r="G16582" t="s">
        <v>5</v>
      </c>
      <c r="H16582">
        <v>15.51</v>
      </c>
    </row>
    <row r="16583" spans="1:8" x14ac:dyDescent="0.25">
      <c r="A16583" t="s">
        <v>5</v>
      </c>
      <c r="B16583">
        <v>48.93</v>
      </c>
      <c r="G16583" t="s">
        <v>5</v>
      </c>
      <c r="H16583">
        <v>48.93</v>
      </c>
    </row>
    <row r="16584" spans="1:8" x14ac:dyDescent="0.25">
      <c r="A16584" t="s">
        <v>5</v>
      </c>
      <c r="B16584">
        <v>29.58</v>
      </c>
      <c r="G16584" t="s">
        <v>5</v>
      </c>
      <c r="H16584">
        <v>29.58</v>
      </c>
    </row>
    <row r="16585" spans="1:8" x14ac:dyDescent="0.25">
      <c r="A16585" t="s">
        <v>5</v>
      </c>
      <c r="B16585">
        <v>48.39</v>
      </c>
      <c r="G16585" t="s">
        <v>5</v>
      </c>
      <c r="H16585">
        <v>48.39</v>
      </c>
    </row>
    <row r="16586" spans="1:8" x14ac:dyDescent="0.25">
      <c r="A16586" t="s">
        <v>5</v>
      </c>
      <c r="B16586">
        <v>14.28</v>
      </c>
      <c r="G16586" t="s">
        <v>5</v>
      </c>
      <c r="H16586">
        <v>14.28</v>
      </c>
    </row>
    <row r="16587" spans="1:8" x14ac:dyDescent="0.25">
      <c r="A16587" t="s">
        <v>5</v>
      </c>
      <c r="B16587">
        <v>30</v>
      </c>
      <c r="G16587" t="s">
        <v>5</v>
      </c>
      <c r="H16587">
        <v>30</v>
      </c>
    </row>
    <row r="16588" spans="1:8" x14ac:dyDescent="0.25">
      <c r="A16588" t="s">
        <v>5</v>
      </c>
      <c r="B16588">
        <v>49.2</v>
      </c>
      <c r="G16588" t="s">
        <v>5</v>
      </c>
      <c r="H16588">
        <v>49.2</v>
      </c>
    </row>
    <row r="16589" spans="1:8" x14ac:dyDescent="0.25">
      <c r="A16589" t="s">
        <v>5</v>
      </c>
      <c r="B16589">
        <v>43.98</v>
      </c>
      <c r="G16589" t="s">
        <v>5</v>
      </c>
      <c r="H16589">
        <v>43.98</v>
      </c>
    </row>
    <row r="16590" spans="1:8" x14ac:dyDescent="0.25">
      <c r="A16590" t="s">
        <v>5</v>
      </c>
      <c r="B16590">
        <v>18.809999999999999</v>
      </c>
      <c r="G16590" t="s">
        <v>5</v>
      </c>
      <c r="H16590">
        <v>18.809999999999999</v>
      </c>
    </row>
    <row r="16591" spans="1:8" x14ac:dyDescent="0.25">
      <c r="A16591" t="s">
        <v>5</v>
      </c>
      <c r="B16591">
        <v>16.86</v>
      </c>
      <c r="G16591" t="s">
        <v>5</v>
      </c>
      <c r="H16591">
        <v>16.86</v>
      </c>
    </row>
    <row r="16592" spans="1:8" x14ac:dyDescent="0.25">
      <c r="A16592" t="s">
        <v>5</v>
      </c>
      <c r="B16592">
        <v>29.01</v>
      </c>
      <c r="G16592" t="s">
        <v>5</v>
      </c>
      <c r="H16592">
        <v>29.01</v>
      </c>
    </row>
    <row r="16593" spans="1:8" x14ac:dyDescent="0.25">
      <c r="A16593" t="s">
        <v>5</v>
      </c>
      <c r="B16593">
        <v>35.85</v>
      </c>
      <c r="G16593" t="s">
        <v>5</v>
      </c>
      <c r="H16593">
        <v>35.85</v>
      </c>
    </row>
    <row r="16594" spans="1:8" x14ac:dyDescent="0.25">
      <c r="A16594" t="s">
        <v>5</v>
      </c>
      <c r="B16594">
        <v>10.98</v>
      </c>
      <c r="G16594" t="s">
        <v>5</v>
      </c>
      <c r="H16594">
        <v>10.98</v>
      </c>
    </row>
    <row r="16595" spans="1:8" x14ac:dyDescent="0.25">
      <c r="A16595" t="s">
        <v>5</v>
      </c>
      <c r="B16595">
        <v>28.5</v>
      </c>
      <c r="G16595" t="s">
        <v>5</v>
      </c>
      <c r="H16595">
        <v>28.5</v>
      </c>
    </row>
    <row r="16596" spans="1:8" x14ac:dyDescent="0.25">
      <c r="A16596" t="s">
        <v>5</v>
      </c>
      <c r="B16596">
        <v>13.02</v>
      </c>
      <c r="G16596" t="s">
        <v>5</v>
      </c>
      <c r="H16596">
        <v>13.02</v>
      </c>
    </row>
    <row r="16597" spans="1:8" x14ac:dyDescent="0.25">
      <c r="A16597" t="s">
        <v>5</v>
      </c>
      <c r="B16597">
        <v>24.51</v>
      </c>
      <c r="G16597" t="s">
        <v>5</v>
      </c>
      <c r="H16597">
        <v>24.51</v>
      </c>
    </row>
    <row r="16598" spans="1:8" x14ac:dyDescent="0.25">
      <c r="A16598" t="s">
        <v>5</v>
      </c>
      <c r="B16598">
        <v>8.4600000000000009</v>
      </c>
      <c r="G16598" t="s">
        <v>5</v>
      </c>
      <c r="H16598">
        <v>8.4600000000000009</v>
      </c>
    </row>
    <row r="16599" spans="1:8" x14ac:dyDescent="0.25">
      <c r="A16599" t="s">
        <v>5</v>
      </c>
      <c r="B16599">
        <v>14.88</v>
      </c>
      <c r="G16599" t="s">
        <v>5</v>
      </c>
      <c r="H16599">
        <v>14.88</v>
      </c>
    </row>
    <row r="16600" spans="1:8" x14ac:dyDescent="0.25">
      <c r="A16600" t="s">
        <v>5</v>
      </c>
      <c r="B16600">
        <v>11.76</v>
      </c>
      <c r="G16600" t="s">
        <v>5</v>
      </c>
      <c r="H16600">
        <v>11.76</v>
      </c>
    </row>
    <row r="16601" spans="1:8" x14ac:dyDescent="0.25">
      <c r="A16601" t="s">
        <v>5</v>
      </c>
      <c r="B16601">
        <v>19.2</v>
      </c>
      <c r="G16601" t="s">
        <v>5</v>
      </c>
      <c r="H16601">
        <v>19.2</v>
      </c>
    </row>
    <row r="16602" spans="1:8" x14ac:dyDescent="0.25">
      <c r="A16602" t="s">
        <v>5</v>
      </c>
      <c r="B16602">
        <v>10.26</v>
      </c>
      <c r="G16602" t="s">
        <v>5</v>
      </c>
      <c r="H16602">
        <v>10.26</v>
      </c>
    </row>
    <row r="16603" spans="1:8" x14ac:dyDescent="0.25">
      <c r="A16603" t="s">
        <v>5</v>
      </c>
      <c r="B16603">
        <v>12.96</v>
      </c>
      <c r="G16603" t="s">
        <v>5</v>
      </c>
      <c r="H16603">
        <v>12.96</v>
      </c>
    </row>
    <row r="16604" spans="1:8" x14ac:dyDescent="0.25">
      <c r="A16604" t="s">
        <v>5</v>
      </c>
      <c r="B16604">
        <v>23.76</v>
      </c>
      <c r="G16604" t="s">
        <v>5</v>
      </c>
      <c r="H16604">
        <v>23.76</v>
      </c>
    </row>
    <row r="16605" spans="1:8" x14ac:dyDescent="0.25">
      <c r="A16605" t="s">
        <v>5</v>
      </c>
      <c r="B16605">
        <v>22.29</v>
      </c>
      <c r="G16605" t="s">
        <v>5</v>
      </c>
      <c r="H16605">
        <v>22.29</v>
      </c>
    </row>
    <row r="16606" spans="1:8" x14ac:dyDescent="0.25">
      <c r="A16606" t="s">
        <v>5</v>
      </c>
      <c r="B16606">
        <v>17.489999999999998</v>
      </c>
      <c r="G16606" t="s">
        <v>5</v>
      </c>
      <c r="H16606">
        <v>17.489999999999998</v>
      </c>
    </row>
    <row r="16607" spans="1:8" x14ac:dyDescent="0.25">
      <c r="A16607" t="s">
        <v>5</v>
      </c>
      <c r="B16607">
        <v>11.82</v>
      </c>
      <c r="G16607" t="s">
        <v>5</v>
      </c>
      <c r="H16607">
        <v>11.82</v>
      </c>
    </row>
    <row r="16608" spans="1:8" x14ac:dyDescent="0.25">
      <c r="A16608" t="s">
        <v>5</v>
      </c>
      <c r="B16608">
        <v>14.43</v>
      </c>
      <c r="G16608" t="s">
        <v>5</v>
      </c>
      <c r="H16608">
        <v>14.43</v>
      </c>
    </row>
    <row r="16609" spans="1:8" x14ac:dyDescent="0.25">
      <c r="A16609" t="s">
        <v>5</v>
      </c>
      <c r="B16609">
        <v>19.14</v>
      </c>
      <c r="G16609" t="s">
        <v>5</v>
      </c>
      <c r="H16609">
        <v>19.14</v>
      </c>
    </row>
    <row r="16610" spans="1:8" x14ac:dyDescent="0.25">
      <c r="A16610" t="s">
        <v>5</v>
      </c>
      <c r="B16610">
        <v>16.95</v>
      </c>
      <c r="G16610" t="s">
        <v>5</v>
      </c>
      <c r="H16610">
        <v>16.95</v>
      </c>
    </row>
    <row r="16611" spans="1:8" x14ac:dyDescent="0.25">
      <c r="A16611" t="s">
        <v>5</v>
      </c>
      <c r="B16611">
        <v>14.04</v>
      </c>
      <c r="G16611" t="s">
        <v>5</v>
      </c>
      <c r="H16611">
        <v>14.04</v>
      </c>
    </row>
    <row r="16612" spans="1:8" x14ac:dyDescent="0.25">
      <c r="A16612" t="s">
        <v>5</v>
      </c>
      <c r="B16612">
        <v>26.88</v>
      </c>
      <c r="G16612" t="s">
        <v>5</v>
      </c>
      <c r="H16612">
        <v>26.88</v>
      </c>
    </row>
    <row r="16613" spans="1:8" x14ac:dyDescent="0.25">
      <c r="A16613" t="s">
        <v>5</v>
      </c>
      <c r="B16613">
        <v>9.84</v>
      </c>
      <c r="G16613" t="s">
        <v>5</v>
      </c>
      <c r="H16613">
        <v>9.84</v>
      </c>
    </row>
    <row r="16614" spans="1:8" x14ac:dyDescent="0.25">
      <c r="A16614" t="s">
        <v>5</v>
      </c>
      <c r="B16614">
        <v>9.8699999999999992</v>
      </c>
      <c r="G16614" t="s">
        <v>5</v>
      </c>
      <c r="H16614">
        <v>9.8699999999999992</v>
      </c>
    </row>
    <row r="16615" spans="1:8" x14ac:dyDescent="0.25">
      <c r="A16615" t="s">
        <v>5</v>
      </c>
      <c r="B16615">
        <v>6.66</v>
      </c>
      <c r="G16615" t="s">
        <v>5</v>
      </c>
      <c r="H16615">
        <v>6.66</v>
      </c>
    </row>
    <row r="16616" spans="1:8" x14ac:dyDescent="0.25">
      <c r="A16616" t="s">
        <v>5</v>
      </c>
      <c r="B16616">
        <v>10.050000000000001</v>
      </c>
      <c r="G16616" t="s">
        <v>5</v>
      </c>
      <c r="H16616">
        <v>10.050000000000001</v>
      </c>
    </row>
    <row r="16617" spans="1:8" x14ac:dyDescent="0.25">
      <c r="A16617" t="s">
        <v>5</v>
      </c>
      <c r="B16617">
        <v>22.41</v>
      </c>
      <c r="G16617" t="s">
        <v>5</v>
      </c>
      <c r="H16617">
        <v>22.41</v>
      </c>
    </row>
    <row r="16618" spans="1:8" x14ac:dyDescent="0.25">
      <c r="A16618" t="s">
        <v>5</v>
      </c>
      <c r="B16618">
        <v>15.48</v>
      </c>
      <c r="G16618" t="s">
        <v>5</v>
      </c>
      <c r="H16618">
        <v>15.48</v>
      </c>
    </row>
    <row r="16619" spans="1:8" x14ac:dyDescent="0.25">
      <c r="A16619" t="s">
        <v>5</v>
      </c>
      <c r="B16619">
        <v>10.8</v>
      </c>
      <c r="G16619" t="s">
        <v>5</v>
      </c>
      <c r="H16619">
        <v>10.8</v>
      </c>
    </row>
    <row r="16620" spans="1:8" x14ac:dyDescent="0.25">
      <c r="A16620" t="s">
        <v>5</v>
      </c>
      <c r="B16620">
        <v>9.27</v>
      </c>
      <c r="G16620" t="s">
        <v>5</v>
      </c>
      <c r="H16620">
        <v>9.27</v>
      </c>
    </row>
    <row r="16621" spans="1:8" x14ac:dyDescent="0.25">
      <c r="A16621" t="s">
        <v>5</v>
      </c>
      <c r="B16621">
        <v>13.83</v>
      </c>
      <c r="G16621" t="s">
        <v>5</v>
      </c>
      <c r="H16621">
        <v>13.83</v>
      </c>
    </row>
    <row r="16622" spans="1:8" x14ac:dyDescent="0.25">
      <c r="A16622" t="s">
        <v>5</v>
      </c>
      <c r="B16622">
        <v>12.57</v>
      </c>
      <c r="G16622" t="s">
        <v>5</v>
      </c>
      <c r="H16622">
        <v>12.57</v>
      </c>
    </row>
    <row r="16623" spans="1:8" x14ac:dyDescent="0.25">
      <c r="A16623" t="s">
        <v>5</v>
      </c>
      <c r="B16623">
        <v>10.65</v>
      </c>
      <c r="G16623" t="s">
        <v>5</v>
      </c>
      <c r="H16623">
        <v>10.65</v>
      </c>
    </row>
    <row r="16624" spans="1:8" x14ac:dyDescent="0.25">
      <c r="A16624" t="s">
        <v>5</v>
      </c>
      <c r="B16624">
        <v>21.93</v>
      </c>
      <c r="G16624" t="s">
        <v>5</v>
      </c>
      <c r="H16624">
        <v>21.93</v>
      </c>
    </row>
    <row r="16625" spans="1:8" x14ac:dyDescent="0.25">
      <c r="A16625" t="s">
        <v>5</v>
      </c>
      <c r="B16625">
        <v>16.68</v>
      </c>
      <c r="G16625" t="s">
        <v>5</v>
      </c>
      <c r="H16625">
        <v>16.68</v>
      </c>
    </row>
    <row r="16626" spans="1:8" x14ac:dyDescent="0.25">
      <c r="A16626" t="s">
        <v>5</v>
      </c>
      <c r="B16626">
        <v>4.53</v>
      </c>
      <c r="G16626" t="s">
        <v>5</v>
      </c>
      <c r="H16626">
        <v>4.53</v>
      </c>
    </row>
    <row r="16627" spans="1:8" x14ac:dyDescent="0.25">
      <c r="A16627" t="s">
        <v>5</v>
      </c>
      <c r="B16627">
        <v>23.04</v>
      </c>
      <c r="G16627" t="s">
        <v>5</v>
      </c>
      <c r="H16627">
        <v>23.04</v>
      </c>
    </row>
    <row r="16628" spans="1:8" x14ac:dyDescent="0.25">
      <c r="A16628" t="s">
        <v>5</v>
      </c>
      <c r="B16628">
        <v>17.88</v>
      </c>
      <c r="G16628" t="s">
        <v>5</v>
      </c>
      <c r="H16628">
        <v>17.88</v>
      </c>
    </row>
    <row r="16629" spans="1:8" x14ac:dyDescent="0.25">
      <c r="A16629" t="s">
        <v>5</v>
      </c>
      <c r="B16629">
        <v>14.4</v>
      </c>
      <c r="G16629" t="s">
        <v>5</v>
      </c>
      <c r="H16629">
        <v>14.4</v>
      </c>
    </row>
    <row r="16630" spans="1:8" x14ac:dyDescent="0.25">
      <c r="A16630" t="s">
        <v>5</v>
      </c>
      <c r="B16630">
        <v>12.36</v>
      </c>
      <c r="G16630" t="s">
        <v>5</v>
      </c>
      <c r="H16630">
        <v>12.36</v>
      </c>
    </row>
    <row r="16631" spans="1:8" x14ac:dyDescent="0.25">
      <c r="A16631" t="s">
        <v>5</v>
      </c>
      <c r="B16631">
        <v>12.36</v>
      </c>
      <c r="G16631" t="s">
        <v>5</v>
      </c>
      <c r="H16631">
        <v>12.36</v>
      </c>
    </row>
    <row r="16632" spans="1:8" x14ac:dyDescent="0.25">
      <c r="A16632" t="s">
        <v>5</v>
      </c>
      <c r="B16632">
        <v>4.41</v>
      </c>
      <c r="G16632" t="s">
        <v>5</v>
      </c>
      <c r="H16632">
        <v>4.41</v>
      </c>
    </row>
    <row r="16633" spans="1:8" x14ac:dyDescent="0.25">
      <c r="A16633" t="s">
        <v>5</v>
      </c>
      <c r="B16633">
        <v>8.3699999999999992</v>
      </c>
      <c r="G16633" t="s">
        <v>5</v>
      </c>
      <c r="H16633">
        <v>8.3699999999999992</v>
      </c>
    </row>
    <row r="16634" spans="1:8" x14ac:dyDescent="0.25">
      <c r="A16634" t="s">
        <v>5</v>
      </c>
      <c r="B16634">
        <v>3.99</v>
      </c>
      <c r="G16634" t="s">
        <v>5</v>
      </c>
      <c r="H16634">
        <v>3.99</v>
      </c>
    </row>
    <row r="16635" spans="1:8" x14ac:dyDescent="0.25">
      <c r="A16635" t="s">
        <v>5</v>
      </c>
      <c r="B16635">
        <v>19.98</v>
      </c>
      <c r="G16635" t="s">
        <v>5</v>
      </c>
      <c r="H16635">
        <v>19.98</v>
      </c>
    </row>
    <row r="16636" spans="1:8" x14ac:dyDescent="0.25">
      <c r="A16636" t="s">
        <v>5</v>
      </c>
      <c r="B16636">
        <v>309.75</v>
      </c>
      <c r="G16636" t="s">
        <v>5</v>
      </c>
      <c r="H16636">
        <v>309.75</v>
      </c>
    </row>
    <row r="16637" spans="1:8" x14ac:dyDescent="0.25">
      <c r="A16637" t="s">
        <v>5</v>
      </c>
      <c r="B16637">
        <v>137.79</v>
      </c>
      <c r="G16637" t="s">
        <v>5</v>
      </c>
      <c r="H16637">
        <v>137.79</v>
      </c>
    </row>
    <row r="16638" spans="1:8" x14ac:dyDescent="0.25">
      <c r="A16638" t="s">
        <v>5</v>
      </c>
      <c r="B16638">
        <v>541.77</v>
      </c>
      <c r="G16638" t="s">
        <v>5</v>
      </c>
      <c r="H16638">
        <v>541.77</v>
      </c>
    </row>
    <row r="16639" spans="1:8" x14ac:dyDescent="0.25">
      <c r="A16639" t="s">
        <v>5</v>
      </c>
      <c r="B16639">
        <v>494.22</v>
      </c>
      <c r="G16639" t="s">
        <v>5</v>
      </c>
      <c r="H16639">
        <v>494.22</v>
      </c>
    </row>
    <row r="16640" spans="1:8" x14ac:dyDescent="0.25">
      <c r="A16640" t="s">
        <v>5</v>
      </c>
      <c r="B16640">
        <v>134.16</v>
      </c>
      <c r="G16640" t="s">
        <v>5</v>
      </c>
      <c r="H16640">
        <v>134.16</v>
      </c>
    </row>
    <row r="16641" spans="1:8" x14ac:dyDescent="0.25">
      <c r="A16641" t="s">
        <v>5</v>
      </c>
      <c r="B16641">
        <v>84.75</v>
      </c>
      <c r="G16641" t="s">
        <v>5</v>
      </c>
      <c r="H16641">
        <v>84.75</v>
      </c>
    </row>
    <row r="16642" spans="1:8" x14ac:dyDescent="0.25">
      <c r="A16642" t="s">
        <v>5</v>
      </c>
      <c r="B16642">
        <v>207.36</v>
      </c>
      <c r="G16642" t="s">
        <v>5</v>
      </c>
      <c r="H16642">
        <v>207.36</v>
      </c>
    </row>
    <row r="16643" spans="1:8" x14ac:dyDescent="0.25">
      <c r="A16643" t="s">
        <v>5</v>
      </c>
      <c r="B16643">
        <v>204.63</v>
      </c>
      <c r="G16643" t="s">
        <v>5</v>
      </c>
      <c r="H16643">
        <v>204.63</v>
      </c>
    </row>
    <row r="16644" spans="1:8" x14ac:dyDescent="0.25">
      <c r="A16644" t="s">
        <v>5</v>
      </c>
      <c r="B16644">
        <v>128.43</v>
      </c>
      <c r="G16644" t="s">
        <v>5</v>
      </c>
      <c r="H16644">
        <v>128.43</v>
      </c>
    </row>
    <row r="16645" spans="1:8" x14ac:dyDescent="0.25">
      <c r="A16645" t="s">
        <v>5</v>
      </c>
      <c r="B16645">
        <v>51.42</v>
      </c>
      <c r="G16645" t="s">
        <v>5</v>
      </c>
      <c r="H16645">
        <v>51.42</v>
      </c>
    </row>
    <row r="16646" spans="1:8" x14ac:dyDescent="0.25">
      <c r="A16646" t="s">
        <v>5</v>
      </c>
      <c r="B16646">
        <v>60.75</v>
      </c>
      <c r="G16646" t="s">
        <v>5</v>
      </c>
      <c r="H16646">
        <v>60.75</v>
      </c>
    </row>
    <row r="16647" spans="1:8" x14ac:dyDescent="0.25">
      <c r="A16647" t="s">
        <v>5</v>
      </c>
      <c r="B16647">
        <v>48</v>
      </c>
      <c r="G16647" t="s">
        <v>5</v>
      </c>
      <c r="H16647">
        <v>48</v>
      </c>
    </row>
    <row r="16648" spans="1:8" x14ac:dyDescent="0.25">
      <c r="A16648" t="s">
        <v>5</v>
      </c>
      <c r="B16648">
        <v>128.43</v>
      </c>
      <c r="G16648" t="s">
        <v>5</v>
      </c>
      <c r="H16648">
        <v>128.43</v>
      </c>
    </row>
    <row r="16649" spans="1:8" x14ac:dyDescent="0.25">
      <c r="A16649" t="s">
        <v>5</v>
      </c>
      <c r="B16649">
        <v>30.21</v>
      </c>
      <c r="G16649" t="s">
        <v>5</v>
      </c>
      <c r="H16649">
        <v>30.21</v>
      </c>
    </row>
    <row r="16650" spans="1:8" x14ac:dyDescent="0.25">
      <c r="A16650" t="s">
        <v>5</v>
      </c>
      <c r="B16650">
        <v>561.54</v>
      </c>
      <c r="G16650" t="s">
        <v>5</v>
      </c>
      <c r="H16650">
        <v>561.54</v>
      </c>
    </row>
    <row r="16651" spans="1:8" x14ac:dyDescent="0.25">
      <c r="A16651" t="s">
        <v>5</v>
      </c>
      <c r="B16651">
        <v>127.47</v>
      </c>
      <c r="G16651" t="s">
        <v>5</v>
      </c>
      <c r="H16651">
        <v>127.47</v>
      </c>
    </row>
    <row r="16652" spans="1:8" x14ac:dyDescent="0.25">
      <c r="A16652" t="s">
        <v>5</v>
      </c>
      <c r="B16652">
        <v>136.38</v>
      </c>
      <c r="G16652" t="s">
        <v>5</v>
      </c>
      <c r="H16652">
        <v>136.38</v>
      </c>
    </row>
    <row r="16653" spans="1:8" x14ac:dyDescent="0.25">
      <c r="A16653" t="s">
        <v>5</v>
      </c>
      <c r="B16653">
        <v>85.32</v>
      </c>
      <c r="G16653" t="s">
        <v>5</v>
      </c>
      <c r="H16653">
        <v>85.32</v>
      </c>
    </row>
    <row r="16654" spans="1:8" x14ac:dyDescent="0.25">
      <c r="A16654" t="s">
        <v>5</v>
      </c>
      <c r="B16654">
        <v>62.16</v>
      </c>
      <c r="G16654" t="s">
        <v>5</v>
      </c>
      <c r="H16654">
        <v>62.16</v>
      </c>
    </row>
    <row r="16655" spans="1:8" x14ac:dyDescent="0.25">
      <c r="A16655" t="s">
        <v>5</v>
      </c>
      <c r="B16655">
        <v>49.32</v>
      </c>
      <c r="G16655" t="s">
        <v>5</v>
      </c>
      <c r="H16655">
        <v>49.32</v>
      </c>
    </row>
    <row r="16656" spans="1:8" x14ac:dyDescent="0.25">
      <c r="A16656" t="s">
        <v>5</v>
      </c>
      <c r="B16656">
        <v>26.46</v>
      </c>
      <c r="G16656" t="s">
        <v>5</v>
      </c>
      <c r="H16656">
        <v>26.46</v>
      </c>
    </row>
    <row r="16657" spans="1:8" x14ac:dyDescent="0.25">
      <c r="A16657" t="s">
        <v>5</v>
      </c>
      <c r="B16657">
        <v>57.39</v>
      </c>
      <c r="G16657" t="s">
        <v>5</v>
      </c>
      <c r="H16657">
        <v>57.39</v>
      </c>
    </row>
    <row r="16658" spans="1:8" x14ac:dyDescent="0.25">
      <c r="A16658" t="s">
        <v>5</v>
      </c>
      <c r="B16658">
        <v>136.38</v>
      </c>
      <c r="G16658" t="s">
        <v>5</v>
      </c>
      <c r="H16658">
        <v>136.38</v>
      </c>
    </row>
    <row r="16659" spans="1:8" x14ac:dyDescent="0.25">
      <c r="A16659" t="s">
        <v>5</v>
      </c>
      <c r="B16659">
        <v>55.14</v>
      </c>
      <c r="G16659" t="s">
        <v>5</v>
      </c>
      <c r="H16659">
        <v>55.14</v>
      </c>
    </row>
    <row r="16660" spans="1:8" x14ac:dyDescent="0.25">
      <c r="A16660" t="s">
        <v>5</v>
      </c>
      <c r="B16660">
        <v>61.68</v>
      </c>
      <c r="G16660" t="s">
        <v>5</v>
      </c>
      <c r="H16660">
        <v>61.68</v>
      </c>
    </row>
    <row r="16661" spans="1:8" x14ac:dyDescent="0.25">
      <c r="A16661" t="s">
        <v>5</v>
      </c>
      <c r="B16661">
        <v>49.74</v>
      </c>
      <c r="G16661" t="s">
        <v>5</v>
      </c>
      <c r="H16661">
        <v>49.74</v>
      </c>
    </row>
    <row r="16662" spans="1:8" x14ac:dyDescent="0.25">
      <c r="A16662" t="s">
        <v>5</v>
      </c>
      <c r="B16662">
        <v>39.36</v>
      </c>
      <c r="G16662" t="s">
        <v>5</v>
      </c>
      <c r="H16662">
        <v>39.36</v>
      </c>
    </row>
    <row r="16663" spans="1:8" x14ac:dyDescent="0.25">
      <c r="A16663" t="s">
        <v>5</v>
      </c>
      <c r="B16663">
        <v>48.66</v>
      </c>
      <c r="G16663" t="s">
        <v>5</v>
      </c>
      <c r="H16663">
        <v>48.66</v>
      </c>
    </row>
    <row r="16664" spans="1:8" x14ac:dyDescent="0.25">
      <c r="A16664" t="s">
        <v>5</v>
      </c>
      <c r="B16664">
        <v>62.61</v>
      </c>
      <c r="G16664" t="s">
        <v>5</v>
      </c>
      <c r="H16664">
        <v>62.61</v>
      </c>
    </row>
    <row r="16665" spans="1:8" x14ac:dyDescent="0.25">
      <c r="A16665" t="s">
        <v>5</v>
      </c>
      <c r="B16665">
        <v>47.1</v>
      </c>
      <c r="G16665" t="s">
        <v>5</v>
      </c>
      <c r="H16665">
        <v>47.1</v>
      </c>
    </row>
    <row r="16666" spans="1:8" x14ac:dyDescent="0.25">
      <c r="A16666" t="s">
        <v>5</v>
      </c>
      <c r="B16666">
        <v>50.34</v>
      </c>
      <c r="G16666" t="s">
        <v>5</v>
      </c>
      <c r="H16666">
        <v>50.34</v>
      </c>
    </row>
    <row r="16667" spans="1:8" x14ac:dyDescent="0.25">
      <c r="A16667" t="s">
        <v>5</v>
      </c>
      <c r="B16667">
        <v>57.87</v>
      </c>
      <c r="G16667" t="s">
        <v>5</v>
      </c>
      <c r="H16667">
        <v>57.87</v>
      </c>
    </row>
    <row r="16668" spans="1:8" x14ac:dyDescent="0.25">
      <c r="A16668" t="s">
        <v>5</v>
      </c>
      <c r="B16668">
        <v>45.09</v>
      </c>
      <c r="G16668" t="s">
        <v>5</v>
      </c>
      <c r="H16668">
        <v>45.09</v>
      </c>
    </row>
    <row r="16669" spans="1:8" x14ac:dyDescent="0.25">
      <c r="A16669" t="s">
        <v>5</v>
      </c>
      <c r="B16669">
        <v>43.05</v>
      </c>
      <c r="G16669" t="s">
        <v>5</v>
      </c>
      <c r="H16669">
        <v>43.05</v>
      </c>
    </row>
    <row r="16670" spans="1:8" x14ac:dyDescent="0.25">
      <c r="A16670" t="s">
        <v>5</v>
      </c>
      <c r="B16670">
        <v>30.12</v>
      </c>
      <c r="G16670" t="s">
        <v>5</v>
      </c>
      <c r="H16670">
        <v>30.12</v>
      </c>
    </row>
    <row r="16671" spans="1:8" x14ac:dyDescent="0.25">
      <c r="A16671" t="s">
        <v>5</v>
      </c>
      <c r="B16671">
        <v>24.36</v>
      </c>
      <c r="G16671" t="s">
        <v>5</v>
      </c>
      <c r="H16671">
        <v>24.36</v>
      </c>
    </row>
    <row r="16672" spans="1:8" x14ac:dyDescent="0.25">
      <c r="A16672" t="s">
        <v>5</v>
      </c>
      <c r="B16672">
        <v>30.27</v>
      </c>
      <c r="G16672" t="s">
        <v>5</v>
      </c>
      <c r="H16672">
        <v>30.27</v>
      </c>
    </row>
    <row r="16673" spans="1:8" x14ac:dyDescent="0.25">
      <c r="A16673" t="s">
        <v>5</v>
      </c>
      <c r="B16673">
        <v>48.93</v>
      </c>
      <c r="G16673" t="s">
        <v>5</v>
      </c>
      <c r="H16673">
        <v>48.93</v>
      </c>
    </row>
    <row r="16674" spans="1:8" x14ac:dyDescent="0.25">
      <c r="A16674" t="s">
        <v>5</v>
      </c>
      <c r="B16674">
        <v>57.39</v>
      </c>
      <c r="G16674" t="s">
        <v>5</v>
      </c>
      <c r="H16674">
        <v>57.39</v>
      </c>
    </row>
    <row r="16675" spans="1:8" x14ac:dyDescent="0.25">
      <c r="A16675" t="s">
        <v>5</v>
      </c>
      <c r="B16675">
        <v>27.87</v>
      </c>
      <c r="G16675" t="s">
        <v>5</v>
      </c>
      <c r="H16675">
        <v>27.87</v>
      </c>
    </row>
    <row r="16676" spans="1:8" x14ac:dyDescent="0.25">
      <c r="A16676" t="s">
        <v>5</v>
      </c>
      <c r="B16676">
        <v>44.58</v>
      </c>
      <c r="G16676" t="s">
        <v>5</v>
      </c>
      <c r="H16676">
        <v>44.58</v>
      </c>
    </row>
    <row r="16677" spans="1:8" x14ac:dyDescent="0.25">
      <c r="A16677" t="s">
        <v>5</v>
      </c>
      <c r="B16677">
        <v>56.88</v>
      </c>
      <c r="G16677" t="s">
        <v>5</v>
      </c>
      <c r="H16677">
        <v>56.88</v>
      </c>
    </row>
    <row r="16678" spans="1:8" x14ac:dyDescent="0.25">
      <c r="A16678" t="s">
        <v>5</v>
      </c>
      <c r="B16678">
        <v>48.66</v>
      </c>
      <c r="G16678" t="s">
        <v>5</v>
      </c>
      <c r="H16678">
        <v>48.66</v>
      </c>
    </row>
    <row r="16679" spans="1:8" x14ac:dyDescent="0.25">
      <c r="A16679" t="s">
        <v>5</v>
      </c>
      <c r="B16679">
        <v>30.21</v>
      </c>
      <c r="G16679" t="s">
        <v>5</v>
      </c>
      <c r="H16679">
        <v>30.21</v>
      </c>
    </row>
    <row r="16680" spans="1:8" x14ac:dyDescent="0.25">
      <c r="A16680" t="s">
        <v>5</v>
      </c>
      <c r="B16680">
        <v>27.99</v>
      </c>
      <c r="G16680" t="s">
        <v>5</v>
      </c>
      <c r="H16680">
        <v>27.99</v>
      </c>
    </row>
    <row r="16681" spans="1:8" x14ac:dyDescent="0.25">
      <c r="A16681" t="s">
        <v>5</v>
      </c>
      <c r="B16681">
        <v>42.66</v>
      </c>
      <c r="G16681" t="s">
        <v>5</v>
      </c>
      <c r="H16681">
        <v>42.66</v>
      </c>
    </row>
    <row r="16682" spans="1:8" x14ac:dyDescent="0.25">
      <c r="A16682" t="s">
        <v>5</v>
      </c>
      <c r="B16682">
        <v>48.66</v>
      </c>
      <c r="G16682" t="s">
        <v>5</v>
      </c>
      <c r="H16682">
        <v>48.66</v>
      </c>
    </row>
    <row r="16683" spans="1:8" x14ac:dyDescent="0.25">
      <c r="A16683" t="s">
        <v>5</v>
      </c>
      <c r="B16683">
        <v>25.05</v>
      </c>
      <c r="G16683" t="s">
        <v>5</v>
      </c>
      <c r="H16683">
        <v>25.05</v>
      </c>
    </row>
    <row r="16684" spans="1:8" x14ac:dyDescent="0.25">
      <c r="A16684" t="s">
        <v>5</v>
      </c>
      <c r="B16684">
        <v>39.39</v>
      </c>
      <c r="G16684" t="s">
        <v>5</v>
      </c>
      <c r="H16684">
        <v>39.39</v>
      </c>
    </row>
    <row r="16685" spans="1:8" x14ac:dyDescent="0.25">
      <c r="A16685" t="s">
        <v>5</v>
      </c>
      <c r="B16685">
        <v>62.61</v>
      </c>
      <c r="G16685" t="s">
        <v>5</v>
      </c>
      <c r="H16685">
        <v>62.61</v>
      </c>
    </row>
    <row r="16686" spans="1:8" x14ac:dyDescent="0.25">
      <c r="A16686" t="s">
        <v>5</v>
      </c>
      <c r="B16686">
        <v>20.13</v>
      </c>
      <c r="G16686" t="s">
        <v>5</v>
      </c>
      <c r="H16686">
        <v>20.13</v>
      </c>
    </row>
    <row r="16687" spans="1:8" x14ac:dyDescent="0.25">
      <c r="A16687" t="s">
        <v>5</v>
      </c>
      <c r="B16687">
        <v>13.47</v>
      </c>
      <c r="G16687" t="s">
        <v>5</v>
      </c>
      <c r="H16687">
        <v>13.47</v>
      </c>
    </row>
    <row r="16688" spans="1:8" x14ac:dyDescent="0.25">
      <c r="A16688" t="s">
        <v>5</v>
      </c>
      <c r="B16688">
        <v>25.83</v>
      </c>
      <c r="G16688" t="s">
        <v>5</v>
      </c>
      <c r="H16688">
        <v>25.83</v>
      </c>
    </row>
    <row r="16689" spans="1:8" x14ac:dyDescent="0.25">
      <c r="A16689" t="s">
        <v>5</v>
      </c>
      <c r="B16689">
        <v>47.04</v>
      </c>
      <c r="G16689" t="s">
        <v>5</v>
      </c>
      <c r="H16689">
        <v>47.04</v>
      </c>
    </row>
    <row r="16690" spans="1:8" x14ac:dyDescent="0.25">
      <c r="A16690" t="s">
        <v>5</v>
      </c>
      <c r="B16690">
        <v>48.96</v>
      </c>
      <c r="G16690" t="s">
        <v>5</v>
      </c>
      <c r="H16690">
        <v>48.96</v>
      </c>
    </row>
    <row r="16691" spans="1:8" x14ac:dyDescent="0.25">
      <c r="A16691" t="s">
        <v>5</v>
      </c>
      <c r="B16691">
        <v>28.35</v>
      </c>
      <c r="G16691" t="s">
        <v>5</v>
      </c>
      <c r="H16691">
        <v>28.35</v>
      </c>
    </row>
    <row r="16692" spans="1:8" x14ac:dyDescent="0.25">
      <c r="A16692" t="s">
        <v>5</v>
      </c>
      <c r="B16692">
        <v>16.59</v>
      </c>
      <c r="G16692" t="s">
        <v>5</v>
      </c>
      <c r="H16692">
        <v>16.59</v>
      </c>
    </row>
    <row r="16693" spans="1:8" x14ac:dyDescent="0.25">
      <c r="A16693" t="s">
        <v>5</v>
      </c>
      <c r="B16693">
        <v>29.01</v>
      </c>
      <c r="G16693" t="s">
        <v>5</v>
      </c>
      <c r="H16693">
        <v>29.01</v>
      </c>
    </row>
    <row r="16694" spans="1:8" x14ac:dyDescent="0.25">
      <c r="A16694" t="s">
        <v>5</v>
      </c>
      <c r="B16694">
        <v>13.95</v>
      </c>
      <c r="G16694" t="s">
        <v>5</v>
      </c>
      <c r="H16694">
        <v>13.95</v>
      </c>
    </row>
    <row r="16695" spans="1:8" x14ac:dyDescent="0.25">
      <c r="A16695" t="s">
        <v>5</v>
      </c>
      <c r="B16695">
        <v>41.19</v>
      </c>
      <c r="G16695" t="s">
        <v>5</v>
      </c>
      <c r="H16695">
        <v>41.19</v>
      </c>
    </row>
    <row r="16696" spans="1:8" x14ac:dyDescent="0.25">
      <c r="A16696" t="s">
        <v>5</v>
      </c>
      <c r="B16696">
        <v>53.91</v>
      </c>
      <c r="G16696" t="s">
        <v>5</v>
      </c>
      <c r="H16696">
        <v>53.91</v>
      </c>
    </row>
    <row r="16697" spans="1:8" x14ac:dyDescent="0.25">
      <c r="A16697" t="s">
        <v>5</v>
      </c>
      <c r="B16697">
        <v>14.97</v>
      </c>
      <c r="G16697" t="s">
        <v>5</v>
      </c>
      <c r="H16697">
        <v>14.97</v>
      </c>
    </row>
    <row r="16698" spans="1:8" x14ac:dyDescent="0.25">
      <c r="A16698" t="s">
        <v>5</v>
      </c>
      <c r="B16698">
        <v>52.65</v>
      </c>
      <c r="G16698" t="s">
        <v>5</v>
      </c>
      <c r="H16698">
        <v>52.65</v>
      </c>
    </row>
    <row r="16699" spans="1:8" x14ac:dyDescent="0.25">
      <c r="A16699" t="s">
        <v>5</v>
      </c>
      <c r="B16699">
        <v>31.2</v>
      </c>
      <c r="G16699" t="s">
        <v>5</v>
      </c>
      <c r="H16699">
        <v>31.2</v>
      </c>
    </row>
    <row r="16700" spans="1:8" x14ac:dyDescent="0.25">
      <c r="A16700" t="s">
        <v>5</v>
      </c>
      <c r="B16700">
        <v>18.93</v>
      </c>
      <c r="G16700" t="s">
        <v>5</v>
      </c>
      <c r="H16700">
        <v>18.93</v>
      </c>
    </row>
    <row r="16701" spans="1:8" x14ac:dyDescent="0.25">
      <c r="A16701" t="s">
        <v>5</v>
      </c>
      <c r="B16701">
        <v>51.78</v>
      </c>
      <c r="G16701" t="s">
        <v>5</v>
      </c>
      <c r="H16701">
        <v>51.78</v>
      </c>
    </row>
    <row r="16702" spans="1:8" x14ac:dyDescent="0.25">
      <c r="A16702" t="s">
        <v>5</v>
      </c>
      <c r="B16702">
        <v>24.78</v>
      </c>
      <c r="G16702" t="s">
        <v>5</v>
      </c>
      <c r="H16702">
        <v>24.78</v>
      </c>
    </row>
    <row r="16703" spans="1:8" x14ac:dyDescent="0.25">
      <c r="A16703" t="s">
        <v>5</v>
      </c>
      <c r="B16703">
        <v>24.63</v>
      </c>
      <c r="G16703" t="s">
        <v>5</v>
      </c>
      <c r="H16703">
        <v>24.63</v>
      </c>
    </row>
    <row r="16704" spans="1:8" x14ac:dyDescent="0.25">
      <c r="A16704" t="s">
        <v>5</v>
      </c>
      <c r="B16704">
        <v>23.01</v>
      </c>
      <c r="G16704" t="s">
        <v>5</v>
      </c>
      <c r="H16704">
        <v>23.01</v>
      </c>
    </row>
    <row r="16705" spans="1:8" x14ac:dyDescent="0.25">
      <c r="A16705" t="s">
        <v>5</v>
      </c>
      <c r="B16705">
        <v>16.8</v>
      </c>
      <c r="G16705" t="s">
        <v>5</v>
      </c>
      <c r="H16705">
        <v>16.8</v>
      </c>
    </row>
    <row r="16706" spans="1:8" x14ac:dyDescent="0.25">
      <c r="A16706" t="s">
        <v>5</v>
      </c>
      <c r="B16706">
        <v>21</v>
      </c>
      <c r="G16706" t="s">
        <v>5</v>
      </c>
      <c r="H16706">
        <v>21</v>
      </c>
    </row>
    <row r="16707" spans="1:8" x14ac:dyDescent="0.25">
      <c r="A16707" t="s">
        <v>5</v>
      </c>
      <c r="B16707">
        <v>32.130000000000003</v>
      </c>
      <c r="G16707" t="s">
        <v>5</v>
      </c>
      <c r="H16707">
        <v>32.130000000000003</v>
      </c>
    </row>
    <row r="16708" spans="1:8" x14ac:dyDescent="0.25">
      <c r="A16708" t="s">
        <v>5</v>
      </c>
      <c r="B16708">
        <v>24.54</v>
      </c>
      <c r="G16708" t="s">
        <v>5</v>
      </c>
      <c r="H16708">
        <v>24.54</v>
      </c>
    </row>
    <row r="16709" spans="1:8" x14ac:dyDescent="0.25">
      <c r="A16709" t="s">
        <v>5</v>
      </c>
      <c r="B16709">
        <v>30.21</v>
      </c>
      <c r="G16709" t="s">
        <v>5</v>
      </c>
      <c r="H16709">
        <v>30.21</v>
      </c>
    </row>
    <row r="16710" spans="1:8" x14ac:dyDescent="0.25">
      <c r="A16710" t="s">
        <v>5</v>
      </c>
      <c r="B16710">
        <v>25.05</v>
      </c>
      <c r="G16710" t="s">
        <v>5</v>
      </c>
      <c r="H16710">
        <v>25.05</v>
      </c>
    </row>
    <row r="16711" spans="1:8" x14ac:dyDescent="0.25">
      <c r="A16711" t="s">
        <v>5</v>
      </c>
      <c r="B16711">
        <v>49.47</v>
      </c>
      <c r="G16711" t="s">
        <v>5</v>
      </c>
      <c r="H16711">
        <v>49.47</v>
      </c>
    </row>
    <row r="16712" spans="1:8" x14ac:dyDescent="0.25">
      <c r="A16712" t="s">
        <v>5</v>
      </c>
      <c r="B16712">
        <v>22.89</v>
      </c>
      <c r="G16712" t="s">
        <v>5</v>
      </c>
      <c r="H16712">
        <v>22.89</v>
      </c>
    </row>
    <row r="16713" spans="1:8" x14ac:dyDescent="0.25">
      <c r="A16713" t="s">
        <v>5</v>
      </c>
      <c r="B16713">
        <v>52.53</v>
      </c>
      <c r="G16713" t="s">
        <v>5</v>
      </c>
      <c r="H16713">
        <v>52.53</v>
      </c>
    </row>
    <row r="16714" spans="1:8" x14ac:dyDescent="0.25">
      <c r="A16714" t="s">
        <v>5</v>
      </c>
      <c r="B16714">
        <v>17.010000000000002</v>
      </c>
      <c r="G16714" t="s">
        <v>5</v>
      </c>
      <c r="H16714">
        <v>17.010000000000002</v>
      </c>
    </row>
    <row r="16715" spans="1:8" x14ac:dyDescent="0.25">
      <c r="A16715" t="s">
        <v>5</v>
      </c>
      <c r="B16715">
        <v>54.21</v>
      </c>
      <c r="G16715" t="s">
        <v>5</v>
      </c>
      <c r="H16715">
        <v>54.21</v>
      </c>
    </row>
    <row r="16716" spans="1:8" x14ac:dyDescent="0.25">
      <c r="A16716" t="s">
        <v>5</v>
      </c>
      <c r="B16716">
        <v>39.39</v>
      </c>
      <c r="G16716" t="s">
        <v>5</v>
      </c>
      <c r="H16716">
        <v>39.39</v>
      </c>
    </row>
    <row r="16717" spans="1:8" x14ac:dyDescent="0.25">
      <c r="A16717" t="s">
        <v>5</v>
      </c>
      <c r="B16717">
        <v>23.97</v>
      </c>
      <c r="G16717" t="s">
        <v>5</v>
      </c>
      <c r="H16717">
        <v>23.97</v>
      </c>
    </row>
    <row r="16718" spans="1:8" x14ac:dyDescent="0.25">
      <c r="A16718" t="s">
        <v>5</v>
      </c>
      <c r="B16718">
        <v>35.97</v>
      </c>
      <c r="G16718" t="s">
        <v>5</v>
      </c>
      <c r="H16718">
        <v>35.97</v>
      </c>
    </row>
    <row r="16719" spans="1:8" x14ac:dyDescent="0.25">
      <c r="A16719" t="s">
        <v>5</v>
      </c>
      <c r="B16719">
        <v>29.61</v>
      </c>
      <c r="G16719" t="s">
        <v>5</v>
      </c>
      <c r="H16719">
        <v>29.61</v>
      </c>
    </row>
    <row r="16720" spans="1:8" x14ac:dyDescent="0.25">
      <c r="A16720" t="s">
        <v>5</v>
      </c>
      <c r="B16720">
        <v>19.14</v>
      </c>
      <c r="G16720" t="s">
        <v>5</v>
      </c>
      <c r="H16720">
        <v>19.14</v>
      </c>
    </row>
    <row r="16721" spans="1:8" x14ac:dyDescent="0.25">
      <c r="A16721" t="s">
        <v>5</v>
      </c>
      <c r="B16721">
        <v>45.72</v>
      </c>
      <c r="G16721" t="s">
        <v>5</v>
      </c>
      <c r="H16721">
        <v>45.72</v>
      </c>
    </row>
    <row r="16722" spans="1:8" x14ac:dyDescent="0.25">
      <c r="A16722" t="s">
        <v>5</v>
      </c>
      <c r="B16722">
        <v>29.55</v>
      </c>
      <c r="G16722" t="s">
        <v>5</v>
      </c>
      <c r="H16722">
        <v>29.55</v>
      </c>
    </row>
    <row r="16723" spans="1:8" x14ac:dyDescent="0.25">
      <c r="A16723" t="s">
        <v>5</v>
      </c>
      <c r="B16723">
        <v>26.7</v>
      </c>
      <c r="G16723" t="s">
        <v>5</v>
      </c>
      <c r="H16723">
        <v>26.7</v>
      </c>
    </row>
    <row r="16724" spans="1:8" x14ac:dyDescent="0.25">
      <c r="A16724" t="s">
        <v>5</v>
      </c>
      <c r="B16724">
        <v>11.55</v>
      </c>
      <c r="G16724" t="s">
        <v>5</v>
      </c>
      <c r="H16724">
        <v>11.55</v>
      </c>
    </row>
    <row r="16725" spans="1:8" x14ac:dyDescent="0.25">
      <c r="A16725" t="s">
        <v>5</v>
      </c>
      <c r="B16725">
        <v>15.33</v>
      </c>
      <c r="G16725" t="s">
        <v>5</v>
      </c>
      <c r="H16725">
        <v>15.33</v>
      </c>
    </row>
    <row r="16726" spans="1:8" x14ac:dyDescent="0.25">
      <c r="A16726" t="s">
        <v>5</v>
      </c>
      <c r="B16726">
        <v>11.82</v>
      </c>
      <c r="G16726" t="s">
        <v>5</v>
      </c>
      <c r="H16726">
        <v>11.82</v>
      </c>
    </row>
    <row r="16727" spans="1:8" x14ac:dyDescent="0.25">
      <c r="A16727" t="s">
        <v>5</v>
      </c>
      <c r="B16727">
        <v>23.79</v>
      </c>
      <c r="G16727" t="s">
        <v>5</v>
      </c>
      <c r="H16727">
        <v>23.79</v>
      </c>
    </row>
    <row r="16728" spans="1:8" x14ac:dyDescent="0.25">
      <c r="A16728" t="s">
        <v>5</v>
      </c>
      <c r="B16728">
        <v>49.2</v>
      </c>
      <c r="G16728" t="s">
        <v>5</v>
      </c>
      <c r="H16728">
        <v>49.2</v>
      </c>
    </row>
    <row r="16729" spans="1:8" x14ac:dyDescent="0.25">
      <c r="A16729" t="s">
        <v>5</v>
      </c>
      <c r="B16729">
        <v>24.72</v>
      </c>
      <c r="G16729" t="s">
        <v>5</v>
      </c>
      <c r="H16729">
        <v>24.72</v>
      </c>
    </row>
    <row r="16730" spans="1:8" x14ac:dyDescent="0.25">
      <c r="A16730" t="s">
        <v>5</v>
      </c>
      <c r="B16730">
        <v>12.36</v>
      </c>
      <c r="G16730" t="s">
        <v>5</v>
      </c>
      <c r="H16730">
        <v>12.36</v>
      </c>
    </row>
    <row r="16731" spans="1:8" x14ac:dyDescent="0.25">
      <c r="A16731" t="s">
        <v>5</v>
      </c>
      <c r="B16731">
        <v>8.91</v>
      </c>
      <c r="G16731" t="s">
        <v>5</v>
      </c>
      <c r="H16731">
        <v>8.91</v>
      </c>
    </row>
    <row r="16732" spans="1:8" x14ac:dyDescent="0.25">
      <c r="A16732" t="s">
        <v>5</v>
      </c>
      <c r="B16732">
        <v>46.23</v>
      </c>
      <c r="G16732" t="s">
        <v>5</v>
      </c>
      <c r="H16732">
        <v>46.23</v>
      </c>
    </row>
    <row r="16733" spans="1:8" x14ac:dyDescent="0.25">
      <c r="A16733" t="s">
        <v>5</v>
      </c>
      <c r="B16733">
        <v>17.52</v>
      </c>
      <c r="G16733" t="s">
        <v>5</v>
      </c>
      <c r="H16733">
        <v>17.52</v>
      </c>
    </row>
    <row r="16734" spans="1:8" x14ac:dyDescent="0.25">
      <c r="A16734" t="s">
        <v>5</v>
      </c>
      <c r="B16734">
        <v>15.75</v>
      </c>
      <c r="G16734" t="s">
        <v>5</v>
      </c>
      <c r="H16734">
        <v>15.75</v>
      </c>
    </row>
    <row r="16735" spans="1:8" x14ac:dyDescent="0.25">
      <c r="A16735" t="s">
        <v>5</v>
      </c>
      <c r="B16735">
        <v>13.2</v>
      </c>
      <c r="G16735" t="s">
        <v>5</v>
      </c>
      <c r="H16735">
        <v>13.2</v>
      </c>
    </row>
    <row r="16736" spans="1:8" x14ac:dyDescent="0.25">
      <c r="A16736" t="s">
        <v>5</v>
      </c>
      <c r="B16736">
        <v>14.7</v>
      </c>
      <c r="G16736" t="s">
        <v>5</v>
      </c>
      <c r="H16736">
        <v>14.7</v>
      </c>
    </row>
    <row r="16737" spans="1:8" x14ac:dyDescent="0.25">
      <c r="A16737" t="s">
        <v>5</v>
      </c>
      <c r="B16737">
        <v>6.03</v>
      </c>
      <c r="G16737" t="s">
        <v>5</v>
      </c>
      <c r="H16737">
        <v>6.03</v>
      </c>
    </row>
    <row r="16738" spans="1:8" x14ac:dyDescent="0.25">
      <c r="A16738" t="s">
        <v>5</v>
      </c>
      <c r="B16738">
        <v>10.86</v>
      </c>
      <c r="G16738" t="s">
        <v>5</v>
      </c>
      <c r="H16738">
        <v>10.86</v>
      </c>
    </row>
    <row r="16739" spans="1:8" x14ac:dyDescent="0.25">
      <c r="A16739" t="s">
        <v>5</v>
      </c>
      <c r="B16739">
        <v>10.98</v>
      </c>
      <c r="G16739" t="s">
        <v>5</v>
      </c>
      <c r="H16739">
        <v>10.98</v>
      </c>
    </row>
    <row r="16740" spans="1:8" x14ac:dyDescent="0.25">
      <c r="A16740" t="s">
        <v>5</v>
      </c>
      <c r="B16740">
        <v>9.36</v>
      </c>
      <c r="G16740" t="s">
        <v>5</v>
      </c>
      <c r="H16740">
        <v>9.36</v>
      </c>
    </row>
    <row r="16741" spans="1:8" x14ac:dyDescent="0.25">
      <c r="A16741" t="s">
        <v>5</v>
      </c>
      <c r="B16741">
        <v>18.12</v>
      </c>
      <c r="G16741" t="s">
        <v>5</v>
      </c>
      <c r="H16741">
        <v>18.12</v>
      </c>
    </row>
    <row r="16742" spans="1:8" x14ac:dyDescent="0.25">
      <c r="A16742" t="s">
        <v>5</v>
      </c>
      <c r="B16742">
        <v>13.83</v>
      </c>
      <c r="G16742" t="s">
        <v>5</v>
      </c>
      <c r="H16742">
        <v>13.83</v>
      </c>
    </row>
    <row r="16743" spans="1:8" x14ac:dyDescent="0.25">
      <c r="A16743" t="s">
        <v>5</v>
      </c>
      <c r="B16743">
        <v>12.36</v>
      </c>
      <c r="G16743" t="s">
        <v>5</v>
      </c>
      <c r="H16743">
        <v>12.36</v>
      </c>
    </row>
    <row r="16744" spans="1:8" x14ac:dyDescent="0.25">
      <c r="A16744" t="s">
        <v>5</v>
      </c>
      <c r="B16744">
        <v>12.48</v>
      </c>
      <c r="G16744" t="s">
        <v>5</v>
      </c>
      <c r="H16744">
        <v>12.48</v>
      </c>
    </row>
    <row r="16745" spans="1:8" x14ac:dyDescent="0.25">
      <c r="A16745" t="s">
        <v>5</v>
      </c>
      <c r="B16745">
        <v>26.64</v>
      </c>
      <c r="G16745" t="s">
        <v>5</v>
      </c>
      <c r="H16745">
        <v>26.64</v>
      </c>
    </row>
    <row r="16746" spans="1:8" x14ac:dyDescent="0.25">
      <c r="A16746" t="s">
        <v>5</v>
      </c>
      <c r="B16746">
        <v>12.78</v>
      </c>
      <c r="G16746" t="s">
        <v>5</v>
      </c>
      <c r="H16746">
        <v>12.78</v>
      </c>
    </row>
    <row r="16747" spans="1:8" x14ac:dyDescent="0.25">
      <c r="A16747" t="s">
        <v>5</v>
      </c>
      <c r="B16747">
        <v>22.41</v>
      </c>
      <c r="G16747" t="s">
        <v>5</v>
      </c>
      <c r="H16747">
        <v>22.41</v>
      </c>
    </row>
    <row r="16748" spans="1:8" x14ac:dyDescent="0.25">
      <c r="A16748" t="s">
        <v>5</v>
      </c>
      <c r="B16748">
        <v>15.12</v>
      </c>
      <c r="G16748" t="s">
        <v>5</v>
      </c>
      <c r="H16748">
        <v>15.12</v>
      </c>
    </row>
    <row r="16749" spans="1:8" x14ac:dyDescent="0.25">
      <c r="A16749" t="s">
        <v>5</v>
      </c>
      <c r="B16749">
        <v>11.31</v>
      </c>
      <c r="G16749" t="s">
        <v>5</v>
      </c>
      <c r="H16749">
        <v>11.31</v>
      </c>
    </row>
    <row r="16750" spans="1:8" x14ac:dyDescent="0.25">
      <c r="A16750" t="s">
        <v>5</v>
      </c>
      <c r="B16750">
        <v>8.49</v>
      </c>
      <c r="G16750" t="s">
        <v>5</v>
      </c>
      <c r="H16750">
        <v>8.49</v>
      </c>
    </row>
    <row r="16751" spans="1:8" x14ac:dyDescent="0.25">
      <c r="A16751" t="s">
        <v>5</v>
      </c>
      <c r="B16751">
        <v>19.5</v>
      </c>
      <c r="G16751" t="s">
        <v>5</v>
      </c>
      <c r="H16751">
        <v>19.5</v>
      </c>
    </row>
    <row r="16752" spans="1:8" x14ac:dyDescent="0.25">
      <c r="A16752" t="s">
        <v>5</v>
      </c>
      <c r="B16752">
        <v>15.96</v>
      </c>
      <c r="G16752" t="s">
        <v>5</v>
      </c>
      <c r="H16752">
        <v>15.96</v>
      </c>
    </row>
    <row r="16753" spans="1:8" x14ac:dyDescent="0.25">
      <c r="A16753" t="s">
        <v>5</v>
      </c>
      <c r="B16753">
        <v>47.49</v>
      </c>
      <c r="G16753" t="s">
        <v>5</v>
      </c>
      <c r="H16753">
        <v>47.49</v>
      </c>
    </row>
    <row r="16754" spans="1:8" x14ac:dyDescent="0.25">
      <c r="A16754" t="s">
        <v>5</v>
      </c>
      <c r="B16754">
        <v>13.5</v>
      </c>
      <c r="G16754" t="s">
        <v>5</v>
      </c>
      <c r="H16754">
        <v>13.5</v>
      </c>
    </row>
    <row r="16755" spans="1:8" x14ac:dyDescent="0.25">
      <c r="A16755" t="s">
        <v>5</v>
      </c>
      <c r="B16755">
        <v>17.399999999999999</v>
      </c>
      <c r="G16755" t="s">
        <v>5</v>
      </c>
      <c r="H16755">
        <v>17.399999999999999</v>
      </c>
    </row>
    <row r="16756" spans="1:8" x14ac:dyDescent="0.25">
      <c r="A16756" t="s">
        <v>5</v>
      </c>
      <c r="B16756">
        <v>60.75</v>
      </c>
      <c r="G16756" t="s">
        <v>5</v>
      </c>
      <c r="H16756">
        <v>60.75</v>
      </c>
    </row>
    <row r="16757" spans="1:8" x14ac:dyDescent="0.25">
      <c r="A16757" t="s">
        <v>5</v>
      </c>
      <c r="B16757">
        <v>6.45</v>
      </c>
      <c r="G16757" t="s">
        <v>5</v>
      </c>
      <c r="H16757">
        <v>6.45</v>
      </c>
    </row>
    <row r="16758" spans="1:8" x14ac:dyDescent="0.25">
      <c r="A16758" t="s">
        <v>5</v>
      </c>
      <c r="B16758">
        <v>6.33</v>
      </c>
      <c r="G16758" t="s">
        <v>5</v>
      </c>
      <c r="H16758">
        <v>6.33</v>
      </c>
    </row>
    <row r="16759" spans="1:8" x14ac:dyDescent="0.25">
      <c r="A16759" t="s">
        <v>5</v>
      </c>
      <c r="B16759">
        <v>14.61</v>
      </c>
      <c r="G16759" t="s">
        <v>5</v>
      </c>
      <c r="H16759">
        <v>14.61</v>
      </c>
    </row>
    <row r="16760" spans="1:8" x14ac:dyDescent="0.25">
      <c r="A16760" t="s">
        <v>5</v>
      </c>
      <c r="B16760">
        <v>8.64</v>
      </c>
      <c r="G16760" t="s">
        <v>5</v>
      </c>
      <c r="H16760">
        <v>8.64</v>
      </c>
    </row>
    <row r="16761" spans="1:8" x14ac:dyDescent="0.25">
      <c r="A16761" t="s">
        <v>5</v>
      </c>
      <c r="B16761">
        <v>9.51</v>
      </c>
      <c r="G16761" t="s">
        <v>5</v>
      </c>
      <c r="H16761">
        <v>9.51</v>
      </c>
    </row>
    <row r="16762" spans="1:8" x14ac:dyDescent="0.25">
      <c r="A16762" t="s">
        <v>5</v>
      </c>
      <c r="B16762">
        <v>16.71</v>
      </c>
      <c r="G16762" t="s">
        <v>5</v>
      </c>
      <c r="H16762">
        <v>16.71</v>
      </c>
    </row>
    <row r="16763" spans="1:8" x14ac:dyDescent="0.25">
      <c r="A16763" t="s">
        <v>5</v>
      </c>
      <c r="B16763">
        <v>6.12</v>
      </c>
      <c r="G16763" t="s">
        <v>5</v>
      </c>
      <c r="H16763">
        <v>6.12</v>
      </c>
    </row>
    <row r="16764" spans="1:8" x14ac:dyDescent="0.25">
      <c r="A16764" t="s">
        <v>5</v>
      </c>
      <c r="B16764">
        <v>5.34</v>
      </c>
      <c r="G16764" t="s">
        <v>5</v>
      </c>
      <c r="H16764">
        <v>5.34</v>
      </c>
    </row>
    <row r="16765" spans="1:8" x14ac:dyDescent="0.25">
      <c r="A16765" t="s">
        <v>5</v>
      </c>
      <c r="B16765">
        <v>11.85</v>
      </c>
      <c r="G16765" t="s">
        <v>5</v>
      </c>
      <c r="H16765">
        <v>11.85</v>
      </c>
    </row>
    <row r="16766" spans="1:8" x14ac:dyDescent="0.25">
      <c r="A16766" t="s">
        <v>5</v>
      </c>
      <c r="B16766">
        <v>7.14</v>
      </c>
      <c r="G16766" t="s">
        <v>5</v>
      </c>
      <c r="H16766">
        <v>7.14</v>
      </c>
    </row>
    <row r="16767" spans="1:8" x14ac:dyDescent="0.25">
      <c r="A16767" t="s">
        <v>5</v>
      </c>
      <c r="B16767">
        <v>4.53</v>
      </c>
      <c r="G16767" t="s">
        <v>5</v>
      </c>
      <c r="H16767">
        <v>4.53</v>
      </c>
    </row>
    <row r="16768" spans="1:8" x14ac:dyDescent="0.25">
      <c r="A16768" t="s">
        <v>5</v>
      </c>
      <c r="B16768">
        <v>3.99</v>
      </c>
      <c r="G16768" t="s">
        <v>5</v>
      </c>
      <c r="H16768">
        <v>3.99</v>
      </c>
    </row>
    <row r="16769" spans="1:8" x14ac:dyDescent="0.25">
      <c r="A16769" t="s">
        <v>5</v>
      </c>
      <c r="B16769">
        <v>22.23</v>
      </c>
      <c r="G16769" t="s">
        <v>5</v>
      </c>
      <c r="H16769">
        <v>22.23</v>
      </c>
    </row>
    <row r="16770" spans="1:8" x14ac:dyDescent="0.25">
      <c r="A16770" t="s">
        <v>5</v>
      </c>
      <c r="B16770">
        <v>9.1199999999999992</v>
      </c>
      <c r="G16770" t="s">
        <v>5</v>
      </c>
      <c r="H16770">
        <v>9.1199999999999992</v>
      </c>
    </row>
    <row r="16771" spans="1:8" x14ac:dyDescent="0.25">
      <c r="A16771" t="s">
        <v>5</v>
      </c>
      <c r="B16771">
        <v>15.96</v>
      </c>
      <c r="G16771" t="s">
        <v>5</v>
      </c>
      <c r="H16771">
        <v>15.96</v>
      </c>
    </row>
    <row r="16772" spans="1:8" x14ac:dyDescent="0.25">
      <c r="A16772" t="s">
        <v>5</v>
      </c>
      <c r="B16772">
        <v>19.14</v>
      </c>
      <c r="G16772" t="s">
        <v>5</v>
      </c>
      <c r="H16772">
        <v>19.14</v>
      </c>
    </row>
    <row r="16773" spans="1:8" x14ac:dyDescent="0.25">
      <c r="A16773" t="s">
        <v>5</v>
      </c>
      <c r="B16773">
        <v>6.66</v>
      </c>
      <c r="G16773" t="s">
        <v>5</v>
      </c>
      <c r="H16773">
        <v>6.66</v>
      </c>
    </row>
    <row r="16774" spans="1:8" x14ac:dyDescent="0.25">
      <c r="A16774" t="s">
        <v>5</v>
      </c>
      <c r="B16774">
        <v>8.76</v>
      </c>
      <c r="G16774" t="s">
        <v>5</v>
      </c>
      <c r="H16774">
        <v>8.76</v>
      </c>
    </row>
    <row r="16775" spans="1:8" x14ac:dyDescent="0.25">
      <c r="A16775" t="s">
        <v>5</v>
      </c>
      <c r="B16775">
        <v>7.29</v>
      </c>
      <c r="G16775" t="s">
        <v>5</v>
      </c>
      <c r="H16775">
        <v>7.29</v>
      </c>
    </row>
    <row r="16776" spans="1:8" x14ac:dyDescent="0.25">
      <c r="A16776" t="s">
        <v>5</v>
      </c>
      <c r="B16776">
        <v>10.53</v>
      </c>
      <c r="G16776" t="s">
        <v>5</v>
      </c>
      <c r="H16776">
        <v>10.53</v>
      </c>
    </row>
    <row r="16777" spans="1:8" x14ac:dyDescent="0.25">
      <c r="A16777" t="s">
        <v>5</v>
      </c>
      <c r="B16777">
        <v>29.01</v>
      </c>
      <c r="G16777" t="s">
        <v>5</v>
      </c>
      <c r="H16777">
        <v>29.01</v>
      </c>
    </row>
    <row r="16778" spans="1:8" x14ac:dyDescent="0.25">
      <c r="A16778" t="s">
        <v>5</v>
      </c>
      <c r="B16778">
        <v>17.88</v>
      </c>
      <c r="G16778" t="s">
        <v>5</v>
      </c>
      <c r="H16778">
        <v>17.88</v>
      </c>
    </row>
    <row r="16779" spans="1:8" x14ac:dyDescent="0.25">
      <c r="A16779" t="s">
        <v>5</v>
      </c>
      <c r="B16779">
        <v>26.01</v>
      </c>
      <c r="G16779" t="s">
        <v>5</v>
      </c>
      <c r="H16779">
        <v>26.01</v>
      </c>
    </row>
    <row r="16780" spans="1:8" x14ac:dyDescent="0.25">
      <c r="A16780" t="s">
        <v>5</v>
      </c>
      <c r="B16780">
        <v>5.04</v>
      </c>
      <c r="G16780" t="s">
        <v>5</v>
      </c>
      <c r="H16780">
        <v>5.04</v>
      </c>
    </row>
    <row r="16781" spans="1:8" x14ac:dyDescent="0.25">
      <c r="A16781" t="s">
        <v>5</v>
      </c>
      <c r="B16781">
        <v>7.62</v>
      </c>
      <c r="G16781" t="s">
        <v>5</v>
      </c>
      <c r="H16781">
        <v>7.62</v>
      </c>
    </row>
    <row r="16782" spans="1:8" x14ac:dyDescent="0.25">
      <c r="A16782" t="s">
        <v>5</v>
      </c>
      <c r="B16782">
        <v>14.28</v>
      </c>
      <c r="G16782" t="s">
        <v>5</v>
      </c>
      <c r="H16782">
        <v>14.28</v>
      </c>
    </row>
    <row r="16783" spans="1:8" x14ac:dyDescent="0.25">
      <c r="A16783" t="s">
        <v>5</v>
      </c>
      <c r="B16783">
        <v>17.489999999999998</v>
      </c>
      <c r="G16783" t="s">
        <v>5</v>
      </c>
      <c r="H16783">
        <v>17.489999999999998</v>
      </c>
    </row>
    <row r="16784" spans="1:8" x14ac:dyDescent="0.25">
      <c r="A16784" t="s">
        <v>5</v>
      </c>
      <c r="B16784">
        <v>11.4</v>
      </c>
      <c r="G16784" t="s">
        <v>5</v>
      </c>
      <c r="H16784">
        <v>11.4</v>
      </c>
    </row>
    <row r="16785" spans="1:8" x14ac:dyDescent="0.25">
      <c r="A16785" t="s">
        <v>5</v>
      </c>
      <c r="B16785">
        <v>6.03</v>
      </c>
      <c r="G16785" t="s">
        <v>5</v>
      </c>
      <c r="H16785">
        <v>6.03</v>
      </c>
    </row>
    <row r="16786" spans="1:8" x14ac:dyDescent="0.25">
      <c r="A16786" t="s">
        <v>5</v>
      </c>
      <c r="B16786">
        <v>15.15</v>
      </c>
      <c r="G16786" t="s">
        <v>5</v>
      </c>
      <c r="H16786">
        <v>15.15</v>
      </c>
    </row>
    <row r="16787" spans="1:8" x14ac:dyDescent="0.25">
      <c r="A16787" t="s">
        <v>5</v>
      </c>
      <c r="B16787">
        <v>53.97</v>
      </c>
      <c r="G16787" t="s">
        <v>5</v>
      </c>
      <c r="H16787">
        <v>53.97</v>
      </c>
    </row>
    <row r="16788" spans="1:8" x14ac:dyDescent="0.25">
      <c r="A16788" t="s">
        <v>5</v>
      </c>
      <c r="B16788">
        <v>12.81</v>
      </c>
      <c r="G16788" t="s">
        <v>5</v>
      </c>
      <c r="H16788">
        <v>12.81</v>
      </c>
    </row>
    <row r="16789" spans="1:8" x14ac:dyDescent="0.25">
      <c r="A16789" t="s">
        <v>5</v>
      </c>
      <c r="B16789">
        <v>8.76</v>
      </c>
      <c r="G16789" t="s">
        <v>5</v>
      </c>
      <c r="H16789">
        <v>8.76</v>
      </c>
    </row>
    <row r="16790" spans="1:8" x14ac:dyDescent="0.25">
      <c r="A16790" t="s">
        <v>5</v>
      </c>
      <c r="B16790">
        <v>25.44</v>
      </c>
      <c r="G16790" t="s">
        <v>5</v>
      </c>
      <c r="H16790">
        <v>25.44</v>
      </c>
    </row>
    <row r="16791" spans="1:8" x14ac:dyDescent="0.25">
      <c r="A16791" t="s">
        <v>5</v>
      </c>
      <c r="B16791">
        <v>12.36</v>
      </c>
      <c r="G16791" t="s">
        <v>5</v>
      </c>
      <c r="H16791">
        <v>12.36</v>
      </c>
    </row>
    <row r="16792" spans="1:8" x14ac:dyDescent="0.25">
      <c r="A16792" t="s">
        <v>5</v>
      </c>
      <c r="B16792">
        <v>9.84</v>
      </c>
      <c r="G16792" t="s">
        <v>5</v>
      </c>
      <c r="H16792">
        <v>9.84</v>
      </c>
    </row>
    <row r="16793" spans="1:8" x14ac:dyDescent="0.25">
      <c r="A16793" t="s">
        <v>5</v>
      </c>
      <c r="B16793">
        <v>18.66</v>
      </c>
      <c r="G16793" t="s">
        <v>5</v>
      </c>
      <c r="H16793">
        <v>18.66</v>
      </c>
    </row>
    <row r="16794" spans="1:8" x14ac:dyDescent="0.25">
      <c r="A16794" t="s">
        <v>5</v>
      </c>
      <c r="B16794">
        <v>14.7</v>
      </c>
      <c r="G16794" t="s">
        <v>5</v>
      </c>
      <c r="H16794">
        <v>14.7</v>
      </c>
    </row>
    <row r="16795" spans="1:8" x14ac:dyDescent="0.25">
      <c r="A16795" t="s">
        <v>5</v>
      </c>
      <c r="B16795">
        <v>14.43</v>
      </c>
      <c r="G16795" t="s">
        <v>5</v>
      </c>
      <c r="H16795">
        <v>14.43</v>
      </c>
    </row>
    <row r="16796" spans="1:8" x14ac:dyDescent="0.25">
      <c r="A16796" t="s">
        <v>5</v>
      </c>
      <c r="B16796">
        <v>16.440000000000001</v>
      </c>
      <c r="G16796" t="s">
        <v>5</v>
      </c>
      <c r="H16796">
        <v>16.440000000000001</v>
      </c>
    </row>
    <row r="16797" spans="1:8" x14ac:dyDescent="0.25">
      <c r="A16797" t="s">
        <v>5</v>
      </c>
      <c r="B16797">
        <v>24.45</v>
      </c>
      <c r="G16797" t="s">
        <v>5</v>
      </c>
      <c r="H16797">
        <v>24.45</v>
      </c>
    </row>
    <row r="16798" spans="1:8" x14ac:dyDescent="0.25">
      <c r="A16798" t="s">
        <v>5</v>
      </c>
      <c r="B16798">
        <v>12.36</v>
      </c>
      <c r="G16798" t="s">
        <v>5</v>
      </c>
      <c r="H16798">
        <v>12.36</v>
      </c>
    </row>
    <row r="16799" spans="1:8" x14ac:dyDescent="0.25">
      <c r="A16799" t="s">
        <v>5</v>
      </c>
      <c r="B16799">
        <v>16.739999999999998</v>
      </c>
      <c r="G16799" t="s">
        <v>5</v>
      </c>
      <c r="H16799">
        <v>16.739999999999998</v>
      </c>
    </row>
    <row r="16800" spans="1:8" x14ac:dyDescent="0.25">
      <c r="A16800" t="s">
        <v>5</v>
      </c>
      <c r="B16800">
        <v>13.14</v>
      </c>
      <c r="G16800" t="s">
        <v>5</v>
      </c>
      <c r="H16800">
        <v>13.14</v>
      </c>
    </row>
    <row r="16801" spans="1:8" x14ac:dyDescent="0.25">
      <c r="A16801" t="s">
        <v>5</v>
      </c>
      <c r="B16801">
        <v>16.02</v>
      </c>
      <c r="G16801" t="s">
        <v>5</v>
      </c>
      <c r="H16801">
        <v>16.02</v>
      </c>
    </row>
    <row r="16802" spans="1:8" x14ac:dyDescent="0.25">
      <c r="A16802" t="s">
        <v>5</v>
      </c>
      <c r="B16802">
        <v>17.88</v>
      </c>
      <c r="G16802" t="s">
        <v>5</v>
      </c>
      <c r="H16802">
        <v>17.88</v>
      </c>
    </row>
    <row r="16803" spans="1:8" x14ac:dyDescent="0.25">
      <c r="A16803" t="s">
        <v>5</v>
      </c>
      <c r="B16803">
        <v>22.29</v>
      </c>
      <c r="G16803" t="s">
        <v>5</v>
      </c>
      <c r="H16803">
        <v>22.29</v>
      </c>
    </row>
    <row r="16804" spans="1:8" x14ac:dyDescent="0.25">
      <c r="A16804" t="s">
        <v>5</v>
      </c>
      <c r="B16804">
        <v>15.15</v>
      </c>
      <c r="G16804" t="s">
        <v>5</v>
      </c>
      <c r="H16804">
        <v>15.15</v>
      </c>
    </row>
    <row r="16805" spans="1:8" x14ac:dyDescent="0.25">
      <c r="A16805" t="s">
        <v>5</v>
      </c>
      <c r="B16805">
        <v>30.45</v>
      </c>
      <c r="G16805" t="s">
        <v>5</v>
      </c>
      <c r="H16805">
        <v>30.45</v>
      </c>
    </row>
    <row r="16806" spans="1:8" x14ac:dyDescent="0.25">
      <c r="A16806" t="s">
        <v>5</v>
      </c>
      <c r="B16806">
        <v>568.47</v>
      </c>
      <c r="G16806" t="s">
        <v>5</v>
      </c>
      <c r="H16806">
        <v>568.47</v>
      </c>
    </row>
    <row r="16807" spans="1:8" x14ac:dyDescent="0.25">
      <c r="A16807" t="s">
        <v>5</v>
      </c>
      <c r="B16807">
        <v>128.37</v>
      </c>
      <c r="G16807" t="s">
        <v>5</v>
      </c>
      <c r="H16807">
        <v>128.37</v>
      </c>
    </row>
    <row r="16808" spans="1:8" x14ac:dyDescent="0.25">
      <c r="A16808" t="s">
        <v>5</v>
      </c>
      <c r="B16808">
        <v>211.65</v>
      </c>
      <c r="G16808" t="s">
        <v>5</v>
      </c>
      <c r="H16808">
        <v>211.65</v>
      </c>
    </row>
    <row r="16809" spans="1:8" x14ac:dyDescent="0.25">
      <c r="A16809" t="s">
        <v>5</v>
      </c>
      <c r="B16809">
        <v>309.39</v>
      </c>
      <c r="G16809" t="s">
        <v>5</v>
      </c>
      <c r="H16809">
        <v>309.39</v>
      </c>
    </row>
    <row r="16810" spans="1:8" x14ac:dyDescent="0.25">
      <c r="A16810" t="s">
        <v>5</v>
      </c>
      <c r="B16810">
        <v>77.459999999999994</v>
      </c>
      <c r="G16810" t="s">
        <v>5</v>
      </c>
      <c r="H16810">
        <v>77.459999999999994</v>
      </c>
    </row>
    <row r="16811" spans="1:8" x14ac:dyDescent="0.25">
      <c r="A16811" t="s">
        <v>5</v>
      </c>
      <c r="B16811">
        <v>203.22</v>
      </c>
      <c r="G16811" t="s">
        <v>5</v>
      </c>
      <c r="H16811">
        <v>203.22</v>
      </c>
    </row>
    <row r="16812" spans="1:8" x14ac:dyDescent="0.25">
      <c r="A16812" t="s">
        <v>5</v>
      </c>
      <c r="B16812">
        <v>207.33</v>
      </c>
      <c r="G16812" t="s">
        <v>5</v>
      </c>
      <c r="H16812">
        <v>207.33</v>
      </c>
    </row>
    <row r="16813" spans="1:8" x14ac:dyDescent="0.25">
      <c r="A16813" t="s">
        <v>5</v>
      </c>
      <c r="B16813">
        <v>197.94</v>
      </c>
      <c r="G16813" t="s">
        <v>5</v>
      </c>
      <c r="H16813">
        <v>197.94</v>
      </c>
    </row>
    <row r="16814" spans="1:8" x14ac:dyDescent="0.25">
      <c r="A16814" t="s">
        <v>5</v>
      </c>
      <c r="B16814">
        <v>62.61</v>
      </c>
      <c r="G16814" t="s">
        <v>5</v>
      </c>
      <c r="H16814">
        <v>62.61</v>
      </c>
    </row>
    <row r="16815" spans="1:8" x14ac:dyDescent="0.25">
      <c r="A16815" t="s">
        <v>5</v>
      </c>
      <c r="B16815">
        <v>204.15</v>
      </c>
      <c r="G16815" t="s">
        <v>5</v>
      </c>
      <c r="H16815">
        <v>204.15</v>
      </c>
    </row>
    <row r="16816" spans="1:8" x14ac:dyDescent="0.25">
      <c r="A16816" t="s">
        <v>5</v>
      </c>
      <c r="B16816">
        <v>141.63</v>
      </c>
      <c r="G16816" t="s">
        <v>5</v>
      </c>
      <c r="H16816">
        <v>141.63</v>
      </c>
    </row>
    <row r="16817" spans="1:8" x14ac:dyDescent="0.25">
      <c r="A16817" t="s">
        <v>5</v>
      </c>
      <c r="B16817">
        <v>48.6</v>
      </c>
      <c r="G16817" t="s">
        <v>5</v>
      </c>
      <c r="H16817">
        <v>48.6</v>
      </c>
    </row>
    <row r="16818" spans="1:8" x14ac:dyDescent="0.25">
      <c r="A16818" t="s">
        <v>5</v>
      </c>
      <c r="B16818">
        <v>48.45</v>
      </c>
      <c r="G16818" t="s">
        <v>5</v>
      </c>
      <c r="H16818">
        <v>48.45</v>
      </c>
    </row>
    <row r="16819" spans="1:8" x14ac:dyDescent="0.25">
      <c r="A16819" t="s">
        <v>5</v>
      </c>
      <c r="B16819">
        <v>51.42</v>
      </c>
      <c r="G16819" t="s">
        <v>5</v>
      </c>
      <c r="H16819">
        <v>51.42</v>
      </c>
    </row>
    <row r="16820" spans="1:8" x14ac:dyDescent="0.25">
      <c r="A16820" t="s">
        <v>5</v>
      </c>
      <c r="B16820">
        <v>62.16</v>
      </c>
      <c r="G16820" t="s">
        <v>5</v>
      </c>
      <c r="H16820">
        <v>62.16</v>
      </c>
    </row>
    <row r="16821" spans="1:8" x14ac:dyDescent="0.25">
      <c r="A16821" t="s">
        <v>5</v>
      </c>
      <c r="B16821">
        <v>66.930000000000007</v>
      </c>
      <c r="G16821" t="s">
        <v>5</v>
      </c>
      <c r="H16821">
        <v>66.930000000000007</v>
      </c>
    </row>
    <row r="16822" spans="1:8" x14ac:dyDescent="0.25">
      <c r="A16822" t="s">
        <v>5</v>
      </c>
      <c r="B16822">
        <v>23.97</v>
      </c>
      <c r="G16822" t="s">
        <v>5</v>
      </c>
      <c r="H16822">
        <v>23.97</v>
      </c>
    </row>
    <row r="16823" spans="1:8" x14ac:dyDescent="0.25">
      <c r="A16823" t="s">
        <v>5</v>
      </c>
      <c r="B16823">
        <v>57.87</v>
      </c>
      <c r="G16823" t="s">
        <v>5</v>
      </c>
      <c r="H16823">
        <v>57.87</v>
      </c>
    </row>
    <row r="16824" spans="1:8" x14ac:dyDescent="0.25">
      <c r="A16824" t="s">
        <v>5</v>
      </c>
      <c r="B16824">
        <v>49.74</v>
      </c>
      <c r="G16824" t="s">
        <v>5</v>
      </c>
      <c r="H16824">
        <v>49.74</v>
      </c>
    </row>
    <row r="16825" spans="1:8" x14ac:dyDescent="0.25">
      <c r="A16825" t="s">
        <v>5</v>
      </c>
      <c r="B16825">
        <v>32.19</v>
      </c>
      <c r="G16825" t="s">
        <v>5</v>
      </c>
      <c r="H16825">
        <v>32.19</v>
      </c>
    </row>
    <row r="16826" spans="1:8" x14ac:dyDescent="0.25">
      <c r="A16826" t="s">
        <v>5</v>
      </c>
      <c r="B16826">
        <v>47.61</v>
      </c>
      <c r="G16826" t="s">
        <v>5</v>
      </c>
      <c r="H16826">
        <v>47.61</v>
      </c>
    </row>
    <row r="16827" spans="1:8" x14ac:dyDescent="0.25">
      <c r="A16827" t="s">
        <v>5</v>
      </c>
      <c r="B16827">
        <v>48.66</v>
      </c>
      <c r="G16827" t="s">
        <v>5</v>
      </c>
      <c r="H16827">
        <v>48.66</v>
      </c>
    </row>
    <row r="16828" spans="1:8" x14ac:dyDescent="0.25">
      <c r="A16828" t="s">
        <v>5</v>
      </c>
      <c r="B16828">
        <v>47.49</v>
      </c>
      <c r="G16828" t="s">
        <v>5</v>
      </c>
      <c r="H16828">
        <v>47.49</v>
      </c>
    </row>
    <row r="16829" spans="1:8" x14ac:dyDescent="0.25">
      <c r="A16829" t="s">
        <v>5</v>
      </c>
      <c r="B16829">
        <v>27.63</v>
      </c>
      <c r="G16829" t="s">
        <v>5</v>
      </c>
      <c r="H16829">
        <v>27.63</v>
      </c>
    </row>
    <row r="16830" spans="1:8" x14ac:dyDescent="0.25">
      <c r="A16830" t="s">
        <v>5</v>
      </c>
      <c r="B16830">
        <v>16.8</v>
      </c>
      <c r="G16830" t="s">
        <v>5</v>
      </c>
      <c r="H16830">
        <v>16.8</v>
      </c>
    </row>
    <row r="16831" spans="1:8" x14ac:dyDescent="0.25">
      <c r="A16831" t="s">
        <v>5</v>
      </c>
      <c r="B16831">
        <v>136.38</v>
      </c>
      <c r="G16831" t="s">
        <v>5</v>
      </c>
      <c r="H16831">
        <v>136.38</v>
      </c>
    </row>
    <row r="16832" spans="1:8" x14ac:dyDescent="0.25">
      <c r="A16832" t="s">
        <v>5</v>
      </c>
      <c r="B16832">
        <v>42.3</v>
      </c>
      <c r="G16832" t="s">
        <v>5</v>
      </c>
      <c r="H16832">
        <v>42.3</v>
      </c>
    </row>
    <row r="16833" spans="1:8" x14ac:dyDescent="0.25">
      <c r="A16833" t="s">
        <v>5</v>
      </c>
      <c r="B16833">
        <v>25.29</v>
      </c>
      <c r="G16833" t="s">
        <v>5</v>
      </c>
      <c r="H16833">
        <v>25.29</v>
      </c>
    </row>
    <row r="16834" spans="1:8" x14ac:dyDescent="0.25">
      <c r="A16834" t="s">
        <v>5</v>
      </c>
      <c r="B16834">
        <v>47.82</v>
      </c>
      <c r="G16834" t="s">
        <v>5</v>
      </c>
      <c r="H16834">
        <v>47.82</v>
      </c>
    </row>
    <row r="16835" spans="1:8" x14ac:dyDescent="0.25">
      <c r="A16835" t="s">
        <v>5</v>
      </c>
      <c r="B16835">
        <v>27.09</v>
      </c>
      <c r="G16835" t="s">
        <v>5</v>
      </c>
      <c r="H16835">
        <v>27.09</v>
      </c>
    </row>
    <row r="16836" spans="1:8" x14ac:dyDescent="0.25">
      <c r="A16836" t="s">
        <v>5</v>
      </c>
      <c r="B16836">
        <v>27.09</v>
      </c>
      <c r="G16836" t="s">
        <v>5</v>
      </c>
      <c r="H16836">
        <v>27.09</v>
      </c>
    </row>
    <row r="16837" spans="1:8" x14ac:dyDescent="0.25">
      <c r="A16837" t="s">
        <v>5</v>
      </c>
      <c r="B16837">
        <v>27.99</v>
      </c>
      <c r="G16837" t="s">
        <v>5</v>
      </c>
      <c r="H16837">
        <v>27.99</v>
      </c>
    </row>
    <row r="16838" spans="1:8" x14ac:dyDescent="0.25">
      <c r="A16838" t="s">
        <v>5</v>
      </c>
      <c r="B16838">
        <v>58.32</v>
      </c>
      <c r="G16838" t="s">
        <v>5</v>
      </c>
      <c r="H16838">
        <v>58.32</v>
      </c>
    </row>
    <row r="16839" spans="1:8" x14ac:dyDescent="0.25">
      <c r="A16839" t="s">
        <v>5</v>
      </c>
      <c r="B16839">
        <v>31.95</v>
      </c>
      <c r="G16839" t="s">
        <v>5</v>
      </c>
      <c r="H16839">
        <v>31.95</v>
      </c>
    </row>
    <row r="16840" spans="1:8" x14ac:dyDescent="0.25">
      <c r="A16840" t="s">
        <v>5</v>
      </c>
      <c r="B16840">
        <v>45.72</v>
      </c>
      <c r="G16840" t="s">
        <v>5</v>
      </c>
      <c r="H16840">
        <v>45.72</v>
      </c>
    </row>
    <row r="16841" spans="1:8" x14ac:dyDescent="0.25">
      <c r="A16841" t="s">
        <v>5</v>
      </c>
      <c r="B16841">
        <v>38.159999999999997</v>
      </c>
      <c r="G16841" t="s">
        <v>5</v>
      </c>
      <c r="H16841">
        <v>38.159999999999997</v>
      </c>
    </row>
    <row r="16842" spans="1:8" x14ac:dyDescent="0.25">
      <c r="A16842" t="s">
        <v>5</v>
      </c>
      <c r="B16842">
        <v>30.93</v>
      </c>
      <c r="G16842" t="s">
        <v>5</v>
      </c>
      <c r="H16842">
        <v>30.93</v>
      </c>
    </row>
    <row r="16843" spans="1:8" x14ac:dyDescent="0.25">
      <c r="A16843" t="s">
        <v>5</v>
      </c>
      <c r="B16843">
        <v>20.37</v>
      </c>
      <c r="G16843" t="s">
        <v>5</v>
      </c>
      <c r="H16843">
        <v>20.37</v>
      </c>
    </row>
    <row r="16844" spans="1:8" x14ac:dyDescent="0.25">
      <c r="A16844" t="s">
        <v>5</v>
      </c>
      <c r="B16844">
        <v>24.45</v>
      </c>
      <c r="G16844" t="s">
        <v>5</v>
      </c>
      <c r="H16844">
        <v>24.45</v>
      </c>
    </row>
    <row r="16845" spans="1:8" x14ac:dyDescent="0.25">
      <c r="A16845" t="s">
        <v>5</v>
      </c>
      <c r="B16845">
        <v>24.36</v>
      </c>
      <c r="G16845" t="s">
        <v>5</v>
      </c>
      <c r="H16845">
        <v>24.36</v>
      </c>
    </row>
    <row r="16846" spans="1:8" x14ac:dyDescent="0.25">
      <c r="A16846" t="s">
        <v>5</v>
      </c>
      <c r="B16846">
        <v>32.130000000000003</v>
      </c>
      <c r="G16846" t="s">
        <v>5</v>
      </c>
      <c r="H16846">
        <v>32.130000000000003</v>
      </c>
    </row>
    <row r="16847" spans="1:8" x14ac:dyDescent="0.25">
      <c r="A16847" t="s">
        <v>5</v>
      </c>
      <c r="B16847">
        <v>23.25</v>
      </c>
      <c r="G16847" t="s">
        <v>5</v>
      </c>
      <c r="H16847">
        <v>23.25</v>
      </c>
    </row>
    <row r="16848" spans="1:8" x14ac:dyDescent="0.25">
      <c r="A16848" t="s">
        <v>5</v>
      </c>
      <c r="B16848">
        <v>49.23</v>
      </c>
      <c r="G16848" t="s">
        <v>5</v>
      </c>
      <c r="H16848">
        <v>49.23</v>
      </c>
    </row>
    <row r="16849" spans="1:8" x14ac:dyDescent="0.25">
      <c r="A16849" t="s">
        <v>5</v>
      </c>
      <c r="B16849">
        <v>41.07</v>
      </c>
      <c r="G16849" t="s">
        <v>5</v>
      </c>
      <c r="H16849">
        <v>41.07</v>
      </c>
    </row>
    <row r="16850" spans="1:8" x14ac:dyDescent="0.25">
      <c r="A16850" t="s">
        <v>5</v>
      </c>
      <c r="B16850">
        <v>33.93</v>
      </c>
      <c r="G16850" t="s">
        <v>5</v>
      </c>
      <c r="H16850">
        <v>33.93</v>
      </c>
    </row>
    <row r="16851" spans="1:8" x14ac:dyDescent="0.25">
      <c r="A16851" t="s">
        <v>5</v>
      </c>
      <c r="B16851">
        <v>13.5</v>
      </c>
      <c r="G16851" t="s">
        <v>5</v>
      </c>
      <c r="H16851">
        <v>13.5</v>
      </c>
    </row>
    <row r="16852" spans="1:8" x14ac:dyDescent="0.25">
      <c r="A16852" t="s">
        <v>5</v>
      </c>
      <c r="B16852">
        <v>56.46</v>
      </c>
      <c r="G16852" t="s">
        <v>5</v>
      </c>
      <c r="H16852">
        <v>56.46</v>
      </c>
    </row>
    <row r="16853" spans="1:8" x14ac:dyDescent="0.25">
      <c r="A16853" t="s">
        <v>5</v>
      </c>
      <c r="B16853">
        <v>18.72</v>
      </c>
      <c r="G16853" t="s">
        <v>5</v>
      </c>
      <c r="H16853">
        <v>18.72</v>
      </c>
    </row>
    <row r="16854" spans="1:8" x14ac:dyDescent="0.25">
      <c r="A16854" t="s">
        <v>5</v>
      </c>
      <c r="B16854">
        <v>13.83</v>
      </c>
      <c r="G16854" t="s">
        <v>5</v>
      </c>
      <c r="H16854">
        <v>13.83</v>
      </c>
    </row>
    <row r="16855" spans="1:8" x14ac:dyDescent="0.25">
      <c r="A16855" t="s">
        <v>5</v>
      </c>
      <c r="B16855">
        <v>134.61000000000001</v>
      </c>
      <c r="G16855" t="s">
        <v>5</v>
      </c>
      <c r="H16855">
        <v>134.61000000000001</v>
      </c>
    </row>
    <row r="16856" spans="1:8" x14ac:dyDescent="0.25">
      <c r="A16856" t="s">
        <v>5</v>
      </c>
      <c r="B16856">
        <v>11.31</v>
      </c>
      <c r="G16856" t="s">
        <v>5</v>
      </c>
      <c r="H16856">
        <v>11.31</v>
      </c>
    </row>
    <row r="16857" spans="1:8" x14ac:dyDescent="0.25">
      <c r="A16857" t="s">
        <v>5</v>
      </c>
      <c r="B16857">
        <v>13.02</v>
      </c>
      <c r="G16857" t="s">
        <v>5</v>
      </c>
      <c r="H16857">
        <v>13.02</v>
      </c>
    </row>
    <row r="16858" spans="1:8" x14ac:dyDescent="0.25">
      <c r="A16858" t="s">
        <v>5</v>
      </c>
      <c r="B16858">
        <v>11.37</v>
      </c>
      <c r="G16858" t="s">
        <v>5</v>
      </c>
      <c r="H16858">
        <v>11.37</v>
      </c>
    </row>
    <row r="16859" spans="1:8" x14ac:dyDescent="0.25">
      <c r="A16859" t="s">
        <v>5</v>
      </c>
      <c r="B16859">
        <v>15.84</v>
      </c>
      <c r="G16859" t="s">
        <v>5</v>
      </c>
      <c r="H16859">
        <v>15.84</v>
      </c>
    </row>
    <row r="16860" spans="1:8" x14ac:dyDescent="0.25">
      <c r="A16860" t="s">
        <v>5</v>
      </c>
      <c r="B16860">
        <v>45.69</v>
      </c>
      <c r="G16860" t="s">
        <v>5</v>
      </c>
      <c r="H16860">
        <v>45.69</v>
      </c>
    </row>
    <row r="16861" spans="1:8" x14ac:dyDescent="0.25">
      <c r="A16861" t="s">
        <v>5</v>
      </c>
      <c r="B16861">
        <v>10.08</v>
      </c>
      <c r="G16861" t="s">
        <v>5</v>
      </c>
      <c r="H16861">
        <v>10.08</v>
      </c>
    </row>
    <row r="16862" spans="1:8" x14ac:dyDescent="0.25">
      <c r="A16862" t="s">
        <v>5</v>
      </c>
      <c r="B16862">
        <v>13.5</v>
      </c>
      <c r="G16862" t="s">
        <v>5</v>
      </c>
      <c r="H16862">
        <v>13.5</v>
      </c>
    </row>
    <row r="16863" spans="1:8" x14ac:dyDescent="0.25">
      <c r="A16863" t="s">
        <v>5</v>
      </c>
      <c r="B16863">
        <v>11.43</v>
      </c>
      <c r="G16863" t="s">
        <v>5</v>
      </c>
      <c r="H16863">
        <v>11.43</v>
      </c>
    </row>
    <row r="16864" spans="1:8" x14ac:dyDescent="0.25">
      <c r="A16864" t="s">
        <v>5</v>
      </c>
      <c r="B16864">
        <v>20.16</v>
      </c>
      <c r="G16864" t="s">
        <v>5</v>
      </c>
      <c r="H16864">
        <v>20.16</v>
      </c>
    </row>
    <row r="16865" spans="1:8" x14ac:dyDescent="0.25">
      <c r="A16865" t="s">
        <v>5</v>
      </c>
      <c r="B16865">
        <v>26.28</v>
      </c>
      <c r="G16865" t="s">
        <v>5</v>
      </c>
      <c r="H16865">
        <v>26.28</v>
      </c>
    </row>
    <row r="16866" spans="1:8" x14ac:dyDescent="0.25">
      <c r="A16866" t="s">
        <v>5</v>
      </c>
      <c r="B16866">
        <v>44.43</v>
      </c>
      <c r="G16866" t="s">
        <v>5</v>
      </c>
      <c r="H16866">
        <v>44.43</v>
      </c>
    </row>
    <row r="16867" spans="1:8" x14ac:dyDescent="0.25">
      <c r="A16867" t="s">
        <v>5</v>
      </c>
      <c r="B16867">
        <v>8.91</v>
      </c>
      <c r="G16867" t="s">
        <v>5</v>
      </c>
      <c r="H16867">
        <v>8.91</v>
      </c>
    </row>
    <row r="16868" spans="1:8" x14ac:dyDescent="0.25">
      <c r="A16868" t="s">
        <v>5</v>
      </c>
      <c r="B16868">
        <v>17.489999999999998</v>
      </c>
      <c r="G16868" t="s">
        <v>5</v>
      </c>
      <c r="H16868">
        <v>17.489999999999998</v>
      </c>
    </row>
    <row r="16869" spans="1:8" x14ac:dyDescent="0.25">
      <c r="A16869" t="s">
        <v>5</v>
      </c>
      <c r="B16869">
        <v>25.05</v>
      </c>
      <c r="G16869" t="s">
        <v>5</v>
      </c>
      <c r="H16869">
        <v>25.05</v>
      </c>
    </row>
    <row r="16870" spans="1:8" x14ac:dyDescent="0.25">
      <c r="A16870" t="s">
        <v>5</v>
      </c>
      <c r="B16870">
        <v>21.99</v>
      </c>
      <c r="G16870" t="s">
        <v>5</v>
      </c>
      <c r="H16870">
        <v>21.99</v>
      </c>
    </row>
    <row r="16871" spans="1:8" x14ac:dyDescent="0.25">
      <c r="A16871" t="s">
        <v>5</v>
      </c>
      <c r="B16871">
        <v>11.28</v>
      </c>
      <c r="G16871" t="s">
        <v>5</v>
      </c>
      <c r="H16871">
        <v>11.28</v>
      </c>
    </row>
    <row r="16872" spans="1:8" x14ac:dyDescent="0.25">
      <c r="A16872" t="s">
        <v>5</v>
      </c>
      <c r="B16872">
        <v>24.78</v>
      </c>
      <c r="G16872" t="s">
        <v>5</v>
      </c>
      <c r="H16872">
        <v>24.78</v>
      </c>
    </row>
    <row r="16873" spans="1:8" x14ac:dyDescent="0.25">
      <c r="A16873" t="s">
        <v>5</v>
      </c>
      <c r="B16873">
        <v>18.989999999999998</v>
      </c>
      <c r="G16873" t="s">
        <v>5</v>
      </c>
      <c r="H16873">
        <v>18.989999999999998</v>
      </c>
    </row>
    <row r="16874" spans="1:8" x14ac:dyDescent="0.25">
      <c r="A16874" t="s">
        <v>5</v>
      </c>
      <c r="B16874">
        <v>14.61</v>
      </c>
      <c r="G16874" t="s">
        <v>5</v>
      </c>
      <c r="H16874">
        <v>14.61</v>
      </c>
    </row>
    <row r="16875" spans="1:8" x14ac:dyDescent="0.25">
      <c r="A16875" t="s">
        <v>5</v>
      </c>
      <c r="B16875">
        <v>9.84</v>
      </c>
      <c r="G16875" t="s">
        <v>5</v>
      </c>
      <c r="H16875">
        <v>9.84</v>
      </c>
    </row>
    <row r="16876" spans="1:8" x14ac:dyDescent="0.25">
      <c r="A16876" t="s">
        <v>5</v>
      </c>
      <c r="B16876">
        <v>5.91</v>
      </c>
      <c r="G16876" t="s">
        <v>5</v>
      </c>
      <c r="H16876">
        <v>5.91</v>
      </c>
    </row>
    <row r="16877" spans="1:8" x14ac:dyDescent="0.25">
      <c r="A16877" t="s">
        <v>5</v>
      </c>
      <c r="B16877">
        <v>23.55</v>
      </c>
      <c r="G16877" t="s">
        <v>5</v>
      </c>
      <c r="H16877">
        <v>23.55</v>
      </c>
    </row>
    <row r="16878" spans="1:8" x14ac:dyDescent="0.25">
      <c r="A16878" t="s">
        <v>5</v>
      </c>
      <c r="B16878">
        <v>14.19</v>
      </c>
      <c r="G16878" t="s">
        <v>5</v>
      </c>
      <c r="H16878">
        <v>14.19</v>
      </c>
    </row>
    <row r="16879" spans="1:8" x14ac:dyDescent="0.25">
      <c r="A16879" t="s">
        <v>5</v>
      </c>
      <c r="B16879">
        <v>10.92</v>
      </c>
      <c r="G16879" t="s">
        <v>5</v>
      </c>
      <c r="H16879">
        <v>10.92</v>
      </c>
    </row>
    <row r="16880" spans="1:8" x14ac:dyDescent="0.25">
      <c r="A16880" t="s">
        <v>5</v>
      </c>
      <c r="B16880">
        <v>10.35</v>
      </c>
      <c r="G16880" t="s">
        <v>5</v>
      </c>
      <c r="H16880">
        <v>10.35</v>
      </c>
    </row>
    <row r="16881" spans="1:8" x14ac:dyDescent="0.25">
      <c r="A16881" t="s">
        <v>5</v>
      </c>
      <c r="B16881">
        <v>14.97</v>
      </c>
      <c r="G16881" t="s">
        <v>5</v>
      </c>
      <c r="H16881">
        <v>14.97</v>
      </c>
    </row>
    <row r="16882" spans="1:8" x14ac:dyDescent="0.25">
      <c r="A16882" t="s">
        <v>5</v>
      </c>
      <c r="B16882">
        <v>12.06</v>
      </c>
      <c r="G16882" t="s">
        <v>5</v>
      </c>
      <c r="H16882">
        <v>12.06</v>
      </c>
    </row>
    <row r="16883" spans="1:8" x14ac:dyDescent="0.25">
      <c r="A16883" t="s">
        <v>5</v>
      </c>
      <c r="B16883">
        <v>19.14</v>
      </c>
      <c r="G16883" t="s">
        <v>5</v>
      </c>
      <c r="H16883">
        <v>19.14</v>
      </c>
    </row>
    <row r="16884" spans="1:8" x14ac:dyDescent="0.25">
      <c r="A16884" t="s">
        <v>5</v>
      </c>
      <c r="B16884">
        <v>13.2</v>
      </c>
      <c r="G16884" t="s">
        <v>5</v>
      </c>
      <c r="H16884">
        <v>13.2</v>
      </c>
    </row>
    <row r="16885" spans="1:8" x14ac:dyDescent="0.25">
      <c r="A16885" t="s">
        <v>5</v>
      </c>
      <c r="B16885">
        <v>28.35</v>
      </c>
      <c r="G16885" t="s">
        <v>5</v>
      </c>
      <c r="H16885">
        <v>28.35</v>
      </c>
    </row>
    <row r="16886" spans="1:8" x14ac:dyDescent="0.25">
      <c r="A16886" t="s">
        <v>5</v>
      </c>
      <c r="B16886">
        <v>10.38</v>
      </c>
      <c r="G16886" t="s">
        <v>5</v>
      </c>
      <c r="H16886">
        <v>10.38</v>
      </c>
    </row>
    <row r="16887" spans="1:8" x14ac:dyDescent="0.25">
      <c r="A16887" t="s">
        <v>5</v>
      </c>
      <c r="B16887">
        <v>19.2</v>
      </c>
      <c r="G16887" t="s">
        <v>5</v>
      </c>
      <c r="H16887">
        <v>19.2</v>
      </c>
    </row>
    <row r="16888" spans="1:8" x14ac:dyDescent="0.25">
      <c r="A16888" t="s">
        <v>5</v>
      </c>
      <c r="B16888">
        <v>25.83</v>
      </c>
      <c r="G16888" t="s">
        <v>5</v>
      </c>
      <c r="H16888">
        <v>25.83</v>
      </c>
    </row>
    <row r="16889" spans="1:8" x14ac:dyDescent="0.25">
      <c r="A16889" t="s">
        <v>5</v>
      </c>
      <c r="B16889">
        <v>128.88</v>
      </c>
      <c r="G16889" t="s">
        <v>5</v>
      </c>
      <c r="H16889">
        <v>128.88</v>
      </c>
    </row>
    <row r="16890" spans="1:8" x14ac:dyDescent="0.25">
      <c r="A16890" t="s">
        <v>5</v>
      </c>
      <c r="B16890">
        <v>62.13</v>
      </c>
      <c r="G16890" t="s">
        <v>5</v>
      </c>
      <c r="H16890">
        <v>62.13</v>
      </c>
    </row>
    <row r="16891" spans="1:8" x14ac:dyDescent="0.25">
      <c r="A16891" t="s">
        <v>5</v>
      </c>
      <c r="B16891">
        <v>299.85000000000002</v>
      </c>
      <c r="G16891" t="s">
        <v>5</v>
      </c>
      <c r="H16891">
        <v>299.85000000000002</v>
      </c>
    </row>
    <row r="16892" spans="1:8" x14ac:dyDescent="0.25">
      <c r="A16892" t="s">
        <v>5</v>
      </c>
      <c r="B16892">
        <v>49.26</v>
      </c>
      <c r="G16892" t="s">
        <v>5</v>
      </c>
      <c r="H16892">
        <v>49.26</v>
      </c>
    </row>
    <row r="16893" spans="1:8" x14ac:dyDescent="0.25">
      <c r="A16893" t="s">
        <v>5</v>
      </c>
      <c r="B16893">
        <v>207.36</v>
      </c>
      <c r="G16893" t="s">
        <v>5</v>
      </c>
      <c r="H16893">
        <v>207.36</v>
      </c>
    </row>
    <row r="16894" spans="1:8" x14ac:dyDescent="0.25">
      <c r="A16894" t="s">
        <v>5</v>
      </c>
      <c r="B16894">
        <v>137.31</v>
      </c>
      <c r="G16894" t="s">
        <v>5</v>
      </c>
      <c r="H16894">
        <v>137.31</v>
      </c>
    </row>
    <row r="16895" spans="1:8" x14ac:dyDescent="0.25">
      <c r="A16895" t="s">
        <v>5</v>
      </c>
      <c r="B16895">
        <v>197.91</v>
      </c>
      <c r="G16895" t="s">
        <v>5</v>
      </c>
      <c r="H16895">
        <v>197.91</v>
      </c>
    </row>
    <row r="16896" spans="1:8" x14ac:dyDescent="0.25">
      <c r="A16896" t="s">
        <v>5</v>
      </c>
      <c r="B16896">
        <v>45.69</v>
      </c>
      <c r="G16896" t="s">
        <v>5</v>
      </c>
      <c r="H16896">
        <v>45.69</v>
      </c>
    </row>
    <row r="16897" spans="1:8" x14ac:dyDescent="0.25">
      <c r="A16897" t="s">
        <v>5</v>
      </c>
      <c r="B16897">
        <v>50.52</v>
      </c>
      <c r="G16897" t="s">
        <v>5</v>
      </c>
      <c r="H16897">
        <v>50.52</v>
      </c>
    </row>
    <row r="16898" spans="1:8" x14ac:dyDescent="0.25">
      <c r="A16898" t="s">
        <v>5</v>
      </c>
      <c r="B16898">
        <v>24.36</v>
      </c>
      <c r="G16898" t="s">
        <v>5</v>
      </c>
      <c r="H16898">
        <v>24.36</v>
      </c>
    </row>
    <row r="16899" spans="1:8" x14ac:dyDescent="0.25">
      <c r="A16899" t="s">
        <v>5</v>
      </c>
      <c r="B16899">
        <v>50.46</v>
      </c>
      <c r="G16899" t="s">
        <v>5</v>
      </c>
      <c r="H16899">
        <v>50.46</v>
      </c>
    </row>
    <row r="16900" spans="1:8" x14ac:dyDescent="0.25">
      <c r="A16900" t="s">
        <v>5</v>
      </c>
      <c r="B16900">
        <v>47.49</v>
      </c>
      <c r="G16900" t="s">
        <v>5</v>
      </c>
      <c r="H16900">
        <v>47.49</v>
      </c>
    </row>
    <row r="16901" spans="1:8" x14ac:dyDescent="0.25">
      <c r="A16901" t="s">
        <v>5</v>
      </c>
      <c r="B16901">
        <v>29.58</v>
      </c>
      <c r="G16901" t="s">
        <v>5</v>
      </c>
      <c r="H16901">
        <v>29.58</v>
      </c>
    </row>
    <row r="16902" spans="1:8" x14ac:dyDescent="0.25">
      <c r="A16902" t="s">
        <v>5</v>
      </c>
      <c r="B16902">
        <v>84.39</v>
      </c>
      <c r="G16902" t="s">
        <v>5</v>
      </c>
      <c r="H16902">
        <v>84.39</v>
      </c>
    </row>
    <row r="16903" spans="1:8" x14ac:dyDescent="0.25">
      <c r="A16903" t="s">
        <v>5</v>
      </c>
      <c r="B16903">
        <v>44.88</v>
      </c>
      <c r="G16903" t="s">
        <v>5</v>
      </c>
      <c r="H16903">
        <v>44.88</v>
      </c>
    </row>
    <row r="16904" spans="1:8" x14ac:dyDescent="0.25">
      <c r="A16904" t="s">
        <v>5</v>
      </c>
      <c r="B16904">
        <v>25.8</v>
      </c>
      <c r="G16904" t="s">
        <v>5</v>
      </c>
      <c r="H16904">
        <v>25.8</v>
      </c>
    </row>
    <row r="16905" spans="1:8" x14ac:dyDescent="0.25">
      <c r="A16905" t="s">
        <v>5</v>
      </c>
      <c r="B16905">
        <v>48.42</v>
      </c>
      <c r="G16905" t="s">
        <v>5</v>
      </c>
      <c r="H16905">
        <v>48.42</v>
      </c>
    </row>
    <row r="16906" spans="1:8" x14ac:dyDescent="0.25">
      <c r="A16906" t="s">
        <v>5</v>
      </c>
      <c r="B16906">
        <v>49.5</v>
      </c>
      <c r="G16906" t="s">
        <v>5</v>
      </c>
      <c r="H16906">
        <v>49.5</v>
      </c>
    </row>
    <row r="16907" spans="1:8" x14ac:dyDescent="0.25">
      <c r="A16907" t="s">
        <v>5</v>
      </c>
      <c r="B16907">
        <v>47.49</v>
      </c>
      <c r="G16907" t="s">
        <v>5</v>
      </c>
      <c r="H16907">
        <v>47.49</v>
      </c>
    </row>
    <row r="16908" spans="1:8" x14ac:dyDescent="0.25">
      <c r="A16908" t="s">
        <v>5</v>
      </c>
      <c r="B16908">
        <v>29.49</v>
      </c>
      <c r="G16908" t="s">
        <v>5</v>
      </c>
      <c r="H16908">
        <v>29.49</v>
      </c>
    </row>
    <row r="16909" spans="1:8" x14ac:dyDescent="0.25">
      <c r="A16909" t="s">
        <v>5</v>
      </c>
      <c r="B16909">
        <v>51.09</v>
      </c>
      <c r="G16909" t="s">
        <v>5</v>
      </c>
      <c r="H16909">
        <v>51.09</v>
      </c>
    </row>
    <row r="16910" spans="1:8" x14ac:dyDescent="0.25">
      <c r="A16910" t="s">
        <v>5</v>
      </c>
      <c r="B16910">
        <v>26.04</v>
      </c>
      <c r="G16910" t="s">
        <v>5</v>
      </c>
      <c r="H16910">
        <v>26.04</v>
      </c>
    </row>
    <row r="16911" spans="1:8" x14ac:dyDescent="0.25">
      <c r="A16911" t="s">
        <v>5</v>
      </c>
      <c r="B16911">
        <v>49.26</v>
      </c>
      <c r="G16911" t="s">
        <v>5</v>
      </c>
      <c r="H16911">
        <v>49.26</v>
      </c>
    </row>
    <row r="16912" spans="1:8" x14ac:dyDescent="0.25">
      <c r="A16912" t="s">
        <v>5</v>
      </c>
      <c r="B16912">
        <v>127.89</v>
      </c>
      <c r="G16912" t="s">
        <v>5</v>
      </c>
      <c r="H16912">
        <v>127.89</v>
      </c>
    </row>
    <row r="16913" spans="1:8" x14ac:dyDescent="0.25">
      <c r="A16913" t="s">
        <v>5</v>
      </c>
      <c r="B16913">
        <v>31.95</v>
      </c>
      <c r="G16913" t="s">
        <v>5</v>
      </c>
      <c r="H16913">
        <v>31.95</v>
      </c>
    </row>
    <row r="16914" spans="1:8" x14ac:dyDescent="0.25">
      <c r="A16914" t="s">
        <v>5</v>
      </c>
      <c r="B16914">
        <v>23.25</v>
      </c>
      <c r="G16914" t="s">
        <v>5</v>
      </c>
      <c r="H16914">
        <v>23.25</v>
      </c>
    </row>
    <row r="16915" spans="1:8" x14ac:dyDescent="0.25">
      <c r="A16915" t="s">
        <v>5</v>
      </c>
      <c r="B16915">
        <v>18.36</v>
      </c>
      <c r="G16915" t="s">
        <v>5</v>
      </c>
      <c r="H16915">
        <v>18.36</v>
      </c>
    </row>
    <row r="16916" spans="1:8" x14ac:dyDescent="0.25">
      <c r="A16916" t="s">
        <v>5</v>
      </c>
      <c r="B16916">
        <v>23.25</v>
      </c>
      <c r="G16916" t="s">
        <v>5</v>
      </c>
      <c r="H16916">
        <v>23.25</v>
      </c>
    </row>
    <row r="16917" spans="1:8" x14ac:dyDescent="0.25">
      <c r="A16917" t="s">
        <v>5</v>
      </c>
      <c r="B16917">
        <v>11.37</v>
      </c>
      <c r="G16917" t="s">
        <v>5</v>
      </c>
      <c r="H16917">
        <v>11.37</v>
      </c>
    </row>
    <row r="16918" spans="1:8" x14ac:dyDescent="0.25">
      <c r="A16918" t="s">
        <v>5</v>
      </c>
      <c r="B16918">
        <v>41.28</v>
      </c>
      <c r="G16918" t="s">
        <v>5</v>
      </c>
      <c r="H16918">
        <v>41.28</v>
      </c>
    </row>
    <row r="16919" spans="1:8" x14ac:dyDescent="0.25">
      <c r="A16919" t="s">
        <v>5</v>
      </c>
      <c r="B16919">
        <v>56.82</v>
      </c>
      <c r="G16919" t="s">
        <v>5</v>
      </c>
      <c r="H16919">
        <v>56.82</v>
      </c>
    </row>
    <row r="16920" spans="1:8" x14ac:dyDescent="0.25">
      <c r="A16920" t="s">
        <v>5</v>
      </c>
      <c r="B16920">
        <v>47.01</v>
      </c>
      <c r="G16920" t="s">
        <v>5</v>
      </c>
      <c r="H16920">
        <v>47.01</v>
      </c>
    </row>
    <row r="16921" spans="1:8" x14ac:dyDescent="0.25">
      <c r="A16921" t="s">
        <v>5</v>
      </c>
      <c r="B16921">
        <v>16.86</v>
      </c>
      <c r="G16921" t="s">
        <v>5</v>
      </c>
      <c r="H16921">
        <v>16.86</v>
      </c>
    </row>
    <row r="16922" spans="1:8" x14ac:dyDescent="0.25">
      <c r="A16922" t="s">
        <v>5</v>
      </c>
      <c r="B16922">
        <v>27.27</v>
      </c>
      <c r="G16922" t="s">
        <v>5</v>
      </c>
      <c r="H16922">
        <v>27.27</v>
      </c>
    </row>
    <row r="16923" spans="1:8" x14ac:dyDescent="0.25">
      <c r="A16923" t="s">
        <v>5</v>
      </c>
      <c r="B16923">
        <v>16.649999999999999</v>
      </c>
      <c r="G16923" t="s">
        <v>5</v>
      </c>
      <c r="H16923">
        <v>16.649999999999999</v>
      </c>
    </row>
    <row r="16924" spans="1:8" x14ac:dyDescent="0.25">
      <c r="A16924" t="s">
        <v>5</v>
      </c>
      <c r="B16924">
        <v>17.850000000000001</v>
      </c>
      <c r="G16924" t="s">
        <v>5</v>
      </c>
      <c r="H16924">
        <v>17.850000000000001</v>
      </c>
    </row>
    <row r="16925" spans="1:8" x14ac:dyDescent="0.25">
      <c r="A16925" t="s">
        <v>5</v>
      </c>
      <c r="B16925">
        <v>48</v>
      </c>
      <c r="G16925" t="s">
        <v>5</v>
      </c>
      <c r="H16925">
        <v>48</v>
      </c>
    </row>
    <row r="16926" spans="1:8" x14ac:dyDescent="0.25">
      <c r="A16926" t="s">
        <v>5</v>
      </c>
      <c r="B16926">
        <v>24</v>
      </c>
      <c r="G16926" t="s">
        <v>5</v>
      </c>
      <c r="H16926">
        <v>24</v>
      </c>
    </row>
    <row r="16927" spans="1:8" x14ac:dyDescent="0.25">
      <c r="A16927" t="s">
        <v>5</v>
      </c>
      <c r="B16927">
        <v>27.93</v>
      </c>
      <c r="G16927" t="s">
        <v>5</v>
      </c>
      <c r="H16927">
        <v>27.93</v>
      </c>
    </row>
    <row r="16928" spans="1:8" x14ac:dyDescent="0.25">
      <c r="A16928" t="s">
        <v>5</v>
      </c>
      <c r="B16928">
        <v>18.72</v>
      </c>
      <c r="G16928" t="s">
        <v>5</v>
      </c>
      <c r="H16928">
        <v>18.72</v>
      </c>
    </row>
    <row r="16929" spans="1:8" x14ac:dyDescent="0.25">
      <c r="A16929" t="s">
        <v>5</v>
      </c>
      <c r="B16929">
        <v>27.87</v>
      </c>
      <c r="G16929" t="s">
        <v>5</v>
      </c>
      <c r="H16929">
        <v>27.87</v>
      </c>
    </row>
    <row r="16930" spans="1:8" x14ac:dyDescent="0.25">
      <c r="A16930" t="s">
        <v>5</v>
      </c>
      <c r="B16930">
        <v>13.5</v>
      </c>
      <c r="G16930" t="s">
        <v>5</v>
      </c>
      <c r="H16930">
        <v>13.5</v>
      </c>
    </row>
    <row r="16931" spans="1:8" x14ac:dyDescent="0.25">
      <c r="A16931" t="s">
        <v>5</v>
      </c>
      <c r="B16931">
        <v>27.96</v>
      </c>
      <c r="G16931" t="s">
        <v>5</v>
      </c>
      <c r="H16931">
        <v>27.96</v>
      </c>
    </row>
    <row r="16932" spans="1:8" x14ac:dyDescent="0.25">
      <c r="A16932" t="s">
        <v>5</v>
      </c>
      <c r="B16932">
        <v>7.14</v>
      </c>
      <c r="G16932" t="s">
        <v>5</v>
      </c>
      <c r="H16932">
        <v>7.14</v>
      </c>
    </row>
    <row r="16933" spans="1:8" x14ac:dyDescent="0.25">
      <c r="A16933" t="s">
        <v>5</v>
      </c>
      <c r="B16933">
        <v>13.38</v>
      </c>
      <c r="G16933" t="s">
        <v>5</v>
      </c>
      <c r="H16933">
        <v>13.38</v>
      </c>
    </row>
    <row r="16934" spans="1:8" x14ac:dyDescent="0.25">
      <c r="A16934" t="s">
        <v>5</v>
      </c>
      <c r="B16934">
        <v>23.7</v>
      </c>
      <c r="G16934" t="s">
        <v>5</v>
      </c>
      <c r="H16934">
        <v>23.7</v>
      </c>
    </row>
    <row r="16935" spans="1:8" x14ac:dyDescent="0.25">
      <c r="A16935" t="s">
        <v>5</v>
      </c>
      <c r="B16935">
        <v>29.22</v>
      </c>
      <c r="G16935" t="s">
        <v>5</v>
      </c>
      <c r="H16935">
        <v>29.22</v>
      </c>
    </row>
    <row r="16936" spans="1:8" x14ac:dyDescent="0.25">
      <c r="A16936" t="s">
        <v>5</v>
      </c>
      <c r="B16936">
        <v>10.53</v>
      </c>
      <c r="G16936" t="s">
        <v>5</v>
      </c>
      <c r="H16936">
        <v>10.53</v>
      </c>
    </row>
    <row r="16937" spans="1:8" x14ac:dyDescent="0.25">
      <c r="A16937" t="s">
        <v>5</v>
      </c>
      <c r="B16937">
        <v>14.55</v>
      </c>
      <c r="G16937" t="s">
        <v>5</v>
      </c>
      <c r="H16937">
        <v>14.55</v>
      </c>
    </row>
    <row r="16938" spans="1:8" x14ac:dyDescent="0.25">
      <c r="A16938" t="s">
        <v>5</v>
      </c>
      <c r="B16938">
        <v>8.85</v>
      </c>
      <c r="G16938" t="s">
        <v>5</v>
      </c>
      <c r="H16938">
        <v>8.85</v>
      </c>
    </row>
    <row r="16939" spans="1:8" x14ac:dyDescent="0.25">
      <c r="A16939" t="s">
        <v>5</v>
      </c>
      <c r="B16939">
        <v>15.57</v>
      </c>
      <c r="G16939" t="s">
        <v>5</v>
      </c>
      <c r="H16939">
        <v>15.57</v>
      </c>
    </row>
    <row r="16940" spans="1:8" x14ac:dyDescent="0.25">
      <c r="A16940" t="s">
        <v>5</v>
      </c>
      <c r="B16940">
        <v>19.2</v>
      </c>
      <c r="G16940" t="s">
        <v>5</v>
      </c>
      <c r="H16940">
        <v>19.2</v>
      </c>
    </row>
    <row r="16941" spans="1:8" x14ac:dyDescent="0.25">
      <c r="A16941" t="s">
        <v>5</v>
      </c>
      <c r="B16941">
        <v>51.84</v>
      </c>
      <c r="G16941" t="s">
        <v>5</v>
      </c>
      <c r="H16941">
        <v>51.84</v>
      </c>
    </row>
    <row r="16942" spans="1:8" x14ac:dyDescent="0.25">
      <c r="A16942" t="s">
        <v>5</v>
      </c>
      <c r="B16942">
        <v>13.38</v>
      </c>
      <c r="G16942" t="s">
        <v>5</v>
      </c>
      <c r="H16942">
        <v>13.38</v>
      </c>
    </row>
    <row r="16943" spans="1:8" x14ac:dyDescent="0.25">
      <c r="A16943" t="s">
        <v>5</v>
      </c>
      <c r="B16943">
        <v>13.26</v>
      </c>
      <c r="G16943" t="s">
        <v>5</v>
      </c>
      <c r="H16943">
        <v>13.26</v>
      </c>
    </row>
    <row r="16944" spans="1:8" x14ac:dyDescent="0.25">
      <c r="A16944" t="s">
        <v>5</v>
      </c>
      <c r="B16944">
        <v>13.8</v>
      </c>
      <c r="G16944" t="s">
        <v>5</v>
      </c>
      <c r="H16944">
        <v>13.8</v>
      </c>
    </row>
    <row r="16945" spans="1:8" x14ac:dyDescent="0.25">
      <c r="A16945" t="s">
        <v>5</v>
      </c>
      <c r="B16945">
        <v>8.91</v>
      </c>
      <c r="G16945" t="s">
        <v>5</v>
      </c>
      <c r="H16945">
        <v>8.91</v>
      </c>
    </row>
    <row r="16946" spans="1:8" x14ac:dyDescent="0.25">
      <c r="A16946" t="s">
        <v>5</v>
      </c>
      <c r="B16946">
        <v>31.2</v>
      </c>
      <c r="G16946" t="s">
        <v>5</v>
      </c>
      <c r="H16946">
        <v>31.2</v>
      </c>
    </row>
    <row r="16947" spans="1:8" x14ac:dyDescent="0.25">
      <c r="A16947" t="s">
        <v>5</v>
      </c>
      <c r="B16947">
        <v>16.559999999999999</v>
      </c>
      <c r="G16947" t="s">
        <v>5</v>
      </c>
      <c r="H16947">
        <v>16.559999999999999</v>
      </c>
    </row>
    <row r="16948" spans="1:8" x14ac:dyDescent="0.25">
      <c r="A16948" t="s">
        <v>5</v>
      </c>
      <c r="B16948">
        <v>6.45</v>
      </c>
      <c r="G16948" t="s">
        <v>5</v>
      </c>
      <c r="H16948">
        <v>6.45</v>
      </c>
    </row>
    <row r="16949" spans="1:8" x14ac:dyDescent="0.25">
      <c r="A16949" t="s">
        <v>5</v>
      </c>
      <c r="B16949">
        <v>6.03</v>
      </c>
      <c r="G16949" t="s">
        <v>5</v>
      </c>
      <c r="H16949">
        <v>6.03</v>
      </c>
    </row>
    <row r="16950" spans="1:8" x14ac:dyDescent="0.25">
      <c r="A16950" t="s">
        <v>5</v>
      </c>
      <c r="B16950">
        <v>46.41</v>
      </c>
      <c r="G16950" t="s">
        <v>5</v>
      </c>
      <c r="H16950">
        <v>46.41</v>
      </c>
    </row>
    <row r="16951" spans="1:8" x14ac:dyDescent="0.25">
      <c r="A16951" t="s">
        <v>5</v>
      </c>
      <c r="B16951">
        <v>12.06</v>
      </c>
      <c r="G16951" t="s">
        <v>5</v>
      </c>
      <c r="H16951">
        <v>12.06</v>
      </c>
    </row>
    <row r="16952" spans="1:8" x14ac:dyDescent="0.25">
      <c r="A16952" t="s">
        <v>5</v>
      </c>
      <c r="B16952">
        <v>12.36</v>
      </c>
      <c r="G16952" t="s">
        <v>5</v>
      </c>
      <c r="H16952">
        <v>12.36</v>
      </c>
    </row>
    <row r="16953" spans="1:8" x14ac:dyDescent="0.25">
      <c r="A16953" t="s">
        <v>5</v>
      </c>
      <c r="B16953">
        <v>8.0399999999999991</v>
      </c>
      <c r="G16953" t="s">
        <v>5</v>
      </c>
      <c r="H16953">
        <v>8.0399999999999991</v>
      </c>
    </row>
    <row r="16954" spans="1:8" x14ac:dyDescent="0.25">
      <c r="A16954" t="s">
        <v>5</v>
      </c>
      <c r="B16954">
        <v>9.69</v>
      </c>
      <c r="G16954" t="s">
        <v>5</v>
      </c>
      <c r="H16954">
        <v>9.69</v>
      </c>
    </row>
    <row r="16955" spans="1:8" x14ac:dyDescent="0.25">
      <c r="A16955" t="s">
        <v>5</v>
      </c>
      <c r="B16955">
        <v>4.8899999999999997</v>
      </c>
      <c r="G16955" t="s">
        <v>5</v>
      </c>
      <c r="H16955">
        <v>4.8899999999999997</v>
      </c>
    </row>
    <row r="16956" spans="1:8" x14ac:dyDescent="0.25">
      <c r="A16956" t="s">
        <v>5</v>
      </c>
      <c r="B16956">
        <v>6.9</v>
      </c>
      <c r="G16956" t="s">
        <v>5</v>
      </c>
      <c r="H16956">
        <v>6.9</v>
      </c>
    </row>
    <row r="16957" spans="1:8" x14ac:dyDescent="0.25">
      <c r="A16957" t="s">
        <v>5</v>
      </c>
      <c r="B16957">
        <v>11.31</v>
      </c>
      <c r="G16957" t="s">
        <v>5</v>
      </c>
      <c r="H16957">
        <v>11.31</v>
      </c>
    </row>
    <row r="16958" spans="1:8" x14ac:dyDescent="0.25">
      <c r="A16958" t="s">
        <v>5</v>
      </c>
      <c r="B16958">
        <v>29.01</v>
      </c>
      <c r="G16958" t="s">
        <v>5</v>
      </c>
      <c r="H16958">
        <v>29.01</v>
      </c>
    </row>
    <row r="16959" spans="1:8" x14ac:dyDescent="0.25">
      <c r="A16959" t="s">
        <v>5</v>
      </c>
      <c r="B16959">
        <v>24.03</v>
      </c>
      <c r="G16959" t="s">
        <v>5</v>
      </c>
      <c r="H16959">
        <v>24.03</v>
      </c>
    </row>
    <row r="16960" spans="1:8" x14ac:dyDescent="0.25">
      <c r="A16960" t="s">
        <v>5</v>
      </c>
      <c r="B16960">
        <v>11.43</v>
      </c>
      <c r="G16960" t="s">
        <v>5</v>
      </c>
      <c r="H16960">
        <v>11.43</v>
      </c>
    </row>
    <row r="16961" spans="1:8" x14ac:dyDescent="0.25">
      <c r="A16961" t="s">
        <v>5</v>
      </c>
      <c r="B16961">
        <v>7.02</v>
      </c>
      <c r="G16961" t="s">
        <v>5</v>
      </c>
      <c r="H16961">
        <v>7.02</v>
      </c>
    </row>
    <row r="16962" spans="1:8" x14ac:dyDescent="0.25">
      <c r="A16962" t="s">
        <v>5</v>
      </c>
      <c r="B16962">
        <v>6.12</v>
      </c>
      <c r="G16962" t="s">
        <v>5</v>
      </c>
      <c r="H16962">
        <v>6.12</v>
      </c>
    </row>
    <row r="16963" spans="1:8" x14ac:dyDescent="0.25">
      <c r="A16963" t="s">
        <v>5</v>
      </c>
      <c r="B16963">
        <v>23.73</v>
      </c>
      <c r="G16963" t="s">
        <v>5</v>
      </c>
      <c r="H16963">
        <v>23.73</v>
      </c>
    </row>
    <row r="16964" spans="1:8" x14ac:dyDescent="0.25">
      <c r="A16964" t="s">
        <v>5</v>
      </c>
      <c r="B16964">
        <v>8.76</v>
      </c>
      <c r="G16964" t="s">
        <v>5</v>
      </c>
      <c r="H16964">
        <v>8.76</v>
      </c>
    </row>
    <row r="16965" spans="1:8" x14ac:dyDescent="0.25">
      <c r="A16965" t="s">
        <v>5</v>
      </c>
      <c r="B16965">
        <v>18.84</v>
      </c>
      <c r="G16965" t="s">
        <v>5</v>
      </c>
      <c r="H16965">
        <v>18.84</v>
      </c>
    </row>
    <row r="16966" spans="1:8" x14ac:dyDescent="0.25">
      <c r="A16966" t="s">
        <v>5</v>
      </c>
      <c r="B16966">
        <v>23.97</v>
      </c>
      <c r="G16966" t="s">
        <v>5</v>
      </c>
      <c r="H16966">
        <v>23.97</v>
      </c>
    </row>
    <row r="16967" spans="1:8" x14ac:dyDescent="0.25">
      <c r="A16967" t="s">
        <v>5</v>
      </c>
      <c r="B16967">
        <v>13.29</v>
      </c>
      <c r="G16967" t="s">
        <v>5</v>
      </c>
      <c r="H16967">
        <v>13.29</v>
      </c>
    </row>
    <row r="16968" spans="1:8" x14ac:dyDescent="0.25">
      <c r="A16968" t="s">
        <v>5</v>
      </c>
      <c r="B16968">
        <v>10.050000000000001</v>
      </c>
      <c r="G16968" t="s">
        <v>5</v>
      </c>
      <c r="H16968">
        <v>10.050000000000001</v>
      </c>
    </row>
    <row r="16969" spans="1:8" x14ac:dyDescent="0.25">
      <c r="A16969" t="s">
        <v>5</v>
      </c>
      <c r="B16969">
        <v>10.95</v>
      </c>
      <c r="G16969" t="s">
        <v>5</v>
      </c>
      <c r="H16969">
        <v>10.95</v>
      </c>
    </row>
    <row r="16970" spans="1:8" x14ac:dyDescent="0.25">
      <c r="A16970" t="s">
        <v>5</v>
      </c>
      <c r="B16970">
        <v>308.64</v>
      </c>
      <c r="G16970" t="s">
        <v>5</v>
      </c>
      <c r="H16970">
        <v>308.64</v>
      </c>
    </row>
    <row r="16971" spans="1:8" x14ac:dyDescent="0.25">
      <c r="A16971" t="s">
        <v>5</v>
      </c>
      <c r="B16971">
        <v>519.33000000000004</v>
      </c>
      <c r="G16971" t="s">
        <v>5</v>
      </c>
      <c r="H16971">
        <v>519.33000000000004</v>
      </c>
    </row>
    <row r="16972" spans="1:8" x14ac:dyDescent="0.25">
      <c r="A16972" t="s">
        <v>5</v>
      </c>
      <c r="B16972">
        <v>196.98</v>
      </c>
      <c r="G16972" t="s">
        <v>5</v>
      </c>
      <c r="H16972">
        <v>196.98</v>
      </c>
    </row>
    <row r="16973" spans="1:8" x14ac:dyDescent="0.25">
      <c r="A16973" t="s">
        <v>5</v>
      </c>
      <c r="B16973">
        <v>47.64</v>
      </c>
      <c r="G16973" t="s">
        <v>5</v>
      </c>
      <c r="H16973">
        <v>47.64</v>
      </c>
    </row>
    <row r="16974" spans="1:8" x14ac:dyDescent="0.25">
      <c r="A16974" t="s">
        <v>5</v>
      </c>
      <c r="B16974">
        <v>48.6</v>
      </c>
      <c r="G16974" t="s">
        <v>5</v>
      </c>
      <c r="H16974">
        <v>48.6</v>
      </c>
    </row>
    <row r="16975" spans="1:8" x14ac:dyDescent="0.25">
      <c r="A16975" t="s">
        <v>5</v>
      </c>
      <c r="B16975">
        <v>61.71</v>
      </c>
      <c r="G16975" t="s">
        <v>5</v>
      </c>
      <c r="H16975">
        <v>61.71</v>
      </c>
    </row>
    <row r="16976" spans="1:8" x14ac:dyDescent="0.25">
      <c r="A16976" t="s">
        <v>5</v>
      </c>
      <c r="B16976">
        <v>39.39</v>
      </c>
      <c r="G16976" t="s">
        <v>5</v>
      </c>
      <c r="H16976">
        <v>39.39</v>
      </c>
    </row>
    <row r="16977" spans="1:8" x14ac:dyDescent="0.25">
      <c r="A16977" t="s">
        <v>5</v>
      </c>
      <c r="B16977">
        <v>54.66</v>
      </c>
      <c r="G16977" t="s">
        <v>5</v>
      </c>
      <c r="H16977">
        <v>54.66</v>
      </c>
    </row>
    <row r="16978" spans="1:8" x14ac:dyDescent="0.25">
      <c r="A16978" t="s">
        <v>5</v>
      </c>
      <c r="B16978">
        <v>44.7</v>
      </c>
      <c r="G16978" t="s">
        <v>5</v>
      </c>
      <c r="H16978">
        <v>44.7</v>
      </c>
    </row>
    <row r="16979" spans="1:8" x14ac:dyDescent="0.25">
      <c r="A16979" t="s">
        <v>5</v>
      </c>
      <c r="B16979">
        <v>46.38</v>
      </c>
      <c r="G16979" t="s">
        <v>5</v>
      </c>
      <c r="H16979">
        <v>46.38</v>
      </c>
    </row>
    <row r="16980" spans="1:8" x14ac:dyDescent="0.25">
      <c r="A16980" t="s">
        <v>5</v>
      </c>
      <c r="B16980">
        <v>51.78</v>
      </c>
      <c r="G16980" t="s">
        <v>5</v>
      </c>
      <c r="H16980">
        <v>51.78</v>
      </c>
    </row>
    <row r="16981" spans="1:8" x14ac:dyDescent="0.25">
      <c r="A16981" t="s">
        <v>5</v>
      </c>
      <c r="B16981">
        <v>54.69</v>
      </c>
      <c r="G16981" t="s">
        <v>5</v>
      </c>
      <c r="H16981">
        <v>54.69</v>
      </c>
    </row>
    <row r="16982" spans="1:8" x14ac:dyDescent="0.25">
      <c r="A16982" t="s">
        <v>5</v>
      </c>
      <c r="B16982">
        <v>49.86</v>
      </c>
      <c r="G16982" t="s">
        <v>5</v>
      </c>
      <c r="H16982">
        <v>49.86</v>
      </c>
    </row>
    <row r="16983" spans="1:8" x14ac:dyDescent="0.25">
      <c r="A16983" t="s">
        <v>5</v>
      </c>
      <c r="B16983">
        <v>45.69</v>
      </c>
      <c r="G16983" t="s">
        <v>5</v>
      </c>
      <c r="H16983">
        <v>45.69</v>
      </c>
    </row>
    <row r="16984" spans="1:8" x14ac:dyDescent="0.25">
      <c r="A16984" t="s">
        <v>5</v>
      </c>
      <c r="B16984">
        <v>38.04</v>
      </c>
      <c r="G16984" t="s">
        <v>5</v>
      </c>
      <c r="H16984">
        <v>38.04</v>
      </c>
    </row>
    <row r="16985" spans="1:8" x14ac:dyDescent="0.25">
      <c r="A16985" t="s">
        <v>5</v>
      </c>
      <c r="B16985">
        <v>53.73</v>
      </c>
      <c r="G16985" t="s">
        <v>5</v>
      </c>
      <c r="H16985">
        <v>53.73</v>
      </c>
    </row>
    <row r="16986" spans="1:8" x14ac:dyDescent="0.25">
      <c r="A16986" t="s">
        <v>5</v>
      </c>
      <c r="B16986">
        <v>24.72</v>
      </c>
      <c r="G16986" t="s">
        <v>5</v>
      </c>
      <c r="H16986">
        <v>24.72</v>
      </c>
    </row>
    <row r="16987" spans="1:8" x14ac:dyDescent="0.25">
      <c r="A16987" t="s">
        <v>5</v>
      </c>
      <c r="B16987">
        <v>17.489999999999998</v>
      </c>
      <c r="G16987" t="s">
        <v>5</v>
      </c>
      <c r="H16987">
        <v>17.489999999999998</v>
      </c>
    </row>
    <row r="16988" spans="1:8" x14ac:dyDescent="0.25">
      <c r="A16988" t="s">
        <v>5</v>
      </c>
      <c r="B16988">
        <v>31.17</v>
      </c>
      <c r="G16988" t="s">
        <v>5</v>
      </c>
      <c r="H16988">
        <v>31.17</v>
      </c>
    </row>
    <row r="16989" spans="1:8" x14ac:dyDescent="0.25">
      <c r="A16989" t="s">
        <v>5</v>
      </c>
      <c r="B16989">
        <v>50.13</v>
      </c>
      <c r="G16989" t="s">
        <v>5</v>
      </c>
      <c r="H16989">
        <v>50.13</v>
      </c>
    </row>
    <row r="16990" spans="1:8" x14ac:dyDescent="0.25">
      <c r="A16990" t="s">
        <v>5</v>
      </c>
      <c r="B16990">
        <v>46.32</v>
      </c>
      <c r="G16990" t="s">
        <v>5</v>
      </c>
      <c r="H16990">
        <v>46.32</v>
      </c>
    </row>
    <row r="16991" spans="1:8" x14ac:dyDescent="0.25">
      <c r="A16991" t="s">
        <v>5</v>
      </c>
      <c r="B16991">
        <v>11.37</v>
      </c>
      <c r="G16991" t="s">
        <v>5</v>
      </c>
      <c r="H16991">
        <v>11.37</v>
      </c>
    </row>
    <row r="16992" spans="1:8" x14ac:dyDescent="0.25">
      <c r="A16992" t="s">
        <v>5</v>
      </c>
      <c r="B16992">
        <v>16.559999999999999</v>
      </c>
      <c r="G16992" t="s">
        <v>5</v>
      </c>
      <c r="H16992">
        <v>16.559999999999999</v>
      </c>
    </row>
    <row r="16993" spans="1:8" x14ac:dyDescent="0.25">
      <c r="A16993" t="s">
        <v>5</v>
      </c>
      <c r="B16993">
        <v>26.67</v>
      </c>
      <c r="G16993" t="s">
        <v>5</v>
      </c>
      <c r="H16993">
        <v>26.67</v>
      </c>
    </row>
    <row r="16994" spans="1:8" x14ac:dyDescent="0.25">
      <c r="A16994" t="s">
        <v>5</v>
      </c>
      <c r="B16994">
        <v>29.73</v>
      </c>
      <c r="G16994" t="s">
        <v>5</v>
      </c>
      <c r="H16994">
        <v>29.73</v>
      </c>
    </row>
    <row r="16995" spans="1:8" x14ac:dyDescent="0.25">
      <c r="A16995" t="s">
        <v>5</v>
      </c>
      <c r="B16995">
        <v>19.68</v>
      </c>
      <c r="G16995" t="s">
        <v>5</v>
      </c>
      <c r="H16995">
        <v>19.68</v>
      </c>
    </row>
    <row r="16996" spans="1:8" x14ac:dyDescent="0.25">
      <c r="A16996" t="s">
        <v>5</v>
      </c>
      <c r="B16996">
        <v>12.36</v>
      </c>
      <c r="G16996" t="s">
        <v>5</v>
      </c>
      <c r="H16996">
        <v>12.36</v>
      </c>
    </row>
    <row r="16997" spans="1:8" x14ac:dyDescent="0.25">
      <c r="A16997" t="s">
        <v>5</v>
      </c>
      <c r="B16997">
        <v>35.97</v>
      </c>
      <c r="G16997" t="s">
        <v>5</v>
      </c>
      <c r="H16997">
        <v>35.97</v>
      </c>
    </row>
    <row r="16998" spans="1:8" x14ac:dyDescent="0.25">
      <c r="A16998" t="s">
        <v>5</v>
      </c>
      <c r="B16998">
        <v>25.47</v>
      </c>
      <c r="G16998" t="s">
        <v>5</v>
      </c>
      <c r="H16998">
        <v>25.47</v>
      </c>
    </row>
    <row r="16999" spans="1:8" x14ac:dyDescent="0.25">
      <c r="A16999" t="s">
        <v>5</v>
      </c>
      <c r="B16999">
        <v>19.350000000000001</v>
      </c>
      <c r="G16999" t="s">
        <v>5</v>
      </c>
      <c r="H16999">
        <v>19.350000000000001</v>
      </c>
    </row>
    <row r="17000" spans="1:8" x14ac:dyDescent="0.25">
      <c r="A17000" t="s">
        <v>5</v>
      </c>
      <c r="B17000">
        <v>23.52</v>
      </c>
      <c r="G17000" t="s">
        <v>5</v>
      </c>
      <c r="H17000">
        <v>23.52</v>
      </c>
    </row>
    <row r="17001" spans="1:8" x14ac:dyDescent="0.25">
      <c r="A17001" t="s">
        <v>5</v>
      </c>
      <c r="B17001">
        <v>48.09</v>
      </c>
      <c r="G17001" t="s">
        <v>5</v>
      </c>
      <c r="H17001">
        <v>48.09</v>
      </c>
    </row>
    <row r="17002" spans="1:8" x14ac:dyDescent="0.25">
      <c r="A17002" t="s">
        <v>5</v>
      </c>
      <c r="B17002">
        <v>15.84</v>
      </c>
      <c r="G17002" t="s">
        <v>5</v>
      </c>
      <c r="H17002">
        <v>15.84</v>
      </c>
    </row>
    <row r="17003" spans="1:8" x14ac:dyDescent="0.25">
      <c r="A17003" t="s">
        <v>5</v>
      </c>
      <c r="B17003">
        <v>31.95</v>
      </c>
      <c r="G17003" t="s">
        <v>5</v>
      </c>
      <c r="H17003">
        <v>31.95</v>
      </c>
    </row>
    <row r="17004" spans="1:8" x14ac:dyDescent="0.25">
      <c r="A17004" t="s">
        <v>5</v>
      </c>
      <c r="B17004">
        <v>8.3699999999999992</v>
      </c>
      <c r="G17004" t="s">
        <v>5</v>
      </c>
      <c r="H17004">
        <v>8.3699999999999992</v>
      </c>
    </row>
    <row r="17005" spans="1:8" x14ac:dyDescent="0.25">
      <c r="A17005" t="s">
        <v>5</v>
      </c>
      <c r="B17005">
        <v>13.26</v>
      </c>
      <c r="G17005" t="s">
        <v>5</v>
      </c>
      <c r="H17005">
        <v>13.26</v>
      </c>
    </row>
    <row r="17006" spans="1:8" x14ac:dyDescent="0.25">
      <c r="A17006" t="s">
        <v>5</v>
      </c>
      <c r="B17006">
        <v>10.92</v>
      </c>
      <c r="G17006" t="s">
        <v>5</v>
      </c>
      <c r="H17006">
        <v>10.92</v>
      </c>
    </row>
    <row r="17007" spans="1:8" x14ac:dyDescent="0.25">
      <c r="A17007" t="s">
        <v>5</v>
      </c>
      <c r="B17007">
        <v>18.66</v>
      </c>
      <c r="G17007" t="s">
        <v>5</v>
      </c>
      <c r="H17007">
        <v>18.66</v>
      </c>
    </row>
    <row r="17008" spans="1:8" x14ac:dyDescent="0.25">
      <c r="A17008" t="s">
        <v>5</v>
      </c>
      <c r="B17008">
        <v>13.29</v>
      </c>
      <c r="G17008" t="s">
        <v>5</v>
      </c>
      <c r="H17008">
        <v>13.29</v>
      </c>
    </row>
    <row r="17009" spans="1:8" x14ac:dyDescent="0.25">
      <c r="A17009" t="s">
        <v>5</v>
      </c>
      <c r="B17009">
        <v>29.37</v>
      </c>
      <c r="G17009" t="s">
        <v>5</v>
      </c>
      <c r="H17009">
        <v>29.37</v>
      </c>
    </row>
    <row r="17010" spans="1:8" x14ac:dyDescent="0.25">
      <c r="A17010" t="s">
        <v>5</v>
      </c>
      <c r="B17010">
        <v>13.32</v>
      </c>
      <c r="G17010" t="s">
        <v>5</v>
      </c>
      <c r="H17010">
        <v>13.32</v>
      </c>
    </row>
    <row r="17011" spans="1:8" x14ac:dyDescent="0.25">
      <c r="A17011" t="s">
        <v>5</v>
      </c>
      <c r="B17011">
        <v>27.45</v>
      </c>
      <c r="G17011" t="s">
        <v>5</v>
      </c>
      <c r="H17011">
        <v>27.45</v>
      </c>
    </row>
    <row r="17012" spans="1:8" x14ac:dyDescent="0.25">
      <c r="A17012" t="s">
        <v>5</v>
      </c>
      <c r="B17012">
        <v>16.53</v>
      </c>
      <c r="G17012" t="s">
        <v>5</v>
      </c>
      <c r="H17012">
        <v>16.53</v>
      </c>
    </row>
    <row r="17013" spans="1:8" x14ac:dyDescent="0.25">
      <c r="A17013" t="s">
        <v>5</v>
      </c>
      <c r="B17013">
        <v>16.5</v>
      </c>
      <c r="G17013" t="s">
        <v>5</v>
      </c>
      <c r="H17013">
        <v>16.5</v>
      </c>
    </row>
    <row r="17014" spans="1:8" x14ac:dyDescent="0.25">
      <c r="A17014" t="s">
        <v>5</v>
      </c>
      <c r="B17014">
        <v>16.89</v>
      </c>
      <c r="G17014" t="s">
        <v>5</v>
      </c>
      <c r="H17014">
        <v>16.89</v>
      </c>
    </row>
    <row r="17015" spans="1:8" x14ac:dyDescent="0.25">
      <c r="A17015" t="s">
        <v>5</v>
      </c>
      <c r="B17015">
        <v>8.52</v>
      </c>
      <c r="G17015" t="s">
        <v>5</v>
      </c>
      <c r="H17015">
        <v>8.52</v>
      </c>
    </row>
    <row r="17016" spans="1:8" x14ac:dyDescent="0.25">
      <c r="A17016" t="s">
        <v>5</v>
      </c>
      <c r="B17016">
        <v>10.41</v>
      </c>
      <c r="G17016" t="s">
        <v>5</v>
      </c>
      <c r="H17016">
        <v>10.41</v>
      </c>
    </row>
    <row r="17017" spans="1:8" x14ac:dyDescent="0.25">
      <c r="A17017" t="s">
        <v>5</v>
      </c>
      <c r="B17017">
        <v>5.04</v>
      </c>
      <c r="G17017" t="s">
        <v>5</v>
      </c>
      <c r="H17017">
        <v>5.04</v>
      </c>
    </row>
    <row r="17018" spans="1:8" x14ac:dyDescent="0.25">
      <c r="A17018" t="s">
        <v>5</v>
      </c>
      <c r="B17018">
        <v>25.23</v>
      </c>
      <c r="G17018" t="s">
        <v>5</v>
      </c>
      <c r="H17018">
        <v>25.23</v>
      </c>
    </row>
    <row r="17019" spans="1:8" x14ac:dyDescent="0.25">
      <c r="A17019" t="s">
        <v>5</v>
      </c>
      <c r="B17019">
        <v>10.32</v>
      </c>
      <c r="G17019" t="s">
        <v>5</v>
      </c>
      <c r="H17019">
        <v>10.32</v>
      </c>
    </row>
    <row r="17020" spans="1:8" x14ac:dyDescent="0.25">
      <c r="A17020" t="s">
        <v>5</v>
      </c>
      <c r="B17020">
        <v>14.97</v>
      </c>
      <c r="G17020" t="s">
        <v>5</v>
      </c>
      <c r="H17020">
        <v>14.97</v>
      </c>
    </row>
    <row r="17021" spans="1:8" x14ac:dyDescent="0.25">
      <c r="A17021" t="s">
        <v>5</v>
      </c>
      <c r="B17021">
        <v>44.43</v>
      </c>
      <c r="G17021" t="s">
        <v>5</v>
      </c>
      <c r="H17021">
        <v>44.43</v>
      </c>
    </row>
    <row r="17022" spans="1:8" x14ac:dyDescent="0.25">
      <c r="A17022" t="s">
        <v>5</v>
      </c>
      <c r="B17022">
        <v>17.52</v>
      </c>
      <c r="G17022" t="s">
        <v>5</v>
      </c>
      <c r="H17022">
        <v>17.52</v>
      </c>
    </row>
    <row r="17023" spans="1:8" x14ac:dyDescent="0.25">
      <c r="A17023" t="s">
        <v>5</v>
      </c>
      <c r="B17023">
        <v>22.29</v>
      </c>
      <c r="G17023" t="s">
        <v>5</v>
      </c>
      <c r="H17023">
        <v>22.29</v>
      </c>
    </row>
    <row r="17024" spans="1:8" x14ac:dyDescent="0.25">
      <c r="A17024" t="s">
        <v>5</v>
      </c>
      <c r="B17024">
        <v>17.88</v>
      </c>
      <c r="G17024" t="s">
        <v>5</v>
      </c>
      <c r="H17024">
        <v>17.88</v>
      </c>
    </row>
    <row r="17025" spans="1:8" x14ac:dyDescent="0.25">
      <c r="A17025" t="s">
        <v>5</v>
      </c>
      <c r="B17025">
        <v>4.8899999999999997</v>
      </c>
      <c r="G17025" t="s">
        <v>5</v>
      </c>
      <c r="H17025">
        <v>4.8899999999999997</v>
      </c>
    </row>
    <row r="17026" spans="1:8" x14ac:dyDescent="0.25">
      <c r="A17026" t="s">
        <v>5</v>
      </c>
      <c r="B17026">
        <v>4.8</v>
      </c>
      <c r="G17026" t="s">
        <v>5</v>
      </c>
      <c r="H17026">
        <v>4.8</v>
      </c>
    </row>
    <row r="17027" spans="1:8" x14ac:dyDescent="0.25">
      <c r="A17027" t="s">
        <v>5</v>
      </c>
      <c r="B17027">
        <v>16.53</v>
      </c>
      <c r="G17027" t="s">
        <v>5</v>
      </c>
      <c r="H17027">
        <v>16.53</v>
      </c>
    </row>
    <row r="17028" spans="1:8" x14ac:dyDescent="0.25">
      <c r="A17028" t="s">
        <v>5</v>
      </c>
      <c r="B17028">
        <v>13.59</v>
      </c>
      <c r="G17028" t="s">
        <v>5</v>
      </c>
      <c r="H17028">
        <v>13.59</v>
      </c>
    </row>
    <row r="17029" spans="1:8" x14ac:dyDescent="0.25">
      <c r="A17029" t="s">
        <v>5</v>
      </c>
      <c r="B17029">
        <v>43.05</v>
      </c>
      <c r="G17029" t="s">
        <v>5</v>
      </c>
      <c r="H17029">
        <v>43.05</v>
      </c>
    </row>
    <row r="17030" spans="1:8" x14ac:dyDescent="0.25">
      <c r="A17030" t="s">
        <v>5</v>
      </c>
      <c r="B17030">
        <v>23.79</v>
      </c>
      <c r="G17030" t="s">
        <v>5</v>
      </c>
      <c r="H17030">
        <v>23.79</v>
      </c>
    </row>
    <row r="17031" spans="1:8" x14ac:dyDescent="0.25">
      <c r="A17031" t="s">
        <v>5</v>
      </c>
      <c r="B17031">
        <v>10.77</v>
      </c>
      <c r="G17031" t="s">
        <v>5</v>
      </c>
      <c r="H17031">
        <v>10.77</v>
      </c>
    </row>
    <row r="17032" spans="1:8" x14ac:dyDescent="0.25">
      <c r="A17032" t="s">
        <v>5</v>
      </c>
      <c r="B17032">
        <v>11.31</v>
      </c>
      <c r="G17032" t="s">
        <v>5</v>
      </c>
      <c r="H17032">
        <v>11.31</v>
      </c>
    </row>
    <row r="17033" spans="1:8" x14ac:dyDescent="0.25">
      <c r="A17033" t="s">
        <v>5</v>
      </c>
      <c r="B17033">
        <v>26.37</v>
      </c>
      <c r="G17033" t="s">
        <v>5</v>
      </c>
      <c r="H17033">
        <v>26.37</v>
      </c>
    </row>
    <row r="17034" spans="1:8" x14ac:dyDescent="0.25">
      <c r="A17034" t="s">
        <v>5</v>
      </c>
      <c r="B17034">
        <v>16.71</v>
      </c>
      <c r="G17034" t="s">
        <v>5</v>
      </c>
      <c r="H17034">
        <v>16.71</v>
      </c>
    </row>
    <row r="17035" spans="1:8" x14ac:dyDescent="0.25">
      <c r="A17035" t="s">
        <v>5</v>
      </c>
      <c r="B17035">
        <v>137.79</v>
      </c>
      <c r="G17035" t="s">
        <v>5</v>
      </c>
      <c r="H17035">
        <v>137.79</v>
      </c>
    </row>
    <row r="17036" spans="1:8" x14ac:dyDescent="0.25">
      <c r="A17036" t="s">
        <v>5</v>
      </c>
      <c r="B17036">
        <v>57.87</v>
      </c>
      <c r="G17036" t="s">
        <v>5</v>
      </c>
      <c r="H17036">
        <v>57.87</v>
      </c>
    </row>
    <row r="17037" spans="1:8" x14ac:dyDescent="0.25">
      <c r="A17037" t="s">
        <v>5</v>
      </c>
      <c r="B17037">
        <v>128.43</v>
      </c>
      <c r="G17037" t="s">
        <v>5</v>
      </c>
      <c r="H17037">
        <v>128.43</v>
      </c>
    </row>
    <row r="17038" spans="1:8" x14ac:dyDescent="0.25">
      <c r="A17038" t="s">
        <v>5</v>
      </c>
      <c r="B17038">
        <v>53.64</v>
      </c>
      <c r="G17038" t="s">
        <v>5</v>
      </c>
      <c r="H17038">
        <v>53.64</v>
      </c>
    </row>
    <row r="17039" spans="1:8" x14ac:dyDescent="0.25">
      <c r="A17039" t="s">
        <v>5</v>
      </c>
      <c r="B17039">
        <v>198.45</v>
      </c>
      <c r="G17039" t="s">
        <v>5</v>
      </c>
      <c r="H17039">
        <v>198.45</v>
      </c>
    </row>
    <row r="17040" spans="1:8" x14ac:dyDescent="0.25">
      <c r="A17040" t="s">
        <v>5</v>
      </c>
      <c r="B17040">
        <v>47.97</v>
      </c>
      <c r="G17040" t="s">
        <v>5</v>
      </c>
      <c r="H17040">
        <v>47.97</v>
      </c>
    </row>
    <row r="17041" spans="1:8" x14ac:dyDescent="0.25">
      <c r="A17041" t="s">
        <v>5</v>
      </c>
      <c r="B17041">
        <v>97.17</v>
      </c>
      <c r="G17041" t="s">
        <v>5</v>
      </c>
      <c r="H17041">
        <v>97.17</v>
      </c>
    </row>
    <row r="17042" spans="1:8" x14ac:dyDescent="0.25">
      <c r="A17042" t="s">
        <v>5</v>
      </c>
      <c r="B17042">
        <v>53.7</v>
      </c>
      <c r="G17042" t="s">
        <v>5</v>
      </c>
      <c r="H17042">
        <v>53.7</v>
      </c>
    </row>
    <row r="17043" spans="1:8" x14ac:dyDescent="0.25">
      <c r="A17043" t="s">
        <v>5</v>
      </c>
      <c r="B17043">
        <v>49.32</v>
      </c>
      <c r="G17043" t="s">
        <v>5</v>
      </c>
      <c r="H17043">
        <v>49.32</v>
      </c>
    </row>
    <row r="17044" spans="1:8" x14ac:dyDescent="0.25">
      <c r="A17044" t="s">
        <v>5</v>
      </c>
      <c r="B17044">
        <v>46.74</v>
      </c>
      <c r="G17044" t="s">
        <v>5</v>
      </c>
      <c r="H17044">
        <v>46.74</v>
      </c>
    </row>
    <row r="17045" spans="1:8" x14ac:dyDescent="0.25">
      <c r="A17045" t="s">
        <v>5</v>
      </c>
      <c r="B17045">
        <v>141.6</v>
      </c>
      <c r="G17045" t="s">
        <v>5</v>
      </c>
      <c r="H17045">
        <v>141.6</v>
      </c>
    </row>
    <row r="17046" spans="1:8" x14ac:dyDescent="0.25">
      <c r="A17046" t="s">
        <v>5</v>
      </c>
      <c r="B17046">
        <v>50.73</v>
      </c>
      <c r="G17046" t="s">
        <v>5</v>
      </c>
      <c r="H17046">
        <v>50.73</v>
      </c>
    </row>
    <row r="17047" spans="1:8" x14ac:dyDescent="0.25">
      <c r="A17047" t="s">
        <v>5</v>
      </c>
      <c r="B17047">
        <v>49.47</v>
      </c>
      <c r="G17047" t="s">
        <v>5</v>
      </c>
      <c r="H17047">
        <v>49.47</v>
      </c>
    </row>
    <row r="17048" spans="1:8" x14ac:dyDescent="0.25">
      <c r="A17048" t="s">
        <v>5</v>
      </c>
      <c r="B17048">
        <v>48.66</v>
      </c>
      <c r="G17048" t="s">
        <v>5</v>
      </c>
      <c r="H17048">
        <v>48.66</v>
      </c>
    </row>
    <row r="17049" spans="1:8" x14ac:dyDescent="0.25">
      <c r="A17049" t="s">
        <v>5</v>
      </c>
      <c r="B17049">
        <v>33.93</v>
      </c>
      <c r="G17049" t="s">
        <v>5</v>
      </c>
      <c r="H17049">
        <v>33.93</v>
      </c>
    </row>
    <row r="17050" spans="1:8" x14ac:dyDescent="0.25">
      <c r="A17050" t="s">
        <v>5</v>
      </c>
      <c r="B17050">
        <v>29.61</v>
      </c>
      <c r="G17050" t="s">
        <v>5</v>
      </c>
      <c r="H17050">
        <v>29.61</v>
      </c>
    </row>
    <row r="17051" spans="1:8" x14ac:dyDescent="0.25">
      <c r="A17051" t="s">
        <v>5</v>
      </c>
      <c r="B17051">
        <v>29.61</v>
      </c>
      <c r="G17051" t="s">
        <v>5</v>
      </c>
      <c r="H17051">
        <v>29.61</v>
      </c>
    </row>
    <row r="17052" spans="1:8" x14ac:dyDescent="0.25">
      <c r="A17052" t="s">
        <v>5</v>
      </c>
      <c r="B17052">
        <v>11.31</v>
      </c>
      <c r="G17052" t="s">
        <v>5</v>
      </c>
      <c r="H17052">
        <v>11.31</v>
      </c>
    </row>
    <row r="17053" spans="1:8" x14ac:dyDescent="0.25">
      <c r="A17053" t="s">
        <v>5</v>
      </c>
      <c r="B17053">
        <v>54.21</v>
      </c>
      <c r="G17053" t="s">
        <v>5</v>
      </c>
      <c r="H17053">
        <v>54.21</v>
      </c>
    </row>
    <row r="17054" spans="1:8" x14ac:dyDescent="0.25">
      <c r="A17054" t="s">
        <v>5</v>
      </c>
      <c r="B17054">
        <v>29.88</v>
      </c>
      <c r="G17054" t="s">
        <v>5</v>
      </c>
      <c r="H17054">
        <v>29.88</v>
      </c>
    </row>
    <row r="17055" spans="1:8" x14ac:dyDescent="0.25">
      <c r="A17055" t="s">
        <v>5</v>
      </c>
      <c r="B17055">
        <v>15.54</v>
      </c>
      <c r="G17055" t="s">
        <v>5</v>
      </c>
      <c r="H17055">
        <v>15.54</v>
      </c>
    </row>
    <row r="17056" spans="1:8" x14ac:dyDescent="0.25">
      <c r="A17056" t="s">
        <v>5</v>
      </c>
      <c r="B17056">
        <v>14.1</v>
      </c>
      <c r="G17056" t="s">
        <v>5</v>
      </c>
      <c r="H17056">
        <v>14.1</v>
      </c>
    </row>
    <row r="17057" spans="1:8" x14ac:dyDescent="0.25">
      <c r="A17057" t="s">
        <v>5</v>
      </c>
      <c r="B17057">
        <v>16.05</v>
      </c>
      <c r="G17057" t="s">
        <v>5</v>
      </c>
      <c r="H17057">
        <v>16.05</v>
      </c>
    </row>
    <row r="17058" spans="1:8" x14ac:dyDescent="0.25">
      <c r="A17058" t="s">
        <v>5</v>
      </c>
      <c r="B17058">
        <v>18.75</v>
      </c>
      <c r="G17058" t="s">
        <v>5</v>
      </c>
      <c r="H17058">
        <v>18.75</v>
      </c>
    </row>
    <row r="17059" spans="1:8" x14ac:dyDescent="0.25">
      <c r="A17059" t="s">
        <v>5</v>
      </c>
      <c r="B17059">
        <v>15.15</v>
      </c>
      <c r="G17059" t="s">
        <v>5</v>
      </c>
      <c r="H17059">
        <v>15.15</v>
      </c>
    </row>
    <row r="17060" spans="1:8" x14ac:dyDescent="0.25">
      <c r="A17060" t="s">
        <v>5</v>
      </c>
      <c r="B17060">
        <v>8.4600000000000009</v>
      </c>
      <c r="G17060" t="s">
        <v>5</v>
      </c>
      <c r="H17060">
        <v>8.4600000000000009</v>
      </c>
    </row>
    <row r="17061" spans="1:8" x14ac:dyDescent="0.25">
      <c r="A17061" t="s">
        <v>5</v>
      </c>
      <c r="B17061">
        <v>15.15</v>
      </c>
      <c r="G17061" t="s">
        <v>5</v>
      </c>
      <c r="H17061">
        <v>15.15</v>
      </c>
    </row>
    <row r="17062" spans="1:8" x14ac:dyDescent="0.25">
      <c r="A17062" t="s">
        <v>5</v>
      </c>
      <c r="B17062">
        <v>14.52</v>
      </c>
      <c r="G17062" t="s">
        <v>5</v>
      </c>
      <c r="H17062">
        <v>14.52</v>
      </c>
    </row>
    <row r="17063" spans="1:8" x14ac:dyDescent="0.25">
      <c r="A17063" t="s">
        <v>5</v>
      </c>
      <c r="B17063">
        <v>13.56</v>
      </c>
      <c r="G17063" t="s">
        <v>5</v>
      </c>
      <c r="H17063">
        <v>13.56</v>
      </c>
    </row>
    <row r="17064" spans="1:8" x14ac:dyDescent="0.25">
      <c r="A17064" t="s">
        <v>5</v>
      </c>
      <c r="B17064">
        <v>17.010000000000002</v>
      </c>
      <c r="G17064" t="s">
        <v>5</v>
      </c>
      <c r="H17064">
        <v>17.010000000000002</v>
      </c>
    </row>
    <row r="17065" spans="1:8" x14ac:dyDescent="0.25">
      <c r="A17065" t="s">
        <v>5</v>
      </c>
      <c r="B17065">
        <v>7.02</v>
      </c>
      <c r="G17065" t="s">
        <v>5</v>
      </c>
      <c r="H17065">
        <v>7.02</v>
      </c>
    </row>
    <row r="17066" spans="1:8" x14ac:dyDescent="0.25">
      <c r="A17066" t="s">
        <v>5</v>
      </c>
      <c r="B17066">
        <v>8.73</v>
      </c>
      <c r="G17066" t="s">
        <v>5</v>
      </c>
      <c r="H17066">
        <v>8.73</v>
      </c>
    </row>
    <row r="17067" spans="1:8" x14ac:dyDescent="0.25">
      <c r="A17067" t="s">
        <v>5</v>
      </c>
      <c r="B17067">
        <v>12.96</v>
      </c>
      <c r="G17067" t="s">
        <v>5</v>
      </c>
      <c r="H17067">
        <v>12.96</v>
      </c>
    </row>
    <row r="17068" spans="1:8" x14ac:dyDescent="0.25">
      <c r="A17068" t="s">
        <v>5</v>
      </c>
      <c r="B17068">
        <v>6.72</v>
      </c>
      <c r="G17068" t="s">
        <v>5</v>
      </c>
      <c r="H17068">
        <v>6.72</v>
      </c>
    </row>
    <row r="17069" spans="1:8" x14ac:dyDescent="0.25">
      <c r="A17069" t="s">
        <v>5</v>
      </c>
      <c r="B17069">
        <v>15.48</v>
      </c>
      <c r="G17069" t="s">
        <v>5</v>
      </c>
      <c r="H17069">
        <v>15.48</v>
      </c>
    </row>
    <row r="17070" spans="1:8" x14ac:dyDescent="0.25">
      <c r="A17070" t="s">
        <v>5</v>
      </c>
      <c r="B17070">
        <v>6.66</v>
      </c>
      <c r="G17070" t="s">
        <v>5</v>
      </c>
      <c r="H17070">
        <v>6.66</v>
      </c>
    </row>
    <row r="17071" spans="1:8" x14ac:dyDescent="0.25">
      <c r="A17071" t="s">
        <v>5</v>
      </c>
      <c r="B17071">
        <v>11.49</v>
      </c>
      <c r="G17071" t="s">
        <v>5</v>
      </c>
      <c r="H17071">
        <v>11.49</v>
      </c>
    </row>
    <row r="17072" spans="1:8" x14ac:dyDescent="0.25">
      <c r="A17072" t="s">
        <v>5</v>
      </c>
      <c r="B17072">
        <v>14.19</v>
      </c>
      <c r="G17072" t="s">
        <v>5</v>
      </c>
      <c r="H17072">
        <v>14.19</v>
      </c>
    </row>
    <row r="17073" spans="1:8" x14ac:dyDescent="0.25">
      <c r="A17073" t="s">
        <v>5</v>
      </c>
      <c r="B17073">
        <v>10.77</v>
      </c>
      <c r="G17073" t="s">
        <v>5</v>
      </c>
      <c r="H17073">
        <v>10.77</v>
      </c>
    </row>
    <row r="17074" spans="1:8" x14ac:dyDescent="0.25">
      <c r="A17074" t="s">
        <v>5</v>
      </c>
      <c r="B17074">
        <v>16.8</v>
      </c>
      <c r="G17074" t="s">
        <v>5</v>
      </c>
      <c r="H17074">
        <v>16.8</v>
      </c>
    </row>
    <row r="17075" spans="1:8" x14ac:dyDescent="0.25">
      <c r="A17075" t="s">
        <v>5</v>
      </c>
      <c r="B17075">
        <v>8.3699999999999992</v>
      </c>
      <c r="G17075" t="s">
        <v>5</v>
      </c>
      <c r="H17075">
        <v>8.3699999999999992</v>
      </c>
    </row>
    <row r="17076" spans="1:8" x14ac:dyDescent="0.25">
      <c r="A17076" t="s">
        <v>5</v>
      </c>
      <c r="B17076">
        <v>6.84</v>
      </c>
      <c r="G17076" t="s">
        <v>5</v>
      </c>
      <c r="H17076">
        <v>6.84</v>
      </c>
    </row>
    <row r="17077" spans="1:8" x14ac:dyDescent="0.25">
      <c r="A17077" t="s">
        <v>5</v>
      </c>
      <c r="B17077">
        <v>5.91</v>
      </c>
      <c r="G17077" t="s">
        <v>5</v>
      </c>
      <c r="H17077">
        <v>5.91</v>
      </c>
    </row>
    <row r="17078" spans="1:8" x14ac:dyDescent="0.25">
      <c r="A17078" t="s">
        <v>5</v>
      </c>
      <c r="B17078">
        <v>7.62</v>
      </c>
      <c r="G17078" t="s">
        <v>5</v>
      </c>
      <c r="H17078">
        <v>7.62</v>
      </c>
    </row>
    <row r="17079" spans="1:8" x14ac:dyDescent="0.25">
      <c r="A17079" t="s">
        <v>5</v>
      </c>
      <c r="B17079">
        <v>25.35</v>
      </c>
      <c r="G17079" t="s">
        <v>5</v>
      </c>
      <c r="H17079">
        <v>25.35</v>
      </c>
    </row>
    <row r="17080" spans="1:8" x14ac:dyDescent="0.25">
      <c r="A17080" t="s">
        <v>5</v>
      </c>
      <c r="B17080">
        <v>14.37</v>
      </c>
      <c r="G17080" t="s">
        <v>5</v>
      </c>
      <c r="H17080">
        <v>14.37</v>
      </c>
    </row>
    <row r="17081" spans="1:8" x14ac:dyDescent="0.25">
      <c r="A17081" t="s">
        <v>5</v>
      </c>
      <c r="B17081">
        <v>18.18</v>
      </c>
      <c r="G17081" t="s">
        <v>5</v>
      </c>
      <c r="H17081">
        <v>18.18</v>
      </c>
    </row>
    <row r="17082" spans="1:8" x14ac:dyDescent="0.25">
      <c r="A17082" t="s">
        <v>5</v>
      </c>
      <c r="B17082">
        <v>14.43</v>
      </c>
      <c r="G17082" t="s">
        <v>5</v>
      </c>
      <c r="H17082">
        <v>14.43</v>
      </c>
    </row>
    <row r="17083" spans="1:8" x14ac:dyDescent="0.25">
      <c r="A17083" t="s">
        <v>5</v>
      </c>
      <c r="B17083">
        <v>14.7</v>
      </c>
      <c r="G17083" t="s">
        <v>5</v>
      </c>
      <c r="H17083">
        <v>14.7</v>
      </c>
    </row>
    <row r="17084" spans="1:8" x14ac:dyDescent="0.25">
      <c r="A17084" t="s">
        <v>5</v>
      </c>
      <c r="B17084">
        <v>11.73</v>
      </c>
      <c r="G17084" t="s">
        <v>5</v>
      </c>
      <c r="H17084">
        <v>11.73</v>
      </c>
    </row>
    <row r="17085" spans="1:8" x14ac:dyDescent="0.25">
      <c r="A17085" t="s">
        <v>3</v>
      </c>
      <c r="B17085">
        <v>500.13</v>
      </c>
      <c r="G17085" t="s">
        <v>3</v>
      </c>
      <c r="H17085">
        <v>500.13</v>
      </c>
    </row>
    <row r="17086" spans="1:8" x14ac:dyDescent="0.25">
      <c r="A17086" t="s">
        <v>3</v>
      </c>
      <c r="B17086">
        <v>1244.1600000000001</v>
      </c>
      <c r="G17086" t="s">
        <v>3</v>
      </c>
      <c r="H17086">
        <v>1244.1600000000001</v>
      </c>
    </row>
    <row r="17087" spans="1:8" x14ac:dyDescent="0.25">
      <c r="A17087" t="s">
        <v>3</v>
      </c>
      <c r="B17087">
        <v>525.69000000000005</v>
      </c>
      <c r="G17087" t="s">
        <v>3</v>
      </c>
      <c r="H17087">
        <v>525.69000000000005</v>
      </c>
    </row>
    <row r="17088" spans="1:8" x14ac:dyDescent="0.25">
      <c r="A17088" t="s">
        <v>3</v>
      </c>
      <c r="B17088">
        <v>1078.08</v>
      </c>
      <c r="G17088" t="s">
        <v>3</v>
      </c>
      <c r="H17088">
        <v>1078.08</v>
      </c>
    </row>
    <row r="17089" spans="1:8" x14ac:dyDescent="0.25">
      <c r="A17089" t="s">
        <v>3</v>
      </c>
      <c r="B17089">
        <v>1124.58</v>
      </c>
      <c r="G17089" t="s">
        <v>3</v>
      </c>
      <c r="H17089">
        <v>1124.58</v>
      </c>
    </row>
    <row r="17090" spans="1:8" x14ac:dyDescent="0.25">
      <c r="A17090" t="s">
        <v>3</v>
      </c>
      <c r="B17090">
        <v>2105.04</v>
      </c>
      <c r="G17090" t="s">
        <v>3</v>
      </c>
      <c r="H17090">
        <v>2105.04</v>
      </c>
    </row>
    <row r="17091" spans="1:8" x14ac:dyDescent="0.25">
      <c r="A17091" t="s">
        <v>3</v>
      </c>
      <c r="B17091">
        <v>396.78</v>
      </c>
      <c r="G17091" t="s">
        <v>3</v>
      </c>
      <c r="H17091">
        <v>396.78</v>
      </c>
    </row>
    <row r="17092" spans="1:8" x14ac:dyDescent="0.25">
      <c r="A17092" t="s">
        <v>3</v>
      </c>
      <c r="B17092">
        <v>528.69000000000005</v>
      </c>
      <c r="G17092" t="s">
        <v>3</v>
      </c>
      <c r="H17092">
        <v>528.69000000000005</v>
      </c>
    </row>
    <row r="17093" spans="1:8" x14ac:dyDescent="0.25">
      <c r="A17093" t="s">
        <v>3</v>
      </c>
      <c r="B17093">
        <v>260.39999999999998</v>
      </c>
      <c r="G17093" t="s">
        <v>3</v>
      </c>
      <c r="H17093">
        <v>260.39999999999998</v>
      </c>
    </row>
    <row r="17094" spans="1:8" x14ac:dyDescent="0.25">
      <c r="A17094" t="s">
        <v>3</v>
      </c>
      <c r="B17094">
        <v>408.3</v>
      </c>
      <c r="G17094" t="s">
        <v>3</v>
      </c>
      <c r="H17094">
        <v>408.3</v>
      </c>
    </row>
    <row r="17095" spans="1:8" x14ac:dyDescent="0.25">
      <c r="A17095" t="s">
        <v>3</v>
      </c>
      <c r="B17095">
        <v>204.63</v>
      </c>
      <c r="G17095" t="s">
        <v>3</v>
      </c>
      <c r="H17095">
        <v>204.63</v>
      </c>
    </row>
    <row r="17096" spans="1:8" x14ac:dyDescent="0.25">
      <c r="A17096" t="s">
        <v>3</v>
      </c>
      <c r="B17096">
        <v>206.4</v>
      </c>
      <c r="G17096" t="s">
        <v>3</v>
      </c>
      <c r="H17096">
        <v>206.4</v>
      </c>
    </row>
    <row r="17097" spans="1:8" x14ac:dyDescent="0.25">
      <c r="A17097" t="s">
        <v>3</v>
      </c>
      <c r="B17097">
        <v>204.18</v>
      </c>
      <c r="G17097" t="s">
        <v>3</v>
      </c>
      <c r="H17097">
        <v>204.18</v>
      </c>
    </row>
    <row r="17098" spans="1:8" x14ac:dyDescent="0.25">
      <c r="A17098" t="s">
        <v>3</v>
      </c>
      <c r="B17098">
        <v>570.15</v>
      </c>
      <c r="G17098" t="s">
        <v>3</v>
      </c>
      <c r="H17098">
        <v>570.15</v>
      </c>
    </row>
    <row r="17099" spans="1:8" x14ac:dyDescent="0.25">
      <c r="A17099" t="s">
        <v>3</v>
      </c>
      <c r="B17099">
        <v>89.16</v>
      </c>
      <c r="G17099" t="s">
        <v>3</v>
      </c>
      <c r="H17099">
        <v>89.16</v>
      </c>
    </row>
    <row r="17100" spans="1:8" x14ac:dyDescent="0.25">
      <c r="A17100" t="s">
        <v>3</v>
      </c>
      <c r="B17100">
        <v>239.28</v>
      </c>
      <c r="G17100" t="s">
        <v>3</v>
      </c>
      <c r="H17100">
        <v>239.28</v>
      </c>
    </row>
    <row r="17101" spans="1:8" x14ac:dyDescent="0.25">
      <c r="A17101" t="s">
        <v>3</v>
      </c>
      <c r="B17101">
        <v>108.9</v>
      </c>
      <c r="G17101" t="s">
        <v>3</v>
      </c>
      <c r="H17101">
        <v>108.9</v>
      </c>
    </row>
    <row r="17102" spans="1:8" x14ac:dyDescent="0.25">
      <c r="A17102" t="s">
        <v>3</v>
      </c>
      <c r="B17102">
        <v>94.8</v>
      </c>
      <c r="G17102" t="s">
        <v>3</v>
      </c>
      <c r="H17102">
        <v>94.8</v>
      </c>
    </row>
    <row r="17103" spans="1:8" x14ac:dyDescent="0.25">
      <c r="A17103" t="s">
        <v>3</v>
      </c>
      <c r="B17103">
        <v>130.22999999999999</v>
      </c>
      <c r="G17103" t="s">
        <v>3</v>
      </c>
      <c r="H17103">
        <v>130.22999999999999</v>
      </c>
    </row>
    <row r="17104" spans="1:8" x14ac:dyDescent="0.25">
      <c r="A17104" t="s">
        <v>3</v>
      </c>
      <c r="B17104">
        <v>97.2</v>
      </c>
      <c r="G17104" t="s">
        <v>3</v>
      </c>
      <c r="H17104">
        <v>97.2</v>
      </c>
    </row>
    <row r="17105" spans="1:8" x14ac:dyDescent="0.25">
      <c r="A17105" t="s">
        <v>3</v>
      </c>
      <c r="B17105">
        <v>45.45</v>
      </c>
      <c r="G17105" t="s">
        <v>3</v>
      </c>
      <c r="H17105">
        <v>45.45</v>
      </c>
    </row>
    <row r="17106" spans="1:8" x14ac:dyDescent="0.25">
      <c r="A17106" t="s">
        <v>3</v>
      </c>
      <c r="B17106">
        <v>407.04</v>
      </c>
      <c r="G17106" t="s">
        <v>3</v>
      </c>
      <c r="H17106">
        <v>407.04</v>
      </c>
    </row>
    <row r="17107" spans="1:8" x14ac:dyDescent="0.25">
      <c r="A17107" t="s">
        <v>3</v>
      </c>
      <c r="B17107">
        <v>178.32</v>
      </c>
      <c r="G17107" t="s">
        <v>3</v>
      </c>
      <c r="H17107">
        <v>178.32</v>
      </c>
    </row>
    <row r="17108" spans="1:8" x14ac:dyDescent="0.25">
      <c r="A17108" t="s">
        <v>3</v>
      </c>
      <c r="B17108">
        <v>114.96</v>
      </c>
      <c r="G17108" t="s">
        <v>3</v>
      </c>
      <c r="H17108">
        <v>114.96</v>
      </c>
    </row>
    <row r="17109" spans="1:8" x14ac:dyDescent="0.25">
      <c r="A17109" t="s">
        <v>3</v>
      </c>
      <c r="B17109">
        <v>283.2</v>
      </c>
      <c r="G17109" t="s">
        <v>3</v>
      </c>
      <c r="H17109">
        <v>283.2</v>
      </c>
    </row>
    <row r="17110" spans="1:8" x14ac:dyDescent="0.25">
      <c r="A17110" t="s">
        <v>3</v>
      </c>
      <c r="B17110">
        <v>76.319999999999993</v>
      </c>
      <c r="G17110" t="s">
        <v>3</v>
      </c>
      <c r="H17110">
        <v>76.319999999999993</v>
      </c>
    </row>
    <row r="17111" spans="1:8" x14ac:dyDescent="0.25">
      <c r="A17111" t="s">
        <v>3</v>
      </c>
      <c r="B17111">
        <v>308.16000000000003</v>
      </c>
      <c r="G17111" t="s">
        <v>3</v>
      </c>
      <c r="H17111">
        <v>308.16000000000003</v>
      </c>
    </row>
    <row r="17112" spans="1:8" x14ac:dyDescent="0.25">
      <c r="A17112" t="s">
        <v>3</v>
      </c>
      <c r="B17112">
        <v>145.05000000000001</v>
      </c>
      <c r="G17112" t="s">
        <v>3</v>
      </c>
      <c r="H17112">
        <v>145.05000000000001</v>
      </c>
    </row>
    <row r="17113" spans="1:8" x14ac:dyDescent="0.25">
      <c r="A17113" t="s">
        <v>3</v>
      </c>
      <c r="B17113">
        <v>95.04</v>
      </c>
      <c r="G17113" t="s">
        <v>3</v>
      </c>
      <c r="H17113">
        <v>95.04</v>
      </c>
    </row>
    <row r="17114" spans="1:8" x14ac:dyDescent="0.25">
      <c r="A17114" t="s">
        <v>3</v>
      </c>
      <c r="B17114">
        <v>62.16</v>
      </c>
      <c r="G17114" t="s">
        <v>3</v>
      </c>
      <c r="H17114">
        <v>62.16</v>
      </c>
    </row>
    <row r="17115" spans="1:8" x14ac:dyDescent="0.25">
      <c r="A17115" t="s">
        <v>3</v>
      </c>
      <c r="B17115">
        <v>49.08</v>
      </c>
      <c r="G17115" t="s">
        <v>3</v>
      </c>
      <c r="H17115">
        <v>49.08</v>
      </c>
    </row>
    <row r="17116" spans="1:8" x14ac:dyDescent="0.25">
      <c r="A17116" t="s">
        <v>3</v>
      </c>
      <c r="B17116">
        <v>127.32</v>
      </c>
      <c r="G17116" t="s">
        <v>3</v>
      </c>
      <c r="H17116">
        <v>127.32</v>
      </c>
    </row>
    <row r="17117" spans="1:8" x14ac:dyDescent="0.25">
      <c r="A17117" t="s">
        <v>3</v>
      </c>
      <c r="B17117">
        <v>55.35</v>
      </c>
      <c r="G17117" t="s">
        <v>3</v>
      </c>
      <c r="H17117">
        <v>55.35</v>
      </c>
    </row>
    <row r="17118" spans="1:8" x14ac:dyDescent="0.25">
      <c r="A17118" t="s">
        <v>3</v>
      </c>
      <c r="B17118">
        <v>97.68</v>
      </c>
      <c r="G17118" t="s">
        <v>3</v>
      </c>
      <c r="H17118">
        <v>97.68</v>
      </c>
    </row>
    <row r="17119" spans="1:8" x14ac:dyDescent="0.25">
      <c r="A17119" t="s">
        <v>3</v>
      </c>
      <c r="B17119">
        <v>73.8</v>
      </c>
      <c r="G17119" t="s">
        <v>3</v>
      </c>
      <c r="H17119">
        <v>73.8</v>
      </c>
    </row>
    <row r="17120" spans="1:8" x14ac:dyDescent="0.25">
      <c r="A17120" t="s">
        <v>3</v>
      </c>
      <c r="B17120">
        <v>43.47</v>
      </c>
      <c r="G17120" t="s">
        <v>3</v>
      </c>
      <c r="H17120">
        <v>43.47</v>
      </c>
    </row>
    <row r="17121" spans="1:8" x14ac:dyDescent="0.25">
      <c r="A17121" t="s">
        <v>3</v>
      </c>
      <c r="B17121">
        <v>43.98</v>
      </c>
      <c r="G17121" t="s">
        <v>3</v>
      </c>
      <c r="H17121">
        <v>43.98</v>
      </c>
    </row>
    <row r="17122" spans="1:8" x14ac:dyDescent="0.25">
      <c r="A17122" t="s">
        <v>3</v>
      </c>
      <c r="B17122">
        <v>48.66</v>
      </c>
      <c r="G17122" t="s">
        <v>3</v>
      </c>
      <c r="H17122">
        <v>48.66</v>
      </c>
    </row>
    <row r="17123" spans="1:8" x14ac:dyDescent="0.25">
      <c r="A17123" t="s">
        <v>3</v>
      </c>
      <c r="B17123">
        <v>99.54</v>
      </c>
      <c r="G17123" t="s">
        <v>3</v>
      </c>
      <c r="H17123">
        <v>99.54</v>
      </c>
    </row>
    <row r="17124" spans="1:8" x14ac:dyDescent="0.25">
      <c r="A17124" t="s">
        <v>3</v>
      </c>
      <c r="B17124">
        <v>100.92</v>
      </c>
      <c r="G17124" t="s">
        <v>3</v>
      </c>
      <c r="H17124">
        <v>100.92</v>
      </c>
    </row>
    <row r="17125" spans="1:8" x14ac:dyDescent="0.25">
      <c r="A17125" t="s">
        <v>3</v>
      </c>
      <c r="B17125">
        <v>47.04</v>
      </c>
      <c r="G17125" t="s">
        <v>3</v>
      </c>
      <c r="H17125">
        <v>47.04</v>
      </c>
    </row>
    <row r="17126" spans="1:8" x14ac:dyDescent="0.25">
      <c r="A17126" t="s">
        <v>3</v>
      </c>
      <c r="B17126">
        <v>41.43</v>
      </c>
      <c r="G17126" t="s">
        <v>3</v>
      </c>
      <c r="H17126">
        <v>41.43</v>
      </c>
    </row>
    <row r="17127" spans="1:8" x14ac:dyDescent="0.25">
      <c r="A17127" t="s">
        <v>3</v>
      </c>
      <c r="B17127">
        <v>42.96</v>
      </c>
      <c r="G17127" t="s">
        <v>3</v>
      </c>
      <c r="H17127">
        <v>42.96</v>
      </c>
    </row>
    <row r="17128" spans="1:8" x14ac:dyDescent="0.25">
      <c r="A17128" t="s">
        <v>3</v>
      </c>
      <c r="B17128">
        <v>63.9</v>
      </c>
      <c r="G17128" t="s">
        <v>3</v>
      </c>
      <c r="H17128">
        <v>63.9</v>
      </c>
    </row>
    <row r="17129" spans="1:8" x14ac:dyDescent="0.25">
      <c r="A17129" t="s">
        <v>3</v>
      </c>
      <c r="B17129">
        <v>29.88</v>
      </c>
      <c r="G17129" t="s">
        <v>3</v>
      </c>
      <c r="H17129">
        <v>29.88</v>
      </c>
    </row>
    <row r="17130" spans="1:8" x14ac:dyDescent="0.25">
      <c r="A17130" t="s">
        <v>3</v>
      </c>
      <c r="B17130">
        <v>57.69</v>
      </c>
      <c r="G17130" t="s">
        <v>3</v>
      </c>
      <c r="H17130">
        <v>57.69</v>
      </c>
    </row>
    <row r="17131" spans="1:8" x14ac:dyDescent="0.25">
      <c r="A17131" t="s">
        <v>3</v>
      </c>
      <c r="B17131">
        <v>60</v>
      </c>
      <c r="G17131" t="s">
        <v>3</v>
      </c>
      <c r="H17131">
        <v>60</v>
      </c>
    </row>
    <row r="17132" spans="1:8" x14ac:dyDescent="0.25">
      <c r="A17132" t="s">
        <v>3</v>
      </c>
      <c r="B17132">
        <v>21.48</v>
      </c>
      <c r="G17132" t="s">
        <v>3</v>
      </c>
      <c r="H17132">
        <v>21.48</v>
      </c>
    </row>
    <row r="17133" spans="1:8" x14ac:dyDescent="0.25">
      <c r="A17133" t="s">
        <v>3</v>
      </c>
      <c r="B17133">
        <v>84.6</v>
      </c>
      <c r="G17133" t="s">
        <v>3</v>
      </c>
      <c r="H17133">
        <v>84.6</v>
      </c>
    </row>
    <row r="17134" spans="1:8" x14ac:dyDescent="0.25">
      <c r="A17134" t="s">
        <v>3</v>
      </c>
      <c r="B17134">
        <v>31.95</v>
      </c>
      <c r="G17134" t="s">
        <v>3</v>
      </c>
      <c r="H17134">
        <v>31.95</v>
      </c>
    </row>
    <row r="17135" spans="1:8" x14ac:dyDescent="0.25">
      <c r="A17135" t="s">
        <v>3</v>
      </c>
      <c r="B17135">
        <v>76.680000000000007</v>
      </c>
      <c r="G17135" t="s">
        <v>3</v>
      </c>
      <c r="H17135">
        <v>76.680000000000007</v>
      </c>
    </row>
    <row r="17136" spans="1:8" x14ac:dyDescent="0.25">
      <c r="A17136" t="s">
        <v>3</v>
      </c>
      <c r="B17136">
        <v>85.2</v>
      </c>
      <c r="G17136" t="s">
        <v>3</v>
      </c>
      <c r="H17136">
        <v>85.2</v>
      </c>
    </row>
    <row r="17137" spans="1:8" x14ac:dyDescent="0.25">
      <c r="A17137" t="s">
        <v>3</v>
      </c>
      <c r="B17137">
        <v>75.900000000000006</v>
      </c>
      <c r="G17137" t="s">
        <v>3</v>
      </c>
      <c r="H17137">
        <v>75.900000000000006</v>
      </c>
    </row>
    <row r="17138" spans="1:8" x14ac:dyDescent="0.25">
      <c r="A17138" t="s">
        <v>3</v>
      </c>
      <c r="B17138">
        <v>125.22</v>
      </c>
      <c r="G17138" t="s">
        <v>3</v>
      </c>
      <c r="H17138">
        <v>125.22</v>
      </c>
    </row>
    <row r="17139" spans="1:8" x14ac:dyDescent="0.25">
      <c r="A17139" t="s">
        <v>3</v>
      </c>
      <c r="B17139">
        <v>62.61</v>
      </c>
      <c r="G17139" t="s">
        <v>3</v>
      </c>
      <c r="H17139">
        <v>62.61</v>
      </c>
    </row>
    <row r="17140" spans="1:8" x14ac:dyDescent="0.25">
      <c r="A17140" t="s">
        <v>3</v>
      </c>
      <c r="B17140">
        <v>46.62</v>
      </c>
      <c r="G17140" t="s">
        <v>3</v>
      </c>
      <c r="H17140">
        <v>46.62</v>
      </c>
    </row>
    <row r="17141" spans="1:8" x14ac:dyDescent="0.25">
      <c r="A17141" t="s">
        <v>3</v>
      </c>
      <c r="B17141">
        <v>23.7</v>
      </c>
      <c r="G17141" t="s">
        <v>3</v>
      </c>
      <c r="H17141">
        <v>23.7</v>
      </c>
    </row>
    <row r="17142" spans="1:8" x14ac:dyDescent="0.25">
      <c r="A17142" t="s">
        <v>3</v>
      </c>
      <c r="B17142">
        <v>62.16</v>
      </c>
      <c r="G17142" t="s">
        <v>3</v>
      </c>
      <c r="H17142">
        <v>62.16</v>
      </c>
    </row>
    <row r="17143" spans="1:8" x14ac:dyDescent="0.25">
      <c r="A17143" t="s">
        <v>3</v>
      </c>
      <c r="B17143">
        <v>52.62</v>
      </c>
      <c r="G17143" t="s">
        <v>3</v>
      </c>
      <c r="H17143">
        <v>52.62</v>
      </c>
    </row>
    <row r="17144" spans="1:8" x14ac:dyDescent="0.25">
      <c r="A17144" t="s">
        <v>3</v>
      </c>
      <c r="B17144">
        <v>88.38</v>
      </c>
      <c r="G17144" t="s">
        <v>3</v>
      </c>
      <c r="H17144">
        <v>88.38</v>
      </c>
    </row>
    <row r="17145" spans="1:8" x14ac:dyDescent="0.25">
      <c r="A17145" t="s">
        <v>3</v>
      </c>
      <c r="B17145">
        <v>17.489999999999998</v>
      </c>
      <c r="G17145" t="s">
        <v>3</v>
      </c>
      <c r="H17145">
        <v>17.489999999999998</v>
      </c>
    </row>
    <row r="17146" spans="1:8" x14ac:dyDescent="0.25">
      <c r="A17146" t="s">
        <v>3</v>
      </c>
      <c r="B17146">
        <v>25.38</v>
      </c>
      <c r="G17146" t="s">
        <v>3</v>
      </c>
      <c r="H17146">
        <v>25.38</v>
      </c>
    </row>
    <row r="17147" spans="1:8" x14ac:dyDescent="0.25">
      <c r="A17147" t="s">
        <v>3</v>
      </c>
      <c r="B17147">
        <v>21.72</v>
      </c>
      <c r="G17147" t="s">
        <v>3</v>
      </c>
      <c r="H17147">
        <v>21.72</v>
      </c>
    </row>
    <row r="17148" spans="1:8" x14ac:dyDescent="0.25">
      <c r="A17148" t="s">
        <v>3</v>
      </c>
      <c r="B17148">
        <v>47.58</v>
      </c>
      <c r="G17148" t="s">
        <v>3</v>
      </c>
      <c r="H17148">
        <v>47.58</v>
      </c>
    </row>
    <row r="17149" spans="1:8" x14ac:dyDescent="0.25">
      <c r="A17149" t="s">
        <v>3</v>
      </c>
      <c r="B17149">
        <v>16.95</v>
      </c>
      <c r="G17149" t="s">
        <v>3</v>
      </c>
      <c r="H17149">
        <v>16.95</v>
      </c>
    </row>
    <row r="17150" spans="1:8" x14ac:dyDescent="0.25">
      <c r="A17150" t="s">
        <v>3</v>
      </c>
      <c r="B17150">
        <v>87.66</v>
      </c>
      <c r="G17150" t="s">
        <v>3</v>
      </c>
      <c r="H17150">
        <v>87.66</v>
      </c>
    </row>
    <row r="17151" spans="1:8" x14ac:dyDescent="0.25">
      <c r="A17151" t="s">
        <v>3</v>
      </c>
      <c r="B17151">
        <v>54.18</v>
      </c>
      <c r="G17151" t="s">
        <v>3</v>
      </c>
      <c r="H17151">
        <v>54.18</v>
      </c>
    </row>
    <row r="17152" spans="1:8" x14ac:dyDescent="0.25">
      <c r="A17152" t="s">
        <v>3</v>
      </c>
      <c r="B17152">
        <v>71.37</v>
      </c>
      <c r="G17152" t="s">
        <v>3</v>
      </c>
      <c r="H17152">
        <v>71.37</v>
      </c>
    </row>
    <row r="17153" spans="1:8" x14ac:dyDescent="0.25">
      <c r="A17153" t="s">
        <v>3</v>
      </c>
      <c r="B17153">
        <v>49.5</v>
      </c>
      <c r="G17153" t="s">
        <v>3</v>
      </c>
      <c r="H17153">
        <v>49.5</v>
      </c>
    </row>
    <row r="17154" spans="1:8" x14ac:dyDescent="0.25">
      <c r="A17154" t="s">
        <v>3</v>
      </c>
      <c r="B17154">
        <v>93.84</v>
      </c>
      <c r="G17154" t="s">
        <v>3</v>
      </c>
      <c r="H17154">
        <v>93.84</v>
      </c>
    </row>
    <row r="17155" spans="1:8" x14ac:dyDescent="0.25">
      <c r="A17155" t="s">
        <v>3</v>
      </c>
      <c r="B17155">
        <v>48.87</v>
      </c>
      <c r="G17155" t="s">
        <v>3</v>
      </c>
      <c r="H17155">
        <v>48.87</v>
      </c>
    </row>
    <row r="17156" spans="1:8" x14ac:dyDescent="0.25">
      <c r="A17156" t="s">
        <v>3</v>
      </c>
      <c r="B17156">
        <v>35.340000000000003</v>
      </c>
      <c r="G17156" t="s">
        <v>3</v>
      </c>
      <c r="H17156">
        <v>35.340000000000003</v>
      </c>
    </row>
    <row r="17157" spans="1:8" x14ac:dyDescent="0.25">
      <c r="A17157" t="s">
        <v>3</v>
      </c>
      <c r="B17157">
        <v>54.69</v>
      </c>
      <c r="G17157" t="s">
        <v>3</v>
      </c>
      <c r="H17157">
        <v>54.69</v>
      </c>
    </row>
    <row r="17158" spans="1:8" x14ac:dyDescent="0.25">
      <c r="A17158" t="s">
        <v>3</v>
      </c>
      <c r="B17158">
        <v>39.54</v>
      </c>
      <c r="G17158" t="s">
        <v>3</v>
      </c>
      <c r="H17158">
        <v>39.54</v>
      </c>
    </row>
    <row r="17159" spans="1:8" x14ac:dyDescent="0.25">
      <c r="A17159" t="s">
        <v>3</v>
      </c>
      <c r="B17159">
        <v>42.15</v>
      </c>
      <c r="G17159" t="s">
        <v>3</v>
      </c>
      <c r="H17159">
        <v>42.15</v>
      </c>
    </row>
    <row r="17160" spans="1:8" x14ac:dyDescent="0.25">
      <c r="A17160" t="s">
        <v>3</v>
      </c>
      <c r="B17160">
        <v>9.51</v>
      </c>
      <c r="G17160" t="s">
        <v>3</v>
      </c>
      <c r="H17160">
        <v>9.51</v>
      </c>
    </row>
    <row r="17161" spans="1:8" x14ac:dyDescent="0.25">
      <c r="A17161" t="s">
        <v>3</v>
      </c>
      <c r="B17161">
        <v>23.22</v>
      </c>
      <c r="G17161" t="s">
        <v>3</v>
      </c>
      <c r="H17161">
        <v>23.22</v>
      </c>
    </row>
    <row r="17162" spans="1:8" x14ac:dyDescent="0.25">
      <c r="A17162" t="s">
        <v>3</v>
      </c>
      <c r="B17162">
        <v>62.55</v>
      </c>
      <c r="G17162" t="s">
        <v>3</v>
      </c>
      <c r="H17162">
        <v>62.55</v>
      </c>
    </row>
    <row r="17163" spans="1:8" x14ac:dyDescent="0.25">
      <c r="A17163" t="s">
        <v>3</v>
      </c>
      <c r="B17163">
        <v>25.14</v>
      </c>
      <c r="G17163" t="s">
        <v>3</v>
      </c>
      <c r="H17163">
        <v>25.14</v>
      </c>
    </row>
    <row r="17164" spans="1:8" x14ac:dyDescent="0.25">
      <c r="A17164" t="s">
        <v>3</v>
      </c>
      <c r="B17164">
        <v>14.28</v>
      </c>
      <c r="G17164" t="s">
        <v>3</v>
      </c>
      <c r="H17164">
        <v>14.28</v>
      </c>
    </row>
    <row r="17165" spans="1:8" x14ac:dyDescent="0.25">
      <c r="A17165" t="s">
        <v>3</v>
      </c>
      <c r="B17165">
        <v>22.92</v>
      </c>
      <c r="G17165" t="s">
        <v>3</v>
      </c>
      <c r="H17165">
        <v>22.92</v>
      </c>
    </row>
    <row r="17166" spans="1:8" x14ac:dyDescent="0.25">
      <c r="A17166" t="s">
        <v>3</v>
      </c>
      <c r="B17166">
        <v>49.41</v>
      </c>
      <c r="G17166" t="s">
        <v>3</v>
      </c>
      <c r="H17166">
        <v>49.41</v>
      </c>
    </row>
    <row r="17167" spans="1:8" x14ac:dyDescent="0.25">
      <c r="A17167" t="s">
        <v>3</v>
      </c>
      <c r="B17167">
        <v>22.68</v>
      </c>
      <c r="G17167" t="s">
        <v>3</v>
      </c>
      <c r="H17167">
        <v>22.68</v>
      </c>
    </row>
    <row r="17168" spans="1:8" x14ac:dyDescent="0.25">
      <c r="A17168" t="s">
        <v>3</v>
      </c>
      <c r="B17168">
        <v>34.380000000000003</v>
      </c>
      <c r="G17168" t="s">
        <v>3</v>
      </c>
      <c r="H17168">
        <v>34.380000000000003</v>
      </c>
    </row>
    <row r="17169" spans="1:8" x14ac:dyDescent="0.25">
      <c r="A17169" t="s">
        <v>3</v>
      </c>
      <c r="B17169">
        <v>49.5</v>
      </c>
      <c r="G17169" t="s">
        <v>3</v>
      </c>
      <c r="H17169">
        <v>49.5</v>
      </c>
    </row>
    <row r="17170" spans="1:8" x14ac:dyDescent="0.25">
      <c r="A17170" t="s">
        <v>3</v>
      </c>
      <c r="B17170">
        <v>35.76</v>
      </c>
      <c r="G17170" t="s">
        <v>3</v>
      </c>
      <c r="H17170">
        <v>35.76</v>
      </c>
    </row>
    <row r="17171" spans="1:8" x14ac:dyDescent="0.25">
      <c r="A17171" t="s">
        <v>3</v>
      </c>
      <c r="B17171">
        <v>57.69</v>
      </c>
      <c r="G17171" t="s">
        <v>3</v>
      </c>
      <c r="H17171">
        <v>57.69</v>
      </c>
    </row>
    <row r="17172" spans="1:8" x14ac:dyDescent="0.25">
      <c r="A17172" t="s">
        <v>3</v>
      </c>
      <c r="B17172">
        <v>28.56</v>
      </c>
      <c r="G17172" t="s">
        <v>3</v>
      </c>
      <c r="H17172">
        <v>28.56</v>
      </c>
    </row>
    <row r="17173" spans="1:8" x14ac:dyDescent="0.25">
      <c r="A17173" t="s">
        <v>3</v>
      </c>
      <c r="B17173">
        <v>26.1</v>
      </c>
      <c r="G17173" t="s">
        <v>3</v>
      </c>
      <c r="H17173">
        <v>26.1</v>
      </c>
    </row>
    <row r="17174" spans="1:8" x14ac:dyDescent="0.25">
      <c r="A17174" t="s">
        <v>3</v>
      </c>
      <c r="B17174">
        <v>51.84</v>
      </c>
      <c r="G17174" t="s">
        <v>3</v>
      </c>
      <c r="H17174">
        <v>51.84</v>
      </c>
    </row>
    <row r="17175" spans="1:8" x14ac:dyDescent="0.25">
      <c r="A17175" t="s">
        <v>3</v>
      </c>
      <c r="B17175">
        <v>11.61</v>
      </c>
      <c r="G17175" t="s">
        <v>3</v>
      </c>
      <c r="H17175">
        <v>11.61</v>
      </c>
    </row>
    <row r="17176" spans="1:8" x14ac:dyDescent="0.25">
      <c r="A17176" t="s">
        <v>3</v>
      </c>
      <c r="B17176">
        <v>20.16</v>
      </c>
      <c r="G17176" t="s">
        <v>3</v>
      </c>
      <c r="H17176">
        <v>20.16</v>
      </c>
    </row>
    <row r="17177" spans="1:8" x14ac:dyDescent="0.25">
      <c r="A17177" t="s">
        <v>3</v>
      </c>
      <c r="B17177">
        <v>31.17</v>
      </c>
      <c r="G17177" t="s">
        <v>3</v>
      </c>
      <c r="H17177">
        <v>31.17</v>
      </c>
    </row>
    <row r="17178" spans="1:8" x14ac:dyDescent="0.25">
      <c r="A17178" t="s">
        <v>3</v>
      </c>
      <c r="B17178">
        <v>16.98</v>
      </c>
      <c r="G17178" t="s">
        <v>3</v>
      </c>
      <c r="H17178">
        <v>16.98</v>
      </c>
    </row>
    <row r="17179" spans="1:8" x14ac:dyDescent="0.25">
      <c r="A17179" t="s">
        <v>3</v>
      </c>
      <c r="B17179">
        <v>24.12</v>
      </c>
      <c r="G17179" t="s">
        <v>3</v>
      </c>
      <c r="H17179">
        <v>24.12</v>
      </c>
    </row>
    <row r="17180" spans="1:8" x14ac:dyDescent="0.25">
      <c r="A17180" t="s">
        <v>3</v>
      </c>
      <c r="B17180">
        <v>26.7</v>
      </c>
      <c r="G17180" t="s">
        <v>3</v>
      </c>
      <c r="H17180">
        <v>26.7</v>
      </c>
    </row>
    <row r="17181" spans="1:8" x14ac:dyDescent="0.25">
      <c r="A17181" t="s">
        <v>3</v>
      </c>
      <c r="B17181">
        <v>23.22</v>
      </c>
      <c r="G17181" t="s">
        <v>3</v>
      </c>
      <c r="H17181">
        <v>23.22</v>
      </c>
    </row>
    <row r="17182" spans="1:8" x14ac:dyDescent="0.25">
      <c r="A17182" t="s">
        <v>3</v>
      </c>
      <c r="B17182">
        <v>27</v>
      </c>
      <c r="G17182" t="s">
        <v>3</v>
      </c>
      <c r="H17182">
        <v>27</v>
      </c>
    </row>
    <row r="17183" spans="1:8" x14ac:dyDescent="0.25">
      <c r="A17183" t="s">
        <v>3</v>
      </c>
      <c r="B17183">
        <v>10.74</v>
      </c>
      <c r="G17183" t="s">
        <v>3</v>
      </c>
      <c r="H17183">
        <v>10.74</v>
      </c>
    </row>
    <row r="17184" spans="1:8" x14ac:dyDescent="0.25">
      <c r="A17184" t="s">
        <v>3</v>
      </c>
      <c r="B17184">
        <v>30.96</v>
      </c>
      <c r="G17184" t="s">
        <v>3</v>
      </c>
      <c r="H17184">
        <v>30.96</v>
      </c>
    </row>
    <row r="17185" spans="1:8" x14ac:dyDescent="0.25">
      <c r="A17185" t="s">
        <v>3</v>
      </c>
      <c r="B17185">
        <v>18.87</v>
      </c>
      <c r="G17185" t="s">
        <v>3</v>
      </c>
      <c r="H17185">
        <v>18.87</v>
      </c>
    </row>
    <row r="17186" spans="1:8" x14ac:dyDescent="0.25">
      <c r="A17186" t="s">
        <v>3</v>
      </c>
      <c r="B17186">
        <v>11.43</v>
      </c>
      <c r="G17186" t="s">
        <v>3</v>
      </c>
      <c r="H17186">
        <v>11.43</v>
      </c>
    </row>
    <row r="17187" spans="1:8" x14ac:dyDescent="0.25">
      <c r="A17187" t="s">
        <v>3</v>
      </c>
      <c r="B17187">
        <v>57.87</v>
      </c>
      <c r="G17187" t="s">
        <v>3</v>
      </c>
      <c r="H17187">
        <v>57.87</v>
      </c>
    </row>
    <row r="17188" spans="1:8" x14ac:dyDescent="0.25">
      <c r="A17188" t="s">
        <v>3</v>
      </c>
      <c r="B17188">
        <v>7.95</v>
      </c>
      <c r="G17188" t="s">
        <v>3</v>
      </c>
      <c r="H17188">
        <v>7.95</v>
      </c>
    </row>
    <row r="17189" spans="1:8" x14ac:dyDescent="0.25">
      <c r="A17189" t="s">
        <v>3</v>
      </c>
      <c r="B17189">
        <v>64.44</v>
      </c>
      <c r="G17189" t="s">
        <v>3</v>
      </c>
      <c r="H17189">
        <v>64.44</v>
      </c>
    </row>
    <row r="17190" spans="1:8" x14ac:dyDescent="0.25">
      <c r="A17190" t="s">
        <v>3</v>
      </c>
      <c r="B17190">
        <v>11.85</v>
      </c>
      <c r="G17190" t="s">
        <v>3</v>
      </c>
      <c r="H17190">
        <v>11.85</v>
      </c>
    </row>
    <row r="17191" spans="1:8" x14ac:dyDescent="0.25">
      <c r="A17191" t="s">
        <v>3</v>
      </c>
      <c r="B17191">
        <v>16.649999999999999</v>
      </c>
      <c r="G17191" t="s">
        <v>3</v>
      </c>
      <c r="H17191">
        <v>16.649999999999999</v>
      </c>
    </row>
    <row r="17192" spans="1:8" x14ac:dyDescent="0.25">
      <c r="A17192" t="s">
        <v>3</v>
      </c>
      <c r="B17192">
        <v>9.84</v>
      </c>
      <c r="G17192" t="s">
        <v>3</v>
      </c>
      <c r="H17192">
        <v>9.84</v>
      </c>
    </row>
    <row r="17193" spans="1:8" x14ac:dyDescent="0.25">
      <c r="A17193" t="s">
        <v>3</v>
      </c>
      <c r="B17193">
        <v>5.7</v>
      </c>
      <c r="G17193" t="s">
        <v>3</v>
      </c>
      <c r="H17193">
        <v>5.7</v>
      </c>
    </row>
    <row r="17194" spans="1:8" x14ac:dyDescent="0.25">
      <c r="A17194" t="s">
        <v>3</v>
      </c>
      <c r="B17194">
        <v>27.87</v>
      </c>
      <c r="G17194" t="s">
        <v>3</v>
      </c>
      <c r="H17194">
        <v>27.87</v>
      </c>
    </row>
    <row r="17195" spans="1:8" x14ac:dyDescent="0.25">
      <c r="A17195" t="s">
        <v>3</v>
      </c>
      <c r="B17195">
        <v>15.57</v>
      </c>
      <c r="G17195" t="s">
        <v>3</v>
      </c>
      <c r="H17195">
        <v>15.57</v>
      </c>
    </row>
    <row r="17196" spans="1:8" x14ac:dyDescent="0.25">
      <c r="A17196" t="s">
        <v>3</v>
      </c>
      <c r="B17196">
        <v>11.07</v>
      </c>
      <c r="G17196" t="s">
        <v>3</v>
      </c>
      <c r="H17196">
        <v>11.07</v>
      </c>
    </row>
    <row r="17197" spans="1:8" x14ac:dyDescent="0.25">
      <c r="A17197" t="s">
        <v>3</v>
      </c>
      <c r="B17197">
        <v>22.14</v>
      </c>
      <c r="G17197" t="s">
        <v>3</v>
      </c>
      <c r="H17197">
        <v>22.14</v>
      </c>
    </row>
    <row r="17198" spans="1:8" x14ac:dyDescent="0.25">
      <c r="A17198" t="s">
        <v>3</v>
      </c>
      <c r="B17198">
        <v>10.32</v>
      </c>
      <c r="G17198" t="s">
        <v>3</v>
      </c>
      <c r="H17198">
        <v>10.32</v>
      </c>
    </row>
    <row r="17199" spans="1:8" x14ac:dyDescent="0.25">
      <c r="A17199" t="s">
        <v>3</v>
      </c>
      <c r="B17199">
        <v>9.27</v>
      </c>
      <c r="G17199" t="s">
        <v>3</v>
      </c>
      <c r="H17199">
        <v>9.27</v>
      </c>
    </row>
    <row r="17200" spans="1:8" x14ac:dyDescent="0.25">
      <c r="A17200" t="s">
        <v>3</v>
      </c>
      <c r="B17200">
        <v>9.84</v>
      </c>
      <c r="G17200" t="s">
        <v>3</v>
      </c>
      <c r="H17200">
        <v>9.84</v>
      </c>
    </row>
    <row r="17201" spans="1:8" x14ac:dyDescent="0.25">
      <c r="A17201" t="s">
        <v>3</v>
      </c>
      <c r="B17201">
        <v>13.11</v>
      </c>
      <c r="G17201" t="s">
        <v>3</v>
      </c>
      <c r="H17201">
        <v>13.11</v>
      </c>
    </row>
    <row r="17202" spans="1:8" x14ac:dyDescent="0.25">
      <c r="A17202" t="s">
        <v>3</v>
      </c>
      <c r="B17202">
        <v>51.78</v>
      </c>
      <c r="G17202" t="s">
        <v>3</v>
      </c>
      <c r="H17202">
        <v>51.78</v>
      </c>
    </row>
    <row r="17203" spans="1:8" x14ac:dyDescent="0.25">
      <c r="A17203" t="s">
        <v>3</v>
      </c>
      <c r="B17203">
        <v>19.350000000000001</v>
      </c>
      <c r="G17203" t="s">
        <v>3</v>
      </c>
      <c r="H17203">
        <v>19.350000000000001</v>
      </c>
    </row>
    <row r="17204" spans="1:8" x14ac:dyDescent="0.25">
      <c r="A17204" t="s">
        <v>3</v>
      </c>
      <c r="B17204">
        <v>27</v>
      </c>
      <c r="G17204" t="s">
        <v>3</v>
      </c>
      <c r="H17204">
        <v>27</v>
      </c>
    </row>
    <row r="17205" spans="1:8" x14ac:dyDescent="0.25">
      <c r="A17205" t="s">
        <v>3</v>
      </c>
      <c r="B17205">
        <v>18.989999999999998</v>
      </c>
      <c r="G17205" t="s">
        <v>3</v>
      </c>
      <c r="H17205">
        <v>18.989999999999998</v>
      </c>
    </row>
    <row r="17206" spans="1:8" x14ac:dyDescent="0.25">
      <c r="A17206" t="s">
        <v>3</v>
      </c>
      <c r="B17206">
        <v>8.82</v>
      </c>
      <c r="G17206" t="s">
        <v>3</v>
      </c>
      <c r="H17206">
        <v>8.82</v>
      </c>
    </row>
    <row r="17207" spans="1:8" x14ac:dyDescent="0.25">
      <c r="A17207" t="s">
        <v>3</v>
      </c>
      <c r="B17207">
        <v>11.4</v>
      </c>
      <c r="G17207" t="s">
        <v>3</v>
      </c>
      <c r="H17207">
        <v>11.4</v>
      </c>
    </row>
    <row r="17208" spans="1:8" x14ac:dyDescent="0.25">
      <c r="A17208" t="s">
        <v>3</v>
      </c>
      <c r="B17208">
        <v>15.57</v>
      </c>
      <c r="G17208" t="s">
        <v>3</v>
      </c>
      <c r="H17208">
        <v>15.57</v>
      </c>
    </row>
    <row r="17209" spans="1:8" x14ac:dyDescent="0.25">
      <c r="A17209" t="s">
        <v>3</v>
      </c>
      <c r="B17209">
        <v>18.39</v>
      </c>
      <c r="G17209" t="s">
        <v>3</v>
      </c>
      <c r="H17209">
        <v>18.39</v>
      </c>
    </row>
    <row r="17210" spans="1:8" x14ac:dyDescent="0.25">
      <c r="A17210" t="s">
        <v>3</v>
      </c>
      <c r="B17210">
        <v>19.23</v>
      </c>
      <c r="G17210" t="s">
        <v>3</v>
      </c>
      <c r="H17210">
        <v>19.23</v>
      </c>
    </row>
    <row r="17211" spans="1:8" x14ac:dyDescent="0.25">
      <c r="A17211" t="s">
        <v>3</v>
      </c>
      <c r="B17211">
        <v>16.5</v>
      </c>
      <c r="G17211" t="s">
        <v>3</v>
      </c>
      <c r="H17211">
        <v>16.5</v>
      </c>
    </row>
    <row r="17212" spans="1:8" x14ac:dyDescent="0.25">
      <c r="A17212" t="s">
        <v>3</v>
      </c>
      <c r="B17212">
        <v>10.74</v>
      </c>
      <c r="G17212" t="s">
        <v>3</v>
      </c>
      <c r="H17212">
        <v>10.74</v>
      </c>
    </row>
    <row r="17213" spans="1:8" x14ac:dyDescent="0.25">
      <c r="A17213" t="s">
        <v>3</v>
      </c>
      <c r="B17213">
        <v>27.12</v>
      </c>
      <c r="G17213" t="s">
        <v>3</v>
      </c>
      <c r="H17213">
        <v>27.12</v>
      </c>
    </row>
    <row r="17214" spans="1:8" x14ac:dyDescent="0.25">
      <c r="A17214" t="s">
        <v>3</v>
      </c>
      <c r="B17214">
        <v>8.7899999999999991</v>
      </c>
      <c r="G17214" t="s">
        <v>3</v>
      </c>
      <c r="H17214">
        <v>8.7899999999999991</v>
      </c>
    </row>
    <row r="17215" spans="1:8" x14ac:dyDescent="0.25">
      <c r="A17215" t="s">
        <v>3</v>
      </c>
      <c r="B17215">
        <v>18.75</v>
      </c>
      <c r="G17215" t="s">
        <v>3</v>
      </c>
      <c r="H17215">
        <v>18.75</v>
      </c>
    </row>
    <row r="17216" spans="1:8" x14ac:dyDescent="0.25">
      <c r="A17216" t="s">
        <v>3</v>
      </c>
      <c r="B17216">
        <v>11.49</v>
      </c>
      <c r="G17216" t="s">
        <v>3</v>
      </c>
      <c r="H17216">
        <v>11.49</v>
      </c>
    </row>
    <row r="17217" spans="1:8" x14ac:dyDescent="0.25">
      <c r="A17217" t="s">
        <v>3</v>
      </c>
      <c r="B17217">
        <v>22.98</v>
      </c>
      <c r="G17217" t="s">
        <v>3</v>
      </c>
      <c r="H17217">
        <v>22.98</v>
      </c>
    </row>
    <row r="17218" spans="1:8" x14ac:dyDescent="0.25">
      <c r="A17218" t="s">
        <v>3</v>
      </c>
      <c r="B17218">
        <v>21.48</v>
      </c>
      <c r="G17218" t="s">
        <v>3</v>
      </c>
      <c r="H17218">
        <v>21.48</v>
      </c>
    </row>
    <row r="17219" spans="1:8" x14ac:dyDescent="0.25">
      <c r="A17219" t="s">
        <v>3</v>
      </c>
      <c r="B17219">
        <v>634.79999999999995</v>
      </c>
      <c r="G17219" t="s">
        <v>3</v>
      </c>
      <c r="H17219">
        <v>634.79999999999995</v>
      </c>
    </row>
    <row r="17220" spans="1:8" x14ac:dyDescent="0.25">
      <c r="A17220" t="s">
        <v>3</v>
      </c>
      <c r="B17220">
        <v>613.89</v>
      </c>
      <c r="G17220" t="s">
        <v>3</v>
      </c>
      <c r="H17220">
        <v>613.89</v>
      </c>
    </row>
    <row r="17221" spans="1:8" x14ac:dyDescent="0.25">
      <c r="A17221" t="s">
        <v>3</v>
      </c>
      <c r="B17221">
        <v>1609.29</v>
      </c>
      <c r="G17221" t="s">
        <v>3</v>
      </c>
      <c r="H17221">
        <v>1609.29</v>
      </c>
    </row>
    <row r="17222" spans="1:8" x14ac:dyDescent="0.25">
      <c r="A17222" t="s">
        <v>3</v>
      </c>
      <c r="B17222">
        <v>686.7</v>
      </c>
      <c r="G17222" t="s">
        <v>3</v>
      </c>
      <c r="H17222">
        <v>686.7</v>
      </c>
    </row>
    <row r="17223" spans="1:8" x14ac:dyDescent="0.25">
      <c r="A17223" t="s">
        <v>3</v>
      </c>
      <c r="B17223">
        <v>549.24</v>
      </c>
      <c r="G17223" t="s">
        <v>3</v>
      </c>
      <c r="H17223">
        <v>549.24</v>
      </c>
    </row>
    <row r="17224" spans="1:8" x14ac:dyDescent="0.25">
      <c r="A17224" t="s">
        <v>3</v>
      </c>
      <c r="B17224">
        <v>312.06</v>
      </c>
      <c r="G17224" t="s">
        <v>3</v>
      </c>
      <c r="H17224">
        <v>312.06</v>
      </c>
    </row>
    <row r="17225" spans="1:8" x14ac:dyDescent="0.25">
      <c r="A17225" t="s">
        <v>3</v>
      </c>
      <c r="B17225">
        <v>244.65</v>
      </c>
      <c r="G17225" t="s">
        <v>3</v>
      </c>
      <c r="H17225">
        <v>244.65</v>
      </c>
    </row>
    <row r="17226" spans="1:8" x14ac:dyDescent="0.25">
      <c r="A17226" t="s">
        <v>3</v>
      </c>
      <c r="B17226">
        <v>380.4</v>
      </c>
      <c r="G17226" t="s">
        <v>3</v>
      </c>
      <c r="H17226">
        <v>380.4</v>
      </c>
    </row>
    <row r="17227" spans="1:8" x14ac:dyDescent="0.25">
      <c r="A17227" t="s">
        <v>3</v>
      </c>
      <c r="B17227">
        <v>145.44</v>
      </c>
      <c r="G17227" t="s">
        <v>3</v>
      </c>
      <c r="H17227">
        <v>145.44</v>
      </c>
    </row>
    <row r="17228" spans="1:8" x14ac:dyDescent="0.25">
      <c r="A17228" t="s">
        <v>3</v>
      </c>
      <c r="B17228">
        <v>293.58</v>
      </c>
      <c r="G17228" t="s">
        <v>3</v>
      </c>
      <c r="H17228">
        <v>293.58</v>
      </c>
    </row>
    <row r="17229" spans="1:8" x14ac:dyDescent="0.25">
      <c r="A17229" t="s">
        <v>3</v>
      </c>
      <c r="B17229">
        <v>185.04</v>
      </c>
      <c r="G17229" t="s">
        <v>3</v>
      </c>
      <c r="H17229">
        <v>185.04</v>
      </c>
    </row>
    <row r="17230" spans="1:8" x14ac:dyDescent="0.25">
      <c r="A17230" t="s">
        <v>3</v>
      </c>
      <c r="B17230">
        <v>348.81</v>
      </c>
      <c r="G17230" t="s">
        <v>3</v>
      </c>
      <c r="H17230">
        <v>348.81</v>
      </c>
    </row>
    <row r="17231" spans="1:8" x14ac:dyDescent="0.25">
      <c r="A17231" t="s">
        <v>3</v>
      </c>
      <c r="B17231">
        <v>218.4</v>
      </c>
      <c r="G17231" t="s">
        <v>3</v>
      </c>
      <c r="H17231">
        <v>218.4</v>
      </c>
    </row>
    <row r="17232" spans="1:8" x14ac:dyDescent="0.25">
      <c r="A17232" t="s">
        <v>3</v>
      </c>
      <c r="B17232">
        <v>385.2</v>
      </c>
      <c r="G17232" t="s">
        <v>3</v>
      </c>
      <c r="H17232">
        <v>385.2</v>
      </c>
    </row>
    <row r="17233" spans="1:8" x14ac:dyDescent="0.25">
      <c r="A17233" t="s">
        <v>3</v>
      </c>
      <c r="B17233">
        <v>180.6</v>
      </c>
      <c r="G17233" t="s">
        <v>3</v>
      </c>
      <c r="H17233">
        <v>180.6</v>
      </c>
    </row>
    <row r="17234" spans="1:8" x14ac:dyDescent="0.25">
      <c r="A17234" t="s">
        <v>3</v>
      </c>
      <c r="B17234">
        <v>287.10000000000002</v>
      </c>
      <c r="G17234" t="s">
        <v>3</v>
      </c>
      <c r="H17234">
        <v>287.10000000000002</v>
      </c>
    </row>
    <row r="17235" spans="1:8" x14ac:dyDescent="0.25">
      <c r="A17235" t="s">
        <v>3</v>
      </c>
      <c r="B17235">
        <v>124.92</v>
      </c>
      <c r="G17235" t="s">
        <v>3</v>
      </c>
      <c r="H17235">
        <v>124.92</v>
      </c>
    </row>
    <row r="17236" spans="1:8" x14ac:dyDescent="0.25">
      <c r="A17236" t="s">
        <v>3</v>
      </c>
      <c r="B17236">
        <v>295.05</v>
      </c>
      <c r="G17236" t="s">
        <v>3</v>
      </c>
      <c r="H17236">
        <v>295.05</v>
      </c>
    </row>
    <row r="17237" spans="1:8" x14ac:dyDescent="0.25">
      <c r="A17237" t="s">
        <v>3</v>
      </c>
      <c r="B17237">
        <v>145.5</v>
      </c>
      <c r="G17237" t="s">
        <v>3</v>
      </c>
      <c r="H17237">
        <v>145.5</v>
      </c>
    </row>
    <row r="17238" spans="1:8" x14ac:dyDescent="0.25">
      <c r="A17238" t="s">
        <v>3</v>
      </c>
      <c r="B17238">
        <v>147</v>
      </c>
      <c r="G17238" t="s">
        <v>3</v>
      </c>
      <c r="H17238">
        <v>147</v>
      </c>
    </row>
    <row r="17239" spans="1:8" x14ac:dyDescent="0.25">
      <c r="A17239" t="s">
        <v>3</v>
      </c>
      <c r="B17239">
        <v>133.02000000000001</v>
      </c>
      <c r="G17239" t="s">
        <v>3</v>
      </c>
      <c r="H17239">
        <v>133.02000000000001</v>
      </c>
    </row>
    <row r="17240" spans="1:8" x14ac:dyDescent="0.25">
      <c r="A17240" t="s">
        <v>3</v>
      </c>
      <c r="B17240">
        <v>84.9</v>
      </c>
      <c r="G17240" t="s">
        <v>3</v>
      </c>
      <c r="H17240">
        <v>84.9</v>
      </c>
    </row>
    <row r="17241" spans="1:8" x14ac:dyDescent="0.25">
      <c r="A17241" t="s">
        <v>3</v>
      </c>
      <c r="B17241">
        <v>329.4</v>
      </c>
      <c r="G17241" t="s">
        <v>3</v>
      </c>
      <c r="H17241">
        <v>329.4</v>
      </c>
    </row>
    <row r="17242" spans="1:8" x14ac:dyDescent="0.25">
      <c r="A17242" t="s">
        <v>3</v>
      </c>
      <c r="B17242">
        <v>95.85</v>
      </c>
      <c r="G17242" t="s">
        <v>3</v>
      </c>
      <c r="H17242">
        <v>95.85</v>
      </c>
    </row>
    <row r="17243" spans="1:8" x14ac:dyDescent="0.25">
      <c r="A17243" t="s">
        <v>3</v>
      </c>
      <c r="B17243">
        <v>78.75</v>
      </c>
      <c r="G17243" t="s">
        <v>3</v>
      </c>
      <c r="H17243">
        <v>78.75</v>
      </c>
    </row>
    <row r="17244" spans="1:8" x14ac:dyDescent="0.25">
      <c r="A17244" t="s">
        <v>3</v>
      </c>
      <c r="B17244">
        <v>278.64</v>
      </c>
      <c r="G17244" t="s">
        <v>3</v>
      </c>
      <c r="H17244">
        <v>278.64</v>
      </c>
    </row>
    <row r="17245" spans="1:8" x14ac:dyDescent="0.25">
      <c r="A17245" t="s">
        <v>3</v>
      </c>
      <c r="B17245">
        <v>148.22999999999999</v>
      </c>
      <c r="G17245" t="s">
        <v>3</v>
      </c>
      <c r="H17245">
        <v>148.22999999999999</v>
      </c>
    </row>
    <row r="17246" spans="1:8" x14ac:dyDescent="0.25">
      <c r="A17246" t="s">
        <v>3</v>
      </c>
      <c r="B17246">
        <v>93.03</v>
      </c>
      <c r="G17246" t="s">
        <v>3</v>
      </c>
      <c r="H17246">
        <v>93.03</v>
      </c>
    </row>
    <row r="17247" spans="1:8" x14ac:dyDescent="0.25">
      <c r="A17247" t="s">
        <v>3</v>
      </c>
      <c r="B17247">
        <v>271.44</v>
      </c>
      <c r="G17247" t="s">
        <v>3</v>
      </c>
      <c r="H17247">
        <v>271.44</v>
      </c>
    </row>
    <row r="17248" spans="1:8" x14ac:dyDescent="0.25">
      <c r="A17248" t="s">
        <v>3</v>
      </c>
      <c r="B17248">
        <v>34.200000000000003</v>
      </c>
      <c r="G17248" t="s">
        <v>3</v>
      </c>
      <c r="H17248">
        <v>34.200000000000003</v>
      </c>
    </row>
    <row r="17249" spans="1:8" x14ac:dyDescent="0.25">
      <c r="A17249" t="s">
        <v>3</v>
      </c>
      <c r="B17249">
        <v>161.63999999999999</v>
      </c>
      <c r="G17249" t="s">
        <v>3</v>
      </c>
      <c r="H17249">
        <v>161.63999999999999</v>
      </c>
    </row>
    <row r="17250" spans="1:8" x14ac:dyDescent="0.25">
      <c r="A17250" t="s">
        <v>3</v>
      </c>
      <c r="B17250">
        <v>116.88</v>
      </c>
      <c r="G17250" t="s">
        <v>3</v>
      </c>
      <c r="H17250">
        <v>116.88</v>
      </c>
    </row>
    <row r="17251" spans="1:8" x14ac:dyDescent="0.25">
      <c r="A17251" t="s">
        <v>3</v>
      </c>
      <c r="B17251">
        <v>62.58</v>
      </c>
      <c r="G17251" t="s">
        <v>3</v>
      </c>
      <c r="H17251">
        <v>62.58</v>
      </c>
    </row>
    <row r="17252" spans="1:8" x14ac:dyDescent="0.25">
      <c r="A17252" t="s">
        <v>3</v>
      </c>
      <c r="B17252">
        <v>97.86</v>
      </c>
      <c r="G17252" t="s">
        <v>3</v>
      </c>
      <c r="H17252">
        <v>97.86</v>
      </c>
    </row>
    <row r="17253" spans="1:8" x14ac:dyDescent="0.25">
      <c r="A17253" t="s">
        <v>3</v>
      </c>
      <c r="B17253">
        <v>56.16</v>
      </c>
      <c r="G17253" t="s">
        <v>3</v>
      </c>
      <c r="H17253">
        <v>56.16</v>
      </c>
    </row>
    <row r="17254" spans="1:8" x14ac:dyDescent="0.25">
      <c r="A17254" t="s">
        <v>3</v>
      </c>
      <c r="B17254">
        <v>85.23</v>
      </c>
      <c r="G17254" t="s">
        <v>3</v>
      </c>
      <c r="H17254">
        <v>85.23</v>
      </c>
    </row>
    <row r="17255" spans="1:8" x14ac:dyDescent="0.25">
      <c r="A17255" t="s">
        <v>3</v>
      </c>
      <c r="B17255">
        <v>71.819999999999993</v>
      </c>
      <c r="G17255" t="s">
        <v>3</v>
      </c>
      <c r="H17255">
        <v>71.819999999999993</v>
      </c>
    </row>
    <row r="17256" spans="1:8" x14ac:dyDescent="0.25">
      <c r="A17256" t="s">
        <v>3</v>
      </c>
      <c r="B17256">
        <v>57.3</v>
      </c>
      <c r="G17256" t="s">
        <v>3</v>
      </c>
      <c r="H17256">
        <v>57.3</v>
      </c>
    </row>
    <row r="17257" spans="1:8" x14ac:dyDescent="0.25">
      <c r="A17257" t="s">
        <v>3</v>
      </c>
      <c r="B17257">
        <v>173.61</v>
      </c>
      <c r="G17257" t="s">
        <v>3</v>
      </c>
      <c r="H17257">
        <v>173.61</v>
      </c>
    </row>
    <row r="17258" spans="1:8" x14ac:dyDescent="0.25">
      <c r="A17258" t="s">
        <v>3</v>
      </c>
      <c r="B17258">
        <v>36</v>
      </c>
      <c r="G17258" t="s">
        <v>3</v>
      </c>
      <c r="H17258">
        <v>36</v>
      </c>
    </row>
    <row r="17259" spans="1:8" x14ac:dyDescent="0.25">
      <c r="A17259" t="s">
        <v>3</v>
      </c>
      <c r="B17259">
        <v>34.020000000000003</v>
      </c>
      <c r="G17259" t="s">
        <v>3</v>
      </c>
      <c r="H17259">
        <v>34.020000000000003</v>
      </c>
    </row>
    <row r="17260" spans="1:8" x14ac:dyDescent="0.25">
      <c r="A17260" t="s">
        <v>3</v>
      </c>
      <c r="B17260">
        <v>84.18</v>
      </c>
      <c r="G17260" t="s">
        <v>3</v>
      </c>
      <c r="H17260">
        <v>84.18</v>
      </c>
    </row>
    <row r="17261" spans="1:8" x14ac:dyDescent="0.25">
      <c r="A17261" t="s">
        <v>3</v>
      </c>
      <c r="B17261">
        <v>156.15</v>
      </c>
      <c r="G17261" t="s">
        <v>3</v>
      </c>
      <c r="H17261">
        <v>156.15</v>
      </c>
    </row>
    <row r="17262" spans="1:8" x14ac:dyDescent="0.25">
      <c r="A17262" t="s">
        <v>3</v>
      </c>
      <c r="B17262">
        <v>56.79</v>
      </c>
      <c r="G17262" t="s">
        <v>3</v>
      </c>
      <c r="H17262">
        <v>56.79</v>
      </c>
    </row>
    <row r="17263" spans="1:8" x14ac:dyDescent="0.25">
      <c r="A17263" t="s">
        <v>3</v>
      </c>
      <c r="B17263">
        <v>78</v>
      </c>
      <c r="G17263" t="s">
        <v>3</v>
      </c>
      <c r="H17263">
        <v>78</v>
      </c>
    </row>
    <row r="17264" spans="1:8" x14ac:dyDescent="0.25">
      <c r="A17264" t="s">
        <v>3</v>
      </c>
      <c r="B17264">
        <v>138.69</v>
      </c>
      <c r="G17264" t="s">
        <v>3</v>
      </c>
      <c r="H17264">
        <v>138.69</v>
      </c>
    </row>
    <row r="17265" spans="1:8" x14ac:dyDescent="0.25">
      <c r="A17265" t="s">
        <v>3</v>
      </c>
      <c r="B17265">
        <v>78.12</v>
      </c>
      <c r="G17265" t="s">
        <v>3</v>
      </c>
      <c r="H17265">
        <v>78.12</v>
      </c>
    </row>
    <row r="17266" spans="1:8" x14ac:dyDescent="0.25">
      <c r="A17266" t="s">
        <v>3</v>
      </c>
      <c r="B17266">
        <v>121.5</v>
      </c>
      <c r="G17266" t="s">
        <v>3</v>
      </c>
      <c r="H17266">
        <v>121.5</v>
      </c>
    </row>
    <row r="17267" spans="1:8" x14ac:dyDescent="0.25">
      <c r="A17267" t="s">
        <v>3</v>
      </c>
      <c r="B17267">
        <v>58.56</v>
      </c>
      <c r="G17267" t="s">
        <v>3</v>
      </c>
      <c r="H17267">
        <v>58.56</v>
      </c>
    </row>
    <row r="17268" spans="1:8" x14ac:dyDescent="0.25">
      <c r="A17268" t="s">
        <v>3</v>
      </c>
      <c r="B17268">
        <v>59.52</v>
      </c>
      <c r="G17268" t="s">
        <v>3</v>
      </c>
      <c r="H17268">
        <v>59.52</v>
      </c>
    </row>
    <row r="17269" spans="1:8" x14ac:dyDescent="0.25">
      <c r="A17269" t="s">
        <v>3</v>
      </c>
      <c r="B17269">
        <v>144.27000000000001</v>
      </c>
      <c r="G17269" t="s">
        <v>3</v>
      </c>
      <c r="H17269">
        <v>144.27000000000001</v>
      </c>
    </row>
    <row r="17270" spans="1:8" x14ac:dyDescent="0.25">
      <c r="A17270" t="s">
        <v>3</v>
      </c>
      <c r="B17270">
        <v>54.66</v>
      </c>
      <c r="G17270" t="s">
        <v>3</v>
      </c>
      <c r="H17270">
        <v>54.66</v>
      </c>
    </row>
    <row r="17271" spans="1:8" x14ac:dyDescent="0.25">
      <c r="A17271" t="s">
        <v>3</v>
      </c>
      <c r="B17271">
        <v>53.25</v>
      </c>
      <c r="G17271" t="s">
        <v>3</v>
      </c>
      <c r="H17271">
        <v>53.25</v>
      </c>
    </row>
    <row r="17272" spans="1:8" x14ac:dyDescent="0.25">
      <c r="A17272" t="s">
        <v>3</v>
      </c>
      <c r="B17272">
        <v>39.15</v>
      </c>
      <c r="G17272" t="s">
        <v>3</v>
      </c>
      <c r="H17272">
        <v>39.15</v>
      </c>
    </row>
    <row r="17273" spans="1:8" x14ac:dyDescent="0.25">
      <c r="A17273" t="s">
        <v>3</v>
      </c>
      <c r="B17273">
        <v>67.680000000000007</v>
      </c>
      <c r="G17273" t="s">
        <v>3</v>
      </c>
      <c r="H17273">
        <v>67.680000000000007</v>
      </c>
    </row>
    <row r="17274" spans="1:8" x14ac:dyDescent="0.25">
      <c r="A17274" t="s">
        <v>3</v>
      </c>
      <c r="B17274">
        <v>51.66</v>
      </c>
      <c r="G17274" t="s">
        <v>3</v>
      </c>
      <c r="H17274">
        <v>51.66</v>
      </c>
    </row>
    <row r="17275" spans="1:8" x14ac:dyDescent="0.25">
      <c r="A17275" t="s">
        <v>3</v>
      </c>
      <c r="B17275">
        <v>86.04</v>
      </c>
      <c r="G17275" t="s">
        <v>3</v>
      </c>
      <c r="H17275">
        <v>86.04</v>
      </c>
    </row>
    <row r="17276" spans="1:8" x14ac:dyDescent="0.25">
      <c r="A17276" t="s">
        <v>3</v>
      </c>
      <c r="B17276">
        <v>35.159999999999997</v>
      </c>
      <c r="G17276" t="s">
        <v>3</v>
      </c>
      <c r="H17276">
        <v>35.159999999999997</v>
      </c>
    </row>
    <row r="17277" spans="1:8" x14ac:dyDescent="0.25">
      <c r="A17277" t="s">
        <v>3</v>
      </c>
      <c r="B17277">
        <v>66.87</v>
      </c>
      <c r="G17277" t="s">
        <v>3</v>
      </c>
      <c r="H17277">
        <v>66.87</v>
      </c>
    </row>
    <row r="17278" spans="1:8" x14ac:dyDescent="0.25">
      <c r="A17278" t="s">
        <v>3</v>
      </c>
      <c r="B17278">
        <v>66</v>
      </c>
      <c r="G17278" t="s">
        <v>3</v>
      </c>
      <c r="H17278">
        <v>66</v>
      </c>
    </row>
    <row r="17279" spans="1:8" x14ac:dyDescent="0.25">
      <c r="A17279" t="s">
        <v>3</v>
      </c>
      <c r="B17279">
        <v>55.98</v>
      </c>
      <c r="G17279" t="s">
        <v>3</v>
      </c>
      <c r="H17279">
        <v>55.98</v>
      </c>
    </row>
    <row r="17280" spans="1:8" x14ac:dyDescent="0.25">
      <c r="A17280" t="s">
        <v>3</v>
      </c>
      <c r="B17280">
        <v>48.45</v>
      </c>
      <c r="G17280" t="s">
        <v>3</v>
      </c>
      <c r="H17280">
        <v>48.45</v>
      </c>
    </row>
    <row r="17281" spans="1:8" x14ac:dyDescent="0.25">
      <c r="A17281" t="s">
        <v>3</v>
      </c>
      <c r="B17281">
        <v>27.42</v>
      </c>
      <c r="G17281" t="s">
        <v>3</v>
      </c>
      <c r="H17281">
        <v>27.42</v>
      </c>
    </row>
    <row r="17282" spans="1:8" x14ac:dyDescent="0.25">
      <c r="A17282" t="s">
        <v>3</v>
      </c>
      <c r="B17282">
        <v>21.06</v>
      </c>
      <c r="G17282" t="s">
        <v>3</v>
      </c>
      <c r="H17282">
        <v>21.06</v>
      </c>
    </row>
    <row r="17283" spans="1:8" x14ac:dyDescent="0.25">
      <c r="A17283" t="s">
        <v>3</v>
      </c>
      <c r="B17283">
        <v>50.94</v>
      </c>
      <c r="G17283" t="s">
        <v>3</v>
      </c>
      <c r="H17283">
        <v>50.94</v>
      </c>
    </row>
    <row r="17284" spans="1:8" x14ac:dyDescent="0.25">
      <c r="A17284" t="s">
        <v>3</v>
      </c>
      <c r="B17284">
        <v>33.96</v>
      </c>
      <c r="G17284" t="s">
        <v>3</v>
      </c>
      <c r="H17284">
        <v>33.96</v>
      </c>
    </row>
    <row r="17285" spans="1:8" x14ac:dyDescent="0.25">
      <c r="A17285" t="s">
        <v>3</v>
      </c>
      <c r="B17285">
        <v>37.32</v>
      </c>
      <c r="G17285" t="s">
        <v>3</v>
      </c>
      <c r="H17285">
        <v>37.32</v>
      </c>
    </row>
    <row r="17286" spans="1:8" x14ac:dyDescent="0.25">
      <c r="A17286" t="s">
        <v>3</v>
      </c>
      <c r="B17286">
        <v>20.52</v>
      </c>
      <c r="G17286" t="s">
        <v>3</v>
      </c>
      <c r="H17286">
        <v>20.52</v>
      </c>
    </row>
    <row r="17287" spans="1:8" x14ac:dyDescent="0.25">
      <c r="A17287" t="s">
        <v>3</v>
      </c>
      <c r="B17287">
        <v>20.16</v>
      </c>
      <c r="G17287" t="s">
        <v>3</v>
      </c>
      <c r="H17287">
        <v>20.16</v>
      </c>
    </row>
    <row r="17288" spans="1:8" x14ac:dyDescent="0.25">
      <c r="A17288" t="s">
        <v>3</v>
      </c>
      <c r="B17288">
        <v>20.34</v>
      </c>
      <c r="G17288" t="s">
        <v>3</v>
      </c>
      <c r="H17288">
        <v>20.34</v>
      </c>
    </row>
    <row r="17289" spans="1:8" x14ac:dyDescent="0.25">
      <c r="A17289" t="s">
        <v>3</v>
      </c>
      <c r="B17289">
        <v>34.020000000000003</v>
      </c>
      <c r="G17289" t="s">
        <v>3</v>
      </c>
      <c r="H17289">
        <v>34.020000000000003</v>
      </c>
    </row>
    <row r="17290" spans="1:8" x14ac:dyDescent="0.25">
      <c r="A17290" t="s">
        <v>3</v>
      </c>
      <c r="B17290">
        <v>82.2</v>
      </c>
      <c r="G17290" t="s">
        <v>3</v>
      </c>
      <c r="H17290">
        <v>82.2</v>
      </c>
    </row>
    <row r="17291" spans="1:8" x14ac:dyDescent="0.25">
      <c r="A17291" t="s">
        <v>3</v>
      </c>
      <c r="B17291">
        <v>114.39</v>
      </c>
      <c r="G17291" t="s">
        <v>3</v>
      </c>
      <c r="H17291">
        <v>114.39</v>
      </c>
    </row>
    <row r="17292" spans="1:8" x14ac:dyDescent="0.25">
      <c r="A17292" t="s">
        <v>3</v>
      </c>
      <c r="B17292">
        <v>24.93</v>
      </c>
      <c r="G17292" t="s">
        <v>3</v>
      </c>
      <c r="H17292">
        <v>24.93</v>
      </c>
    </row>
    <row r="17293" spans="1:8" x14ac:dyDescent="0.25">
      <c r="A17293" t="s">
        <v>3</v>
      </c>
      <c r="B17293">
        <v>20.46</v>
      </c>
      <c r="G17293" t="s">
        <v>3</v>
      </c>
      <c r="H17293">
        <v>20.46</v>
      </c>
    </row>
    <row r="17294" spans="1:8" x14ac:dyDescent="0.25">
      <c r="A17294" t="s">
        <v>3</v>
      </c>
      <c r="B17294">
        <v>45.45</v>
      </c>
      <c r="G17294" t="s">
        <v>3</v>
      </c>
      <c r="H17294">
        <v>45.45</v>
      </c>
    </row>
    <row r="17295" spans="1:8" x14ac:dyDescent="0.25">
      <c r="A17295" t="s">
        <v>3</v>
      </c>
      <c r="B17295">
        <v>27.6</v>
      </c>
      <c r="G17295" t="s">
        <v>3</v>
      </c>
      <c r="H17295">
        <v>27.6</v>
      </c>
    </row>
    <row r="17296" spans="1:8" x14ac:dyDescent="0.25">
      <c r="A17296" t="s">
        <v>3</v>
      </c>
      <c r="B17296">
        <v>11.82</v>
      </c>
      <c r="G17296" t="s">
        <v>3</v>
      </c>
      <c r="H17296">
        <v>11.82</v>
      </c>
    </row>
    <row r="17297" spans="1:8" x14ac:dyDescent="0.25">
      <c r="A17297" t="s">
        <v>3</v>
      </c>
      <c r="B17297">
        <v>8.16</v>
      </c>
      <c r="G17297" t="s">
        <v>3</v>
      </c>
      <c r="H17297">
        <v>8.16</v>
      </c>
    </row>
    <row r="17298" spans="1:8" x14ac:dyDescent="0.25">
      <c r="A17298" t="s">
        <v>3</v>
      </c>
      <c r="B17298">
        <v>11.82</v>
      </c>
      <c r="G17298" t="s">
        <v>3</v>
      </c>
      <c r="H17298">
        <v>11.82</v>
      </c>
    </row>
    <row r="17299" spans="1:8" x14ac:dyDescent="0.25">
      <c r="A17299" t="s">
        <v>3</v>
      </c>
      <c r="B17299">
        <v>17.579999999999998</v>
      </c>
      <c r="G17299" t="s">
        <v>3</v>
      </c>
      <c r="H17299">
        <v>17.579999999999998</v>
      </c>
    </row>
    <row r="17300" spans="1:8" x14ac:dyDescent="0.25">
      <c r="A17300" t="s">
        <v>3</v>
      </c>
      <c r="B17300">
        <v>20.58</v>
      </c>
      <c r="G17300" t="s">
        <v>3</v>
      </c>
      <c r="H17300">
        <v>20.58</v>
      </c>
    </row>
    <row r="17301" spans="1:8" x14ac:dyDescent="0.25">
      <c r="A17301" t="s">
        <v>3</v>
      </c>
      <c r="B17301">
        <v>10.74</v>
      </c>
      <c r="G17301" t="s">
        <v>3</v>
      </c>
      <c r="H17301">
        <v>10.74</v>
      </c>
    </row>
    <row r="17302" spans="1:8" x14ac:dyDescent="0.25">
      <c r="A17302" t="s">
        <v>3</v>
      </c>
      <c r="B17302">
        <v>12.72</v>
      </c>
      <c r="G17302" t="s">
        <v>3</v>
      </c>
      <c r="H17302">
        <v>12.72</v>
      </c>
    </row>
    <row r="17303" spans="1:8" x14ac:dyDescent="0.25">
      <c r="A17303" t="s">
        <v>3</v>
      </c>
      <c r="B17303">
        <v>22.05</v>
      </c>
      <c r="G17303" t="s">
        <v>3</v>
      </c>
      <c r="H17303">
        <v>22.05</v>
      </c>
    </row>
    <row r="17304" spans="1:8" x14ac:dyDescent="0.25">
      <c r="A17304" t="s">
        <v>3</v>
      </c>
      <c r="B17304">
        <v>14.01</v>
      </c>
      <c r="G17304" t="s">
        <v>3</v>
      </c>
      <c r="H17304">
        <v>14.01</v>
      </c>
    </row>
    <row r="17305" spans="1:8" x14ac:dyDescent="0.25">
      <c r="A17305" t="s">
        <v>3</v>
      </c>
      <c r="B17305">
        <v>24.54</v>
      </c>
      <c r="G17305" t="s">
        <v>3</v>
      </c>
      <c r="H17305">
        <v>24.54</v>
      </c>
    </row>
    <row r="17306" spans="1:8" x14ac:dyDescent="0.25">
      <c r="A17306" t="s">
        <v>3</v>
      </c>
      <c r="B17306">
        <v>39</v>
      </c>
      <c r="G17306" t="s">
        <v>3</v>
      </c>
      <c r="H17306">
        <v>39</v>
      </c>
    </row>
    <row r="17307" spans="1:8" x14ac:dyDescent="0.25">
      <c r="A17307" t="s">
        <v>3</v>
      </c>
      <c r="B17307">
        <v>14.4</v>
      </c>
      <c r="G17307" t="s">
        <v>3</v>
      </c>
      <c r="H17307">
        <v>14.4</v>
      </c>
    </row>
    <row r="17308" spans="1:8" x14ac:dyDescent="0.25">
      <c r="A17308" t="s">
        <v>3</v>
      </c>
      <c r="B17308">
        <v>50.1</v>
      </c>
      <c r="G17308" t="s">
        <v>3</v>
      </c>
      <c r="H17308">
        <v>50.1</v>
      </c>
    </row>
    <row r="17309" spans="1:8" x14ac:dyDescent="0.25">
      <c r="A17309" t="s">
        <v>3</v>
      </c>
      <c r="B17309">
        <v>21.96</v>
      </c>
      <c r="G17309" t="s">
        <v>3</v>
      </c>
      <c r="H17309">
        <v>21.96</v>
      </c>
    </row>
    <row r="17310" spans="1:8" x14ac:dyDescent="0.25">
      <c r="A17310" t="s">
        <v>3</v>
      </c>
      <c r="B17310">
        <v>15.75</v>
      </c>
      <c r="G17310" t="s">
        <v>3</v>
      </c>
      <c r="H17310">
        <v>15.75</v>
      </c>
    </row>
    <row r="17311" spans="1:8" x14ac:dyDescent="0.25">
      <c r="A17311" t="s">
        <v>3</v>
      </c>
      <c r="B17311">
        <v>2075.04</v>
      </c>
      <c r="G17311" t="s">
        <v>3</v>
      </c>
      <c r="H17311">
        <v>2075.04</v>
      </c>
    </row>
    <row r="17312" spans="1:8" x14ac:dyDescent="0.25">
      <c r="A17312" t="s">
        <v>3</v>
      </c>
      <c r="B17312">
        <v>294.66000000000003</v>
      </c>
      <c r="G17312" t="s">
        <v>3</v>
      </c>
      <c r="H17312">
        <v>294.66000000000003</v>
      </c>
    </row>
    <row r="17313" spans="1:8" x14ac:dyDescent="0.25">
      <c r="A17313" t="s">
        <v>3</v>
      </c>
      <c r="B17313">
        <v>515.52</v>
      </c>
      <c r="G17313" t="s">
        <v>3</v>
      </c>
      <c r="H17313">
        <v>515.52</v>
      </c>
    </row>
    <row r="17314" spans="1:8" x14ac:dyDescent="0.25">
      <c r="A17314" t="s">
        <v>3</v>
      </c>
      <c r="B17314">
        <v>1587.12</v>
      </c>
      <c r="G17314" t="s">
        <v>3</v>
      </c>
      <c r="H17314">
        <v>1587.12</v>
      </c>
    </row>
    <row r="17315" spans="1:8" x14ac:dyDescent="0.25">
      <c r="A17315" t="s">
        <v>3</v>
      </c>
      <c r="B17315">
        <v>536.64</v>
      </c>
      <c r="G17315" t="s">
        <v>3</v>
      </c>
      <c r="H17315">
        <v>536.64</v>
      </c>
    </row>
    <row r="17316" spans="1:8" x14ac:dyDescent="0.25">
      <c r="A17316" t="s">
        <v>3</v>
      </c>
      <c r="B17316">
        <v>191.28</v>
      </c>
      <c r="G17316" t="s">
        <v>3</v>
      </c>
      <c r="H17316">
        <v>191.28</v>
      </c>
    </row>
    <row r="17317" spans="1:8" x14ac:dyDescent="0.25">
      <c r="A17317" t="s">
        <v>3</v>
      </c>
      <c r="B17317">
        <v>166.8</v>
      </c>
      <c r="G17317" t="s">
        <v>3</v>
      </c>
      <c r="H17317">
        <v>166.8</v>
      </c>
    </row>
    <row r="17318" spans="1:8" x14ac:dyDescent="0.25">
      <c r="A17318" t="s">
        <v>3</v>
      </c>
      <c r="B17318">
        <v>200.1</v>
      </c>
      <c r="G17318" t="s">
        <v>3</v>
      </c>
      <c r="H17318">
        <v>200.1</v>
      </c>
    </row>
    <row r="17319" spans="1:8" x14ac:dyDescent="0.25">
      <c r="A17319" t="s">
        <v>3</v>
      </c>
      <c r="B17319">
        <v>282.3</v>
      </c>
      <c r="G17319" t="s">
        <v>3</v>
      </c>
      <c r="H17319">
        <v>282.3</v>
      </c>
    </row>
    <row r="17320" spans="1:8" x14ac:dyDescent="0.25">
      <c r="A17320" t="s">
        <v>3</v>
      </c>
      <c r="B17320">
        <v>406.44</v>
      </c>
      <c r="G17320" t="s">
        <v>3</v>
      </c>
      <c r="H17320">
        <v>406.44</v>
      </c>
    </row>
    <row r="17321" spans="1:8" x14ac:dyDescent="0.25">
      <c r="A17321" t="s">
        <v>3</v>
      </c>
      <c r="B17321">
        <v>98.64</v>
      </c>
      <c r="G17321" t="s">
        <v>3</v>
      </c>
      <c r="H17321">
        <v>98.64</v>
      </c>
    </row>
    <row r="17322" spans="1:8" x14ac:dyDescent="0.25">
      <c r="A17322" t="s">
        <v>3</v>
      </c>
      <c r="B17322">
        <v>148.68</v>
      </c>
      <c r="G17322" t="s">
        <v>3</v>
      </c>
      <c r="H17322">
        <v>148.68</v>
      </c>
    </row>
    <row r="17323" spans="1:8" x14ac:dyDescent="0.25">
      <c r="A17323" t="s">
        <v>3</v>
      </c>
      <c r="B17323">
        <v>274.68</v>
      </c>
      <c r="G17323" t="s">
        <v>3</v>
      </c>
      <c r="H17323">
        <v>274.68</v>
      </c>
    </row>
    <row r="17324" spans="1:8" x14ac:dyDescent="0.25">
      <c r="A17324" t="s">
        <v>3</v>
      </c>
      <c r="B17324">
        <v>274.68</v>
      </c>
      <c r="G17324" t="s">
        <v>3</v>
      </c>
      <c r="H17324">
        <v>274.68</v>
      </c>
    </row>
    <row r="17325" spans="1:8" x14ac:dyDescent="0.25">
      <c r="A17325" t="s">
        <v>3</v>
      </c>
      <c r="B17325">
        <v>69.3</v>
      </c>
      <c r="G17325" t="s">
        <v>3</v>
      </c>
      <c r="H17325">
        <v>69.3</v>
      </c>
    </row>
    <row r="17326" spans="1:8" x14ac:dyDescent="0.25">
      <c r="A17326" t="s">
        <v>3</v>
      </c>
      <c r="B17326">
        <v>99.42</v>
      </c>
      <c r="G17326" t="s">
        <v>3</v>
      </c>
      <c r="H17326">
        <v>99.42</v>
      </c>
    </row>
    <row r="17327" spans="1:8" x14ac:dyDescent="0.25">
      <c r="A17327" t="s">
        <v>3</v>
      </c>
      <c r="B17327">
        <v>383.46</v>
      </c>
      <c r="G17327" t="s">
        <v>3</v>
      </c>
      <c r="H17327">
        <v>383.46</v>
      </c>
    </row>
    <row r="17328" spans="1:8" x14ac:dyDescent="0.25">
      <c r="A17328" t="s">
        <v>3</v>
      </c>
      <c r="B17328">
        <v>209.52</v>
      </c>
      <c r="G17328" t="s">
        <v>3</v>
      </c>
      <c r="H17328">
        <v>209.52</v>
      </c>
    </row>
    <row r="17329" spans="1:8" x14ac:dyDescent="0.25">
      <c r="A17329" t="s">
        <v>3</v>
      </c>
      <c r="B17329">
        <v>88.2</v>
      </c>
      <c r="G17329" t="s">
        <v>3</v>
      </c>
      <c r="H17329">
        <v>88.2</v>
      </c>
    </row>
    <row r="17330" spans="1:8" x14ac:dyDescent="0.25">
      <c r="A17330" t="s">
        <v>3</v>
      </c>
      <c r="B17330">
        <v>65.88</v>
      </c>
      <c r="G17330" t="s">
        <v>3</v>
      </c>
      <c r="H17330">
        <v>65.88</v>
      </c>
    </row>
    <row r="17331" spans="1:8" x14ac:dyDescent="0.25">
      <c r="A17331" t="s">
        <v>3</v>
      </c>
      <c r="B17331">
        <v>71.64</v>
      </c>
      <c r="G17331" t="s">
        <v>3</v>
      </c>
      <c r="H17331">
        <v>71.64</v>
      </c>
    </row>
    <row r="17332" spans="1:8" x14ac:dyDescent="0.25">
      <c r="A17332" t="s">
        <v>3</v>
      </c>
      <c r="B17332">
        <v>203.58</v>
      </c>
      <c r="G17332" t="s">
        <v>3</v>
      </c>
      <c r="H17332">
        <v>203.58</v>
      </c>
    </row>
    <row r="17333" spans="1:8" x14ac:dyDescent="0.25">
      <c r="A17333" t="s">
        <v>3</v>
      </c>
      <c r="B17333">
        <v>158.76</v>
      </c>
      <c r="G17333" t="s">
        <v>3</v>
      </c>
      <c r="H17333">
        <v>158.76</v>
      </c>
    </row>
    <row r="17334" spans="1:8" x14ac:dyDescent="0.25">
      <c r="A17334" t="s">
        <v>3</v>
      </c>
      <c r="B17334">
        <v>55.32</v>
      </c>
      <c r="G17334" t="s">
        <v>3</v>
      </c>
      <c r="H17334">
        <v>55.32</v>
      </c>
    </row>
    <row r="17335" spans="1:8" x14ac:dyDescent="0.25">
      <c r="A17335" t="s">
        <v>3</v>
      </c>
      <c r="B17335">
        <v>143.58000000000001</v>
      </c>
      <c r="G17335" t="s">
        <v>3</v>
      </c>
      <c r="H17335">
        <v>143.58000000000001</v>
      </c>
    </row>
    <row r="17336" spans="1:8" x14ac:dyDescent="0.25">
      <c r="A17336" t="s">
        <v>3</v>
      </c>
      <c r="B17336">
        <v>57.06</v>
      </c>
      <c r="G17336" t="s">
        <v>3</v>
      </c>
      <c r="H17336">
        <v>57.06</v>
      </c>
    </row>
    <row r="17337" spans="1:8" x14ac:dyDescent="0.25">
      <c r="A17337" t="s">
        <v>3</v>
      </c>
      <c r="B17337">
        <v>34.200000000000003</v>
      </c>
      <c r="G17337" t="s">
        <v>3</v>
      </c>
      <c r="H17337">
        <v>34.200000000000003</v>
      </c>
    </row>
    <row r="17338" spans="1:8" x14ac:dyDescent="0.25">
      <c r="A17338" t="s">
        <v>3</v>
      </c>
      <c r="B17338">
        <v>96.3</v>
      </c>
      <c r="G17338" t="s">
        <v>3</v>
      </c>
      <c r="H17338">
        <v>96.3</v>
      </c>
    </row>
    <row r="17339" spans="1:8" x14ac:dyDescent="0.25">
      <c r="A17339" t="s">
        <v>3</v>
      </c>
      <c r="B17339">
        <v>130.56</v>
      </c>
      <c r="G17339" t="s">
        <v>3</v>
      </c>
      <c r="H17339">
        <v>130.56</v>
      </c>
    </row>
    <row r="17340" spans="1:8" x14ac:dyDescent="0.25">
      <c r="A17340" t="s">
        <v>3</v>
      </c>
      <c r="B17340">
        <v>61.86</v>
      </c>
      <c r="G17340" t="s">
        <v>3</v>
      </c>
      <c r="H17340">
        <v>61.86</v>
      </c>
    </row>
    <row r="17341" spans="1:8" x14ac:dyDescent="0.25">
      <c r="A17341" t="s">
        <v>3</v>
      </c>
      <c r="B17341">
        <v>57.84</v>
      </c>
      <c r="G17341" t="s">
        <v>3</v>
      </c>
      <c r="H17341">
        <v>57.84</v>
      </c>
    </row>
    <row r="17342" spans="1:8" x14ac:dyDescent="0.25">
      <c r="A17342" t="s">
        <v>3</v>
      </c>
      <c r="B17342">
        <v>252.54</v>
      </c>
      <c r="G17342" t="s">
        <v>3</v>
      </c>
      <c r="H17342">
        <v>252.54</v>
      </c>
    </row>
    <row r="17343" spans="1:8" x14ac:dyDescent="0.25">
      <c r="A17343" t="s">
        <v>3</v>
      </c>
      <c r="B17343">
        <v>89.64</v>
      </c>
      <c r="G17343" t="s">
        <v>3</v>
      </c>
      <c r="H17343">
        <v>89.64</v>
      </c>
    </row>
    <row r="17344" spans="1:8" x14ac:dyDescent="0.25">
      <c r="A17344" t="s">
        <v>3</v>
      </c>
      <c r="B17344">
        <v>132.30000000000001</v>
      </c>
      <c r="G17344" t="s">
        <v>3</v>
      </c>
      <c r="H17344">
        <v>132.30000000000001</v>
      </c>
    </row>
    <row r="17345" spans="1:8" x14ac:dyDescent="0.25">
      <c r="A17345" t="s">
        <v>3</v>
      </c>
      <c r="B17345">
        <v>77.52</v>
      </c>
      <c r="G17345" t="s">
        <v>3</v>
      </c>
      <c r="H17345">
        <v>77.52</v>
      </c>
    </row>
    <row r="17346" spans="1:8" x14ac:dyDescent="0.25">
      <c r="A17346" t="s">
        <v>3</v>
      </c>
      <c r="B17346">
        <v>33.659999999999997</v>
      </c>
      <c r="G17346" t="s">
        <v>3</v>
      </c>
      <c r="H17346">
        <v>33.659999999999997</v>
      </c>
    </row>
    <row r="17347" spans="1:8" x14ac:dyDescent="0.25">
      <c r="A17347" t="s">
        <v>3</v>
      </c>
      <c r="B17347">
        <v>116.64</v>
      </c>
      <c r="G17347" t="s">
        <v>3</v>
      </c>
      <c r="H17347">
        <v>116.64</v>
      </c>
    </row>
    <row r="17348" spans="1:8" x14ac:dyDescent="0.25">
      <c r="A17348" t="s">
        <v>3</v>
      </c>
      <c r="B17348">
        <v>57.6</v>
      </c>
      <c r="G17348" t="s">
        <v>3</v>
      </c>
      <c r="H17348">
        <v>57.6</v>
      </c>
    </row>
    <row r="17349" spans="1:8" x14ac:dyDescent="0.25">
      <c r="A17349" t="s">
        <v>3</v>
      </c>
      <c r="B17349">
        <v>40.68</v>
      </c>
      <c r="G17349" t="s">
        <v>3</v>
      </c>
      <c r="H17349">
        <v>40.68</v>
      </c>
    </row>
    <row r="17350" spans="1:8" x14ac:dyDescent="0.25">
      <c r="A17350" t="s">
        <v>3</v>
      </c>
      <c r="B17350">
        <v>109.8</v>
      </c>
      <c r="G17350" t="s">
        <v>3</v>
      </c>
      <c r="H17350">
        <v>109.8</v>
      </c>
    </row>
    <row r="17351" spans="1:8" x14ac:dyDescent="0.25">
      <c r="A17351" t="s">
        <v>3</v>
      </c>
      <c r="B17351">
        <v>103.56</v>
      </c>
      <c r="G17351" t="s">
        <v>3</v>
      </c>
      <c r="H17351">
        <v>103.56</v>
      </c>
    </row>
    <row r="17352" spans="1:8" x14ac:dyDescent="0.25">
      <c r="A17352" t="s">
        <v>3</v>
      </c>
      <c r="B17352">
        <v>81.900000000000006</v>
      </c>
      <c r="G17352" t="s">
        <v>3</v>
      </c>
      <c r="H17352">
        <v>81.900000000000006</v>
      </c>
    </row>
    <row r="17353" spans="1:8" x14ac:dyDescent="0.25">
      <c r="A17353" t="s">
        <v>3</v>
      </c>
      <c r="B17353">
        <v>151.68</v>
      </c>
      <c r="G17353" t="s">
        <v>3</v>
      </c>
      <c r="H17353">
        <v>151.68</v>
      </c>
    </row>
    <row r="17354" spans="1:8" x14ac:dyDescent="0.25">
      <c r="A17354" t="s">
        <v>3</v>
      </c>
      <c r="B17354">
        <v>74.28</v>
      </c>
      <c r="G17354" t="s">
        <v>3</v>
      </c>
      <c r="H17354">
        <v>74.28</v>
      </c>
    </row>
    <row r="17355" spans="1:8" x14ac:dyDescent="0.25">
      <c r="A17355" t="s">
        <v>3</v>
      </c>
      <c r="B17355">
        <v>84.75</v>
      </c>
      <c r="G17355" t="s">
        <v>3</v>
      </c>
      <c r="H17355">
        <v>84.75</v>
      </c>
    </row>
    <row r="17356" spans="1:8" x14ac:dyDescent="0.25">
      <c r="A17356" t="s">
        <v>3</v>
      </c>
      <c r="B17356">
        <v>47.88</v>
      </c>
      <c r="G17356" t="s">
        <v>3</v>
      </c>
      <c r="H17356">
        <v>47.88</v>
      </c>
    </row>
    <row r="17357" spans="1:8" x14ac:dyDescent="0.25">
      <c r="A17357" t="s">
        <v>3</v>
      </c>
      <c r="B17357">
        <v>156</v>
      </c>
      <c r="G17357" t="s">
        <v>3</v>
      </c>
      <c r="H17357">
        <v>156</v>
      </c>
    </row>
    <row r="17358" spans="1:8" x14ac:dyDescent="0.25">
      <c r="A17358" t="s">
        <v>3</v>
      </c>
      <c r="B17358">
        <v>68.760000000000005</v>
      </c>
      <c r="G17358" t="s">
        <v>3</v>
      </c>
      <c r="H17358">
        <v>68.760000000000005</v>
      </c>
    </row>
    <row r="17359" spans="1:8" x14ac:dyDescent="0.25">
      <c r="A17359" t="s">
        <v>3</v>
      </c>
      <c r="B17359">
        <v>72.540000000000006</v>
      </c>
      <c r="G17359" t="s">
        <v>3</v>
      </c>
      <c r="H17359">
        <v>72.540000000000006</v>
      </c>
    </row>
    <row r="17360" spans="1:8" x14ac:dyDescent="0.25">
      <c r="A17360" t="s">
        <v>3</v>
      </c>
      <c r="B17360">
        <v>57.6</v>
      </c>
      <c r="G17360" t="s">
        <v>3</v>
      </c>
      <c r="H17360">
        <v>57.6</v>
      </c>
    </row>
    <row r="17361" spans="1:8" x14ac:dyDescent="0.25">
      <c r="A17361" t="s">
        <v>3</v>
      </c>
      <c r="B17361">
        <v>37.08</v>
      </c>
      <c r="G17361" t="s">
        <v>3</v>
      </c>
      <c r="H17361">
        <v>37.08</v>
      </c>
    </row>
    <row r="17362" spans="1:8" x14ac:dyDescent="0.25">
      <c r="A17362" t="s">
        <v>3</v>
      </c>
      <c r="B17362">
        <v>70.56</v>
      </c>
      <c r="G17362" t="s">
        <v>3</v>
      </c>
      <c r="H17362">
        <v>70.56</v>
      </c>
    </row>
    <row r="17363" spans="1:8" x14ac:dyDescent="0.25">
      <c r="A17363" t="s">
        <v>3</v>
      </c>
      <c r="B17363">
        <v>124.92</v>
      </c>
      <c r="G17363" t="s">
        <v>3</v>
      </c>
      <c r="H17363">
        <v>124.92</v>
      </c>
    </row>
    <row r="17364" spans="1:8" x14ac:dyDescent="0.25">
      <c r="A17364" t="s">
        <v>3</v>
      </c>
      <c r="B17364">
        <v>62.28</v>
      </c>
      <c r="G17364" t="s">
        <v>3</v>
      </c>
      <c r="H17364">
        <v>62.28</v>
      </c>
    </row>
    <row r="17365" spans="1:8" x14ac:dyDescent="0.25">
      <c r="A17365" t="s">
        <v>3</v>
      </c>
      <c r="B17365">
        <v>97.92</v>
      </c>
      <c r="G17365" t="s">
        <v>3</v>
      </c>
      <c r="H17365">
        <v>97.92</v>
      </c>
    </row>
    <row r="17366" spans="1:8" x14ac:dyDescent="0.25">
      <c r="A17366" t="s">
        <v>3</v>
      </c>
      <c r="B17366">
        <v>85.56</v>
      </c>
      <c r="G17366" t="s">
        <v>3</v>
      </c>
      <c r="H17366">
        <v>85.56</v>
      </c>
    </row>
    <row r="17367" spans="1:8" x14ac:dyDescent="0.25">
      <c r="A17367" t="s">
        <v>3</v>
      </c>
      <c r="B17367">
        <v>55.86</v>
      </c>
      <c r="G17367" t="s">
        <v>3</v>
      </c>
      <c r="H17367">
        <v>55.86</v>
      </c>
    </row>
    <row r="17368" spans="1:8" x14ac:dyDescent="0.25">
      <c r="A17368" t="s">
        <v>3</v>
      </c>
      <c r="B17368">
        <v>139.68</v>
      </c>
      <c r="G17368" t="s">
        <v>3</v>
      </c>
      <c r="H17368">
        <v>139.68</v>
      </c>
    </row>
    <row r="17369" spans="1:8" x14ac:dyDescent="0.25">
      <c r="A17369" t="s">
        <v>3</v>
      </c>
      <c r="B17369">
        <v>46.02</v>
      </c>
      <c r="G17369" t="s">
        <v>3</v>
      </c>
      <c r="H17369">
        <v>46.02</v>
      </c>
    </row>
    <row r="17370" spans="1:8" x14ac:dyDescent="0.25">
      <c r="A17370" t="s">
        <v>3</v>
      </c>
      <c r="B17370">
        <v>99.72</v>
      </c>
      <c r="G17370" t="s">
        <v>3</v>
      </c>
      <c r="H17370">
        <v>99.72</v>
      </c>
    </row>
    <row r="17371" spans="1:8" x14ac:dyDescent="0.25">
      <c r="A17371" t="s">
        <v>3</v>
      </c>
      <c r="B17371">
        <v>77.16</v>
      </c>
      <c r="G17371" t="s">
        <v>3</v>
      </c>
      <c r="H17371">
        <v>77.16</v>
      </c>
    </row>
    <row r="17372" spans="1:8" x14ac:dyDescent="0.25">
      <c r="A17372" t="s">
        <v>3</v>
      </c>
      <c r="B17372">
        <v>51.48</v>
      </c>
      <c r="G17372" t="s">
        <v>3</v>
      </c>
      <c r="H17372">
        <v>51.48</v>
      </c>
    </row>
    <row r="17373" spans="1:8" x14ac:dyDescent="0.25">
      <c r="A17373" t="s">
        <v>3</v>
      </c>
      <c r="B17373">
        <v>67.86</v>
      </c>
      <c r="G17373" t="s">
        <v>3</v>
      </c>
      <c r="H17373">
        <v>67.86</v>
      </c>
    </row>
    <row r="17374" spans="1:8" x14ac:dyDescent="0.25">
      <c r="A17374" t="s">
        <v>3</v>
      </c>
      <c r="B17374">
        <v>94.8</v>
      </c>
      <c r="G17374" t="s">
        <v>3</v>
      </c>
      <c r="H17374">
        <v>94.8</v>
      </c>
    </row>
    <row r="17375" spans="1:8" x14ac:dyDescent="0.25">
      <c r="A17375" t="s">
        <v>3</v>
      </c>
      <c r="B17375">
        <v>54.66</v>
      </c>
      <c r="G17375" t="s">
        <v>3</v>
      </c>
      <c r="H17375">
        <v>54.66</v>
      </c>
    </row>
    <row r="17376" spans="1:8" x14ac:dyDescent="0.25">
      <c r="A17376" t="s">
        <v>3</v>
      </c>
      <c r="B17376">
        <v>67.92</v>
      </c>
      <c r="G17376" t="s">
        <v>3</v>
      </c>
      <c r="H17376">
        <v>67.92</v>
      </c>
    </row>
    <row r="17377" spans="1:8" x14ac:dyDescent="0.25">
      <c r="A17377" t="s">
        <v>3</v>
      </c>
      <c r="B17377">
        <v>26.4</v>
      </c>
      <c r="G17377" t="s">
        <v>3</v>
      </c>
      <c r="H17377">
        <v>26.4</v>
      </c>
    </row>
    <row r="17378" spans="1:8" x14ac:dyDescent="0.25">
      <c r="A17378" t="s">
        <v>3</v>
      </c>
      <c r="B17378">
        <v>33.299999999999997</v>
      </c>
      <c r="G17378" t="s">
        <v>3</v>
      </c>
      <c r="H17378">
        <v>33.299999999999997</v>
      </c>
    </row>
    <row r="17379" spans="1:8" x14ac:dyDescent="0.25">
      <c r="A17379" t="s">
        <v>3</v>
      </c>
      <c r="B17379">
        <v>30.3</v>
      </c>
      <c r="G17379" t="s">
        <v>3</v>
      </c>
      <c r="H17379">
        <v>30.3</v>
      </c>
    </row>
    <row r="17380" spans="1:8" x14ac:dyDescent="0.25">
      <c r="A17380" t="s">
        <v>3</v>
      </c>
      <c r="B17380">
        <v>53.64</v>
      </c>
      <c r="G17380" t="s">
        <v>3</v>
      </c>
      <c r="H17380">
        <v>53.64</v>
      </c>
    </row>
    <row r="17381" spans="1:8" x14ac:dyDescent="0.25">
      <c r="A17381" t="s">
        <v>3</v>
      </c>
      <c r="B17381">
        <v>63</v>
      </c>
      <c r="G17381" t="s">
        <v>3</v>
      </c>
      <c r="H17381">
        <v>63</v>
      </c>
    </row>
    <row r="17382" spans="1:8" x14ac:dyDescent="0.25">
      <c r="A17382" t="s">
        <v>3</v>
      </c>
      <c r="B17382">
        <v>33.06</v>
      </c>
      <c r="G17382" t="s">
        <v>3</v>
      </c>
      <c r="H17382">
        <v>33.06</v>
      </c>
    </row>
    <row r="17383" spans="1:8" x14ac:dyDescent="0.25">
      <c r="A17383" t="s">
        <v>3</v>
      </c>
      <c r="B17383">
        <v>26.22</v>
      </c>
      <c r="G17383" t="s">
        <v>3</v>
      </c>
      <c r="H17383">
        <v>26.22</v>
      </c>
    </row>
    <row r="17384" spans="1:8" x14ac:dyDescent="0.25">
      <c r="A17384" t="s">
        <v>3</v>
      </c>
      <c r="B17384">
        <v>59.52</v>
      </c>
      <c r="G17384" t="s">
        <v>3</v>
      </c>
      <c r="H17384">
        <v>59.52</v>
      </c>
    </row>
    <row r="17385" spans="1:8" x14ac:dyDescent="0.25">
      <c r="A17385" t="s">
        <v>3</v>
      </c>
      <c r="B17385">
        <v>26.76</v>
      </c>
      <c r="G17385" t="s">
        <v>3</v>
      </c>
      <c r="H17385">
        <v>26.76</v>
      </c>
    </row>
    <row r="17386" spans="1:8" x14ac:dyDescent="0.25">
      <c r="A17386" t="s">
        <v>3</v>
      </c>
      <c r="B17386">
        <v>23.52</v>
      </c>
      <c r="G17386" t="s">
        <v>3</v>
      </c>
      <c r="H17386">
        <v>23.52</v>
      </c>
    </row>
    <row r="17387" spans="1:8" x14ac:dyDescent="0.25">
      <c r="A17387" t="s">
        <v>3</v>
      </c>
      <c r="B17387">
        <v>38.28</v>
      </c>
      <c r="G17387" t="s">
        <v>3</v>
      </c>
      <c r="H17387">
        <v>38.28</v>
      </c>
    </row>
    <row r="17388" spans="1:8" x14ac:dyDescent="0.25">
      <c r="A17388" t="s">
        <v>3</v>
      </c>
      <c r="B17388">
        <v>6.45</v>
      </c>
      <c r="G17388" t="s">
        <v>3</v>
      </c>
      <c r="H17388">
        <v>6.45</v>
      </c>
    </row>
    <row r="17389" spans="1:8" x14ac:dyDescent="0.25">
      <c r="A17389" t="s">
        <v>3</v>
      </c>
      <c r="B17389">
        <v>16.5</v>
      </c>
      <c r="G17389" t="s">
        <v>3</v>
      </c>
      <c r="H17389">
        <v>16.5</v>
      </c>
    </row>
    <row r="17390" spans="1:8" x14ac:dyDescent="0.25">
      <c r="A17390" t="s">
        <v>3</v>
      </c>
      <c r="B17390">
        <v>17.52</v>
      </c>
      <c r="G17390" t="s">
        <v>3</v>
      </c>
      <c r="H17390">
        <v>17.52</v>
      </c>
    </row>
    <row r="17391" spans="1:8" x14ac:dyDescent="0.25">
      <c r="A17391" t="s">
        <v>3</v>
      </c>
      <c r="B17391">
        <v>19.2</v>
      </c>
      <c r="G17391" t="s">
        <v>3</v>
      </c>
      <c r="H17391">
        <v>19.2</v>
      </c>
    </row>
    <row r="17392" spans="1:8" x14ac:dyDescent="0.25">
      <c r="A17392" t="s">
        <v>3</v>
      </c>
      <c r="B17392">
        <v>58.98</v>
      </c>
      <c r="G17392" t="s">
        <v>3</v>
      </c>
      <c r="H17392">
        <v>58.98</v>
      </c>
    </row>
    <row r="17393" spans="1:8" x14ac:dyDescent="0.25">
      <c r="A17393" t="s">
        <v>3</v>
      </c>
      <c r="B17393">
        <v>6.45</v>
      </c>
      <c r="G17393" t="s">
        <v>3</v>
      </c>
      <c r="H17393">
        <v>6.45</v>
      </c>
    </row>
    <row r="17394" spans="1:8" x14ac:dyDescent="0.25">
      <c r="A17394" t="s">
        <v>3</v>
      </c>
      <c r="B17394">
        <v>13.38</v>
      </c>
      <c r="G17394" t="s">
        <v>3</v>
      </c>
      <c r="H17394">
        <v>13.38</v>
      </c>
    </row>
    <row r="17395" spans="1:8" x14ac:dyDescent="0.25">
      <c r="A17395" t="s">
        <v>3</v>
      </c>
      <c r="B17395">
        <v>29.22</v>
      </c>
      <c r="G17395" t="s">
        <v>3</v>
      </c>
      <c r="H17395">
        <v>29.22</v>
      </c>
    </row>
    <row r="17396" spans="1:8" x14ac:dyDescent="0.25">
      <c r="A17396" t="s">
        <v>3</v>
      </c>
      <c r="B17396">
        <v>23.01</v>
      </c>
      <c r="G17396" t="s">
        <v>3</v>
      </c>
      <c r="H17396">
        <v>23.01</v>
      </c>
    </row>
    <row r="17397" spans="1:8" x14ac:dyDescent="0.25">
      <c r="A17397" t="s">
        <v>3</v>
      </c>
      <c r="B17397">
        <v>13.47</v>
      </c>
      <c r="G17397" t="s">
        <v>3</v>
      </c>
      <c r="H17397">
        <v>13.47</v>
      </c>
    </row>
    <row r="17398" spans="1:8" x14ac:dyDescent="0.25">
      <c r="A17398" t="s">
        <v>3</v>
      </c>
      <c r="B17398">
        <v>25.92</v>
      </c>
      <c r="G17398" t="s">
        <v>3</v>
      </c>
      <c r="H17398">
        <v>25.92</v>
      </c>
    </row>
    <row r="17399" spans="1:8" x14ac:dyDescent="0.25">
      <c r="A17399" t="s">
        <v>3</v>
      </c>
      <c r="B17399">
        <v>9.5399999999999991</v>
      </c>
      <c r="G17399" t="s">
        <v>3</v>
      </c>
      <c r="H17399">
        <v>9.5399999999999991</v>
      </c>
    </row>
    <row r="17400" spans="1:8" x14ac:dyDescent="0.25">
      <c r="A17400" t="s">
        <v>3</v>
      </c>
      <c r="B17400">
        <v>17.7</v>
      </c>
      <c r="G17400" t="s">
        <v>3</v>
      </c>
      <c r="H17400">
        <v>17.7</v>
      </c>
    </row>
    <row r="17401" spans="1:8" x14ac:dyDescent="0.25">
      <c r="A17401" t="s">
        <v>3</v>
      </c>
      <c r="B17401">
        <v>21.72</v>
      </c>
      <c r="G17401" t="s">
        <v>3</v>
      </c>
      <c r="H17401">
        <v>21.72</v>
      </c>
    </row>
    <row r="17402" spans="1:8" x14ac:dyDescent="0.25">
      <c r="A17402" t="s">
        <v>3</v>
      </c>
      <c r="B17402">
        <v>44.76</v>
      </c>
      <c r="G17402" t="s">
        <v>3</v>
      </c>
      <c r="H17402">
        <v>44.76</v>
      </c>
    </row>
    <row r="17403" spans="1:8" x14ac:dyDescent="0.25">
      <c r="A17403" t="s">
        <v>3</v>
      </c>
      <c r="B17403">
        <v>23.16</v>
      </c>
      <c r="G17403" t="s">
        <v>3</v>
      </c>
      <c r="H17403">
        <v>23.16</v>
      </c>
    </row>
    <row r="17404" spans="1:8" x14ac:dyDescent="0.25">
      <c r="A17404" t="s">
        <v>3</v>
      </c>
      <c r="B17404">
        <v>14.04</v>
      </c>
      <c r="G17404" t="s">
        <v>3</v>
      </c>
      <c r="H17404">
        <v>14.04</v>
      </c>
    </row>
    <row r="17405" spans="1:8" x14ac:dyDescent="0.25">
      <c r="A17405" t="s">
        <v>3</v>
      </c>
      <c r="B17405">
        <v>8.73</v>
      </c>
      <c r="G17405" t="s">
        <v>3</v>
      </c>
      <c r="H17405">
        <v>8.73</v>
      </c>
    </row>
    <row r="17406" spans="1:8" x14ac:dyDescent="0.25">
      <c r="A17406" t="s">
        <v>3</v>
      </c>
      <c r="B17406">
        <v>688.95</v>
      </c>
      <c r="G17406" t="s">
        <v>3</v>
      </c>
      <c r="H17406">
        <v>688.95</v>
      </c>
    </row>
    <row r="17407" spans="1:8" x14ac:dyDescent="0.25">
      <c r="A17407" t="s">
        <v>3</v>
      </c>
      <c r="B17407">
        <v>1388.94</v>
      </c>
      <c r="G17407" t="s">
        <v>3</v>
      </c>
      <c r="H17407">
        <v>1388.94</v>
      </c>
    </row>
    <row r="17408" spans="1:8" x14ac:dyDescent="0.25">
      <c r="A17408" t="s">
        <v>3</v>
      </c>
      <c r="B17408">
        <v>994.5</v>
      </c>
      <c r="G17408" t="s">
        <v>3</v>
      </c>
      <c r="H17408">
        <v>994.5</v>
      </c>
    </row>
    <row r="17409" spans="1:8" x14ac:dyDescent="0.25">
      <c r="A17409" t="s">
        <v>3</v>
      </c>
      <c r="B17409">
        <v>639.45000000000005</v>
      </c>
      <c r="G17409" t="s">
        <v>3</v>
      </c>
      <c r="H17409">
        <v>639.45000000000005</v>
      </c>
    </row>
    <row r="17410" spans="1:8" x14ac:dyDescent="0.25">
      <c r="A17410" t="s">
        <v>3</v>
      </c>
      <c r="B17410">
        <v>433.62</v>
      </c>
      <c r="G17410" t="s">
        <v>3</v>
      </c>
      <c r="H17410">
        <v>433.62</v>
      </c>
    </row>
    <row r="17411" spans="1:8" x14ac:dyDescent="0.25">
      <c r="A17411" t="s">
        <v>3</v>
      </c>
      <c r="B17411">
        <v>837.63</v>
      </c>
      <c r="G17411" t="s">
        <v>3</v>
      </c>
      <c r="H17411">
        <v>837.63</v>
      </c>
    </row>
    <row r="17412" spans="1:8" x14ac:dyDescent="0.25">
      <c r="A17412" t="s">
        <v>3</v>
      </c>
      <c r="B17412">
        <v>251.37</v>
      </c>
      <c r="G17412" t="s">
        <v>3</v>
      </c>
      <c r="H17412">
        <v>251.37</v>
      </c>
    </row>
    <row r="17413" spans="1:8" x14ac:dyDescent="0.25">
      <c r="A17413" t="s">
        <v>3</v>
      </c>
      <c r="B17413">
        <v>526.08000000000004</v>
      </c>
      <c r="G17413" t="s">
        <v>3</v>
      </c>
      <c r="H17413">
        <v>526.08000000000004</v>
      </c>
    </row>
    <row r="17414" spans="1:8" x14ac:dyDescent="0.25">
      <c r="A17414" t="s">
        <v>3</v>
      </c>
      <c r="B17414">
        <v>888.72</v>
      </c>
      <c r="G17414" t="s">
        <v>3</v>
      </c>
      <c r="H17414">
        <v>888.72</v>
      </c>
    </row>
    <row r="17415" spans="1:8" x14ac:dyDescent="0.25">
      <c r="A17415" t="s">
        <v>3</v>
      </c>
      <c r="B17415">
        <v>266.39999999999998</v>
      </c>
      <c r="G17415" t="s">
        <v>3</v>
      </c>
      <c r="H17415">
        <v>266.39999999999998</v>
      </c>
    </row>
    <row r="17416" spans="1:8" x14ac:dyDescent="0.25">
      <c r="A17416" t="s">
        <v>3</v>
      </c>
      <c r="B17416">
        <v>219.6</v>
      </c>
      <c r="G17416" t="s">
        <v>3</v>
      </c>
      <c r="H17416">
        <v>219.6</v>
      </c>
    </row>
    <row r="17417" spans="1:8" x14ac:dyDescent="0.25">
      <c r="A17417" t="s">
        <v>3</v>
      </c>
      <c r="B17417">
        <v>228</v>
      </c>
      <c r="G17417" t="s">
        <v>3</v>
      </c>
      <c r="H17417">
        <v>228</v>
      </c>
    </row>
    <row r="17418" spans="1:8" x14ac:dyDescent="0.25">
      <c r="A17418" t="s">
        <v>3</v>
      </c>
      <c r="B17418">
        <v>361.44</v>
      </c>
      <c r="G17418" t="s">
        <v>3</v>
      </c>
      <c r="H17418">
        <v>361.44</v>
      </c>
    </row>
    <row r="17419" spans="1:8" x14ac:dyDescent="0.25">
      <c r="A17419" t="s">
        <v>3</v>
      </c>
      <c r="B17419">
        <v>190.32</v>
      </c>
      <c r="G17419" t="s">
        <v>3</v>
      </c>
      <c r="H17419">
        <v>190.32</v>
      </c>
    </row>
    <row r="17420" spans="1:8" x14ac:dyDescent="0.25">
      <c r="A17420" t="s">
        <v>3</v>
      </c>
      <c r="B17420">
        <v>109.38</v>
      </c>
      <c r="G17420" t="s">
        <v>3</v>
      </c>
      <c r="H17420">
        <v>109.38</v>
      </c>
    </row>
    <row r="17421" spans="1:8" x14ac:dyDescent="0.25">
      <c r="A17421" t="s">
        <v>3</v>
      </c>
      <c r="B17421">
        <v>184.8</v>
      </c>
      <c r="G17421" t="s">
        <v>3</v>
      </c>
      <c r="H17421">
        <v>184.8</v>
      </c>
    </row>
    <row r="17422" spans="1:8" x14ac:dyDescent="0.25">
      <c r="A17422" t="s">
        <v>3</v>
      </c>
      <c r="B17422">
        <v>169.8</v>
      </c>
      <c r="G17422" t="s">
        <v>3</v>
      </c>
      <c r="H17422">
        <v>169.8</v>
      </c>
    </row>
    <row r="17423" spans="1:8" x14ac:dyDescent="0.25">
      <c r="A17423" t="s">
        <v>3</v>
      </c>
      <c r="B17423">
        <v>92.79</v>
      </c>
      <c r="G17423" t="s">
        <v>3</v>
      </c>
      <c r="H17423">
        <v>92.79</v>
      </c>
    </row>
    <row r="17424" spans="1:8" x14ac:dyDescent="0.25">
      <c r="A17424" t="s">
        <v>3</v>
      </c>
      <c r="B17424">
        <v>298.62</v>
      </c>
      <c r="G17424" t="s">
        <v>3</v>
      </c>
      <c r="H17424">
        <v>298.62</v>
      </c>
    </row>
    <row r="17425" spans="1:8" x14ac:dyDescent="0.25">
      <c r="A17425" t="s">
        <v>3</v>
      </c>
      <c r="B17425">
        <v>69.599999999999994</v>
      </c>
      <c r="G17425" t="s">
        <v>3</v>
      </c>
      <c r="H17425">
        <v>69.599999999999994</v>
      </c>
    </row>
    <row r="17426" spans="1:8" x14ac:dyDescent="0.25">
      <c r="A17426" t="s">
        <v>3</v>
      </c>
      <c r="B17426">
        <v>362.46</v>
      </c>
      <c r="G17426" t="s">
        <v>3</v>
      </c>
      <c r="H17426">
        <v>362.46</v>
      </c>
    </row>
    <row r="17427" spans="1:8" x14ac:dyDescent="0.25">
      <c r="A17427" t="s">
        <v>3</v>
      </c>
      <c r="B17427">
        <v>183.75</v>
      </c>
      <c r="G17427" t="s">
        <v>3</v>
      </c>
      <c r="H17427">
        <v>183.75</v>
      </c>
    </row>
    <row r="17428" spans="1:8" x14ac:dyDescent="0.25">
      <c r="A17428" t="s">
        <v>3</v>
      </c>
      <c r="B17428">
        <v>218.76</v>
      </c>
      <c r="G17428" t="s">
        <v>3</v>
      </c>
      <c r="H17428">
        <v>218.76</v>
      </c>
    </row>
    <row r="17429" spans="1:8" x14ac:dyDescent="0.25">
      <c r="A17429" t="s">
        <v>3</v>
      </c>
      <c r="B17429">
        <v>86.76</v>
      </c>
      <c r="G17429" t="s">
        <v>3</v>
      </c>
      <c r="H17429">
        <v>86.76</v>
      </c>
    </row>
    <row r="17430" spans="1:8" x14ac:dyDescent="0.25">
      <c r="A17430" t="s">
        <v>3</v>
      </c>
      <c r="B17430">
        <v>281.33999999999997</v>
      </c>
      <c r="G17430" t="s">
        <v>3</v>
      </c>
      <c r="H17430">
        <v>281.33999999999997</v>
      </c>
    </row>
    <row r="17431" spans="1:8" x14ac:dyDescent="0.25">
      <c r="A17431" t="s">
        <v>3</v>
      </c>
      <c r="B17431">
        <v>451.8</v>
      </c>
      <c r="G17431" t="s">
        <v>3</v>
      </c>
      <c r="H17431">
        <v>451.8</v>
      </c>
    </row>
    <row r="17432" spans="1:8" x14ac:dyDescent="0.25">
      <c r="A17432" t="s">
        <v>3</v>
      </c>
      <c r="B17432">
        <v>167.37</v>
      </c>
      <c r="G17432" t="s">
        <v>3</v>
      </c>
      <c r="H17432">
        <v>167.37</v>
      </c>
    </row>
    <row r="17433" spans="1:8" x14ac:dyDescent="0.25">
      <c r="A17433" t="s">
        <v>3</v>
      </c>
      <c r="B17433">
        <v>163.98</v>
      </c>
      <c r="G17433" t="s">
        <v>3</v>
      </c>
      <c r="H17433">
        <v>163.98</v>
      </c>
    </row>
    <row r="17434" spans="1:8" x14ac:dyDescent="0.25">
      <c r="A17434" t="s">
        <v>3</v>
      </c>
      <c r="B17434">
        <v>134.55000000000001</v>
      </c>
      <c r="G17434" t="s">
        <v>3</v>
      </c>
      <c r="H17434">
        <v>134.55000000000001</v>
      </c>
    </row>
    <row r="17435" spans="1:8" x14ac:dyDescent="0.25">
      <c r="A17435" t="s">
        <v>3</v>
      </c>
      <c r="B17435">
        <v>149.4</v>
      </c>
      <c r="G17435" t="s">
        <v>3</v>
      </c>
      <c r="H17435">
        <v>149.4</v>
      </c>
    </row>
    <row r="17436" spans="1:8" x14ac:dyDescent="0.25">
      <c r="A17436" t="s">
        <v>3</v>
      </c>
      <c r="B17436">
        <v>60.03</v>
      </c>
      <c r="G17436" t="s">
        <v>3</v>
      </c>
      <c r="H17436">
        <v>60.03</v>
      </c>
    </row>
    <row r="17437" spans="1:8" x14ac:dyDescent="0.25">
      <c r="A17437" t="s">
        <v>3</v>
      </c>
      <c r="B17437">
        <v>193.05</v>
      </c>
      <c r="G17437" t="s">
        <v>3</v>
      </c>
      <c r="H17437">
        <v>193.05</v>
      </c>
    </row>
    <row r="17438" spans="1:8" x14ac:dyDescent="0.25">
      <c r="A17438" t="s">
        <v>3</v>
      </c>
      <c r="B17438">
        <v>131.94</v>
      </c>
      <c r="G17438" t="s">
        <v>3</v>
      </c>
      <c r="H17438">
        <v>131.94</v>
      </c>
    </row>
    <row r="17439" spans="1:8" x14ac:dyDescent="0.25">
      <c r="A17439" t="s">
        <v>3</v>
      </c>
      <c r="B17439">
        <v>134.55000000000001</v>
      </c>
      <c r="G17439" t="s">
        <v>3</v>
      </c>
      <c r="H17439">
        <v>134.55000000000001</v>
      </c>
    </row>
    <row r="17440" spans="1:8" x14ac:dyDescent="0.25">
      <c r="A17440" t="s">
        <v>3</v>
      </c>
      <c r="B17440">
        <v>121.5</v>
      </c>
      <c r="G17440" t="s">
        <v>3</v>
      </c>
      <c r="H17440">
        <v>121.5</v>
      </c>
    </row>
    <row r="17441" spans="1:8" x14ac:dyDescent="0.25">
      <c r="A17441" t="s">
        <v>3</v>
      </c>
      <c r="B17441">
        <v>126</v>
      </c>
      <c r="G17441" t="s">
        <v>3</v>
      </c>
      <c r="H17441">
        <v>126</v>
      </c>
    </row>
    <row r="17442" spans="1:8" x14ac:dyDescent="0.25">
      <c r="A17442" t="s">
        <v>3</v>
      </c>
      <c r="B17442">
        <v>94.2</v>
      </c>
      <c r="G17442" t="s">
        <v>3</v>
      </c>
      <c r="H17442">
        <v>94.2</v>
      </c>
    </row>
    <row r="17443" spans="1:8" x14ac:dyDescent="0.25">
      <c r="A17443" t="s">
        <v>3</v>
      </c>
      <c r="B17443">
        <v>33.299999999999997</v>
      </c>
      <c r="G17443" t="s">
        <v>3</v>
      </c>
      <c r="H17443">
        <v>33.299999999999997</v>
      </c>
    </row>
    <row r="17444" spans="1:8" x14ac:dyDescent="0.25">
      <c r="A17444" t="s">
        <v>3</v>
      </c>
      <c r="B17444">
        <v>115.56</v>
      </c>
      <c r="G17444" t="s">
        <v>3</v>
      </c>
      <c r="H17444">
        <v>115.56</v>
      </c>
    </row>
    <row r="17445" spans="1:8" x14ac:dyDescent="0.25">
      <c r="A17445" t="s">
        <v>3</v>
      </c>
      <c r="B17445">
        <v>244.08</v>
      </c>
      <c r="G17445" t="s">
        <v>3</v>
      </c>
      <c r="H17445">
        <v>244.08</v>
      </c>
    </row>
    <row r="17446" spans="1:8" x14ac:dyDescent="0.25">
      <c r="A17446" t="s">
        <v>3</v>
      </c>
      <c r="B17446">
        <v>150.66</v>
      </c>
      <c r="G17446" t="s">
        <v>3</v>
      </c>
      <c r="H17446">
        <v>150.66</v>
      </c>
    </row>
    <row r="17447" spans="1:8" x14ac:dyDescent="0.25">
      <c r="A17447" t="s">
        <v>3</v>
      </c>
      <c r="B17447">
        <v>54.72</v>
      </c>
      <c r="G17447" t="s">
        <v>3</v>
      </c>
      <c r="H17447">
        <v>54.72</v>
      </c>
    </row>
    <row r="17448" spans="1:8" x14ac:dyDescent="0.25">
      <c r="A17448" t="s">
        <v>3</v>
      </c>
      <c r="B17448">
        <v>100.2</v>
      </c>
      <c r="G17448" t="s">
        <v>3</v>
      </c>
      <c r="H17448">
        <v>100.2</v>
      </c>
    </row>
    <row r="17449" spans="1:8" x14ac:dyDescent="0.25">
      <c r="A17449" t="s">
        <v>3</v>
      </c>
      <c r="B17449">
        <v>81.45</v>
      </c>
      <c r="G17449" t="s">
        <v>3</v>
      </c>
      <c r="H17449">
        <v>81.45</v>
      </c>
    </row>
    <row r="17450" spans="1:8" x14ac:dyDescent="0.25">
      <c r="A17450" t="s">
        <v>3</v>
      </c>
      <c r="B17450">
        <v>103.2</v>
      </c>
      <c r="G17450" t="s">
        <v>3</v>
      </c>
      <c r="H17450">
        <v>103.2</v>
      </c>
    </row>
    <row r="17451" spans="1:8" x14ac:dyDescent="0.25">
      <c r="A17451" t="s">
        <v>3</v>
      </c>
      <c r="B17451">
        <v>88.47</v>
      </c>
      <c r="G17451" t="s">
        <v>3</v>
      </c>
      <c r="H17451">
        <v>88.47</v>
      </c>
    </row>
    <row r="17452" spans="1:8" x14ac:dyDescent="0.25">
      <c r="A17452" t="s">
        <v>3</v>
      </c>
      <c r="B17452">
        <v>30.84</v>
      </c>
      <c r="G17452" t="s">
        <v>3</v>
      </c>
      <c r="H17452">
        <v>30.84</v>
      </c>
    </row>
    <row r="17453" spans="1:8" x14ac:dyDescent="0.25">
      <c r="A17453" t="s">
        <v>3</v>
      </c>
      <c r="B17453">
        <v>166.8</v>
      </c>
      <c r="G17453" t="s">
        <v>3</v>
      </c>
      <c r="H17453">
        <v>166.8</v>
      </c>
    </row>
    <row r="17454" spans="1:8" x14ac:dyDescent="0.25">
      <c r="A17454" t="s">
        <v>3</v>
      </c>
      <c r="B17454">
        <v>198.66</v>
      </c>
      <c r="G17454" t="s">
        <v>3</v>
      </c>
      <c r="H17454">
        <v>198.66</v>
      </c>
    </row>
    <row r="17455" spans="1:8" x14ac:dyDescent="0.25">
      <c r="A17455" t="s">
        <v>3</v>
      </c>
      <c r="B17455">
        <v>47.82</v>
      </c>
      <c r="G17455" t="s">
        <v>3</v>
      </c>
      <c r="H17455">
        <v>47.82</v>
      </c>
    </row>
    <row r="17456" spans="1:8" x14ac:dyDescent="0.25">
      <c r="A17456" t="s">
        <v>3</v>
      </c>
      <c r="B17456">
        <v>33.96</v>
      </c>
      <c r="G17456" t="s">
        <v>3</v>
      </c>
      <c r="H17456">
        <v>33.96</v>
      </c>
    </row>
    <row r="17457" spans="1:8" x14ac:dyDescent="0.25">
      <c r="A17457" t="s">
        <v>3</v>
      </c>
      <c r="B17457">
        <v>31.08</v>
      </c>
      <c r="G17457" t="s">
        <v>3</v>
      </c>
      <c r="H17457">
        <v>31.08</v>
      </c>
    </row>
    <row r="17458" spans="1:8" x14ac:dyDescent="0.25">
      <c r="A17458" t="s">
        <v>3</v>
      </c>
      <c r="B17458">
        <v>47.1</v>
      </c>
      <c r="G17458" t="s">
        <v>3</v>
      </c>
      <c r="H17458">
        <v>47.1</v>
      </c>
    </row>
    <row r="17459" spans="1:8" x14ac:dyDescent="0.25">
      <c r="A17459" t="s">
        <v>3</v>
      </c>
      <c r="B17459">
        <v>91.62</v>
      </c>
      <c r="G17459" t="s">
        <v>3</v>
      </c>
      <c r="H17459">
        <v>91.62</v>
      </c>
    </row>
    <row r="17460" spans="1:8" x14ac:dyDescent="0.25">
      <c r="A17460" t="s">
        <v>3</v>
      </c>
      <c r="B17460">
        <v>246.3</v>
      </c>
      <c r="G17460" t="s">
        <v>3</v>
      </c>
      <c r="H17460">
        <v>246.3</v>
      </c>
    </row>
    <row r="17461" spans="1:8" x14ac:dyDescent="0.25">
      <c r="A17461" t="s">
        <v>3</v>
      </c>
      <c r="B17461">
        <v>60.48</v>
      </c>
      <c r="G17461" t="s">
        <v>3</v>
      </c>
      <c r="H17461">
        <v>60.48</v>
      </c>
    </row>
    <row r="17462" spans="1:8" x14ac:dyDescent="0.25">
      <c r="A17462" t="s">
        <v>3</v>
      </c>
      <c r="B17462">
        <v>51.66</v>
      </c>
      <c r="G17462" t="s">
        <v>3</v>
      </c>
      <c r="H17462">
        <v>51.66</v>
      </c>
    </row>
    <row r="17463" spans="1:8" x14ac:dyDescent="0.25">
      <c r="A17463" t="s">
        <v>3</v>
      </c>
      <c r="B17463">
        <v>60.48</v>
      </c>
      <c r="G17463" t="s">
        <v>3</v>
      </c>
      <c r="H17463">
        <v>60.48</v>
      </c>
    </row>
    <row r="17464" spans="1:8" x14ac:dyDescent="0.25">
      <c r="A17464" t="s">
        <v>3</v>
      </c>
      <c r="B17464">
        <v>54.36</v>
      </c>
      <c r="G17464" t="s">
        <v>3</v>
      </c>
      <c r="H17464">
        <v>54.36</v>
      </c>
    </row>
    <row r="17465" spans="1:8" x14ac:dyDescent="0.25">
      <c r="A17465" t="s">
        <v>3</v>
      </c>
      <c r="B17465">
        <v>44.82</v>
      </c>
      <c r="G17465" t="s">
        <v>3</v>
      </c>
      <c r="H17465">
        <v>44.82</v>
      </c>
    </row>
    <row r="17466" spans="1:8" x14ac:dyDescent="0.25">
      <c r="A17466" t="s">
        <v>3</v>
      </c>
      <c r="B17466">
        <v>42.03</v>
      </c>
      <c r="G17466" t="s">
        <v>3</v>
      </c>
      <c r="H17466">
        <v>42.03</v>
      </c>
    </row>
    <row r="17467" spans="1:8" x14ac:dyDescent="0.25">
      <c r="A17467" t="s">
        <v>3</v>
      </c>
      <c r="B17467">
        <v>87.6</v>
      </c>
      <c r="G17467" t="s">
        <v>3</v>
      </c>
      <c r="H17467">
        <v>87.6</v>
      </c>
    </row>
    <row r="17468" spans="1:8" x14ac:dyDescent="0.25">
      <c r="A17468" t="s">
        <v>3</v>
      </c>
      <c r="B17468">
        <v>113.4</v>
      </c>
      <c r="G17468" t="s">
        <v>3</v>
      </c>
      <c r="H17468">
        <v>113.4</v>
      </c>
    </row>
    <row r="17469" spans="1:8" x14ac:dyDescent="0.25">
      <c r="A17469" t="s">
        <v>3</v>
      </c>
      <c r="B17469">
        <v>67.8</v>
      </c>
      <c r="G17469" t="s">
        <v>3</v>
      </c>
      <c r="H17469">
        <v>67.8</v>
      </c>
    </row>
    <row r="17470" spans="1:8" x14ac:dyDescent="0.25">
      <c r="A17470" t="s">
        <v>3</v>
      </c>
      <c r="B17470">
        <v>50.34</v>
      </c>
      <c r="G17470" t="s">
        <v>3</v>
      </c>
      <c r="H17470">
        <v>50.34</v>
      </c>
    </row>
    <row r="17471" spans="1:8" x14ac:dyDescent="0.25">
      <c r="A17471" t="s">
        <v>3</v>
      </c>
      <c r="B17471">
        <v>68.88</v>
      </c>
      <c r="G17471" t="s">
        <v>3</v>
      </c>
      <c r="H17471">
        <v>68.88</v>
      </c>
    </row>
    <row r="17472" spans="1:8" x14ac:dyDescent="0.25">
      <c r="A17472" t="s">
        <v>3</v>
      </c>
      <c r="B17472">
        <v>24.96</v>
      </c>
      <c r="G17472" t="s">
        <v>3</v>
      </c>
      <c r="H17472">
        <v>24.96</v>
      </c>
    </row>
    <row r="17473" spans="1:8" x14ac:dyDescent="0.25">
      <c r="A17473" t="s">
        <v>3</v>
      </c>
      <c r="B17473">
        <v>22.8</v>
      </c>
      <c r="G17473" t="s">
        <v>3</v>
      </c>
      <c r="H17473">
        <v>22.8</v>
      </c>
    </row>
    <row r="17474" spans="1:8" x14ac:dyDescent="0.25">
      <c r="A17474" t="s">
        <v>3</v>
      </c>
      <c r="B17474">
        <v>63.27</v>
      </c>
      <c r="G17474" t="s">
        <v>3</v>
      </c>
      <c r="H17474">
        <v>63.27</v>
      </c>
    </row>
    <row r="17475" spans="1:8" x14ac:dyDescent="0.25">
      <c r="A17475" t="s">
        <v>3</v>
      </c>
      <c r="B17475">
        <v>25.08</v>
      </c>
      <c r="G17475" t="s">
        <v>3</v>
      </c>
      <c r="H17475">
        <v>25.08</v>
      </c>
    </row>
    <row r="17476" spans="1:8" x14ac:dyDescent="0.25">
      <c r="A17476" t="s">
        <v>3</v>
      </c>
      <c r="B17476">
        <v>20.58</v>
      </c>
      <c r="G17476" t="s">
        <v>3</v>
      </c>
      <c r="H17476">
        <v>20.58</v>
      </c>
    </row>
    <row r="17477" spans="1:8" x14ac:dyDescent="0.25">
      <c r="A17477" t="s">
        <v>3</v>
      </c>
      <c r="B17477">
        <v>43.56</v>
      </c>
      <c r="G17477" t="s">
        <v>3</v>
      </c>
      <c r="H17477">
        <v>43.56</v>
      </c>
    </row>
    <row r="17478" spans="1:8" x14ac:dyDescent="0.25">
      <c r="A17478" t="s">
        <v>3</v>
      </c>
      <c r="B17478">
        <v>31.32</v>
      </c>
      <c r="G17478" t="s">
        <v>3</v>
      </c>
      <c r="H17478">
        <v>31.32</v>
      </c>
    </row>
    <row r="17479" spans="1:8" x14ac:dyDescent="0.25">
      <c r="A17479" t="s">
        <v>3</v>
      </c>
      <c r="B17479">
        <v>59.7</v>
      </c>
      <c r="G17479" t="s">
        <v>3</v>
      </c>
      <c r="H17479">
        <v>59.7</v>
      </c>
    </row>
    <row r="17480" spans="1:8" x14ac:dyDescent="0.25">
      <c r="A17480" t="s">
        <v>3</v>
      </c>
      <c r="B17480">
        <v>38.07</v>
      </c>
      <c r="G17480" t="s">
        <v>3</v>
      </c>
      <c r="H17480">
        <v>38.07</v>
      </c>
    </row>
    <row r="17481" spans="1:8" x14ac:dyDescent="0.25">
      <c r="A17481" t="s">
        <v>3</v>
      </c>
      <c r="B17481">
        <v>23.49</v>
      </c>
      <c r="G17481" t="s">
        <v>3</v>
      </c>
      <c r="H17481">
        <v>23.49</v>
      </c>
    </row>
    <row r="17482" spans="1:8" x14ac:dyDescent="0.25">
      <c r="A17482" t="s">
        <v>3</v>
      </c>
      <c r="B17482">
        <v>36.96</v>
      </c>
      <c r="G17482" t="s">
        <v>3</v>
      </c>
      <c r="H17482">
        <v>36.96</v>
      </c>
    </row>
    <row r="17483" spans="1:8" x14ac:dyDescent="0.25">
      <c r="A17483" t="s">
        <v>3</v>
      </c>
      <c r="B17483">
        <v>31.08</v>
      </c>
      <c r="G17483" t="s">
        <v>3</v>
      </c>
      <c r="H17483">
        <v>31.08</v>
      </c>
    </row>
    <row r="17484" spans="1:8" x14ac:dyDescent="0.25">
      <c r="A17484" t="s">
        <v>3</v>
      </c>
      <c r="B17484">
        <v>10.56</v>
      </c>
      <c r="G17484" t="s">
        <v>3</v>
      </c>
      <c r="H17484">
        <v>10.56</v>
      </c>
    </row>
    <row r="17485" spans="1:8" x14ac:dyDescent="0.25">
      <c r="A17485" t="s">
        <v>3</v>
      </c>
      <c r="B17485">
        <v>17.760000000000002</v>
      </c>
      <c r="G17485" t="s">
        <v>3</v>
      </c>
      <c r="H17485">
        <v>17.760000000000002</v>
      </c>
    </row>
    <row r="17486" spans="1:8" x14ac:dyDescent="0.25">
      <c r="A17486" t="s">
        <v>3</v>
      </c>
      <c r="B17486">
        <v>9.3000000000000007</v>
      </c>
      <c r="G17486" t="s">
        <v>3</v>
      </c>
      <c r="H17486">
        <v>9.3000000000000007</v>
      </c>
    </row>
    <row r="17487" spans="1:8" x14ac:dyDescent="0.25">
      <c r="A17487" t="s">
        <v>3</v>
      </c>
      <c r="B17487">
        <v>54.36</v>
      </c>
      <c r="G17487" t="s">
        <v>3</v>
      </c>
      <c r="H17487">
        <v>54.36</v>
      </c>
    </row>
    <row r="17488" spans="1:8" x14ac:dyDescent="0.25">
      <c r="A17488" t="s">
        <v>3</v>
      </c>
      <c r="B17488">
        <v>25.11</v>
      </c>
      <c r="G17488" t="s">
        <v>3</v>
      </c>
      <c r="H17488">
        <v>25.11</v>
      </c>
    </row>
    <row r="17489" spans="1:8" x14ac:dyDescent="0.25">
      <c r="A17489" t="s">
        <v>3</v>
      </c>
      <c r="B17489">
        <v>23.31</v>
      </c>
      <c r="G17489" t="s">
        <v>3</v>
      </c>
      <c r="H17489">
        <v>23.31</v>
      </c>
    </row>
    <row r="17490" spans="1:8" x14ac:dyDescent="0.25">
      <c r="A17490" t="s">
        <v>3</v>
      </c>
      <c r="B17490">
        <v>32.4</v>
      </c>
      <c r="G17490" t="s">
        <v>3</v>
      </c>
      <c r="H17490">
        <v>32.4</v>
      </c>
    </row>
    <row r="17491" spans="1:8" x14ac:dyDescent="0.25">
      <c r="A17491" t="s">
        <v>3</v>
      </c>
      <c r="B17491">
        <v>23.61</v>
      </c>
      <c r="G17491" t="s">
        <v>3</v>
      </c>
      <c r="H17491">
        <v>23.61</v>
      </c>
    </row>
    <row r="17492" spans="1:8" x14ac:dyDescent="0.25">
      <c r="A17492" t="s">
        <v>3</v>
      </c>
      <c r="B17492">
        <v>12.06</v>
      </c>
      <c r="G17492" t="s">
        <v>3</v>
      </c>
      <c r="H17492">
        <v>12.06</v>
      </c>
    </row>
    <row r="17493" spans="1:8" x14ac:dyDescent="0.25">
      <c r="A17493" t="s">
        <v>3</v>
      </c>
      <c r="B17493">
        <v>4306.32</v>
      </c>
      <c r="G17493" t="s">
        <v>3</v>
      </c>
      <c r="H17493">
        <v>4306.32</v>
      </c>
    </row>
    <row r="17494" spans="1:8" x14ac:dyDescent="0.25">
      <c r="A17494" t="s">
        <v>3</v>
      </c>
      <c r="B17494">
        <v>3242.88</v>
      </c>
      <c r="G17494" t="s">
        <v>3</v>
      </c>
      <c r="H17494">
        <v>3242.88</v>
      </c>
    </row>
    <row r="17495" spans="1:8" x14ac:dyDescent="0.25">
      <c r="A17495" t="s">
        <v>3</v>
      </c>
      <c r="B17495">
        <v>816.72</v>
      </c>
      <c r="G17495" t="s">
        <v>3</v>
      </c>
      <c r="H17495">
        <v>816.72</v>
      </c>
    </row>
    <row r="17496" spans="1:8" x14ac:dyDescent="0.25">
      <c r="A17496" t="s">
        <v>3</v>
      </c>
      <c r="B17496">
        <v>353.85</v>
      </c>
      <c r="G17496" t="s">
        <v>3</v>
      </c>
      <c r="H17496">
        <v>353.85</v>
      </c>
    </row>
    <row r="17497" spans="1:8" x14ac:dyDescent="0.25">
      <c r="A17497" t="s">
        <v>3</v>
      </c>
      <c r="B17497">
        <v>457.92</v>
      </c>
      <c r="G17497" t="s">
        <v>3</v>
      </c>
      <c r="H17497">
        <v>457.92</v>
      </c>
    </row>
    <row r="17498" spans="1:8" x14ac:dyDescent="0.25">
      <c r="A17498" t="s">
        <v>3</v>
      </c>
      <c r="B17498">
        <v>989.7</v>
      </c>
      <c r="G17498" t="s">
        <v>3</v>
      </c>
      <c r="H17498">
        <v>989.7</v>
      </c>
    </row>
    <row r="17499" spans="1:8" x14ac:dyDescent="0.25">
      <c r="A17499" t="s">
        <v>3</v>
      </c>
      <c r="B17499">
        <v>256.74</v>
      </c>
      <c r="G17499" t="s">
        <v>3</v>
      </c>
      <c r="H17499">
        <v>256.74</v>
      </c>
    </row>
    <row r="17500" spans="1:8" x14ac:dyDescent="0.25">
      <c r="A17500" t="s">
        <v>3</v>
      </c>
      <c r="B17500">
        <v>254.94</v>
      </c>
      <c r="G17500" t="s">
        <v>3</v>
      </c>
      <c r="H17500">
        <v>254.94</v>
      </c>
    </row>
    <row r="17501" spans="1:8" x14ac:dyDescent="0.25">
      <c r="A17501" t="s">
        <v>3</v>
      </c>
      <c r="B17501">
        <v>325.44</v>
      </c>
      <c r="G17501" t="s">
        <v>3</v>
      </c>
      <c r="H17501">
        <v>325.44</v>
      </c>
    </row>
    <row r="17502" spans="1:8" x14ac:dyDescent="0.25">
      <c r="A17502" t="s">
        <v>3</v>
      </c>
      <c r="B17502">
        <v>319.83</v>
      </c>
      <c r="G17502" t="s">
        <v>3</v>
      </c>
      <c r="H17502">
        <v>319.83</v>
      </c>
    </row>
    <row r="17503" spans="1:8" x14ac:dyDescent="0.25">
      <c r="A17503" t="s">
        <v>3</v>
      </c>
      <c r="B17503">
        <v>494.22</v>
      </c>
      <c r="G17503" t="s">
        <v>3</v>
      </c>
      <c r="H17503">
        <v>494.22</v>
      </c>
    </row>
    <row r="17504" spans="1:8" x14ac:dyDescent="0.25">
      <c r="A17504" t="s">
        <v>3</v>
      </c>
      <c r="B17504">
        <v>288</v>
      </c>
      <c r="G17504" t="s">
        <v>3</v>
      </c>
      <c r="H17504">
        <v>288</v>
      </c>
    </row>
    <row r="17505" spans="1:8" x14ac:dyDescent="0.25">
      <c r="A17505" t="s">
        <v>3</v>
      </c>
      <c r="B17505">
        <v>639.6</v>
      </c>
      <c r="G17505" t="s">
        <v>3</v>
      </c>
      <c r="H17505">
        <v>639.6</v>
      </c>
    </row>
    <row r="17506" spans="1:8" x14ac:dyDescent="0.25">
      <c r="A17506" t="s">
        <v>3</v>
      </c>
      <c r="B17506">
        <v>166.32</v>
      </c>
      <c r="G17506" t="s">
        <v>3</v>
      </c>
      <c r="H17506">
        <v>166.32</v>
      </c>
    </row>
    <row r="17507" spans="1:8" x14ac:dyDescent="0.25">
      <c r="A17507" t="s">
        <v>3</v>
      </c>
      <c r="B17507">
        <v>218.76</v>
      </c>
      <c r="G17507" t="s">
        <v>3</v>
      </c>
      <c r="H17507">
        <v>218.76</v>
      </c>
    </row>
    <row r="17508" spans="1:8" x14ac:dyDescent="0.25">
      <c r="A17508" t="s">
        <v>3</v>
      </c>
      <c r="B17508">
        <v>634.86</v>
      </c>
      <c r="G17508" t="s">
        <v>3</v>
      </c>
      <c r="H17508">
        <v>634.86</v>
      </c>
    </row>
    <row r="17509" spans="1:8" x14ac:dyDescent="0.25">
      <c r="A17509" t="s">
        <v>3</v>
      </c>
      <c r="B17509">
        <v>83.34</v>
      </c>
      <c r="G17509" t="s">
        <v>3</v>
      </c>
      <c r="H17509">
        <v>83.34</v>
      </c>
    </row>
    <row r="17510" spans="1:8" x14ac:dyDescent="0.25">
      <c r="A17510" t="s">
        <v>3</v>
      </c>
      <c r="B17510">
        <v>144.9</v>
      </c>
      <c r="G17510" t="s">
        <v>3</v>
      </c>
      <c r="H17510">
        <v>144.9</v>
      </c>
    </row>
    <row r="17511" spans="1:8" x14ac:dyDescent="0.25">
      <c r="A17511" t="s">
        <v>3</v>
      </c>
      <c r="B17511">
        <v>143.91</v>
      </c>
      <c r="G17511" t="s">
        <v>3</v>
      </c>
      <c r="H17511">
        <v>143.91</v>
      </c>
    </row>
    <row r="17512" spans="1:8" x14ac:dyDescent="0.25">
      <c r="A17512" t="s">
        <v>3</v>
      </c>
      <c r="B17512">
        <v>152.4</v>
      </c>
      <c r="G17512" t="s">
        <v>3</v>
      </c>
      <c r="H17512">
        <v>152.4</v>
      </c>
    </row>
    <row r="17513" spans="1:8" x14ac:dyDescent="0.25">
      <c r="A17513" t="s">
        <v>3</v>
      </c>
      <c r="B17513">
        <v>79.38</v>
      </c>
      <c r="G17513" t="s">
        <v>3</v>
      </c>
      <c r="H17513">
        <v>79.38</v>
      </c>
    </row>
    <row r="17514" spans="1:8" x14ac:dyDescent="0.25">
      <c r="A17514" t="s">
        <v>3</v>
      </c>
      <c r="B17514">
        <v>290.52</v>
      </c>
      <c r="G17514" t="s">
        <v>3</v>
      </c>
      <c r="H17514">
        <v>290.52</v>
      </c>
    </row>
    <row r="17515" spans="1:8" x14ac:dyDescent="0.25">
      <c r="A17515" t="s">
        <v>3</v>
      </c>
      <c r="B17515">
        <v>287.49</v>
      </c>
      <c r="G17515" t="s">
        <v>3</v>
      </c>
      <c r="H17515">
        <v>287.49</v>
      </c>
    </row>
    <row r="17516" spans="1:8" x14ac:dyDescent="0.25">
      <c r="A17516" t="s">
        <v>3</v>
      </c>
      <c r="B17516">
        <v>212.22</v>
      </c>
      <c r="G17516" t="s">
        <v>3</v>
      </c>
      <c r="H17516">
        <v>212.22</v>
      </c>
    </row>
    <row r="17517" spans="1:8" x14ac:dyDescent="0.25">
      <c r="A17517" t="s">
        <v>3</v>
      </c>
      <c r="B17517">
        <v>249.75</v>
      </c>
      <c r="G17517" t="s">
        <v>3</v>
      </c>
      <c r="H17517">
        <v>249.75</v>
      </c>
    </row>
    <row r="17518" spans="1:8" x14ac:dyDescent="0.25">
      <c r="A17518" t="s">
        <v>3</v>
      </c>
      <c r="B17518">
        <v>146.88</v>
      </c>
      <c r="G17518" t="s">
        <v>3</v>
      </c>
      <c r="H17518">
        <v>146.88</v>
      </c>
    </row>
    <row r="17519" spans="1:8" x14ac:dyDescent="0.25">
      <c r="A17519" t="s">
        <v>3</v>
      </c>
      <c r="B17519">
        <v>206.85</v>
      </c>
      <c r="G17519" t="s">
        <v>3</v>
      </c>
      <c r="H17519">
        <v>206.85</v>
      </c>
    </row>
    <row r="17520" spans="1:8" x14ac:dyDescent="0.25">
      <c r="A17520" t="s">
        <v>3</v>
      </c>
      <c r="B17520">
        <v>307.44</v>
      </c>
      <c r="G17520" t="s">
        <v>3</v>
      </c>
      <c r="H17520">
        <v>307.44</v>
      </c>
    </row>
    <row r="17521" spans="1:8" x14ac:dyDescent="0.25">
      <c r="A17521" t="s">
        <v>3</v>
      </c>
      <c r="B17521">
        <v>244.23</v>
      </c>
      <c r="G17521" t="s">
        <v>3</v>
      </c>
      <c r="H17521">
        <v>244.23</v>
      </c>
    </row>
    <row r="17522" spans="1:8" x14ac:dyDescent="0.25">
      <c r="A17522" t="s">
        <v>3</v>
      </c>
      <c r="B17522">
        <v>308.45999999999998</v>
      </c>
      <c r="G17522" t="s">
        <v>3</v>
      </c>
      <c r="H17522">
        <v>308.45999999999998</v>
      </c>
    </row>
    <row r="17523" spans="1:8" x14ac:dyDescent="0.25">
      <c r="A17523" t="s">
        <v>3</v>
      </c>
      <c r="B17523">
        <v>173.25</v>
      </c>
      <c r="G17523" t="s">
        <v>3</v>
      </c>
      <c r="H17523">
        <v>173.25</v>
      </c>
    </row>
    <row r="17524" spans="1:8" x14ac:dyDescent="0.25">
      <c r="A17524" t="s">
        <v>3</v>
      </c>
      <c r="B17524">
        <v>163.98</v>
      </c>
      <c r="G17524" t="s">
        <v>3</v>
      </c>
      <c r="H17524">
        <v>163.98</v>
      </c>
    </row>
    <row r="17525" spans="1:8" x14ac:dyDescent="0.25">
      <c r="A17525" t="s">
        <v>3</v>
      </c>
      <c r="B17525">
        <v>114.84</v>
      </c>
      <c r="G17525" t="s">
        <v>3</v>
      </c>
      <c r="H17525">
        <v>114.84</v>
      </c>
    </row>
    <row r="17526" spans="1:8" x14ac:dyDescent="0.25">
      <c r="A17526" t="s">
        <v>3</v>
      </c>
      <c r="B17526">
        <v>59.88</v>
      </c>
      <c r="G17526" t="s">
        <v>3</v>
      </c>
      <c r="H17526">
        <v>59.88</v>
      </c>
    </row>
    <row r="17527" spans="1:8" x14ac:dyDescent="0.25">
      <c r="A17527" t="s">
        <v>3</v>
      </c>
      <c r="B17527">
        <v>95.22</v>
      </c>
      <c r="G17527" t="s">
        <v>3</v>
      </c>
      <c r="H17527">
        <v>95.22</v>
      </c>
    </row>
    <row r="17528" spans="1:8" x14ac:dyDescent="0.25">
      <c r="A17528" t="s">
        <v>3</v>
      </c>
      <c r="B17528">
        <v>147.44999999999999</v>
      </c>
      <c r="G17528" t="s">
        <v>3</v>
      </c>
      <c r="H17528">
        <v>147.44999999999999</v>
      </c>
    </row>
    <row r="17529" spans="1:8" x14ac:dyDescent="0.25">
      <c r="A17529" t="s">
        <v>3</v>
      </c>
      <c r="B17529">
        <v>98.82</v>
      </c>
      <c r="G17529" t="s">
        <v>3</v>
      </c>
      <c r="H17529">
        <v>98.82</v>
      </c>
    </row>
    <row r="17530" spans="1:8" x14ac:dyDescent="0.25">
      <c r="A17530" t="s">
        <v>3</v>
      </c>
      <c r="B17530">
        <v>62.46</v>
      </c>
      <c r="G17530" t="s">
        <v>3</v>
      </c>
      <c r="H17530">
        <v>62.46</v>
      </c>
    </row>
    <row r="17531" spans="1:8" x14ac:dyDescent="0.25">
      <c r="A17531" t="s">
        <v>3</v>
      </c>
      <c r="B17531">
        <v>100.32</v>
      </c>
      <c r="G17531" t="s">
        <v>3</v>
      </c>
      <c r="H17531">
        <v>100.32</v>
      </c>
    </row>
    <row r="17532" spans="1:8" x14ac:dyDescent="0.25">
      <c r="A17532" t="s">
        <v>3</v>
      </c>
      <c r="B17532">
        <v>102.33</v>
      </c>
      <c r="G17532" t="s">
        <v>3</v>
      </c>
      <c r="H17532">
        <v>102.33</v>
      </c>
    </row>
    <row r="17533" spans="1:8" x14ac:dyDescent="0.25">
      <c r="A17533" t="s">
        <v>3</v>
      </c>
      <c r="B17533">
        <v>137.58000000000001</v>
      </c>
      <c r="G17533" t="s">
        <v>3</v>
      </c>
      <c r="H17533">
        <v>137.58000000000001</v>
      </c>
    </row>
    <row r="17534" spans="1:8" x14ac:dyDescent="0.25">
      <c r="A17534" t="s">
        <v>3</v>
      </c>
      <c r="B17534">
        <v>68.400000000000006</v>
      </c>
      <c r="G17534" t="s">
        <v>3</v>
      </c>
      <c r="H17534">
        <v>68.400000000000006</v>
      </c>
    </row>
    <row r="17535" spans="1:8" x14ac:dyDescent="0.25">
      <c r="A17535" t="s">
        <v>3</v>
      </c>
      <c r="B17535">
        <v>144.27000000000001</v>
      </c>
      <c r="G17535" t="s">
        <v>3</v>
      </c>
      <c r="H17535">
        <v>144.27000000000001</v>
      </c>
    </row>
    <row r="17536" spans="1:8" x14ac:dyDescent="0.25">
      <c r="A17536" t="s">
        <v>3</v>
      </c>
      <c r="B17536">
        <v>51.63</v>
      </c>
      <c r="G17536" t="s">
        <v>3</v>
      </c>
      <c r="H17536">
        <v>51.63</v>
      </c>
    </row>
    <row r="17537" spans="1:8" x14ac:dyDescent="0.25">
      <c r="A17537" t="s">
        <v>3</v>
      </c>
      <c r="B17537">
        <v>145.88999999999999</v>
      </c>
      <c r="G17537" t="s">
        <v>3</v>
      </c>
      <c r="H17537">
        <v>145.88999999999999</v>
      </c>
    </row>
    <row r="17538" spans="1:8" x14ac:dyDescent="0.25">
      <c r="A17538" t="s">
        <v>3</v>
      </c>
      <c r="B17538">
        <v>26.22</v>
      </c>
      <c r="G17538" t="s">
        <v>3</v>
      </c>
      <c r="H17538">
        <v>26.22</v>
      </c>
    </row>
    <row r="17539" spans="1:8" x14ac:dyDescent="0.25">
      <c r="A17539" t="s">
        <v>3</v>
      </c>
      <c r="B17539">
        <v>102.69</v>
      </c>
      <c r="G17539" t="s">
        <v>3</v>
      </c>
      <c r="H17539">
        <v>102.69</v>
      </c>
    </row>
    <row r="17540" spans="1:8" x14ac:dyDescent="0.25">
      <c r="A17540" t="s">
        <v>3</v>
      </c>
      <c r="B17540">
        <v>148.41</v>
      </c>
      <c r="G17540" t="s">
        <v>3</v>
      </c>
      <c r="H17540">
        <v>148.41</v>
      </c>
    </row>
    <row r="17541" spans="1:8" x14ac:dyDescent="0.25">
      <c r="A17541" t="s">
        <v>3</v>
      </c>
      <c r="B17541">
        <v>62.64</v>
      </c>
      <c r="G17541" t="s">
        <v>3</v>
      </c>
      <c r="H17541">
        <v>62.64</v>
      </c>
    </row>
    <row r="17542" spans="1:8" x14ac:dyDescent="0.25">
      <c r="A17542" t="s">
        <v>3</v>
      </c>
      <c r="B17542">
        <v>94.65</v>
      </c>
      <c r="G17542" t="s">
        <v>3</v>
      </c>
      <c r="H17542">
        <v>94.65</v>
      </c>
    </row>
    <row r="17543" spans="1:8" x14ac:dyDescent="0.25">
      <c r="A17543" t="s">
        <v>3</v>
      </c>
      <c r="B17543">
        <v>55.56</v>
      </c>
      <c r="G17543" t="s">
        <v>3</v>
      </c>
      <c r="H17543">
        <v>55.56</v>
      </c>
    </row>
    <row r="17544" spans="1:8" x14ac:dyDescent="0.25">
      <c r="A17544" t="s">
        <v>3</v>
      </c>
      <c r="B17544">
        <v>75.239999999999995</v>
      </c>
      <c r="G17544" t="s">
        <v>3</v>
      </c>
      <c r="H17544">
        <v>75.239999999999995</v>
      </c>
    </row>
    <row r="17545" spans="1:8" x14ac:dyDescent="0.25">
      <c r="A17545" t="s">
        <v>3</v>
      </c>
      <c r="B17545">
        <v>145.53</v>
      </c>
      <c r="G17545" t="s">
        <v>3</v>
      </c>
      <c r="H17545">
        <v>145.53</v>
      </c>
    </row>
    <row r="17546" spans="1:8" x14ac:dyDescent="0.25">
      <c r="A17546" t="s">
        <v>3</v>
      </c>
      <c r="B17546">
        <v>58.5</v>
      </c>
      <c r="G17546" t="s">
        <v>3</v>
      </c>
      <c r="H17546">
        <v>58.5</v>
      </c>
    </row>
    <row r="17547" spans="1:8" x14ac:dyDescent="0.25">
      <c r="A17547" t="s">
        <v>3</v>
      </c>
      <c r="B17547">
        <v>75.72</v>
      </c>
      <c r="G17547" t="s">
        <v>3</v>
      </c>
      <c r="H17547">
        <v>75.72</v>
      </c>
    </row>
    <row r="17548" spans="1:8" x14ac:dyDescent="0.25">
      <c r="A17548" t="s">
        <v>3</v>
      </c>
      <c r="B17548">
        <v>119.04</v>
      </c>
      <c r="G17548" t="s">
        <v>3</v>
      </c>
      <c r="H17548">
        <v>119.04</v>
      </c>
    </row>
    <row r="17549" spans="1:8" x14ac:dyDescent="0.25">
      <c r="A17549" t="s">
        <v>3</v>
      </c>
      <c r="B17549">
        <v>227.28</v>
      </c>
      <c r="G17549" t="s">
        <v>3</v>
      </c>
      <c r="H17549">
        <v>227.28</v>
      </c>
    </row>
    <row r="17550" spans="1:8" x14ac:dyDescent="0.25">
      <c r="A17550" t="s">
        <v>3</v>
      </c>
      <c r="B17550">
        <v>155.22</v>
      </c>
      <c r="G17550" t="s">
        <v>3</v>
      </c>
      <c r="H17550">
        <v>155.22</v>
      </c>
    </row>
    <row r="17551" spans="1:8" x14ac:dyDescent="0.25">
      <c r="A17551" t="s">
        <v>3</v>
      </c>
      <c r="B17551">
        <v>113.76</v>
      </c>
      <c r="G17551" t="s">
        <v>3</v>
      </c>
      <c r="H17551">
        <v>113.76</v>
      </c>
    </row>
    <row r="17552" spans="1:8" x14ac:dyDescent="0.25">
      <c r="A17552" t="s">
        <v>3</v>
      </c>
      <c r="B17552">
        <v>59.22</v>
      </c>
      <c r="G17552" t="s">
        <v>3</v>
      </c>
      <c r="H17552">
        <v>59.22</v>
      </c>
    </row>
    <row r="17553" spans="1:8" x14ac:dyDescent="0.25">
      <c r="A17553" t="s">
        <v>3</v>
      </c>
      <c r="B17553">
        <v>70.95</v>
      </c>
      <c r="G17553" t="s">
        <v>3</v>
      </c>
      <c r="H17553">
        <v>70.95</v>
      </c>
    </row>
    <row r="17554" spans="1:8" x14ac:dyDescent="0.25">
      <c r="A17554" t="s">
        <v>3</v>
      </c>
      <c r="B17554">
        <v>66.45</v>
      </c>
      <c r="G17554" t="s">
        <v>3</v>
      </c>
      <c r="H17554">
        <v>66.45</v>
      </c>
    </row>
    <row r="17555" spans="1:8" x14ac:dyDescent="0.25">
      <c r="A17555" t="s">
        <v>3</v>
      </c>
      <c r="B17555">
        <v>63</v>
      </c>
      <c r="G17555" t="s">
        <v>3</v>
      </c>
      <c r="H17555">
        <v>63</v>
      </c>
    </row>
    <row r="17556" spans="1:8" x14ac:dyDescent="0.25">
      <c r="A17556" t="s">
        <v>3</v>
      </c>
      <c r="B17556">
        <v>155.52000000000001</v>
      </c>
      <c r="G17556" t="s">
        <v>3</v>
      </c>
      <c r="H17556">
        <v>155.52000000000001</v>
      </c>
    </row>
    <row r="17557" spans="1:8" x14ac:dyDescent="0.25">
      <c r="A17557" t="s">
        <v>3</v>
      </c>
      <c r="B17557">
        <v>50.22</v>
      </c>
      <c r="G17557" t="s">
        <v>3</v>
      </c>
      <c r="H17557">
        <v>50.22</v>
      </c>
    </row>
    <row r="17558" spans="1:8" x14ac:dyDescent="0.25">
      <c r="A17558" t="s">
        <v>3</v>
      </c>
      <c r="B17558">
        <v>39.78</v>
      </c>
      <c r="G17558" t="s">
        <v>3</v>
      </c>
      <c r="H17558">
        <v>39.78</v>
      </c>
    </row>
    <row r="17559" spans="1:8" x14ac:dyDescent="0.25">
      <c r="A17559" t="s">
        <v>3</v>
      </c>
      <c r="B17559">
        <v>123.21</v>
      </c>
      <c r="G17559" t="s">
        <v>3</v>
      </c>
      <c r="H17559">
        <v>123.21</v>
      </c>
    </row>
    <row r="17560" spans="1:8" x14ac:dyDescent="0.25">
      <c r="A17560" t="s">
        <v>3</v>
      </c>
      <c r="B17560">
        <v>20.7</v>
      </c>
      <c r="G17560" t="s">
        <v>3</v>
      </c>
      <c r="H17560">
        <v>20.7</v>
      </c>
    </row>
    <row r="17561" spans="1:8" x14ac:dyDescent="0.25">
      <c r="A17561" t="s">
        <v>3</v>
      </c>
      <c r="B17561">
        <v>46.71</v>
      </c>
      <c r="G17561" t="s">
        <v>3</v>
      </c>
      <c r="H17561">
        <v>46.71</v>
      </c>
    </row>
    <row r="17562" spans="1:8" x14ac:dyDescent="0.25">
      <c r="A17562" t="s">
        <v>3</v>
      </c>
      <c r="B17562">
        <v>66.87</v>
      </c>
      <c r="G17562" t="s">
        <v>3</v>
      </c>
      <c r="H17562">
        <v>66.87</v>
      </c>
    </row>
    <row r="17563" spans="1:8" x14ac:dyDescent="0.25">
      <c r="A17563" t="s">
        <v>3</v>
      </c>
      <c r="B17563">
        <v>17.399999999999999</v>
      </c>
      <c r="G17563" t="s">
        <v>3</v>
      </c>
      <c r="H17563">
        <v>17.399999999999999</v>
      </c>
    </row>
    <row r="17564" spans="1:8" x14ac:dyDescent="0.25">
      <c r="A17564" t="s">
        <v>3</v>
      </c>
      <c r="B17564">
        <v>51.45</v>
      </c>
      <c r="G17564" t="s">
        <v>3</v>
      </c>
      <c r="H17564">
        <v>51.45</v>
      </c>
    </row>
    <row r="17565" spans="1:8" x14ac:dyDescent="0.25">
      <c r="A17565" t="s">
        <v>3</v>
      </c>
      <c r="B17565">
        <v>72</v>
      </c>
      <c r="G17565" t="s">
        <v>3</v>
      </c>
      <c r="H17565">
        <v>72</v>
      </c>
    </row>
    <row r="17566" spans="1:8" x14ac:dyDescent="0.25">
      <c r="A17566" t="s">
        <v>3</v>
      </c>
      <c r="B17566">
        <v>88.65</v>
      </c>
      <c r="G17566" t="s">
        <v>3</v>
      </c>
      <c r="H17566">
        <v>88.65</v>
      </c>
    </row>
    <row r="17567" spans="1:8" x14ac:dyDescent="0.25">
      <c r="A17567" t="s">
        <v>3</v>
      </c>
      <c r="B17567">
        <v>65.52</v>
      </c>
      <c r="G17567" t="s">
        <v>3</v>
      </c>
      <c r="H17567">
        <v>65.52</v>
      </c>
    </row>
    <row r="17568" spans="1:8" x14ac:dyDescent="0.25">
      <c r="A17568" t="s">
        <v>3</v>
      </c>
      <c r="B17568">
        <v>70.56</v>
      </c>
      <c r="G17568" t="s">
        <v>3</v>
      </c>
      <c r="H17568">
        <v>70.56</v>
      </c>
    </row>
    <row r="17569" spans="1:8" x14ac:dyDescent="0.25">
      <c r="A17569" t="s">
        <v>3</v>
      </c>
      <c r="B17569">
        <v>74.790000000000006</v>
      </c>
      <c r="G17569" t="s">
        <v>3</v>
      </c>
      <c r="H17569">
        <v>74.790000000000006</v>
      </c>
    </row>
    <row r="17570" spans="1:8" x14ac:dyDescent="0.25">
      <c r="A17570" t="s">
        <v>3</v>
      </c>
      <c r="B17570">
        <v>14.4</v>
      </c>
      <c r="G17570" t="s">
        <v>3</v>
      </c>
      <c r="H17570">
        <v>14.4</v>
      </c>
    </row>
    <row r="17571" spans="1:8" x14ac:dyDescent="0.25">
      <c r="A17571" t="s">
        <v>3</v>
      </c>
      <c r="B17571">
        <v>11.61</v>
      </c>
      <c r="G17571" t="s">
        <v>3</v>
      </c>
      <c r="H17571">
        <v>11.61</v>
      </c>
    </row>
    <row r="17572" spans="1:8" x14ac:dyDescent="0.25">
      <c r="A17572" t="s">
        <v>3</v>
      </c>
      <c r="B17572">
        <v>79.02</v>
      </c>
      <c r="G17572" t="s">
        <v>3</v>
      </c>
      <c r="H17572">
        <v>79.02</v>
      </c>
    </row>
    <row r="17573" spans="1:8" x14ac:dyDescent="0.25">
      <c r="A17573" t="s">
        <v>3</v>
      </c>
      <c r="B17573">
        <v>53.64</v>
      </c>
      <c r="G17573" t="s">
        <v>3</v>
      </c>
      <c r="H17573">
        <v>53.64</v>
      </c>
    </row>
    <row r="17574" spans="1:8" x14ac:dyDescent="0.25">
      <c r="A17574" t="s">
        <v>3</v>
      </c>
      <c r="B17574">
        <v>53.28</v>
      </c>
      <c r="G17574" t="s">
        <v>3</v>
      </c>
      <c r="H17574">
        <v>53.28</v>
      </c>
    </row>
    <row r="17575" spans="1:8" x14ac:dyDescent="0.25">
      <c r="A17575" t="s">
        <v>3</v>
      </c>
      <c r="B17575">
        <v>69.84</v>
      </c>
      <c r="G17575" t="s">
        <v>3</v>
      </c>
      <c r="H17575">
        <v>69.84</v>
      </c>
    </row>
    <row r="17576" spans="1:8" x14ac:dyDescent="0.25">
      <c r="A17576" t="s">
        <v>3</v>
      </c>
      <c r="B17576">
        <v>40.5</v>
      </c>
      <c r="G17576" t="s">
        <v>3</v>
      </c>
      <c r="H17576">
        <v>40.5</v>
      </c>
    </row>
    <row r="17577" spans="1:8" x14ac:dyDescent="0.25">
      <c r="A17577" t="s">
        <v>3</v>
      </c>
      <c r="B17577">
        <v>53.55</v>
      </c>
      <c r="G17577" t="s">
        <v>3</v>
      </c>
      <c r="H17577">
        <v>53.55</v>
      </c>
    </row>
    <row r="17578" spans="1:8" x14ac:dyDescent="0.25">
      <c r="A17578" t="s">
        <v>3</v>
      </c>
      <c r="B17578">
        <v>26.76</v>
      </c>
      <c r="G17578" t="s">
        <v>3</v>
      </c>
      <c r="H17578">
        <v>26.76</v>
      </c>
    </row>
    <row r="17579" spans="1:8" x14ac:dyDescent="0.25">
      <c r="A17579" t="s">
        <v>3</v>
      </c>
      <c r="B17579">
        <v>21.54</v>
      </c>
      <c r="G17579" t="s">
        <v>3</v>
      </c>
      <c r="H17579">
        <v>21.54</v>
      </c>
    </row>
    <row r="17580" spans="1:8" x14ac:dyDescent="0.25">
      <c r="A17580" t="s">
        <v>3</v>
      </c>
      <c r="B17580">
        <v>71.73</v>
      </c>
      <c r="G17580" t="s">
        <v>3</v>
      </c>
      <c r="H17580">
        <v>71.73</v>
      </c>
    </row>
    <row r="17581" spans="1:8" x14ac:dyDescent="0.25">
      <c r="A17581" t="s">
        <v>3</v>
      </c>
      <c r="B17581">
        <v>71.819999999999993</v>
      </c>
      <c r="G17581" t="s">
        <v>3</v>
      </c>
      <c r="H17581">
        <v>71.819999999999993</v>
      </c>
    </row>
    <row r="17582" spans="1:8" x14ac:dyDescent="0.25">
      <c r="A17582" t="s">
        <v>3</v>
      </c>
      <c r="B17582">
        <v>32.64</v>
      </c>
      <c r="G17582" t="s">
        <v>3</v>
      </c>
      <c r="H17582">
        <v>32.64</v>
      </c>
    </row>
    <row r="17583" spans="1:8" x14ac:dyDescent="0.25">
      <c r="A17583" t="s">
        <v>3</v>
      </c>
      <c r="B17583">
        <v>16.739999999999998</v>
      </c>
      <c r="G17583" t="s">
        <v>3</v>
      </c>
      <c r="H17583">
        <v>16.739999999999998</v>
      </c>
    </row>
    <row r="17584" spans="1:8" x14ac:dyDescent="0.25">
      <c r="A17584" t="s">
        <v>3</v>
      </c>
      <c r="B17584">
        <v>33.840000000000003</v>
      </c>
      <c r="G17584" t="s">
        <v>3</v>
      </c>
      <c r="H17584">
        <v>33.840000000000003</v>
      </c>
    </row>
    <row r="17585" spans="1:8" x14ac:dyDescent="0.25">
      <c r="A17585" t="s">
        <v>3</v>
      </c>
      <c r="B17585">
        <v>21.96</v>
      </c>
      <c r="G17585" t="s">
        <v>3</v>
      </c>
      <c r="H17585">
        <v>21.96</v>
      </c>
    </row>
    <row r="17586" spans="1:8" x14ac:dyDescent="0.25">
      <c r="A17586" t="s">
        <v>3</v>
      </c>
      <c r="B17586">
        <v>22.29</v>
      </c>
      <c r="G17586" t="s">
        <v>3</v>
      </c>
      <c r="H17586">
        <v>22.29</v>
      </c>
    </row>
    <row r="17587" spans="1:8" x14ac:dyDescent="0.25">
      <c r="A17587" t="s">
        <v>3</v>
      </c>
      <c r="B17587">
        <v>67.92</v>
      </c>
      <c r="G17587" t="s">
        <v>3</v>
      </c>
      <c r="H17587">
        <v>67.92</v>
      </c>
    </row>
    <row r="17588" spans="1:8" x14ac:dyDescent="0.25">
      <c r="A17588" t="s">
        <v>3</v>
      </c>
      <c r="B17588">
        <v>46.02</v>
      </c>
      <c r="G17588" t="s">
        <v>3</v>
      </c>
      <c r="H17588">
        <v>46.02</v>
      </c>
    </row>
    <row r="17589" spans="1:8" x14ac:dyDescent="0.25">
      <c r="A17589" t="s">
        <v>3</v>
      </c>
      <c r="B17589">
        <v>43.47</v>
      </c>
      <c r="G17589" t="s">
        <v>3</v>
      </c>
      <c r="H17589">
        <v>43.47</v>
      </c>
    </row>
    <row r="17590" spans="1:8" x14ac:dyDescent="0.25">
      <c r="A17590" t="s">
        <v>3</v>
      </c>
      <c r="B17590">
        <v>29.61</v>
      </c>
      <c r="G17590" t="s">
        <v>3</v>
      </c>
      <c r="H17590">
        <v>29.61</v>
      </c>
    </row>
    <row r="17591" spans="1:8" x14ac:dyDescent="0.25">
      <c r="A17591" t="s">
        <v>3</v>
      </c>
      <c r="B17591">
        <v>16.5</v>
      </c>
      <c r="G17591" t="s">
        <v>3</v>
      </c>
      <c r="H17591">
        <v>16.5</v>
      </c>
    </row>
    <row r="17592" spans="1:8" x14ac:dyDescent="0.25">
      <c r="A17592" t="s">
        <v>3</v>
      </c>
      <c r="B17592">
        <v>30.24</v>
      </c>
      <c r="G17592" t="s">
        <v>3</v>
      </c>
      <c r="H17592">
        <v>30.24</v>
      </c>
    </row>
    <row r="17593" spans="1:8" x14ac:dyDescent="0.25">
      <c r="A17593" t="s">
        <v>3</v>
      </c>
      <c r="B17593">
        <v>25.14</v>
      </c>
      <c r="G17593" t="s">
        <v>3</v>
      </c>
      <c r="H17593">
        <v>25.14</v>
      </c>
    </row>
    <row r="17594" spans="1:8" x14ac:dyDescent="0.25">
      <c r="A17594" t="s">
        <v>3</v>
      </c>
      <c r="B17594">
        <v>28.08</v>
      </c>
      <c r="G17594" t="s">
        <v>3</v>
      </c>
      <c r="H17594">
        <v>28.08</v>
      </c>
    </row>
    <row r="17595" spans="1:8" x14ac:dyDescent="0.25">
      <c r="A17595" t="s">
        <v>3</v>
      </c>
      <c r="B17595">
        <v>75.87</v>
      </c>
      <c r="G17595" t="s">
        <v>3</v>
      </c>
      <c r="H17595">
        <v>75.87</v>
      </c>
    </row>
    <row r="17596" spans="1:8" x14ac:dyDescent="0.25">
      <c r="A17596" t="s">
        <v>3</v>
      </c>
      <c r="B17596">
        <v>47.1</v>
      </c>
      <c r="G17596" t="s">
        <v>3</v>
      </c>
      <c r="H17596">
        <v>47.1</v>
      </c>
    </row>
    <row r="17597" spans="1:8" x14ac:dyDescent="0.25">
      <c r="A17597" t="s">
        <v>3</v>
      </c>
      <c r="B17597">
        <v>79.2</v>
      </c>
      <c r="G17597" t="s">
        <v>3</v>
      </c>
      <c r="H17597">
        <v>79.2</v>
      </c>
    </row>
    <row r="17598" spans="1:8" x14ac:dyDescent="0.25">
      <c r="A17598" t="s">
        <v>3</v>
      </c>
      <c r="B17598">
        <v>36</v>
      </c>
      <c r="G17598" t="s">
        <v>3</v>
      </c>
      <c r="H17598">
        <v>36</v>
      </c>
    </row>
    <row r="17599" spans="1:8" x14ac:dyDescent="0.25">
      <c r="A17599" t="s">
        <v>3</v>
      </c>
      <c r="B17599">
        <v>26.19</v>
      </c>
      <c r="G17599" t="s">
        <v>3</v>
      </c>
      <c r="H17599">
        <v>26.19</v>
      </c>
    </row>
    <row r="17600" spans="1:8" x14ac:dyDescent="0.25">
      <c r="A17600" t="s">
        <v>3</v>
      </c>
      <c r="B17600">
        <v>133.19999999999999</v>
      </c>
      <c r="G17600" t="s">
        <v>3</v>
      </c>
      <c r="H17600">
        <v>133.19999999999999</v>
      </c>
    </row>
    <row r="17601" spans="1:8" x14ac:dyDescent="0.25">
      <c r="A17601" t="s">
        <v>3</v>
      </c>
      <c r="B17601">
        <v>14.4</v>
      </c>
      <c r="G17601" t="s">
        <v>3</v>
      </c>
      <c r="H17601">
        <v>14.4</v>
      </c>
    </row>
    <row r="17602" spans="1:8" x14ac:dyDescent="0.25">
      <c r="A17602" t="s">
        <v>3</v>
      </c>
      <c r="B17602">
        <v>17.88</v>
      </c>
      <c r="G17602" t="s">
        <v>3</v>
      </c>
      <c r="H17602">
        <v>17.88</v>
      </c>
    </row>
    <row r="17603" spans="1:8" x14ac:dyDescent="0.25">
      <c r="A17603" t="s">
        <v>3</v>
      </c>
      <c r="B17603">
        <v>22.29</v>
      </c>
      <c r="G17603" t="s">
        <v>3</v>
      </c>
      <c r="H17603">
        <v>22.29</v>
      </c>
    </row>
    <row r="17604" spans="1:8" x14ac:dyDescent="0.25">
      <c r="A17604" t="s">
        <v>3</v>
      </c>
      <c r="B17604">
        <v>13.11</v>
      </c>
      <c r="G17604" t="s">
        <v>3</v>
      </c>
      <c r="H17604">
        <v>13.11</v>
      </c>
    </row>
    <row r="17605" spans="1:8" x14ac:dyDescent="0.25">
      <c r="A17605" t="s">
        <v>3</v>
      </c>
      <c r="B17605">
        <v>46.71</v>
      </c>
      <c r="G17605" t="s">
        <v>3</v>
      </c>
      <c r="H17605">
        <v>46.71</v>
      </c>
    </row>
    <row r="17606" spans="1:8" x14ac:dyDescent="0.25">
      <c r="A17606" t="s">
        <v>3</v>
      </c>
      <c r="B17606">
        <v>22.56</v>
      </c>
      <c r="G17606" t="s">
        <v>3</v>
      </c>
      <c r="H17606">
        <v>22.56</v>
      </c>
    </row>
    <row r="17607" spans="1:8" x14ac:dyDescent="0.25">
      <c r="A17607" t="s">
        <v>3</v>
      </c>
      <c r="B17607">
        <v>11.1</v>
      </c>
      <c r="G17607" t="s">
        <v>3</v>
      </c>
      <c r="H17607">
        <v>11.1</v>
      </c>
    </row>
    <row r="17608" spans="1:8" x14ac:dyDescent="0.25">
      <c r="A17608" t="s">
        <v>3</v>
      </c>
      <c r="B17608">
        <v>21.6</v>
      </c>
      <c r="G17608" t="s">
        <v>3</v>
      </c>
      <c r="H17608">
        <v>21.6</v>
      </c>
    </row>
    <row r="17609" spans="1:8" x14ac:dyDescent="0.25">
      <c r="A17609" t="s">
        <v>3</v>
      </c>
      <c r="B17609">
        <v>22.74</v>
      </c>
      <c r="G17609" t="s">
        <v>3</v>
      </c>
      <c r="H17609">
        <v>22.74</v>
      </c>
    </row>
    <row r="17610" spans="1:8" x14ac:dyDescent="0.25">
      <c r="A17610" t="s">
        <v>3</v>
      </c>
      <c r="B17610">
        <v>10.68</v>
      </c>
      <c r="G17610" t="s">
        <v>3</v>
      </c>
      <c r="H17610">
        <v>10.68</v>
      </c>
    </row>
    <row r="17611" spans="1:8" x14ac:dyDescent="0.25">
      <c r="A17611" t="s">
        <v>3</v>
      </c>
      <c r="B17611">
        <v>34.020000000000003</v>
      </c>
      <c r="G17611" t="s">
        <v>3</v>
      </c>
      <c r="H17611">
        <v>34.020000000000003</v>
      </c>
    </row>
    <row r="17612" spans="1:8" x14ac:dyDescent="0.25">
      <c r="A17612" t="s">
        <v>3</v>
      </c>
      <c r="B17612">
        <v>32.28</v>
      </c>
      <c r="G17612" t="s">
        <v>3</v>
      </c>
      <c r="H17612">
        <v>32.28</v>
      </c>
    </row>
    <row r="17613" spans="1:8" x14ac:dyDescent="0.25">
      <c r="A17613" t="s">
        <v>3</v>
      </c>
      <c r="B17613">
        <v>27.36</v>
      </c>
      <c r="G17613" t="s">
        <v>3</v>
      </c>
      <c r="H17613">
        <v>27.36</v>
      </c>
    </row>
    <row r="17614" spans="1:8" x14ac:dyDescent="0.25">
      <c r="A17614" t="s">
        <v>3</v>
      </c>
      <c r="B17614">
        <v>96.84</v>
      </c>
      <c r="G17614" t="s">
        <v>3</v>
      </c>
      <c r="H17614">
        <v>96.84</v>
      </c>
    </row>
    <row r="17615" spans="1:8" x14ac:dyDescent="0.25">
      <c r="A17615" t="s">
        <v>3</v>
      </c>
      <c r="B17615">
        <v>53.4</v>
      </c>
      <c r="G17615" t="s">
        <v>3</v>
      </c>
      <c r="H17615">
        <v>53.4</v>
      </c>
    </row>
    <row r="17616" spans="1:8" x14ac:dyDescent="0.25">
      <c r="A17616" t="s">
        <v>3</v>
      </c>
      <c r="B17616">
        <v>22.68</v>
      </c>
      <c r="G17616" t="s">
        <v>3</v>
      </c>
      <c r="H17616">
        <v>22.68</v>
      </c>
    </row>
    <row r="17617" spans="1:8" x14ac:dyDescent="0.25">
      <c r="A17617" t="s">
        <v>3</v>
      </c>
      <c r="B17617">
        <v>12.3</v>
      </c>
      <c r="G17617" t="s">
        <v>3</v>
      </c>
      <c r="H17617">
        <v>12.3</v>
      </c>
    </row>
    <row r="17618" spans="1:8" x14ac:dyDescent="0.25">
      <c r="A17618" t="s">
        <v>3</v>
      </c>
      <c r="B17618">
        <v>27.48</v>
      </c>
      <c r="G17618" t="s">
        <v>3</v>
      </c>
      <c r="H17618">
        <v>27.48</v>
      </c>
    </row>
    <row r="17619" spans="1:8" x14ac:dyDescent="0.25">
      <c r="A17619" t="s">
        <v>3</v>
      </c>
      <c r="B17619">
        <v>52.02</v>
      </c>
      <c r="G17619" t="s">
        <v>3</v>
      </c>
      <c r="H17619">
        <v>52.02</v>
      </c>
    </row>
    <row r="17620" spans="1:8" x14ac:dyDescent="0.25">
      <c r="A17620" t="s">
        <v>3</v>
      </c>
      <c r="B17620">
        <v>50.1</v>
      </c>
      <c r="G17620" t="s">
        <v>3</v>
      </c>
      <c r="H17620">
        <v>50.1</v>
      </c>
    </row>
    <row r="17621" spans="1:8" x14ac:dyDescent="0.25">
      <c r="A17621" t="s">
        <v>3</v>
      </c>
      <c r="B17621">
        <v>21.72</v>
      </c>
      <c r="G17621" t="s">
        <v>3</v>
      </c>
      <c r="H17621">
        <v>21.72</v>
      </c>
    </row>
    <row r="17622" spans="1:8" x14ac:dyDescent="0.25">
      <c r="A17622" t="s">
        <v>3</v>
      </c>
      <c r="B17622">
        <v>34.92</v>
      </c>
      <c r="G17622" t="s">
        <v>3</v>
      </c>
      <c r="H17622">
        <v>34.92</v>
      </c>
    </row>
    <row r="17623" spans="1:8" x14ac:dyDescent="0.25">
      <c r="A17623" t="s">
        <v>3</v>
      </c>
      <c r="B17623">
        <v>13.38</v>
      </c>
      <c r="G17623" t="s">
        <v>3</v>
      </c>
      <c r="H17623">
        <v>13.38</v>
      </c>
    </row>
    <row r="17624" spans="1:8" x14ac:dyDescent="0.25">
      <c r="A17624" t="s">
        <v>3</v>
      </c>
      <c r="B17624">
        <v>13.59</v>
      </c>
      <c r="G17624" t="s">
        <v>3</v>
      </c>
      <c r="H17624">
        <v>13.59</v>
      </c>
    </row>
    <row r="17625" spans="1:8" x14ac:dyDescent="0.25">
      <c r="A17625" t="s">
        <v>3</v>
      </c>
      <c r="B17625">
        <v>65.099999999999994</v>
      </c>
      <c r="G17625" t="s">
        <v>3</v>
      </c>
      <c r="H17625">
        <v>65.099999999999994</v>
      </c>
    </row>
    <row r="17626" spans="1:8" x14ac:dyDescent="0.25">
      <c r="A17626" t="s">
        <v>3</v>
      </c>
      <c r="B17626">
        <v>1190.52</v>
      </c>
      <c r="G17626" t="s">
        <v>3</v>
      </c>
      <c r="H17626">
        <v>1190.52</v>
      </c>
    </row>
    <row r="17627" spans="1:8" x14ac:dyDescent="0.25">
      <c r="A17627" t="s">
        <v>3</v>
      </c>
      <c r="B17627">
        <v>1075.44</v>
      </c>
      <c r="G17627" t="s">
        <v>3</v>
      </c>
      <c r="H17627">
        <v>1075.44</v>
      </c>
    </row>
    <row r="17628" spans="1:8" x14ac:dyDescent="0.25">
      <c r="A17628" t="s">
        <v>3</v>
      </c>
      <c r="B17628">
        <v>1272.5999999999999</v>
      </c>
      <c r="G17628" t="s">
        <v>3</v>
      </c>
      <c r="H17628">
        <v>1272.5999999999999</v>
      </c>
    </row>
    <row r="17629" spans="1:8" x14ac:dyDescent="0.25">
      <c r="A17629" t="s">
        <v>3</v>
      </c>
      <c r="B17629">
        <v>410.88</v>
      </c>
      <c r="G17629" t="s">
        <v>3</v>
      </c>
      <c r="H17629">
        <v>410.88</v>
      </c>
    </row>
    <row r="17630" spans="1:8" x14ac:dyDescent="0.25">
      <c r="A17630" t="s">
        <v>3</v>
      </c>
      <c r="B17630">
        <v>395.88</v>
      </c>
      <c r="G17630" t="s">
        <v>3</v>
      </c>
      <c r="H17630">
        <v>395.88</v>
      </c>
    </row>
    <row r="17631" spans="1:8" x14ac:dyDescent="0.25">
      <c r="A17631" t="s">
        <v>3</v>
      </c>
      <c r="B17631">
        <v>412.8</v>
      </c>
      <c r="G17631" t="s">
        <v>3</v>
      </c>
      <c r="H17631">
        <v>412.8</v>
      </c>
    </row>
    <row r="17632" spans="1:8" x14ac:dyDescent="0.25">
      <c r="A17632" t="s">
        <v>3</v>
      </c>
      <c r="B17632">
        <v>330.84</v>
      </c>
      <c r="G17632" t="s">
        <v>3</v>
      </c>
      <c r="H17632">
        <v>330.84</v>
      </c>
    </row>
    <row r="17633" spans="1:8" x14ac:dyDescent="0.25">
      <c r="A17633" t="s">
        <v>3</v>
      </c>
      <c r="B17633">
        <v>1269.9000000000001</v>
      </c>
      <c r="G17633" t="s">
        <v>3</v>
      </c>
      <c r="H17633">
        <v>1269.9000000000001</v>
      </c>
    </row>
    <row r="17634" spans="1:8" x14ac:dyDescent="0.25">
      <c r="A17634" t="s">
        <v>3</v>
      </c>
      <c r="B17634">
        <v>883.8</v>
      </c>
      <c r="G17634" t="s">
        <v>3</v>
      </c>
      <c r="H17634">
        <v>883.8</v>
      </c>
    </row>
    <row r="17635" spans="1:8" x14ac:dyDescent="0.25">
      <c r="A17635" t="s">
        <v>3</v>
      </c>
      <c r="B17635">
        <v>357.6</v>
      </c>
      <c r="G17635" t="s">
        <v>3</v>
      </c>
      <c r="H17635">
        <v>357.6</v>
      </c>
    </row>
    <row r="17636" spans="1:8" x14ac:dyDescent="0.25">
      <c r="A17636" t="s">
        <v>3</v>
      </c>
      <c r="B17636">
        <v>211.68</v>
      </c>
      <c r="G17636" t="s">
        <v>3</v>
      </c>
      <c r="H17636">
        <v>211.68</v>
      </c>
    </row>
    <row r="17637" spans="1:8" x14ac:dyDescent="0.25">
      <c r="A17637" t="s">
        <v>3</v>
      </c>
      <c r="B17637">
        <v>613.55999999999995</v>
      </c>
      <c r="G17637" t="s">
        <v>3</v>
      </c>
      <c r="H17637">
        <v>613.55999999999995</v>
      </c>
    </row>
    <row r="17638" spans="1:8" x14ac:dyDescent="0.25">
      <c r="A17638" t="s">
        <v>3</v>
      </c>
      <c r="B17638">
        <v>317.52</v>
      </c>
      <c r="G17638" t="s">
        <v>3</v>
      </c>
      <c r="H17638">
        <v>317.52</v>
      </c>
    </row>
    <row r="17639" spans="1:8" x14ac:dyDescent="0.25">
      <c r="A17639" t="s">
        <v>3</v>
      </c>
      <c r="B17639">
        <v>108.48</v>
      </c>
      <c r="G17639" t="s">
        <v>3</v>
      </c>
      <c r="H17639">
        <v>108.48</v>
      </c>
    </row>
    <row r="17640" spans="1:8" x14ac:dyDescent="0.25">
      <c r="A17640" t="s">
        <v>3</v>
      </c>
      <c r="B17640">
        <v>290.33999999999997</v>
      </c>
      <c r="G17640" t="s">
        <v>3</v>
      </c>
      <c r="H17640">
        <v>290.33999999999997</v>
      </c>
    </row>
    <row r="17641" spans="1:8" x14ac:dyDescent="0.25">
      <c r="A17641" t="s">
        <v>3</v>
      </c>
      <c r="B17641">
        <v>148.13999999999999</v>
      </c>
      <c r="G17641" t="s">
        <v>3</v>
      </c>
      <c r="H17641">
        <v>148.13999999999999</v>
      </c>
    </row>
    <row r="17642" spans="1:8" x14ac:dyDescent="0.25">
      <c r="A17642" t="s">
        <v>3</v>
      </c>
      <c r="B17642">
        <v>192</v>
      </c>
      <c r="G17642" t="s">
        <v>3</v>
      </c>
      <c r="H17642">
        <v>192</v>
      </c>
    </row>
    <row r="17643" spans="1:8" x14ac:dyDescent="0.25">
      <c r="A17643" t="s">
        <v>3</v>
      </c>
      <c r="B17643">
        <v>356.64</v>
      </c>
      <c r="G17643" t="s">
        <v>3</v>
      </c>
      <c r="H17643">
        <v>356.64</v>
      </c>
    </row>
    <row r="17644" spans="1:8" x14ac:dyDescent="0.25">
      <c r="A17644" t="s">
        <v>3</v>
      </c>
      <c r="B17644">
        <v>145.19999999999999</v>
      </c>
      <c r="G17644" t="s">
        <v>3</v>
      </c>
      <c r="H17644">
        <v>145.19999999999999</v>
      </c>
    </row>
    <row r="17645" spans="1:8" x14ac:dyDescent="0.25">
      <c r="A17645" t="s">
        <v>3</v>
      </c>
      <c r="B17645">
        <v>396.84</v>
      </c>
      <c r="G17645" t="s">
        <v>3</v>
      </c>
      <c r="H17645">
        <v>396.84</v>
      </c>
    </row>
    <row r="17646" spans="1:8" x14ac:dyDescent="0.25">
      <c r="A17646" t="s">
        <v>3</v>
      </c>
      <c r="B17646">
        <v>153</v>
      </c>
      <c r="G17646" t="s">
        <v>3</v>
      </c>
      <c r="H17646">
        <v>153</v>
      </c>
    </row>
    <row r="17647" spans="1:8" x14ac:dyDescent="0.25">
      <c r="A17647" t="s">
        <v>3</v>
      </c>
      <c r="B17647">
        <v>109.8</v>
      </c>
      <c r="G17647" t="s">
        <v>3</v>
      </c>
      <c r="H17647">
        <v>109.8</v>
      </c>
    </row>
    <row r="17648" spans="1:8" x14ac:dyDescent="0.25">
      <c r="A17648" t="s">
        <v>3</v>
      </c>
      <c r="B17648">
        <v>98.64</v>
      </c>
      <c r="G17648" t="s">
        <v>3</v>
      </c>
      <c r="H17648">
        <v>98.64</v>
      </c>
    </row>
    <row r="17649" spans="1:8" x14ac:dyDescent="0.25">
      <c r="A17649" t="s">
        <v>3</v>
      </c>
      <c r="B17649">
        <v>163.56</v>
      </c>
      <c r="G17649" t="s">
        <v>3</v>
      </c>
      <c r="H17649">
        <v>163.56</v>
      </c>
    </row>
    <row r="17650" spans="1:8" x14ac:dyDescent="0.25">
      <c r="A17650" t="s">
        <v>3</v>
      </c>
      <c r="B17650">
        <v>206.16</v>
      </c>
      <c r="G17650" t="s">
        <v>3</v>
      </c>
      <c r="H17650">
        <v>206.16</v>
      </c>
    </row>
    <row r="17651" spans="1:8" x14ac:dyDescent="0.25">
      <c r="A17651" t="s">
        <v>3</v>
      </c>
      <c r="B17651">
        <v>420.42</v>
      </c>
      <c r="G17651" t="s">
        <v>3</v>
      </c>
      <c r="H17651">
        <v>420.42</v>
      </c>
    </row>
    <row r="17652" spans="1:8" x14ac:dyDescent="0.25">
      <c r="A17652" t="s">
        <v>3</v>
      </c>
      <c r="B17652">
        <v>56.7</v>
      </c>
      <c r="G17652" t="s">
        <v>3</v>
      </c>
      <c r="H17652">
        <v>56.7</v>
      </c>
    </row>
    <row r="17653" spans="1:8" x14ac:dyDescent="0.25">
      <c r="A17653" t="s">
        <v>3</v>
      </c>
      <c r="B17653">
        <v>211.68</v>
      </c>
      <c r="G17653" t="s">
        <v>3</v>
      </c>
      <c r="H17653">
        <v>211.68</v>
      </c>
    </row>
    <row r="17654" spans="1:8" x14ac:dyDescent="0.25">
      <c r="A17654" t="s">
        <v>3</v>
      </c>
      <c r="B17654">
        <v>50.97</v>
      </c>
      <c r="G17654" t="s">
        <v>3</v>
      </c>
      <c r="H17654">
        <v>50.97</v>
      </c>
    </row>
    <row r="17655" spans="1:8" x14ac:dyDescent="0.25">
      <c r="A17655" t="s">
        <v>3</v>
      </c>
      <c r="B17655">
        <v>304.32</v>
      </c>
      <c r="G17655" t="s">
        <v>3</v>
      </c>
      <c r="H17655">
        <v>304.32</v>
      </c>
    </row>
    <row r="17656" spans="1:8" x14ac:dyDescent="0.25">
      <c r="A17656" t="s">
        <v>3</v>
      </c>
      <c r="B17656">
        <v>91.92</v>
      </c>
      <c r="G17656" t="s">
        <v>3</v>
      </c>
      <c r="H17656">
        <v>91.92</v>
      </c>
    </row>
    <row r="17657" spans="1:8" x14ac:dyDescent="0.25">
      <c r="A17657" t="s">
        <v>3</v>
      </c>
      <c r="B17657">
        <v>248.52</v>
      </c>
      <c r="G17657" t="s">
        <v>3</v>
      </c>
      <c r="H17657">
        <v>248.52</v>
      </c>
    </row>
    <row r="17658" spans="1:8" x14ac:dyDescent="0.25">
      <c r="A17658" t="s">
        <v>3</v>
      </c>
      <c r="B17658">
        <v>178.02</v>
      </c>
      <c r="G17658" t="s">
        <v>3</v>
      </c>
      <c r="H17658">
        <v>178.02</v>
      </c>
    </row>
    <row r="17659" spans="1:8" x14ac:dyDescent="0.25">
      <c r="A17659" t="s">
        <v>3</v>
      </c>
      <c r="B17659">
        <v>76.08</v>
      </c>
      <c r="G17659" t="s">
        <v>3</v>
      </c>
      <c r="H17659">
        <v>76.08</v>
      </c>
    </row>
    <row r="17660" spans="1:8" x14ac:dyDescent="0.25">
      <c r="A17660" t="s">
        <v>3</v>
      </c>
      <c r="B17660">
        <v>68.28</v>
      </c>
      <c r="G17660" t="s">
        <v>3</v>
      </c>
      <c r="H17660">
        <v>68.28</v>
      </c>
    </row>
    <row r="17661" spans="1:8" x14ac:dyDescent="0.25">
      <c r="A17661" t="s">
        <v>3</v>
      </c>
      <c r="B17661">
        <v>98.04</v>
      </c>
      <c r="G17661" t="s">
        <v>3</v>
      </c>
      <c r="H17661">
        <v>98.04</v>
      </c>
    </row>
    <row r="17662" spans="1:8" x14ac:dyDescent="0.25">
      <c r="A17662" t="s">
        <v>3</v>
      </c>
      <c r="B17662">
        <v>146.69999999999999</v>
      </c>
      <c r="G17662" t="s">
        <v>3</v>
      </c>
      <c r="H17662">
        <v>146.69999999999999</v>
      </c>
    </row>
    <row r="17663" spans="1:8" x14ac:dyDescent="0.25">
      <c r="A17663" t="s">
        <v>3</v>
      </c>
      <c r="B17663">
        <v>299.16000000000003</v>
      </c>
      <c r="G17663" t="s">
        <v>3</v>
      </c>
      <c r="H17663">
        <v>299.16000000000003</v>
      </c>
    </row>
    <row r="17664" spans="1:8" x14ac:dyDescent="0.25">
      <c r="A17664" t="s">
        <v>3</v>
      </c>
      <c r="B17664">
        <v>154.19999999999999</v>
      </c>
      <c r="G17664" t="s">
        <v>3</v>
      </c>
      <c r="H17664">
        <v>154.19999999999999</v>
      </c>
    </row>
    <row r="17665" spans="1:8" x14ac:dyDescent="0.25">
      <c r="A17665" t="s">
        <v>3</v>
      </c>
      <c r="B17665">
        <v>56.52</v>
      </c>
      <c r="G17665" t="s">
        <v>3</v>
      </c>
      <c r="H17665">
        <v>56.52</v>
      </c>
    </row>
    <row r="17666" spans="1:8" x14ac:dyDescent="0.25">
      <c r="A17666" t="s">
        <v>3</v>
      </c>
      <c r="B17666">
        <v>126.9</v>
      </c>
      <c r="G17666" t="s">
        <v>3</v>
      </c>
      <c r="H17666">
        <v>126.9</v>
      </c>
    </row>
    <row r="17667" spans="1:8" x14ac:dyDescent="0.25">
      <c r="A17667" t="s">
        <v>3</v>
      </c>
      <c r="B17667">
        <v>47.04</v>
      </c>
      <c r="G17667" t="s">
        <v>3</v>
      </c>
      <c r="H17667">
        <v>47.04</v>
      </c>
    </row>
    <row r="17668" spans="1:8" x14ac:dyDescent="0.25">
      <c r="A17668" t="s">
        <v>3</v>
      </c>
      <c r="B17668">
        <v>111.84</v>
      </c>
      <c r="G17668" t="s">
        <v>3</v>
      </c>
      <c r="H17668">
        <v>111.84</v>
      </c>
    </row>
    <row r="17669" spans="1:8" x14ac:dyDescent="0.25">
      <c r="A17669" t="s">
        <v>3</v>
      </c>
      <c r="B17669">
        <v>111.72</v>
      </c>
      <c r="G17669" t="s">
        <v>3</v>
      </c>
      <c r="H17669">
        <v>111.72</v>
      </c>
    </row>
    <row r="17670" spans="1:8" x14ac:dyDescent="0.25">
      <c r="A17670" t="s">
        <v>3</v>
      </c>
      <c r="B17670">
        <v>99.24</v>
      </c>
      <c r="G17670" t="s">
        <v>3</v>
      </c>
      <c r="H17670">
        <v>99.24</v>
      </c>
    </row>
    <row r="17671" spans="1:8" x14ac:dyDescent="0.25">
      <c r="A17671" t="s">
        <v>3</v>
      </c>
      <c r="B17671">
        <v>126</v>
      </c>
      <c r="G17671" t="s">
        <v>3</v>
      </c>
      <c r="H17671">
        <v>126</v>
      </c>
    </row>
    <row r="17672" spans="1:8" x14ac:dyDescent="0.25">
      <c r="A17672" t="s">
        <v>3</v>
      </c>
      <c r="B17672">
        <v>106.32</v>
      </c>
      <c r="G17672" t="s">
        <v>3</v>
      </c>
      <c r="H17672">
        <v>106.32</v>
      </c>
    </row>
    <row r="17673" spans="1:8" x14ac:dyDescent="0.25">
      <c r="A17673" t="s">
        <v>3</v>
      </c>
      <c r="B17673">
        <v>139.19999999999999</v>
      </c>
      <c r="G17673" t="s">
        <v>3</v>
      </c>
      <c r="H17673">
        <v>139.19999999999999</v>
      </c>
    </row>
    <row r="17674" spans="1:8" x14ac:dyDescent="0.25">
      <c r="A17674" t="s">
        <v>3</v>
      </c>
      <c r="B17674">
        <v>229.68</v>
      </c>
      <c r="G17674" t="s">
        <v>3</v>
      </c>
      <c r="H17674">
        <v>229.68</v>
      </c>
    </row>
    <row r="17675" spans="1:8" x14ac:dyDescent="0.25">
      <c r="A17675" t="s">
        <v>3</v>
      </c>
      <c r="B17675">
        <v>107.4</v>
      </c>
      <c r="G17675" t="s">
        <v>3</v>
      </c>
      <c r="H17675">
        <v>107.4</v>
      </c>
    </row>
    <row r="17676" spans="1:8" x14ac:dyDescent="0.25">
      <c r="A17676" t="s">
        <v>3</v>
      </c>
      <c r="B17676">
        <v>80.459999999999994</v>
      </c>
      <c r="G17676" t="s">
        <v>3</v>
      </c>
      <c r="H17676">
        <v>80.459999999999994</v>
      </c>
    </row>
    <row r="17677" spans="1:8" x14ac:dyDescent="0.25">
      <c r="A17677" t="s">
        <v>3</v>
      </c>
      <c r="B17677">
        <v>40.26</v>
      </c>
      <c r="G17677" t="s">
        <v>3</v>
      </c>
      <c r="H17677">
        <v>40.26</v>
      </c>
    </row>
    <row r="17678" spans="1:8" x14ac:dyDescent="0.25">
      <c r="A17678" t="s">
        <v>3</v>
      </c>
      <c r="B17678">
        <v>61.44</v>
      </c>
      <c r="G17678" t="s">
        <v>3</v>
      </c>
      <c r="H17678">
        <v>61.44</v>
      </c>
    </row>
    <row r="17679" spans="1:8" x14ac:dyDescent="0.25">
      <c r="A17679" t="s">
        <v>3</v>
      </c>
      <c r="B17679">
        <v>49.44</v>
      </c>
      <c r="G17679" t="s">
        <v>3</v>
      </c>
      <c r="H17679">
        <v>49.44</v>
      </c>
    </row>
    <row r="17680" spans="1:8" x14ac:dyDescent="0.25">
      <c r="A17680" t="s">
        <v>3</v>
      </c>
      <c r="B17680">
        <v>108.48</v>
      </c>
      <c r="G17680" t="s">
        <v>3</v>
      </c>
      <c r="H17680">
        <v>108.48</v>
      </c>
    </row>
    <row r="17681" spans="1:8" x14ac:dyDescent="0.25">
      <c r="A17681" t="s">
        <v>3</v>
      </c>
      <c r="B17681">
        <v>101.76</v>
      </c>
      <c r="G17681" t="s">
        <v>3</v>
      </c>
      <c r="H17681">
        <v>101.76</v>
      </c>
    </row>
    <row r="17682" spans="1:8" x14ac:dyDescent="0.25">
      <c r="A17682" t="s">
        <v>3</v>
      </c>
      <c r="B17682">
        <v>98.46</v>
      </c>
      <c r="G17682" t="s">
        <v>3</v>
      </c>
      <c r="H17682">
        <v>98.46</v>
      </c>
    </row>
    <row r="17683" spans="1:8" x14ac:dyDescent="0.25">
      <c r="A17683" t="s">
        <v>3</v>
      </c>
      <c r="B17683">
        <v>158.94</v>
      </c>
      <c r="G17683" t="s">
        <v>3</v>
      </c>
      <c r="H17683">
        <v>158.94</v>
      </c>
    </row>
    <row r="17684" spans="1:8" x14ac:dyDescent="0.25">
      <c r="A17684" t="s">
        <v>3</v>
      </c>
      <c r="B17684">
        <v>103.68</v>
      </c>
      <c r="G17684" t="s">
        <v>3</v>
      </c>
      <c r="H17684">
        <v>103.68</v>
      </c>
    </row>
    <row r="17685" spans="1:8" x14ac:dyDescent="0.25">
      <c r="A17685" t="s">
        <v>3</v>
      </c>
      <c r="B17685">
        <v>93.18</v>
      </c>
      <c r="G17685" t="s">
        <v>3</v>
      </c>
      <c r="H17685">
        <v>93.18</v>
      </c>
    </row>
    <row r="17686" spans="1:8" x14ac:dyDescent="0.25">
      <c r="A17686" t="s">
        <v>3</v>
      </c>
      <c r="B17686">
        <v>77.16</v>
      </c>
      <c r="G17686" t="s">
        <v>3</v>
      </c>
      <c r="H17686">
        <v>77.16</v>
      </c>
    </row>
    <row r="17687" spans="1:8" x14ac:dyDescent="0.25">
      <c r="A17687" t="s">
        <v>3</v>
      </c>
      <c r="B17687">
        <v>97.68</v>
      </c>
      <c r="G17687" t="s">
        <v>3</v>
      </c>
      <c r="H17687">
        <v>97.68</v>
      </c>
    </row>
    <row r="17688" spans="1:8" x14ac:dyDescent="0.25">
      <c r="A17688" t="s">
        <v>3</v>
      </c>
      <c r="B17688">
        <v>87.96</v>
      </c>
      <c r="G17688" t="s">
        <v>3</v>
      </c>
      <c r="H17688">
        <v>87.96</v>
      </c>
    </row>
    <row r="17689" spans="1:8" x14ac:dyDescent="0.25">
      <c r="A17689" t="s">
        <v>3</v>
      </c>
      <c r="B17689">
        <v>158.4</v>
      </c>
      <c r="G17689" t="s">
        <v>3</v>
      </c>
      <c r="H17689">
        <v>158.4</v>
      </c>
    </row>
    <row r="17690" spans="1:8" x14ac:dyDescent="0.25">
      <c r="A17690" t="s">
        <v>3</v>
      </c>
      <c r="B17690">
        <v>178.32</v>
      </c>
      <c r="G17690" t="s">
        <v>3</v>
      </c>
      <c r="H17690">
        <v>178.32</v>
      </c>
    </row>
    <row r="17691" spans="1:8" x14ac:dyDescent="0.25">
      <c r="A17691" t="s">
        <v>3</v>
      </c>
      <c r="B17691">
        <v>53.16</v>
      </c>
      <c r="G17691" t="s">
        <v>3</v>
      </c>
      <c r="H17691">
        <v>53.16</v>
      </c>
    </row>
    <row r="17692" spans="1:8" x14ac:dyDescent="0.25">
      <c r="A17692" t="s">
        <v>3</v>
      </c>
      <c r="B17692">
        <v>51.48</v>
      </c>
      <c r="G17692" t="s">
        <v>3</v>
      </c>
      <c r="H17692">
        <v>51.48</v>
      </c>
    </row>
    <row r="17693" spans="1:8" x14ac:dyDescent="0.25">
      <c r="A17693" t="s">
        <v>3</v>
      </c>
      <c r="B17693">
        <v>100.92</v>
      </c>
      <c r="G17693" t="s">
        <v>3</v>
      </c>
      <c r="H17693">
        <v>100.92</v>
      </c>
    </row>
    <row r="17694" spans="1:8" x14ac:dyDescent="0.25">
      <c r="A17694" t="s">
        <v>3</v>
      </c>
      <c r="B17694">
        <v>180.48</v>
      </c>
      <c r="G17694" t="s">
        <v>3</v>
      </c>
      <c r="H17694">
        <v>180.48</v>
      </c>
    </row>
    <row r="17695" spans="1:8" x14ac:dyDescent="0.25">
      <c r="A17695" t="s">
        <v>3</v>
      </c>
      <c r="B17695">
        <v>31.92</v>
      </c>
      <c r="G17695" t="s">
        <v>3</v>
      </c>
      <c r="H17695">
        <v>31.92</v>
      </c>
    </row>
    <row r="17696" spans="1:8" x14ac:dyDescent="0.25">
      <c r="A17696" t="s">
        <v>3</v>
      </c>
      <c r="B17696">
        <v>101.88</v>
      </c>
      <c r="G17696" t="s">
        <v>3</v>
      </c>
      <c r="H17696">
        <v>101.88</v>
      </c>
    </row>
    <row r="17697" spans="1:8" x14ac:dyDescent="0.25">
      <c r="A17697" t="s">
        <v>3</v>
      </c>
      <c r="B17697">
        <v>112.8</v>
      </c>
      <c r="G17697" t="s">
        <v>3</v>
      </c>
      <c r="H17697">
        <v>112.8</v>
      </c>
    </row>
    <row r="17698" spans="1:8" x14ac:dyDescent="0.25">
      <c r="A17698" t="s">
        <v>3</v>
      </c>
      <c r="B17698">
        <v>49.68</v>
      </c>
      <c r="G17698" t="s">
        <v>3</v>
      </c>
      <c r="H17698">
        <v>49.68</v>
      </c>
    </row>
    <row r="17699" spans="1:8" x14ac:dyDescent="0.25">
      <c r="A17699" t="s">
        <v>3</v>
      </c>
      <c r="B17699">
        <v>26.94</v>
      </c>
      <c r="G17699" t="s">
        <v>3</v>
      </c>
      <c r="H17699">
        <v>26.94</v>
      </c>
    </row>
    <row r="17700" spans="1:8" x14ac:dyDescent="0.25">
      <c r="A17700" t="s">
        <v>3</v>
      </c>
      <c r="B17700">
        <v>54</v>
      </c>
      <c r="G17700" t="s">
        <v>3</v>
      </c>
      <c r="H17700">
        <v>54</v>
      </c>
    </row>
    <row r="17701" spans="1:8" x14ac:dyDescent="0.25">
      <c r="A17701" t="s">
        <v>3</v>
      </c>
      <c r="B17701">
        <v>54.18</v>
      </c>
      <c r="G17701" t="s">
        <v>3</v>
      </c>
      <c r="H17701">
        <v>54.18</v>
      </c>
    </row>
    <row r="17702" spans="1:8" x14ac:dyDescent="0.25">
      <c r="A17702" t="s">
        <v>3</v>
      </c>
      <c r="B17702">
        <v>157.68</v>
      </c>
      <c r="G17702" t="s">
        <v>3</v>
      </c>
      <c r="H17702">
        <v>157.68</v>
      </c>
    </row>
    <row r="17703" spans="1:8" x14ac:dyDescent="0.25">
      <c r="A17703" t="s">
        <v>3</v>
      </c>
      <c r="B17703">
        <v>37.68</v>
      </c>
      <c r="G17703" t="s">
        <v>3</v>
      </c>
      <c r="H17703">
        <v>37.68</v>
      </c>
    </row>
    <row r="17704" spans="1:8" x14ac:dyDescent="0.25">
      <c r="A17704" t="s">
        <v>3</v>
      </c>
      <c r="B17704">
        <v>109.8</v>
      </c>
      <c r="G17704" t="s">
        <v>3</v>
      </c>
      <c r="H17704">
        <v>109.8</v>
      </c>
    </row>
    <row r="17705" spans="1:8" x14ac:dyDescent="0.25">
      <c r="A17705" t="s">
        <v>3</v>
      </c>
      <c r="B17705">
        <v>52.86</v>
      </c>
      <c r="G17705" t="s">
        <v>3</v>
      </c>
      <c r="H17705">
        <v>52.86</v>
      </c>
    </row>
    <row r="17706" spans="1:8" x14ac:dyDescent="0.25">
      <c r="A17706" t="s">
        <v>3</v>
      </c>
      <c r="B17706">
        <v>33.6</v>
      </c>
      <c r="G17706" t="s">
        <v>3</v>
      </c>
      <c r="H17706">
        <v>33.6</v>
      </c>
    </row>
    <row r="17707" spans="1:8" x14ac:dyDescent="0.25">
      <c r="A17707" t="s">
        <v>3</v>
      </c>
      <c r="B17707">
        <v>65.52</v>
      </c>
      <c r="G17707" t="s">
        <v>3</v>
      </c>
      <c r="H17707">
        <v>65.52</v>
      </c>
    </row>
    <row r="17708" spans="1:8" x14ac:dyDescent="0.25">
      <c r="A17708" t="s">
        <v>3</v>
      </c>
      <c r="B17708">
        <v>68.040000000000006</v>
      </c>
      <c r="G17708" t="s">
        <v>3</v>
      </c>
      <c r="H17708">
        <v>68.040000000000006</v>
      </c>
    </row>
    <row r="17709" spans="1:8" x14ac:dyDescent="0.25">
      <c r="A17709" t="s">
        <v>3</v>
      </c>
      <c r="B17709">
        <v>61.86</v>
      </c>
      <c r="G17709" t="s">
        <v>3</v>
      </c>
      <c r="H17709">
        <v>61.86</v>
      </c>
    </row>
    <row r="17710" spans="1:8" x14ac:dyDescent="0.25">
      <c r="A17710" t="s">
        <v>3</v>
      </c>
      <c r="B17710">
        <v>48.45</v>
      </c>
      <c r="G17710" t="s">
        <v>3</v>
      </c>
      <c r="H17710">
        <v>48.45</v>
      </c>
    </row>
    <row r="17711" spans="1:8" x14ac:dyDescent="0.25">
      <c r="A17711" t="s">
        <v>3</v>
      </c>
      <c r="B17711">
        <v>75.239999999999995</v>
      </c>
      <c r="G17711" t="s">
        <v>3</v>
      </c>
      <c r="H17711">
        <v>75.239999999999995</v>
      </c>
    </row>
    <row r="17712" spans="1:8" x14ac:dyDescent="0.25">
      <c r="A17712" t="s">
        <v>3</v>
      </c>
      <c r="B17712">
        <v>43.08</v>
      </c>
      <c r="G17712" t="s">
        <v>3</v>
      </c>
      <c r="H17712">
        <v>43.08</v>
      </c>
    </row>
    <row r="17713" spans="1:8" x14ac:dyDescent="0.25">
      <c r="A17713" t="s">
        <v>3</v>
      </c>
      <c r="B17713">
        <v>93.24</v>
      </c>
      <c r="G17713" t="s">
        <v>3</v>
      </c>
      <c r="H17713">
        <v>93.24</v>
      </c>
    </row>
    <row r="17714" spans="1:8" x14ac:dyDescent="0.25">
      <c r="A17714" t="s">
        <v>3</v>
      </c>
      <c r="B17714">
        <v>87.42</v>
      </c>
      <c r="G17714" t="s">
        <v>3</v>
      </c>
      <c r="H17714">
        <v>87.42</v>
      </c>
    </row>
    <row r="17715" spans="1:8" x14ac:dyDescent="0.25">
      <c r="A17715" t="s">
        <v>3</v>
      </c>
      <c r="B17715">
        <v>106.56</v>
      </c>
      <c r="G17715" t="s">
        <v>3</v>
      </c>
      <c r="H17715">
        <v>106.56</v>
      </c>
    </row>
    <row r="17716" spans="1:8" x14ac:dyDescent="0.25">
      <c r="A17716" t="s">
        <v>3</v>
      </c>
      <c r="B17716">
        <v>121.92</v>
      </c>
      <c r="G17716" t="s">
        <v>3</v>
      </c>
      <c r="H17716">
        <v>121.92</v>
      </c>
    </row>
    <row r="17717" spans="1:8" x14ac:dyDescent="0.25">
      <c r="A17717" t="s">
        <v>3</v>
      </c>
      <c r="B17717">
        <v>36.479999999999997</v>
      </c>
      <c r="G17717" t="s">
        <v>3</v>
      </c>
      <c r="H17717">
        <v>36.479999999999997</v>
      </c>
    </row>
    <row r="17718" spans="1:8" x14ac:dyDescent="0.25">
      <c r="A17718" t="s">
        <v>3</v>
      </c>
      <c r="B17718">
        <v>62.7</v>
      </c>
      <c r="G17718" t="s">
        <v>3</v>
      </c>
      <c r="H17718">
        <v>62.7</v>
      </c>
    </row>
    <row r="17719" spans="1:8" x14ac:dyDescent="0.25">
      <c r="A17719" t="s">
        <v>3</v>
      </c>
      <c r="B17719">
        <v>44.94</v>
      </c>
      <c r="G17719" t="s">
        <v>3</v>
      </c>
      <c r="H17719">
        <v>44.94</v>
      </c>
    </row>
    <row r="17720" spans="1:8" x14ac:dyDescent="0.25">
      <c r="A17720" t="s">
        <v>3</v>
      </c>
      <c r="B17720">
        <v>92.64</v>
      </c>
      <c r="G17720" t="s">
        <v>3</v>
      </c>
      <c r="H17720">
        <v>92.64</v>
      </c>
    </row>
    <row r="17721" spans="1:8" x14ac:dyDescent="0.25">
      <c r="A17721" t="s">
        <v>3</v>
      </c>
      <c r="B17721">
        <v>93</v>
      </c>
      <c r="G17721" t="s">
        <v>3</v>
      </c>
      <c r="H17721">
        <v>93</v>
      </c>
    </row>
    <row r="17722" spans="1:8" x14ac:dyDescent="0.25">
      <c r="A17722" t="s">
        <v>3</v>
      </c>
      <c r="B17722">
        <v>61.32</v>
      </c>
      <c r="G17722" t="s">
        <v>3</v>
      </c>
      <c r="H17722">
        <v>61.32</v>
      </c>
    </row>
    <row r="17723" spans="1:8" x14ac:dyDescent="0.25">
      <c r="A17723" t="s">
        <v>3</v>
      </c>
      <c r="B17723">
        <v>41.19</v>
      </c>
      <c r="G17723" t="s">
        <v>3</v>
      </c>
      <c r="H17723">
        <v>41.19</v>
      </c>
    </row>
    <row r="17724" spans="1:8" x14ac:dyDescent="0.25">
      <c r="A17724" t="s">
        <v>3</v>
      </c>
      <c r="B17724">
        <v>92.46</v>
      </c>
      <c r="G17724" t="s">
        <v>3</v>
      </c>
      <c r="H17724">
        <v>92.46</v>
      </c>
    </row>
    <row r="17725" spans="1:8" x14ac:dyDescent="0.25">
      <c r="A17725" t="s">
        <v>3</v>
      </c>
      <c r="B17725">
        <v>62.1</v>
      </c>
      <c r="G17725" t="s">
        <v>3</v>
      </c>
      <c r="H17725">
        <v>62.1</v>
      </c>
    </row>
    <row r="17726" spans="1:8" x14ac:dyDescent="0.25">
      <c r="A17726" t="s">
        <v>3</v>
      </c>
      <c r="B17726">
        <v>90.24</v>
      </c>
      <c r="G17726" t="s">
        <v>3</v>
      </c>
      <c r="H17726">
        <v>90.24</v>
      </c>
    </row>
    <row r="17727" spans="1:8" x14ac:dyDescent="0.25">
      <c r="A17727" t="s">
        <v>3</v>
      </c>
      <c r="B17727">
        <v>21.54</v>
      </c>
      <c r="G17727" t="s">
        <v>3</v>
      </c>
      <c r="H17727">
        <v>21.54</v>
      </c>
    </row>
    <row r="17728" spans="1:8" x14ac:dyDescent="0.25">
      <c r="A17728" t="s">
        <v>3</v>
      </c>
      <c r="B17728">
        <v>105.66</v>
      </c>
      <c r="G17728" t="s">
        <v>3</v>
      </c>
      <c r="H17728">
        <v>105.66</v>
      </c>
    </row>
    <row r="17729" spans="1:8" x14ac:dyDescent="0.25">
      <c r="A17729" t="s">
        <v>3</v>
      </c>
      <c r="B17729">
        <v>201.36</v>
      </c>
      <c r="G17729" t="s">
        <v>3</v>
      </c>
      <c r="H17729">
        <v>201.36</v>
      </c>
    </row>
    <row r="17730" spans="1:8" x14ac:dyDescent="0.25">
      <c r="A17730" t="s">
        <v>3</v>
      </c>
      <c r="B17730">
        <v>22.26</v>
      </c>
      <c r="G17730" t="s">
        <v>3</v>
      </c>
      <c r="H17730">
        <v>22.26</v>
      </c>
    </row>
    <row r="17731" spans="1:8" x14ac:dyDescent="0.25">
      <c r="A17731" t="s">
        <v>3</v>
      </c>
      <c r="B17731">
        <v>54</v>
      </c>
      <c r="G17731" t="s">
        <v>3</v>
      </c>
      <c r="H17731">
        <v>54</v>
      </c>
    </row>
    <row r="17732" spans="1:8" x14ac:dyDescent="0.25">
      <c r="A17732" t="s">
        <v>3</v>
      </c>
      <c r="B17732">
        <v>28.98</v>
      </c>
      <c r="G17732" t="s">
        <v>3</v>
      </c>
      <c r="H17732">
        <v>28.98</v>
      </c>
    </row>
    <row r="17733" spans="1:8" x14ac:dyDescent="0.25">
      <c r="A17733" t="s">
        <v>3</v>
      </c>
      <c r="B17733">
        <v>95.22</v>
      </c>
      <c r="G17733" t="s">
        <v>3</v>
      </c>
      <c r="H17733">
        <v>95.22</v>
      </c>
    </row>
    <row r="17734" spans="1:8" x14ac:dyDescent="0.25">
      <c r="A17734" t="s">
        <v>3</v>
      </c>
      <c r="B17734">
        <v>65.16</v>
      </c>
      <c r="G17734" t="s">
        <v>3</v>
      </c>
      <c r="H17734">
        <v>65.16</v>
      </c>
    </row>
    <row r="17735" spans="1:8" x14ac:dyDescent="0.25">
      <c r="A17735" t="s">
        <v>3</v>
      </c>
      <c r="B17735">
        <v>22.2</v>
      </c>
      <c r="G17735" t="s">
        <v>3</v>
      </c>
      <c r="H17735">
        <v>22.2</v>
      </c>
    </row>
    <row r="17736" spans="1:8" x14ac:dyDescent="0.25">
      <c r="A17736" t="s">
        <v>3</v>
      </c>
      <c r="B17736">
        <v>25.92</v>
      </c>
      <c r="G17736" t="s">
        <v>3</v>
      </c>
      <c r="H17736">
        <v>25.92</v>
      </c>
    </row>
    <row r="17737" spans="1:8" x14ac:dyDescent="0.25">
      <c r="A17737" t="s">
        <v>3</v>
      </c>
      <c r="B17737">
        <v>30.96</v>
      </c>
      <c r="G17737" t="s">
        <v>3</v>
      </c>
      <c r="H17737">
        <v>30.96</v>
      </c>
    </row>
    <row r="17738" spans="1:8" x14ac:dyDescent="0.25">
      <c r="A17738" t="s">
        <v>3</v>
      </c>
      <c r="B17738">
        <v>26.88</v>
      </c>
      <c r="G17738" t="s">
        <v>3</v>
      </c>
      <c r="H17738">
        <v>26.88</v>
      </c>
    </row>
    <row r="17739" spans="1:8" x14ac:dyDescent="0.25">
      <c r="A17739" t="s">
        <v>3</v>
      </c>
      <c r="B17739">
        <v>45</v>
      </c>
      <c r="G17739" t="s">
        <v>3</v>
      </c>
      <c r="H17739">
        <v>45</v>
      </c>
    </row>
    <row r="17740" spans="1:8" x14ac:dyDescent="0.25">
      <c r="A17740" t="s">
        <v>3</v>
      </c>
      <c r="B17740">
        <v>26.52</v>
      </c>
      <c r="G17740" t="s">
        <v>3</v>
      </c>
      <c r="H17740">
        <v>26.52</v>
      </c>
    </row>
    <row r="17741" spans="1:8" x14ac:dyDescent="0.25">
      <c r="A17741" t="s">
        <v>3</v>
      </c>
      <c r="B17741">
        <v>68.28</v>
      </c>
      <c r="G17741" t="s">
        <v>3</v>
      </c>
      <c r="H17741">
        <v>68.28</v>
      </c>
    </row>
    <row r="17742" spans="1:8" x14ac:dyDescent="0.25">
      <c r="A17742" t="s">
        <v>3</v>
      </c>
      <c r="B17742">
        <v>27.72</v>
      </c>
      <c r="G17742" t="s">
        <v>3</v>
      </c>
      <c r="H17742">
        <v>27.72</v>
      </c>
    </row>
    <row r="17743" spans="1:8" x14ac:dyDescent="0.25">
      <c r="A17743" t="s">
        <v>3</v>
      </c>
      <c r="B17743">
        <v>38.76</v>
      </c>
      <c r="G17743" t="s">
        <v>3</v>
      </c>
      <c r="H17743">
        <v>38.76</v>
      </c>
    </row>
    <row r="17744" spans="1:8" x14ac:dyDescent="0.25">
      <c r="A17744" t="s">
        <v>3</v>
      </c>
      <c r="B17744">
        <v>67.44</v>
      </c>
      <c r="G17744" t="s">
        <v>3</v>
      </c>
      <c r="H17744">
        <v>67.44</v>
      </c>
    </row>
    <row r="17745" spans="1:8" x14ac:dyDescent="0.25">
      <c r="A17745" t="s">
        <v>3</v>
      </c>
      <c r="B17745">
        <v>31.68</v>
      </c>
      <c r="G17745" t="s">
        <v>3</v>
      </c>
      <c r="H17745">
        <v>31.68</v>
      </c>
    </row>
    <row r="17746" spans="1:8" x14ac:dyDescent="0.25">
      <c r="A17746" t="s">
        <v>3</v>
      </c>
      <c r="B17746">
        <v>42</v>
      </c>
      <c r="G17746" t="s">
        <v>3</v>
      </c>
      <c r="H17746">
        <v>42</v>
      </c>
    </row>
    <row r="17747" spans="1:8" x14ac:dyDescent="0.25">
      <c r="A17747" t="s">
        <v>3</v>
      </c>
      <c r="B17747">
        <v>21.84</v>
      </c>
      <c r="G17747" t="s">
        <v>3</v>
      </c>
      <c r="H17747">
        <v>21.84</v>
      </c>
    </row>
    <row r="17748" spans="1:8" x14ac:dyDescent="0.25">
      <c r="A17748" t="s">
        <v>3</v>
      </c>
      <c r="B17748">
        <v>66</v>
      </c>
      <c r="G17748" t="s">
        <v>3</v>
      </c>
      <c r="H17748">
        <v>66</v>
      </c>
    </row>
    <row r="17749" spans="1:8" x14ac:dyDescent="0.25">
      <c r="A17749" t="s">
        <v>3</v>
      </c>
      <c r="B17749">
        <v>91.08</v>
      </c>
      <c r="G17749" t="s">
        <v>3</v>
      </c>
      <c r="H17749">
        <v>91.08</v>
      </c>
    </row>
    <row r="17750" spans="1:8" x14ac:dyDescent="0.25">
      <c r="A17750" t="s">
        <v>3</v>
      </c>
      <c r="B17750">
        <v>26.64</v>
      </c>
      <c r="G17750" t="s">
        <v>3</v>
      </c>
      <c r="H17750">
        <v>26.64</v>
      </c>
    </row>
    <row r="17751" spans="1:8" x14ac:dyDescent="0.25">
      <c r="A17751" t="s">
        <v>3</v>
      </c>
      <c r="B17751">
        <v>63.9</v>
      </c>
      <c r="G17751" t="s">
        <v>3</v>
      </c>
      <c r="H17751">
        <v>63.9</v>
      </c>
    </row>
    <row r="17752" spans="1:8" x14ac:dyDescent="0.25">
      <c r="A17752" t="s">
        <v>3</v>
      </c>
      <c r="B17752">
        <v>26.37</v>
      </c>
      <c r="G17752" t="s">
        <v>3</v>
      </c>
      <c r="H17752">
        <v>26.37</v>
      </c>
    </row>
    <row r="17753" spans="1:8" x14ac:dyDescent="0.25">
      <c r="A17753" t="s">
        <v>3</v>
      </c>
      <c r="B17753">
        <v>66.599999999999994</v>
      </c>
      <c r="G17753" t="s">
        <v>3</v>
      </c>
      <c r="H17753">
        <v>66.599999999999994</v>
      </c>
    </row>
    <row r="17754" spans="1:8" x14ac:dyDescent="0.25">
      <c r="A17754" t="s">
        <v>3</v>
      </c>
      <c r="B17754">
        <v>35.520000000000003</v>
      </c>
      <c r="G17754" t="s">
        <v>3</v>
      </c>
      <c r="H17754">
        <v>35.520000000000003</v>
      </c>
    </row>
    <row r="17755" spans="1:8" x14ac:dyDescent="0.25">
      <c r="A17755" t="s">
        <v>3</v>
      </c>
      <c r="B17755">
        <v>64.08</v>
      </c>
      <c r="G17755" t="s">
        <v>3</v>
      </c>
      <c r="H17755">
        <v>64.08</v>
      </c>
    </row>
    <row r="17756" spans="1:8" x14ac:dyDescent="0.25">
      <c r="A17756" t="s">
        <v>3</v>
      </c>
      <c r="B17756">
        <v>33.9</v>
      </c>
      <c r="G17756" t="s">
        <v>3</v>
      </c>
      <c r="H17756">
        <v>33.9</v>
      </c>
    </row>
    <row r="17757" spans="1:8" x14ac:dyDescent="0.25">
      <c r="A17757" t="s">
        <v>3</v>
      </c>
      <c r="B17757">
        <v>31.92</v>
      </c>
      <c r="G17757" t="s">
        <v>3</v>
      </c>
      <c r="H17757">
        <v>31.92</v>
      </c>
    </row>
    <row r="17758" spans="1:8" x14ac:dyDescent="0.25">
      <c r="A17758" t="s">
        <v>3</v>
      </c>
      <c r="B17758">
        <v>60.42</v>
      </c>
      <c r="G17758" t="s">
        <v>3</v>
      </c>
      <c r="H17758">
        <v>60.42</v>
      </c>
    </row>
    <row r="17759" spans="1:8" x14ac:dyDescent="0.25">
      <c r="A17759" t="s">
        <v>3</v>
      </c>
      <c r="B17759">
        <v>27.3</v>
      </c>
      <c r="G17759" t="s">
        <v>3</v>
      </c>
      <c r="H17759">
        <v>27.3</v>
      </c>
    </row>
    <row r="17760" spans="1:8" x14ac:dyDescent="0.25">
      <c r="A17760" t="s">
        <v>3</v>
      </c>
      <c r="B17760">
        <v>30.66</v>
      </c>
      <c r="G17760" t="s">
        <v>3</v>
      </c>
      <c r="H17760">
        <v>30.66</v>
      </c>
    </row>
    <row r="17761" spans="1:8" x14ac:dyDescent="0.25">
      <c r="A17761" t="s">
        <v>3</v>
      </c>
      <c r="B17761">
        <v>27.36</v>
      </c>
      <c r="G17761" t="s">
        <v>3</v>
      </c>
      <c r="H17761">
        <v>27.36</v>
      </c>
    </row>
    <row r="17762" spans="1:8" x14ac:dyDescent="0.25">
      <c r="A17762" t="s">
        <v>3</v>
      </c>
      <c r="B17762">
        <v>40.200000000000003</v>
      </c>
      <c r="G17762" t="s">
        <v>3</v>
      </c>
      <c r="H17762">
        <v>40.200000000000003</v>
      </c>
    </row>
    <row r="17763" spans="1:8" x14ac:dyDescent="0.25">
      <c r="A17763" t="s">
        <v>3</v>
      </c>
      <c r="B17763">
        <v>34.020000000000003</v>
      </c>
      <c r="G17763" t="s">
        <v>3</v>
      </c>
      <c r="H17763">
        <v>34.020000000000003</v>
      </c>
    </row>
    <row r="17764" spans="1:8" x14ac:dyDescent="0.25">
      <c r="A17764" t="s">
        <v>3</v>
      </c>
      <c r="B17764">
        <v>24.48</v>
      </c>
      <c r="G17764" t="s">
        <v>3</v>
      </c>
      <c r="H17764">
        <v>24.48</v>
      </c>
    </row>
    <row r="17765" spans="1:8" x14ac:dyDescent="0.25">
      <c r="A17765" t="s">
        <v>3</v>
      </c>
      <c r="B17765">
        <v>22.14</v>
      </c>
      <c r="G17765" t="s">
        <v>3</v>
      </c>
      <c r="H17765">
        <v>22.14</v>
      </c>
    </row>
    <row r="17766" spans="1:8" x14ac:dyDescent="0.25">
      <c r="A17766" t="s">
        <v>3</v>
      </c>
      <c r="B17766">
        <v>43.38</v>
      </c>
      <c r="G17766" t="s">
        <v>3</v>
      </c>
      <c r="H17766">
        <v>43.38</v>
      </c>
    </row>
    <row r="17767" spans="1:8" x14ac:dyDescent="0.25">
      <c r="A17767" t="s">
        <v>3</v>
      </c>
      <c r="B17767">
        <v>39.6</v>
      </c>
      <c r="G17767" t="s">
        <v>3</v>
      </c>
      <c r="H17767">
        <v>39.6</v>
      </c>
    </row>
    <row r="17768" spans="1:8" x14ac:dyDescent="0.25">
      <c r="A17768" t="s">
        <v>3</v>
      </c>
      <c r="B17768">
        <v>39.479999999999997</v>
      </c>
      <c r="G17768" t="s">
        <v>3</v>
      </c>
      <c r="H17768">
        <v>39.479999999999997</v>
      </c>
    </row>
    <row r="17769" spans="1:8" x14ac:dyDescent="0.25">
      <c r="A17769" t="s">
        <v>3</v>
      </c>
      <c r="B17769">
        <v>16.98</v>
      </c>
      <c r="G17769" t="s">
        <v>3</v>
      </c>
      <c r="H17769">
        <v>16.98</v>
      </c>
    </row>
    <row r="17770" spans="1:8" x14ac:dyDescent="0.25">
      <c r="A17770" t="s">
        <v>3</v>
      </c>
      <c r="B17770">
        <v>37.590000000000003</v>
      </c>
      <c r="G17770" t="s">
        <v>3</v>
      </c>
      <c r="H17770">
        <v>37.590000000000003</v>
      </c>
    </row>
    <row r="17771" spans="1:8" x14ac:dyDescent="0.25">
      <c r="A17771" t="s">
        <v>3</v>
      </c>
      <c r="B17771">
        <v>22.5</v>
      </c>
      <c r="G17771" t="s">
        <v>3</v>
      </c>
      <c r="H17771">
        <v>22.5</v>
      </c>
    </row>
    <row r="17772" spans="1:8" x14ac:dyDescent="0.25">
      <c r="A17772" t="s">
        <v>3</v>
      </c>
      <c r="B17772">
        <v>27.18</v>
      </c>
      <c r="G17772" t="s">
        <v>3</v>
      </c>
      <c r="H17772">
        <v>27.18</v>
      </c>
    </row>
    <row r="17773" spans="1:8" x14ac:dyDescent="0.25">
      <c r="A17773" t="s">
        <v>3</v>
      </c>
      <c r="B17773">
        <v>33.36</v>
      </c>
      <c r="G17773" t="s">
        <v>3</v>
      </c>
      <c r="H17773">
        <v>33.36</v>
      </c>
    </row>
    <row r="17774" spans="1:8" x14ac:dyDescent="0.25">
      <c r="A17774" t="s">
        <v>3</v>
      </c>
      <c r="B17774">
        <v>27.36</v>
      </c>
      <c r="G17774" t="s">
        <v>3</v>
      </c>
      <c r="H17774">
        <v>27.36</v>
      </c>
    </row>
    <row r="17775" spans="1:8" x14ac:dyDescent="0.25">
      <c r="A17775" t="s">
        <v>3</v>
      </c>
      <c r="B17775">
        <v>29.22</v>
      </c>
      <c r="G17775" t="s">
        <v>3</v>
      </c>
      <c r="H17775">
        <v>29.22</v>
      </c>
    </row>
    <row r="17776" spans="1:8" x14ac:dyDescent="0.25">
      <c r="A17776" t="s">
        <v>3</v>
      </c>
      <c r="B17776">
        <v>33.36</v>
      </c>
      <c r="G17776" t="s">
        <v>3</v>
      </c>
      <c r="H17776">
        <v>33.36</v>
      </c>
    </row>
    <row r="17777" spans="1:8" x14ac:dyDescent="0.25">
      <c r="A17777" t="s">
        <v>3</v>
      </c>
      <c r="B17777">
        <v>15.24</v>
      </c>
      <c r="G17777" t="s">
        <v>3</v>
      </c>
      <c r="H17777">
        <v>15.24</v>
      </c>
    </row>
    <row r="17778" spans="1:8" x14ac:dyDescent="0.25">
      <c r="A17778" t="s">
        <v>3</v>
      </c>
      <c r="B17778">
        <v>19.8</v>
      </c>
      <c r="G17778" t="s">
        <v>3</v>
      </c>
      <c r="H17778">
        <v>19.8</v>
      </c>
    </row>
    <row r="17779" spans="1:8" x14ac:dyDescent="0.25">
      <c r="A17779" t="s">
        <v>3</v>
      </c>
      <c r="B17779">
        <v>28.32</v>
      </c>
      <c r="G17779" t="s">
        <v>3</v>
      </c>
      <c r="H17779">
        <v>28.32</v>
      </c>
    </row>
    <row r="17780" spans="1:8" x14ac:dyDescent="0.25">
      <c r="A17780" t="s">
        <v>3</v>
      </c>
      <c r="B17780">
        <v>33</v>
      </c>
      <c r="G17780" t="s">
        <v>3</v>
      </c>
      <c r="H17780">
        <v>33</v>
      </c>
    </row>
    <row r="17781" spans="1:8" x14ac:dyDescent="0.25">
      <c r="A17781" t="s">
        <v>3</v>
      </c>
      <c r="B17781">
        <v>32.159999999999997</v>
      </c>
      <c r="G17781" t="s">
        <v>3</v>
      </c>
      <c r="H17781">
        <v>32.159999999999997</v>
      </c>
    </row>
    <row r="17782" spans="1:8" x14ac:dyDescent="0.25">
      <c r="A17782" t="s">
        <v>3</v>
      </c>
      <c r="B17782">
        <v>32.1</v>
      </c>
      <c r="G17782" t="s">
        <v>3</v>
      </c>
      <c r="H17782">
        <v>32.1</v>
      </c>
    </row>
    <row r="17783" spans="1:8" x14ac:dyDescent="0.25">
      <c r="A17783" t="s">
        <v>3</v>
      </c>
      <c r="B17783">
        <v>33.42</v>
      </c>
      <c r="G17783" t="s">
        <v>3</v>
      </c>
      <c r="H17783">
        <v>33.42</v>
      </c>
    </row>
    <row r="17784" spans="1:8" x14ac:dyDescent="0.25">
      <c r="A17784" t="s">
        <v>3</v>
      </c>
      <c r="B17784">
        <v>16.8</v>
      </c>
      <c r="G17784" t="s">
        <v>3</v>
      </c>
      <c r="H17784">
        <v>16.8</v>
      </c>
    </row>
    <row r="17785" spans="1:8" x14ac:dyDescent="0.25">
      <c r="A17785" t="s">
        <v>3</v>
      </c>
      <c r="B17785">
        <v>33.96</v>
      </c>
      <c r="G17785" t="s">
        <v>3</v>
      </c>
      <c r="H17785">
        <v>33.96</v>
      </c>
    </row>
    <row r="17786" spans="1:8" x14ac:dyDescent="0.25">
      <c r="A17786" t="s">
        <v>3</v>
      </c>
      <c r="B17786">
        <v>25.08</v>
      </c>
      <c r="G17786" t="s">
        <v>3</v>
      </c>
      <c r="H17786">
        <v>25.08</v>
      </c>
    </row>
    <row r="17787" spans="1:8" x14ac:dyDescent="0.25">
      <c r="A17787" t="s">
        <v>3</v>
      </c>
      <c r="B17787">
        <v>17.100000000000001</v>
      </c>
      <c r="G17787" t="s">
        <v>3</v>
      </c>
      <c r="H17787">
        <v>17.100000000000001</v>
      </c>
    </row>
    <row r="17788" spans="1:8" x14ac:dyDescent="0.25">
      <c r="A17788" t="s">
        <v>3</v>
      </c>
      <c r="B17788">
        <v>22.14</v>
      </c>
      <c r="G17788" t="s">
        <v>3</v>
      </c>
      <c r="H17788">
        <v>22.14</v>
      </c>
    </row>
    <row r="17789" spans="1:8" x14ac:dyDescent="0.25">
      <c r="A17789" t="s">
        <v>3</v>
      </c>
      <c r="B17789">
        <v>27.24</v>
      </c>
      <c r="G17789" t="s">
        <v>3</v>
      </c>
      <c r="H17789">
        <v>27.24</v>
      </c>
    </row>
    <row r="17790" spans="1:8" x14ac:dyDescent="0.25">
      <c r="A17790" t="s">
        <v>3</v>
      </c>
      <c r="B17790">
        <v>99.66</v>
      </c>
      <c r="G17790" t="s">
        <v>3</v>
      </c>
      <c r="H17790">
        <v>99.66</v>
      </c>
    </row>
    <row r="17791" spans="1:8" x14ac:dyDescent="0.25">
      <c r="A17791" t="s">
        <v>3</v>
      </c>
      <c r="B17791">
        <v>27.72</v>
      </c>
      <c r="G17791" t="s">
        <v>3</v>
      </c>
      <c r="H17791">
        <v>27.72</v>
      </c>
    </row>
    <row r="17792" spans="1:8" x14ac:dyDescent="0.25">
      <c r="A17792" t="s">
        <v>3</v>
      </c>
      <c r="B17792">
        <v>17.16</v>
      </c>
      <c r="G17792" t="s">
        <v>3</v>
      </c>
      <c r="H17792">
        <v>17.16</v>
      </c>
    </row>
    <row r="17793" spans="1:8" x14ac:dyDescent="0.25">
      <c r="A17793" t="s">
        <v>3</v>
      </c>
      <c r="B17793">
        <v>25.8</v>
      </c>
      <c r="G17793" t="s">
        <v>3</v>
      </c>
      <c r="H17793">
        <v>25.8</v>
      </c>
    </row>
    <row r="17794" spans="1:8" x14ac:dyDescent="0.25">
      <c r="A17794" t="s">
        <v>3</v>
      </c>
      <c r="B17794">
        <v>24</v>
      </c>
      <c r="G17794" t="s">
        <v>3</v>
      </c>
      <c r="H17794">
        <v>24</v>
      </c>
    </row>
    <row r="17795" spans="1:8" x14ac:dyDescent="0.25">
      <c r="A17795" t="s">
        <v>3</v>
      </c>
      <c r="B17795">
        <v>15.06</v>
      </c>
      <c r="G17795" t="s">
        <v>3</v>
      </c>
      <c r="H17795">
        <v>15.06</v>
      </c>
    </row>
    <row r="17796" spans="1:8" x14ac:dyDescent="0.25">
      <c r="A17796" t="s">
        <v>3</v>
      </c>
      <c r="B17796">
        <v>13.8</v>
      </c>
      <c r="G17796" t="s">
        <v>3</v>
      </c>
      <c r="H17796">
        <v>13.8</v>
      </c>
    </row>
    <row r="17797" spans="1:8" x14ac:dyDescent="0.25">
      <c r="A17797" t="s">
        <v>3</v>
      </c>
      <c r="B17797">
        <v>22.5</v>
      </c>
      <c r="G17797" t="s">
        <v>3</v>
      </c>
      <c r="H17797">
        <v>22.5</v>
      </c>
    </row>
    <row r="17798" spans="1:8" x14ac:dyDescent="0.25">
      <c r="A17798" t="s">
        <v>3</v>
      </c>
      <c r="B17798">
        <v>12</v>
      </c>
      <c r="G17798" t="s">
        <v>3</v>
      </c>
      <c r="H17798">
        <v>12</v>
      </c>
    </row>
    <row r="17799" spans="1:8" x14ac:dyDescent="0.25">
      <c r="A17799" t="s">
        <v>3</v>
      </c>
      <c r="B17799">
        <v>27.18</v>
      </c>
      <c r="G17799" t="s">
        <v>3</v>
      </c>
      <c r="H17799">
        <v>27.18</v>
      </c>
    </row>
    <row r="17800" spans="1:8" x14ac:dyDescent="0.25">
      <c r="A17800" t="s">
        <v>3</v>
      </c>
      <c r="B17800">
        <v>26.76</v>
      </c>
      <c r="G17800" t="s">
        <v>3</v>
      </c>
      <c r="H17800">
        <v>26.76</v>
      </c>
    </row>
    <row r="17801" spans="1:8" x14ac:dyDescent="0.25">
      <c r="A17801" t="s">
        <v>3</v>
      </c>
      <c r="B17801">
        <v>31.92</v>
      </c>
      <c r="G17801" t="s">
        <v>3</v>
      </c>
      <c r="H17801">
        <v>31.92</v>
      </c>
    </row>
    <row r="17802" spans="1:8" x14ac:dyDescent="0.25">
      <c r="A17802" t="s">
        <v>3</v>
      </c>
      <c r="B17802">
        <v>12.3</v>
      </c>
      <c r="G17802" t="s">
        <v>3</v>
      </c>
      <c r="H17802">
        <v>12.3</v>
      </c>
    </row>
    <row r="17803" spans="1:8" x14ac:dyDescent="0.25">
      <c r="A17803" t="s">
        <v>3</v>
      </c>
      <c r="B17803">
        <v>6.57</v>
      </c>
      <c r="G17803" t="s">
        <v>3</v>
      </c>
      <c r="H17803">
        <v>6.57</v>
      </c>
    </row>
    <row r="17804" spans="1:8" x14ac:dyDescent="0.25">
      <c r="A17804" t="s">
        <v>3</v>
      </c>
      <c r="B17804">
        <v>3425.4</v>
      </c>
      <c r="G17804" t="s">
        <v>3</v>
      </c>
      <c r="H17804">
        <v>3425.4</v>
      </c>
    </row>
    <row r="17805" spans="1:8" x14ac:dyDescent="0.25">
      <c r="A17805" t="s">
        <v>3</v>
      </c>
      <c r="B17805">
        <v>842.76</v>
      </c>
      <c r="G17805" t="s">
        <v>3</v>
      </c>
      <c r="H17805">
        <v>842.76</v>
      </c>
    </row>
    <row r="17806" spans="1:8" x14ac:dyDescent="0.25">
      <c r="A17806" t="s">
        <v>3</v>
      </c>
      <c r="B17806">
        <v>1086.18</v>
      </c>
      <c r="G17806" t="s">
        <v>3</v>
      </c>
      <c r="H17806">
        <v>1086.18</v>
      </c>
    </row>
    <row r="17807" spans="1:8" x14ac:dyDescent="0.25">
      <c r="A17807" t="s">
        <v>3</v>
      </c>
      <c r="B17807">
        <v>526.5</v>
      </c>
      <c r="G17807" t="s">
        <v>3</v>
      </c>
      <c r="H17807">
        <v>526.5</v>
      </c>
    </row>
    <row r="17808" spans="1:8" x14ac:dyDescent="0.25">
      <c r="A17808" t="s">
        <v>3</v>
      </c>
      <c r="B17808">
        <v>520.08000000000004</v>
      </c>
      <c r="G17808" t="s">
        <v>3</v>
      </c>
      <c r="H17808">
        <v>520.08000000000004</v>
      </c>
    </row>
    <row r="17809" spans="1:8" x14ac:dyDescent="0.25">
      <c r="A17809" t="s">
        <v>3</v>
      </c>
      <c r="B17809">
        <v>322.2</v>
      </c>
      <c r="G17809" t="s">
        <v>3</v>
      </c>
      <c r="H17809">
        <v>322.2</v>
      </c>
    </row>
    <row r="17810" spans="1:8" x14ac:dyDescent="0.25">
      <c r="A17810" t="s">
        <v>3</v>
      </c>
      <c r="B17810">
        <v>323.45999999999998</v>
      </c>
      <c r="G17810" t="s">
        <v>3</v>
      </c>
      <c r="H17810">
        <v>323.45999999999998</v>
      </c>
    </row>
    <row r="17811" spans="1:8" x14ac:dyDescent="0.25">
      <c r="A17811" t="s">
        <v>3</v>
      </c>
      <c r="B17811">
        <v>204.36</v>
      </c>
      <c r="G17811" t="s">
        <v>3</v>
      </c>
      <c r="H17811">
        <v>204.36</v>
      </c>
    </row>
    <row r="17812" spans="1:8" x14ac:dyDescent="0.25">
      <c r="A17812" t="s">
        <v>3</v>
      </c>
      <c r="B17812">
        <v>255.78</v>
      </c>
      <c r="G17812" t="s">
        <v>3</v>
      </c>
      <c r="H17812">
        <v>255.78</v>
      </c>
    </row>
    <row r="17813" spans="1:8" x14ac:dyDescent="0.25">
      <c r="A17813" t="s">
        <v>3</v>
      </c>
      <c r="B17813">
        <v>206.4</v>
      </c>
      <c r="G17813" t="s">
        <v>3</v>
      </c>
      <c r="H17813">
        <v>206.4</v>
      </c>
    </row>
    <row r="17814" spans="1:8" x14ac:dyDescent="0.25">
      <c r="A17814" t="s">
        <v>3</v>
      </c>
      <c r="B17814">
        <v>169.56</v>
      </c>
      <c r="G17814" t="s">
        <v>3</v>
      </c>
      <c r="H17814">
        <v>169.56</v>
      </c>
    </row>
    <row r="17815" spans="1:8" x14ac:dyDescent="0.25">
      <c r="A17815" t="s">
        <v>3</v>
      </c>
      <c r="B17815">
        <v>204.15</v>
      </c>
      <c r="G17815" t="s">
        <v>3</v>
      </c>
      <c r="H17815">
        <v>204.15</v>
      </c>
    </row>
    <row r="17816" spans="1:8" x14ac:dyDescent="0.25">
      <c r="A17816" t="s">
        <v>3</v>
      </c>
      <c r="B17816">
        <v>281.94</v>
      </c>
      <c r="G17816" t="s">
        <v>3</v>
      </c>
      <c r="H17816">
        <v>281.94</v>
      </c>
    </row>
    <row r="17817" spans="1:8" x14ac:dyDescent="0.25">
      <c r="A17817" t="s">
        <v>3</v>
      </c>
      <c r="B17817">
        <v>553.20000000000005</v>
      </c>
      <c r="G17817" t="s">
        <v>3</v>
      </c>
      <c r="H17817">
        <v>553.20000000000005</v>
      </c>
    </row>
    <row r="17818" spans="1:8" x14ac:dyDescent="0.25">
      <c r="A17818" t="s">
        <v>3</v>
      </c>
      <c r="B17818">
        <v>178.8</v>
      </c>
      <c r="G17818" t="s">
        <v>3</v>
      </c>
      <c r="H17818">
        <v>178.8</v>
      </c>
    </row>
    <row r="17819" spans="1:8" x14ac:dyDescent="0.25">
      <c r="A17819" t="s">
        <v>3</v>
      </c>
      <c r="B17819">
        <v>136.08000000000001</v>
      </c>
      <c r="G17819" t="s">
        <v>3</v>
      </c>
      <c r="H17819">
        <v>136.08000000000001</v>
      </c>
    </row>
    <row r="17820" spans="1:8" x14ac:dyDescent="0.25">
      <c r="A17820" t="s">
        <v>3</v>
      </c>
      <c r="B17820">
        <v>138.06</v>
      </c>
      <c r="G17820" t="s">
        <v>3</v>
      </c>
      <c r="H17820">
        <v>138.06</v>
      </c>
    </row>
    <row r="17821" spans="1:8" x14ac:dyDescent="0.25">
      <c r="A17821" t="s">
        <v>3</v>
      </c>
      <c r="B17821">
        <v>118.62</v>
      </c>
      <c r="G17821" t="s">
        <v>3</v>
      </c>
      <c r="H17821">
        <v>118.62</v>
      </c>
    </row>
    <row r="17822" spans="1:8" x14ac:dyDescent="0.25">
      <c r="A17822" t="s">
        <v>3</v>
      </c>
      <c r="B17822">
        <v>97.68</v>
      </c>
      <c r="G17822" t="s">
        <v>3</v>
      </c>
      <c r="H17822">
        <v>97.68</v>
      </c>
    </row>
    <row r="17823" spans="1:8" x14ac:dyDescent="0.25">
      <c r="A17823" t="s">
        <v>3</v>
      </c>
      <c r="B17823">
        <v>294.66000000000003</v>
      </c>
      <c r="G17823" t="s">
        <v>3</v>
      </c>
      <c r="H17823">
        <v>294.66000000000003</v>
      </c>
    </row>
    <row r="17824" spans="1:8" x14ac:dyDescent="0.25">
      <c r="A17824" t="s">
        <v>3</v>
      </c>
      <c r="B17824">
        <v>210.12</v>
      </c>
      <c r="G17824" t="s">
        <v>3</v>
      </c>
      <c r="H17824">
        <v>210.12</v>
      </c>
    </row>
    <row r="17825" spans="1:8" x14ac:dyDescent="0.25">
      <c r="A17825" t="s">
        <v>3</v>
      </c>
      <c r="B17825">
        <v>365.52</v>
      </c>
      <c r="G17825" t="s">
        <v>3</v>
      </c>
      <c r="H17825">
        <v>365.52</v>
      </c>
    </row>
    <row r="17826" spans="1:8" x14ac:dyDescent="0.25">
      <c r="A17826" t="s">
        <v>3</v>
      </c>
      <c r="B17826">
        <v>559.67999999999995</v>
      </c>
      <c r="G17826" t="s">
        <v>3</v>
      </c>
      <c r="H17826">
        <v>559.67999999999995</v>
      </c>
    </row>
    <row r="17827" spans="1:8" x14ac:dyDescent="0.25">
      <c r="A17827" t="s">
        <v>3</v>
      </c>
      <c r="B17827">
        <v>284.16000000000003</v>
      </c>
      <c r="G17827" t="s">
        <v>3</v>
      </c>
      <c r="H17827">
        <v>284.16000000000003</v>
      </c>
    </row>
    <row r="17828" spans="1:8" x14ac:dyDescent="0.25">
      <c r="A17828" t="s">
        <v>3</v>
      </c>
      <c r="B17828">
        <v>136.38</v>
      </c>
      <c r="G17828" t="s">
        <v>3</v>
      </c>
      <c r="H17828">
        <v>136.38</v>
      </c>
    </row>
    <row r="17829" spans="1:8" x14ac:dyDescent="0.25">
      <c r="A17829" t="s">
        <v>3</v>
      </c>
      <c r="B17829">
        <v>116.52</v>
      </c>
      <c r="G17829" t="s">
        <v>3</v>
      </c>
      <c r="H17829">
        <v>116.52</v>
      </c>
    </row>
    <row r="17830" spans="1:8" x14ac:dyDescent="0.25">
      <c r="A17830" t="s">
        <v>3</v>
      </c>
      <c r="B17830">
        <v>153.6</v>
      </c>
      <c r="G17830" t="s">
        <v>3</v>
      </c>
      <c r="H17830">
        <v>153.6</v>
      </c>
    </row>
    <row r="17831" spans="1:8" x14ac:dyDescent="0.25">
      <c r="A17831" t="s">
        <v>3</v>
      </c>
      <c r="B17831">
        <v>65.88</v>
      </c>
      <c r="G17831" t="s">
        <v>3</v>
      </c>
      <c r="H17831">
        <v>65.88</v>
      </c>
    </row>
    <row r="17832" spans="1:8" x14ac:dyDescent="0.25">
      <c r="A17832" t="s">
        <v>3</v>
      </c>
      <c r="B17832">
        <v>107.76</v>
      </c>
      <c r="G17832" t="s">
        <v>3</v>
      </c>
      <c r="H17832">
        <v>107.76</v>
      </c>
    </row>
    <row r="17833" spans="1:8" x14ac:dyDescent="0.25">
      <c r="A17833" t="s">
        <v>3</v>
      </c>
      <c r="B17833">
        <v>116.04</v>
      </c>
      <c r="G17833" t="s">
        <v>3</v>
      </c>
      <c r="H17833">
        <v>116.04</v>
      </c>
    </row>
    <row r="17834" spans="1:8" x14ac:dyDescent="0.25">
      <c r="A17834" t="s">
        <v>3</v>
      </c>
      <c r="B17834">
        <v>128.37</v>
      </c>
      <c r="G17834" t="s">
        <v>3</v>
      </c>
      <c r="H17834">
        <v>128.37</v>
      </c>
    </row>
    <row r="17835" spans="1:8" x14ac:dyDescent="0.25">
      <c r="A17835" t="s">
        <v>3</v>
      </c>
      <c r="B17835">
        <v>139.68</v>
      </c>
      <c r="G17835" t="s">
        <v>3</v>
      </c>
      <c r="H17835">
        <v>139.68</v>
      </c>
    </row>
    <row r="17836" spans="1:8" x14ac:dyDescent="0.25">
      <c r="A17836" t="s">
        <v>3</v>
      </c>
      <c r="B17836">
        <v>128.43</v>
      </c>
      <c r="G17836" t="s">
        <v>3</v>
      </c>
      <c r="H17836">
        <v>128.43</v>
      </c>
    </row>
    <row r="17837" spans="1:8" x14ac:dyDescent="0.25">
      <c r="A17837" t="s">
        <v>3</v>
      </c>
      <c r="B17837">
        <v>99.6</v>
      </c>
      <c r="G17837" t="s">
        <v>3</v>
      </c>
      <c r="H17837">
        <v>99.6</v>
      </c>
    </row>
    <row r="17838" spans="1:8" x14ac:dyDescent="0.25">
      <c r="A17838" t="s">
        <v>3</v>
      </c>
      <c r="B17838">
        <v>75.48</v>
      </c>
      <c r="G17838" t="s">
        <v>3</v>
      </c>
      <c r="H17838">
        <v>75.48</v>
      </c>
    </row>
    <row r="17839" spans="1:8" x14ac:dyDescent="0.25">
      <c r="A17839" t="s">
        <v>3</v>
      </c>
      <c r="B17839">
        <v>96.84</v>
      </c>
      <c r="G17839" t="s">
        <v>3</v>
      </c>
      <c r="H17839">
        <v>96.84</v>
      </c>
    </row>
    <row r="17840" spans="1:8" x14ac:dyDescent="0.25">
      <c r="A17840" t="s">
        <v>3</v>
      </c>
      <c r="B17840">
        <v>56.46</v>
      </c>
      <c r="G17840" t="s">
        <v>3</v>
      </c>
      <c r="H17840">
        <v>56.46</v>
      </c>
    </row>
    <row r="17841" spans="1:8" x14ac:dyDescent="0.25">
      <c r="A17841" t="s">
        <v>3</v>
      </c>
      <c r="B17841">
        <v>176.94</v>
      </c>
      <c r="G17841" t="s">
        <v>3</v>
      </c>
      <c r="H17841">
        <v>176.94</v>
      </c>
    </row>
    <row r="17842" spans="1:8" x14ac:dyDescent="0.25">
      <c r="A17842" t="s">
        <v>3</v>
      </c>
      <c r="B17842">
        <v>101.76</v>
      </c>
      <c r="G17842" t="s">
        <v>3</v>
      </c>
      <c r="H17842">
        <v>101.76</v>
      </c>
    </row>
    <row r="17843" spans="1:8" x14ac:dyDescent="0.25">
      <c r="A17843" t="s">
        <v>3</v>
      </c>
      <c r="B17843">
        <v>254.94</v>
      </c>
      <c r="G17843" t="s">
        <v>3</v>
      </c>
      <c r="H17843">
        <v>254.94</v>
      </c>
    </row>
    <row r="17844" spans="1:8" x14ac:dyDescent="0.25">
      <c r="A17844" t="s">
        <v>3</v>
      </c>
      <c r="B17844">
        <v>58.02</v>
      </c>
      <c r="G17844" t="s">
        <v>3</v>
      </c>
      <c r="H17844">
        <v>58.02</v>
      </c>
    </row>
    <row r="17845" spans="1:8" x14ac:dyDescent="0.25">
      <c r="A17845" t="s">
        <v>3</v>
      </c>
      <c r="B17845">
        <v>56.76</v>
      </c>
      <c r="G17845" t="s">
        <v>3</v>
      </c>
      <c r="H17845">
        <v>56.76</v>
      </c>
    </row>
    <row r="17846" spans="1:8" x14ac:dyDescent="0.25">
      <c r="A17846" t="s">
        <v>3</v>
      </c>
      <c r="B17846">
        <v>50.52</v>
      </c>
      <c r="G17846" t="s">
        <v>3</v>
      </c>
      <c r="H17846">
        <v>50.52</v>
      </c>
    </row>
    <row r="17847" spans="1:8" x14ac:dyDescent="0.25">
      <c r="A17847" t="s">
        <v>3</v>
      </c>
      <c r="B17847">
        <v>188.16</v>
      </c>
      <c r="G17847" t="s">
        <v>3</v>
      </c>
      <c r="H17847">
        <v>188.16</v>
      </c>
    </row>
    <row r="17848" spans="1:8" x14ac:dyDescent="0.25">
      <c r="A17848" t="s">
        <v>3</v>
      </c>
      <c r="B17848">
        <v>100.2</v>
      </c>
      <c r="G17848" t="s">
        <v>3</v>
      </c>
      <c r="H17848">
        <v>100.2</v>
      </c>
    </row>
    <row r="17849" spans="1:8" x14ac:dyDescent="0.25">
      <c r="A17849" t="s">
        <v>3</v>
      </c>
      <c r="B17849">
        <v>47.64</v>
      </c>
      <c r="G17849" t="s">
        <v>3</v>
      </c>
      <c r="H17849">
        <v>47.64</v>
      </c>
    </row>
    <row r="17850" spans="1:8" x14ac:dyDescent="0.25">
      <c r="A17850" t="s">
        <v>3</v>
      </c>
      <c r="B17850">
        <v>99.72</v>
      </c>
      <c r="G17850" t="s">
        <v>3</v>
      </c>
      <c r="H17850">
        <v>99.72</v>
      </c>
    </row>
    <row r="17851" spans="1:8" x14ac:dyDescent="0.25">
      <c r="A17851" t="s">
        <v>3</v>
      </c>
      <c r="B17851">
        <v>53.52</v>
      </c>
      <c r="G17851" t="s">
        <v>3</v>
      </c>
      <c r="H17851">
        <v>53.52</v>
      </c>
    </row>
    <row r="17852" spans="1:8" x14ac:dyDescent="0.25">
      <c r="A17852" t="s">
        <v>3</v>
      </c>
      <c r="B17852">
        <v>33</v>
      </c>
      <c r="G17852" t="s">
        <v>3</v>
      </c>
      <c r="H17852">
        <v>33</v>
      </c>
    </row>
    <row r="17853" spans="1:8" x14ac:dyDescent="0.25">
      <c r="A17853" t="s">
        <v>3</v>
      </c>
      <c r="B17853">
        <v>139.68</v>
      </c>
      <c r="G17853" t="s">
        <v>3</v>
      </c>
      <c r="H17853">
        <v>139.68</v>
      </c>
    </row>
    <row r="17854" spans="1:8" x14ac:dyDescent="0.25">
      <c r="A17854" t="s">
        <v>3</v>
      </c>
      <c r="B17854">
        <v>60.9</v>
      </c>
      <c r="G17854" t="s">
        <v>3</v>
      </c>
      <c r="H17854">
        <v>60.9</v>
      </c>
    </row>
    <row r="17855" spans="1:8" x14ac:dyDescent="0.25">
      <c r="A17855" t="s">
        <v>3</v>
      </c>
      <c r="B17855">
        <v>34.92</v>
      </c>
      <c r="G17855" t="s">
        <v>3</v>
      </c>
      <c r="H17855">
        <v>34.92</v>
      </c>
    </row>
    <row r="17856" spans="1:8" x14ac:dyDescent="0.25">
      <c r="A17856" t="s">
        <v>3</v>
      </c>
      <c r="B17856">
        <v>60.48</v>
      </c>
      <c r="G17856" t="s">
        <v>3</v>
      </c>
      <c r="H17856">
        <v>60.48</v>
      </c>
    </row>
    <row r="17857" spans="1:8" x14ac:dyDescent="0.25">
      <c r="A17857" t="s">
        <v>3</v>
      </c>
      <c r="B17857">
        <v>51.12</v>
      </c>
      <c r="G17857" t="s">
        <v>3</v>
      </c>
      <c r="H17857">
        <v>51.12</v>
      </c>
    </row>
    <row r="17858" spans="1:8" x14ac:dyDescent="0.25">
      <c r="A17858" t="s">
        <v>3</v>
      </c>
      <c r="B17858">
        <v>33.9</v>
      </c>
      <c r="G17858" t="s">
        <v>3</v>
      </c>
      <c r="H17858">
        <v>33.9</v>
      </c>
    </row>
    <row r="17859" spans="1:8" x14ac:dyDescent="0.25">
      <c r="A17859" t="s">
        <v>3</v>
      </c>
      <c r="B17859">
        <v>37.590000000000003</v>
      </c>
      <c r="G17859" t="s">
        <v>3</v>
      </c>
      <c r="H17859">
        <v>37.590000000000003</v>
      </c>
    </row>
    <row r="17860" spans="1:8" x14ac:dyDescent="0.25">
      <c r="A17860" t="s">
        <v>3</v>
      </c>
      <c r="B17860">
        <v>48.45</v>
      </c>
      <c r="G17860" t="s">
        <v>3</v>
      </c>
      <c r="H17860">
        <v>48.45</v>
      </c>
    </row>
    <row r="17861" spans="1:8" x14ac:dyDescent="0.25">
      <c r="A17861" t="s">
        <v>3</v>
      </c>
      <c r="B17861">
        <v>182.76</v>
      </c>
      <c r="G17861" t="s">
        <v>3</v>
      </c>
      <c r="H17861">
        <v>182.76</v>
      </c>
    </row>
    <row r="17862" spans="1:8" x14ac:dyDescent="0.25">
      <c r="A17862" t="s">
        <v>3</v>
      </c>
      <c r="B17862">
        <v>89.82</v>
      </c>
      <c r="G17862" t="s">
        <v>3</v>
      </c>
      <c r="H17862">
        <v>89.82</v>
      </c>
    </row>
    <row r="17863" spans="1:8" x14ac:dyDescent="0.25">
      <c r="A17863" t="s">
        <v>3</v>
      </c>
      <c r="B17863">
        <v>44.7</v>
      </c>
      <c r="G17863" t="s">
        <v>3</v>
      </c>
      <c r="H17863">
        <v>44.7</v>
      </c>
    </row>
    <row r="17864" spans="1:8" x14ac:dyDescent="0.25">
      <c r="A17864" t="s">
        <v>3</v>
      </c>
      <c r="B17864">
        <v>30.54</v>
      </c>
      <c r="G17864" t="s">
        <v>3</v>
      </c>
      <c r="H17864">
        <v>30.54</v>
      </c>
    </row>
    <row r="17865" spans="1:8" x14ac:dyDescent="0.25">
      <c r="A17865" t="s">
        <v>3</v>
      </c>
      <c r="B17865">
        <v>46.92</v>
      </c>
      <c r="G17865" t="s">
        <v>3</v>
      </c>
      <c r="H17865">
        <v>46.92</v>
      </c>
    </row>
    <row r="17866" spans="1:8" x14ac:dyDescent="0.25">
      <c r="A17866" t="s">
        <v>3</v>
      </c>
      <c r="B17866">
        <v>43.47</v>
      </c>
      <c r="G17866" t="s">
        <v>3</v>
      </c>
      <c r="H17866">
        <v>43.47</v>
      </c>
    </row>
    <row r="17867" spans="1:8" x14ac:dyDescent="0.25">
      <c r="A17867" t="s">
        <v>3</v>
      </c>
      <c r="B17867">
        <v>29.55</v>
      </c>
      <c r="G17867" t="s">
        <v>3</v>
      </c>
      <c r="H17867">
        <v>29.55</v>
      </c>
    </row>
    <row r="17868" spans="1:8" x14ac:dyDescent="0.25">
      <c r="A17868" t="s">
        <v>3</v>
      </c>
      <c r="B17868">
        <v>56.88</v>
      </c>
      <c r="G17868" t="s">
        <v>3</v>
      </c>
      <c r="H17868">
        <v>56.88</v>
      </c>
    </row>
    <row r="17869" spans="1:8" x14ac:dyDescent="0.25">
      <c r="A17869" t="s">
        <v>3</v>
      </c>
      <c r="B17869">
        <v>56.04</v>
      </c>
      <c r="G17869" t="s">
        <v>3</v>
      </c>
      <c r="H17869">
        <v>56.04</v>
      </c>
    </row>
    <row r="17870" spans="1:8" x14ac:dyDescent="0.25">
      <c r="A17870" t="s">
        <v>3</v>
      </c>
      <c r="B17870">
        <v>35.76</v>
      </c>
      <c r="G17870" t="s">
        <v>3</v>
      </c>
      <c r="H17870">
        <v>35.76</v>
      </c>
    </row>
    <row r="17871" spans="1:8" x14ac:dyDescent="0.25">
      <c r="A17871" t="s">
        <v>3</v>
      </c>
      <c r="B17871">
        <v>26.4</v>
      </c>
      <c r="G17871" t="s">
        <v>3</v>
      </c>
      <c r="H17871">
        <v>26.4</v>
      </c>
    </row>
    <row r="17872" spans="1:8" x14ac:dyDescent="0.25">
      <c r="A17872" t="s">
        <v>3</v>
      </c>
      <c r="B17872">
        <v>52.59</v>
      </c>
      <c r="G17872" t="s">
        <v>3</v>
      </c>
      <c r="H17872">
        <v>52.59</v>
      </c>
    </row>
    <row r="17873" spans="1:8" x14ac:dyDescent="0.25">
      <c r="A17873" t="s">
        <v>3</v>
      </c>
      <c r="B17873">
        <v>35.94</v>
      </c>
      <c r="G17873" t="s">
        <v>3</v>
      </c>
      <c r="H17873">
        <v>35.94</v>
      </c>
    </row>
    <row r="17874" spans="1:8" x14ac:dyDescent="0.25">
      <c r="A17874" t="s">
        <v>3</v>
      </c>
      <c r="B17874">
        <v>24</v>
      </c>
      <c r="G17874" t="s">
        <v>3</v>
      </c>
      <c r="H17874">
        <v>24</v>
      </c>
    </row>
    <row r="17875" spans="1:8" x14ac:dyDescent="0.25">
      <c r="A17875" t="s">
        <v>3</v>
      </c>
      <c r="B17875">
        <v>37.86</v>
      </c>
      <c r="G17875" t="s">
        <v>3</v>
      </c>
      <c r="H17875">
        <v>37.86</v>
      </c>
    </row>
    <row r="17876" spans="1:8" x14ac:dyDescent="0.25">
      <c r="A17876" t="s">
        <v>3</v>
      </c>
      <c r="B17876">
        <v>24.48</v>
      </c>
      <c r="G17876" t="s">
        <v>3</v>
      </c>
      <c r="H17876">
        <v>24.48</v>
      </c>
    </row>
    <row r="17877" spans="1:8" x14ac:dyDescent="0.25">
      <c r="A17877" t="s">
        <v>3</v>
      </c>
      <c r="B17877">
        <v>48.72</v>
      </c>
      <c r="G17877" t="s">
        <v>3</v>
      </c>
      <c r="H17877">
        <v>48.72</v>
      </c>
    </row>
    <row r="17878" spans="1:8" x14ac:dyDescent="0.25">
      <c r="A17878" t="s">
        <v>3</v>
      </c>
      <c r="B17878">
        <v>54.69</v>
      </c>
      <c r="G17878" t="s">
        <v>3</v>
      </c>
      <c r="H17878">
        <v>54.69</v>
      </c>
    </row>
    <row r="17879" spans="1:8" x14ac:dyDescent="0.25">
      <c r="A17879" t="s">
        <v>3</v>
      </c>
      <c r="B17879">
        <v>47.43</v>
      </c>
      <c r="G17879" t="s">
        <v>3</v>
      </c>
      <c r="H17879">
        <v>47.43</v>
      </c>
    </row>
    <row r="17880" spans="1:8" x14ac:dyDescent="0.25">
      <c r="A17880" t="s">
        <v>3</v>
      </c>
      <c r="B17880">
        <v>40.83</v>
      </c>
      <c r="G17880" t="s">
        <v>3</v>
      </c>
      <c r="H17880">
        <v>40.83</v>
      </c>
    </row>
    <row r="17881" spans="1:8" x14ac:dyDescent="0.25">
      <c r="A17881" t="s">
        <v>3</v>
      </c>
      <c r="B17881">
        <v>134.82</v>
      </c>
      <c r="G17881" t="s">
        <v>3</v>
      </c>
      <c r="H17881">
        <v>134.82</v>
      </c>
    </row>
    <row r="17882" spans="1:8" x14ac:dyDescent="0.25">
      <c r="A17882" t="s">
        <v>3</v>
      </c>
      <c r="B17882">
        <v>27.96</v>
      </c>
      <c r="G17882" t="s">
        <v>3</v>
      </c>
      <c r="H17882">
        <v>27.96</v>
      </c>
    </row>
    <row r="17883" spans="1:8" x14ac:dyDescent="0.25">
      <c r="A17883" t="s">
        <v>3</v>
      </c>
      <c r="B17883">
        <v>47.28</v>
      </c>
      <c r="G17883" t="s">
        <v>3</v>
      </c>
      <c r="H17883">
        <v>47.28</v>
      </c>
    </row>
    <row r="17884" spans="1:8" x14ac:dyDescent="0.25">
      <c r="A17884" t="s">
        <v>3</v>
      </c>
      <c r="B17884">
        <v>27.18</v>
      </c>
      <c r="G17884" t="s">
        <v>3</v>
      </c>
      <c r="H17884">
        <v>27.18</v>
      </c>
    </row>
    <row r="17885" spans="1:8" x14ac:dyDescent="0.25">
      <c r="A17885" t="s">
        <v>3</v>
      </c>
      <c r="B17885">
        <v>22.5</v>
      </c>
      <c r="G17885" t="s">
        <v>3</v>
      </c>
      <c r="H17885">
        <v>22.5</v>
      </c>
    </row>
    <row r="17886" spans="1:8" x14ac:dyDescent="0.25">
      <c r="A17886" t="s">
        <v>3</v>
      </c>
      <c r="B17886">
        <v>29.88</v>
      </c>
      <c r="G17886" t="s">
        <v>3</v>
      </c>
      <c r="H17886">
        <v>29.88</v>
      </c>
    </row>
    <row r="17887" spans="1:8" x14ac:dyDescent="0.25">
      <c r="A17887" t="s">
        <v>3</v>
      </c>
      <c r="B17887">
        <v>13.14</v>
      </c>
      <c r="G17887" t="s">
        <v>3</v>
      </c>
      <c r="H17887">
        <v>13.14</v>
      </c>
    </row>
    <row r="17888" spans="1:8" x14ac:dyDescent="0.25">
      <c r="A17888" t="s">
        <v>3</v>
      </c>
      <c r="B17888">
        <v>42.75</v>
      </c>
      <c r="G17888" t="s">
        <v>3</v>
      </c>
      <c r="H17888">
        <v>42.75</v>
      </c>
    </row>
    <row r="17889" spans="1:8" x14ac:dyDescent="0.25">
      <c r="A17889" t="s">
        <v>3</v>
      </c>
      <c r="B17889">
        <v>44.7</v>
      </c>
      <c r="G17889" t="s">
        <v>3</v>
      </c>
      <c r="H17889">
        <v>44.7</v>
      </c>
    </row>
    <row r="17890" spans="1:8" x14ac:dyDescent="0.25">
      <c r="A17890" t="s">
        <v>3</v>
      </c>
      <c r="B17890">
        <v>16.5</v>
      </c>
      <c r="G17890" t="s">
        <v>3</v>
      </c>
      <c r="H17890">
        <v>16.5</v>
      </c>
    </row>
    <row r="17891" spans="1:8" x14ac:dyDescent="0.25">
      <c r="A17891" t="s">
        <v>3</v>
      </c>
      <c r="B17891">
        <v>23.46</v>
      </c>
      <c r="G17891" t="s">
        <v>3</v>
      </c>
      <c r="H17891">
        <v>23.46</v>
      </c>
    </row>
    <row r="17892" spans="1:8" x14ac:dyDescent="0.25">
      <c r="A17892" t="s">
        <v>3</v>
      </c>
      <c r="B17892">
        <v>18.329999999999998</v>
      </c>
      <c r="G17892" t="s">
        <v>3</v>
      </c>
      <c r="H17892">
        <v>18.329999999999998</v>
      </c>
    </row>
    <row r="17893" spans="1:8" x14ac:dyDescent="0.25">
      <c r="A17893" t="s">
        <v>3</v>
      </c>
      <c r="B17893">
        <v>49.23</v>
      </c>
      <c r="G17893" t="s">
        <v>3</v>
      </c>
      <c r="H17893">
        <v>49.23</v>
      </c>
    </row>
    <row r="17894" spans="1:8" x14ac:dyDescent="0.25">
      <c r="A17894" t="s">
        <v>3</v>
      </c>
      <c r="B17894">
        <v>47.94</v>
      </c>
      <c r="G17894" t="s">
        <v>3</v>
      </c>
      <c r="H17894">
        <v>47.94</v>
      </c>
    </row>
    <row r="17895" spans="1:8" x14ac:dyDescent="0.25">
      <c r="A17895" t="s">
        <v>3</v>
      </c>
      <c r="B17895">
        <v>14.64</v>
      </c>
      <c r="G17895" t="s">
        <v>3</v>
      </c>
      <c r="H17895">
        <v>14.64</v>
      </c>
    </row>
    <row r="17896" spans="1:8" x14ac:dyDescent="0.25">
      <c r="A17896" t="s">
        <v>3</v>
      </c>
      <c r="B17896">
        <v>35.76</v>
      </c>
      <c r="G17896" t="s">
        <v>3</v>
      </c>
      <c r="H17896">
        <v>35.76</v>
      </c>
    </row>
    <row r="17897" spans="1:8" x14ac:dyDescent="0.25">
      <c r="A17897" t="s">
        <v>3</v>
      </c>
      <c r="B17897">
        <v>30.69</v>
      </c>
      <c r="G17897" t="s">
        <v>3</v>
      </c>
      <c r="H17897">
        <v>30.69</v>
      </c>
    </row>
    <row r="17898" spans="1:8" x14ac:dyDescent="0.25">
      <c r="A17898" t="s">
        <v>3</v>
      </c>
      <c r="B17898">
        <v>20.49</v>
      </c>
      <c r="G17898" t="s">
        <v>3</v>
      </c>
      <c r="H17898">
        <v>20.49</v>
      </c>
    </row>
    <row r="17899" spans="1:8" x14ac:dyDescent="0.25">
      <c r="A17899" t="s">
        <v>3</v>
      </c>
      <c r="B17899">
        <v>17.010000000000002</v>
      </c>
      <c r="G17899" t="s">
        <v>3</v>
      </c>
      <c r="H17899">
        <v>17.010000000000002</v>
      </c>
    </row>
    <row r="17900" spans="1:8" x14ac:dyDescent="0.25">
      <c r="A17900" t="s">
        <v>3</v>
      </c>
      <c r="B17900">
        <v>48.51</v>
      </c>
      <c r="G17900" t="s">
        <v>3</v>
      </c>
      <c r="H17900">
        <v>48.51</v>
      </c>
    </row>
    <row r="17901" spans="1:8" x14ac:dyDescent="0.25">
      <c r="A17901" t="s">
        <v>3</v>
      </c>
      <c r="B17901">
        <v>31.95</v>
      </c>
      <c r="G17901" t="s">
        <v>3</v>
      </c>
      <c r="H17901">
        <v>31.95</v>
      </c>
    </row>
    <row r="17902" spans="1:8" x14ac:dyDescent="0.25">
      <c r="A17902" t="s">
        <v>3</v>
      </c>
      <c r="B17902">
        <v>21.54</v>
      </c>
      <c r="G17902" t="s">
        <v>3</v>
      </c>
      <c r="H17902">
        <v>21.54</v>
      </c>
    </row>
    <row r="17903" spans="1:8" x14ac:dyDescent="0.25">
      <c r="A17903" t="s">
        <v>3</v>
      </c>
      <c r="B17903">
        <v>32.04</v>
      </c>
      <c r="G17903" t="s">
        <v>3</v>
      </c>
      <c r="H17903">
        <v>32.04</v>
      </c>
    </row>
    <row r="17904" spans="1:8" x14ac:dyDescent="0.25">
      <c r="A17904" t="s">
        <v>3</v>
      </c>
      <c r="B17904">
        <v>23.25</v>
      </c>
      <c r="G17904" t="s">
        <v>3</v>
      </c>
      <c r="H17904">
        <v>23.25</v>
      </c>
    </row>
    <row r="17905" spans="1:8" x14ac:dyDescent="0.25">
      <c r="A17905" t="s">
        <v>3</v>
      </c>
      <c r="B17905">
        <v>11.88</v>
      </c>
      <c r="G17905" t="s">
        <v>3</v>
      </c>
      <c r="H17905">
        <v>11.88</v>
      </c>
    </row>
    <row r="17906" spans="1:8" x14ac:dyDescent="0.25">
      <c r="A17906" t="s">
        <v>3</v>
      </c>
      <c r="B17906">
        <v>16.98</v>
      </c>
      <c r="G17906" t="s">
        <v>3</v>
      </c>
      <c r="H17906">
        <v>16.98</v>
      </c>
    </row>
    <row r="17907" spans="1:8" x14ac:dyDescent="0.25">
      <c r="A17907" t="s">
        <v>3</v>
      </c>
      <c r="B17907">
        <v>19.350000000000001</v>
      </c>
      <c r="G17907" t="s">
        <v>3</v>
      </c>
      <c r="H17907">
        <v>19.350000000000001</v>
      </c>
    </row>
    <row r="17908" spans="1:8" x14ac:dyDescent="0.25">
      <c r="A17908" t="s">
        <v>3</v>
      </c>
      <c r="B17908">
        <v>16.079999999999998</v>
      </c>
      <c r="G17908" t="s">
        <v>3</v>
      </c>
      <c r="H17908">
        <v>16.079999999999998</v>
      </c>
    </row>
    <row r="17909" spans="1:8" x14ac:dyDescent="0.25">
      <c r="A17909" t="s">
        <v>3</v>
      </c>
      <c r="B17909">
        <v>29.01</v>
      </c>
      <c r="G17909" t="s">
        <v>3</v>
      </c>
      <c r="H17909">
        <v>29.01</v>
      </c>
    </row>
    <row r="17910" spans="1:8" x14ac:dyDescent="0.25">
      <c r="A17910" t="s">
        <v>3</v>
      </c>
      <c r="B17910">
        <v>5.7</v>
      </c>
      <c r="G17910" t="s">
        <v>3</v>
      </c>
      <c r="H17910">
        <v>5.7</v>
      </c>
    </row>
    <row r="17911" spans="1:8" x14ac:dyDescent="0.25">
      <c r="A17911" t="s">
        <v>3</v>
      </c>
      <c r="B17911">
        <v>9.51</v>
      </c>
      <c r="G17911" t="s">
        <v>3</v>
      </c>
      <c r="H17911">
        <v>9.51</v>
      </c>
    </row>
    <row r="17912" spans="1:8" x14ac:dyDescent="0.25">
      <c r="A17912" t="s">
        <v>3</v>
      </c>
      <c r="B17912">
        <v>19.77</v>
      </c>
      <c r="G17912" t="s">
        <v>3</v>
      </c>
      <c r="H17912">
        <v>19.77</v>
      </c>
    </row>
    <row r="17913" spans="1:8" x14ac:dyDescent="0.25">
      <c r="A17913" t="s">
        <v>3</v>
      </c>
      <c r="B17913">
        <v>16.05</v>
      </c>
      <c r="G17913" t="s">
        <v>3</v>
      </c>
      <c r="H17913">
        <v>16.05</v>
      </c>
    </row>
    <row r="17914" spans="1:8" x14ac:dyDescent="0.25">
      <c r="A17914" t="s">
        <v>3</v>
      </c>
      <c r="B17914">
        <v>6.69</v>
      </c>
      <c r="G17914" t="s">
        <v>3</v>
      </c>
      <c r="H17914">
        <v>6.69</v>
      </c>
    </row>
    <row r="17915" spans="1:8" x14ac:dyDescent="0.25">
      <c r="A17915" t="s">
        <v>3</v>
      </c>
      <c r="B17915">
        <v>14.82</v>
      </c>
      <c r="G17915" t="s">
        <v>3</v>
      </c>
      <c r="H17915">
        <v>14.82</v>
      </c>
    </row>
    <row r="17916" spans="1:8" x14ac:dyDescent="0.25">
      <c r="A17916" t="s">
        <v>3</v>
      </c>
      <c r="B17916">
        <v>10.8</v>
      </c>
      <c r="G17916" t="s">
        <v>3</v>
      </c>
      <c r="H17916">
        <v>10.8</v>
      </c>
    </row>
    <row r="17917" spans="1:8" x14ac:dyDescent="0.25">
      <c r="A17917" t="s">
        <v>3</v>
      </c>
      <c r="B17917">
        <v>17.489999999999998</v>
      </c>
      <c r="G17917" t="s">
        <v>3</v>
      </c>
      <c r="H17917">
        <v>17.489999999999998</v>
      </c>
    </row>
    <row r="17918" spans="1:8" x14ac:dyDescent="0.25">
      <c r="A17918" t="s">
        <v>3</v>
      </c>
      <c r="B17918">
        <v>15.9</v>
      </c>
      <c r="G17918" t="s">
        <v>3</v>
      </c>
      <c r="H17918">
        <v>15.9</v>
      </c>
    </row>
    <row r="17919" spans="1:8" x14ac:dyDescent="0.25">
      <c r="A17919" t="s">
        <v>3</v>
      </c>
      <c r="B17919">
        <v>12.21</v>
      </c>
      <c r="G17919" t="s">
        <v>3</v>
      </c>
      <c r="H17919">
        <v>12.21</v>
      </c>
    </row>
    <row r="17920" spans="1:8" x14ac:dyDescent="0.25">
      <c r="A17920" t="s">
        <v>3</v>
      </c>
      <c r="B17920">
        <v>15.75</v>
      </c>
      <c r="G17920" t="s">
        <v>3</v>
      </c>
      <c r="H17920">
        <v>15.75</v>
      </c>
    </row>
    <row r="17921" spans="1:8" x14ac:dyDescent="0.25">
      <c r="A17921" t="s">
        <v>3</v>
      </c>
      <c r="B17921">
        <v>18.39</v>
      </c>
      <c r="G17921" t="s">
        <v>3</v>
      </c>
      <c r="H17921">
        <v>18.39</v>
      </c>
    </row>
    <row r="17922" spans="1:8" x14ac:dyDescent="0.25">
      <c r="A17922" t="s">
        <v>3</v>
      </c>
      <c r="B17922">
        <v>8.94</v>
      </c>
      <c r="G17922" t="s">
        <v>3</v>
      </c>
      <c r="H17922">
        <v>8.94</v>
      </c>
    </row>
    <row r="17923" spans="1:8" x14ac:dyDescent="0.25">
      <c r="A17923" t="s">
        <v>3</v>
      </c>
      <c r="B17923">
        <v>23.97</v>
      </c>
      <c r="G17923" t="s">
        <v>3</v>
      </c>
      <c r="H17923">
        <v>23.97</v>
      </c>
    </row>
    <row r="17924" spans="1:8" x14ac:dyDescent="0.25">
      <c r="A17924" t="s">
        <v>3</v>
      </c>
      <c r="B17924">
        <v>10.08</v>
      </c>
      <c r="G17924" t="s">
        <v>3</v>
      </c>
      <c r="H17924">
        <v>10.08</v>
      </c>
    </row>
    <row r="17925" spans="1:8" x14ac:dyDescent="0.25">
      <c r="A17925" t="s">
        <v>3</v>
      </c>
      <c r="B17925">
        <v>14.55</v>
      </c>
      <c r="G17925" t="s">
        <v>3</v>
      </c>
      <c r="H17925">
        <v>14.55</v>
      </c>
    </row>
    <row r="17926" spans="1:8" x14ac:dyDescent="0.25">
      <c r="A17926" t="s">
        <v>3</v>
      </c>
      <c r="B17926">
        <v>22.08</v>
      </c>
      <c r="G17926" t="s">
        <v>3</v>
      </c>
      <c r="H17926">
        <v>22.08</v>
      </c>
    </row>
    <row r="17927" spans="1:8" x14ac:dyDescent="0.25">
      <c r="A17927" t="s">
        <v>3</v>
      </c>
      <c r="B17927">
        <v>17.16</v>
      </c>
      <c r="G17927" t="s">
        <v>3</v>
      </c>
      <c r="H17927">
        <v>17.16</v>
      </c>
    </row>
    <row r="17928" spans="1:8" x14ac:dyDescent="0.25">
      <c r="A17928" t="s">
        <v>3</v>
      </c>
      <c r="B17928">
        <v>23.79</v>
      </c>
      <c r="G17928" t="s">
        <v>3</v>
      </c>
      <c r="H17928">
        <v>23.79</v>
      </c>
    </row>
    <row r="17929" spans="1:8" x14ac:dyDescent="0.25">
      <c r="A17929" t="s">
        <v>3</v>
      </c>
      <c r="B17929">
        <v>7.02</v>
      </c>
      <c r="G17929" t="s">
        <v>3</v>
      </c>
      <c r="H17929">
        <v>7.02</v>
      </c>
    </row>
    <row r="17930" spans="1:8" x14ac:dyDescent="0.25">
      <c r="A17930" t="s">
        <v>3</v>
      </c>
      <c r="B17930">
        <v>3.87</v>
      </c>
      <c r="G17930" t="s">
        <v>3</v>
      </c>
      <c r="H17930">
        <v>3.87</v>
      </c>
    </row>
    <row r="17931" spans="1:8" x14ac:dyDescent="0.25">
      <c r="A17931" t="s">
        <v>3</v>
      </c>
      <c r="B17931">
        <v>10.74</v>
      </c>
      <c r="G17931" t="s">
        <v>3</v>
      </c>
      <c r="H17931">
        <v>10.74</v>
      </c>
    </row>
    <row r="17932" spans="1:8" x14ac:dyDescent="0.25">
      <c r="A17932" t="s">
        <v>3</v>
      </c>
      <c r="B17932">
        <v>10.38</v>
      </c>
      <c r="G17932" t="s">
        <v>3</v>
      </c>
      <c r="H17932">
        <v>10.38</v>
      </c>
    </row>
    <row r="17933" spans="1:8" x14ac:dyDescent="0.25">
      <c r="A17933" t="s">
        <v>3</v>
      </c>
      <c r="B17933">
        <v>11.46</v>
      </c>
      <c r="G17933" t="s">
        <v>3</v>
      </c>
      <c r="H17933">
        <v>11.46</v>
      </c>
    </row>
    <row r="17934" spans="1:8" x14ac:dyDescent="0.25">
      <c r="A17934" t="s">
        <v>3</v>
      </c>
      <c r="B17934">
        <v>32.880000000000003</v>
      </c>
      <c r="G17934" t="s">
        <v>3</v>
      </c>
      <c r="H17934">
        <v>32.880000000000003</v>
      </c>
    </row>
    <row r="17935" spans="1:8" x14ac:dyDescent="0.25">
      <c r="A17935" t="s">
        <v>3</v>
      </c>
      <c r="B17935">
        <v>14.64</v>
      </c>
      <c r="G17935" t="s">
        <v>3</v>
      </c>
      <c r="H17935">
        <v>14.64</v>
      </c>
    </row>
    <row r="17936" spans="1:8" x14ac:dyDescent="0.25">
      <c r="A17936" t="s">
        <v>3</v>
      </c>
      <c r="B17936">
        <v>4.53</v>
      </c>
      <c r="G17936" t="s">
        <v>3</v>
      </c>
      <c r="H17936">
        <v>4.53</v>
      </c>
    </row>
    <row r="17937" spans="1:8" x14ac:dyDescent="0.25">
      <c r="A17937" t="s">
        <v>3</v>
      </c>
      <c r="B17937">
        <v>21.42</v>
      </c>
      <c r="G17937" t="s">
        <v>3</v>
      </c>
      <c r="H17937">
        <v>21.42</v>
      </c>
    </row>
    <row r="17938" spans="1:8" x14ac:dyDescent="0.25">
      <c r="A17938" t="s">
        <v>3</v>
      </c>
      <c r="B17938">
        <v>30.3</v>
      </c>
      <c r="G17938" t="s">
        <v>3</v>
      </c>
      <c r="H17938">
        <v>30.3</v>
      </c>
    </row>
    <row r="17939" spans="1:8" x14ac:dyDescent="0.25">
      <c r="A17939" t="s">
        <v>3</v>
      </c>
      <c r="B17939">
        <v>24.84</v>
      </c>
      <c r="G17939" t="s">
        <v>3</v>
      </c>
      <c r="H17939">
        <v>24.84</v>
      </c>
    </row>
    <row r="17940" spans="1:8" x14ac:dyDescent="0.25">
      <c r="A17940" t="s">
        <v>3</v>
      </c>
      <c r="B17940">
        <v>8.49</v>
      </c>
      <c r="G17940" t="s">
        <v>3</v>
      </c>
      <c r="H17940">
        <v>8.49</v>
      </c>
    </row>
    <row r="17941" spans="1:8" x14ac:dyDescent="0.25">
      <c r="A17941" t="s">
        <v>3</v>
      </c>
      <c r="B17941">
        <v>7.8</v>
      </c>
      <c r="G17941" t="s">
        <v>3</v>
      </c>
      <c r="H17941">
        <v>7.8</v>
      </c>
    </row>
    <row r="17942" spans="1:8" x14ac:dyDescent="0.25">
      <c r="A17942" t="s">
        <v>3</v>
      </c>
      <c r="B17942">
        <v>21.6</v>
      </c>
      <c r="G17942" t="s">
        <v>3</v>
      </c>
      <c r="H17942">
        <v>21.6</v>
      </c>
    </row>
    <row r="17943" spans="1:8" x14ac:dyDescent="0.25">
      <c r="A17943" t="s">
        <v>3</v>
      </c>
      <c r="B17943">
        <v>23.16</v>
      </c>
      <c r="G17943" t="s">
        <v>3</v>
      </c>
      <c r="H17943">
        <v>23.16</v>
      </c>
    </row>
    <row r="17944" spans="1:8" x14ac:dyDescent="0.25">
      <c r="A17944" t="s">
        <v>3</v>
      </c>
      <c r="B17944">
        <v>19.559999999999999</v>
      </c>
      <c r="G17944" t="s">
        <v>3</v>
      </c>
      <c r="H17944">
        <v>19.559999999999999</v>
      </c>
    </row>
    <row r="17945" spans="1:8" x14ac:dyDescent="0.25">
      <c r="A17945" t="s">
        <v>3</v>
      </c>
      <c r="B17945">
        <v>13.68</v>
      </c>
      <c r="G17945" t="s">
        <v>3</v>
      </c>
      <c r="H17945">
        <v>13.68</v>
      </c>
    </row>
    <row r="17946" spans="1:8" x14ac:dyDescent="0.25">
      <c r="A17946" t="s">
        <v>3</v>
      </c>
      <c r="B17946">
        <v>13.02</v>
      </c>
      <c r="G17946" t="s">
        <v>3</v>
      </c>
      <c r="H17946">
        <v>13.02</v>
      </c>
    </row>
    <row r="17947" spans="1:8" x14ac:dyDescent="0.25">
      <c r="A17947" t="s">
        <v>3</v>
      </c>
      <c r="B17947">
        <v>10.95</v>
      </c>
      <c r="G17947" t="s">
        <v>3</v>
      </c>
      <c r="H17947">
        <v>10.95</v>
      </c>
    </row>
    <row r="17948" spans="1:8" x14ac:dyDescent="0.25">
      <c r="A17948" t="s">
        <v>3</v>
      </c>
      <c r="B17948">
        <v>12.81</v>
      </c>
      <c r="G17948" t="s">
        <v>3</v>
      </c>
      <c r="H17948">
        <v>12.81</v>
      </c>
    </row>
    <row r="17949" spans="1:8" x14ac:dyDescent="0.25">
      <c r="A17949" t="s">
        <v>3</v>
      </c>
      <c r="B17949">
        <v>1699.56</v>
      </c>
      <c r="G17949" t="s">
        <v>3</v>
      </c>
      <c r="H17949">
        <v>1699.56</v>
      </c>
    </row>
    <row r="17950" spans="1:8" x14ac:dyDescent="0.25">
      <c r="A17950" t="s">
        <v>3</v>
      </c>
      <c r="B17950">
        <v>568.29</v>
      </c>
      <c r="G17950" t="s">
        <v>3</v>
      </c>
      <c r="H17950">
        <v>568.29</v>
      </c>
    </row>
    <row r="17951" spans="1:8" x14ac:dyDescent="0.25">
      <c r="A17951" t="s">
        <v>3</v>
      </c>
      <c r="B17951">
        <v>394.98</v>
      </c>
      <c r="G17951" t="s">
        <v>3</v>
      </c>
      <c r="H17951">
        <v>394.98</v>
      </c>
    </row>
    <row r="17952" spans="1:8" x14ac:dyDescent="0.25">
      <c r="A17952" t="s">
        <v>3</v>
      </c>
      <c r="B17952">
        <v>3172.14</v>
      </c>
      <c r="G17952" t="s">
        <v>3</v>
      </c>
      <c r="H17952">
        <v>3172.14</v>
      </c>
    </row>
    <row r="17953" spans="1:8" x14ac:dyDescent="0.25">
      <c r="A17953" t="s">
        <v>3</v>
      </c>
      <c r="B17953">
        <v>566.61</v>
      </c>
      <c r="G17953" t="s">
        <v>3</v>
      </c>
      <c r="H17953">
        <v>566.61</v>
      </c>
    </row>
    <row r="17954" spans="1:8" x14ac:dyDescent="0.25">
      <c r="A17954" t="s">
        <v>3</v>
      </c>
      <c r="B17954">
        <v>94.98</v>
      </c>
      <c r="G17954" t="s">
        <v>3</v>
      </c>
      <c r="H17954">
        <v>94.98</v>
      </c>
    </row>
    <row r="17955" spans="1:8" x14ac:dyDescent="0.25">
      <c r="A17955" t="s">
        <v>3</v>
      </c>
      <c r="B17955">
        <v>211.65</v>
      </c>
      <c r="G17955" t="s">
        <v>3</v>
      </c>
      <c r="H17955">
        <v>211.65</v>
      </c>
    </row>
    <row r="17956" spans="1:8" x14ac:dyDescent="0.25">
      <c r="A17956" t="s">
        <v>3</v>
      </c>
      <c r="B17956">
        <v>195.84</v>
      </c>
      <c r="G17956" t="s">
        <v>3</v>
      </c>
      <c r="H17956">
        <v>195.84</v>
      </c>
    </row>
    <row r="17957" spans="1:8" x14ac:dyDescent="0.25">
      <c r="A17957" t="s">
        <v>3</v>
      </c>
      <c r="B17957">
        <v>250.5</v>
      </c>
      <c r="G17957" t="s">
        <v>3</v>
      </c>
      <c r="H17957">
        <v>250.5</v>
      </c>
    </row>
    <row r="17958" spans="1:8" x14ac:dyDescent="0.25">
      <c r="A17958" t="s">
        <v>3</v>
      </c>
      <c r="B17958">
        <v>205.8</v>
      </c>
      <c r="G17958" t="s">
        <v>3</v>
      </c>
      <c r="H17958">
        <v>205.8</v>
      </c>
    </row>
    <row r="17959" spans="1:8" x14ac:dyDescent="0.25">
      <c r="A17959" t="s">
        <v>3</v>
      </c>
      <c r="B17959">
        <v>237.72</v>
      </c>
      <c r="G17959" t="s">
        <v>3</v>
      </c>
      <c r="H17959">
        <v>237.72</v>
      </c>
    </row>
    <row r="17960" spans="1:8" x14ac:dyDescent="0.25">
      <c r="A17960" t="s">
        <v>3</v>
      </c>
      <c r="B17960">
        <v>211.62</v>
      </c>
      <c r="G17960" t="s">
        <v>3</v>
      </c>
      <c r="H17960">
        <v>211.62</v>
      </c>
    </row>
    <row r="17961" spans="1:8" x14ac:dyDescent="0.25">
      <c r="A17961" t="s">
        <v>3</v>
      </c>
      <c r="B17961">
        <v>197.49</v>
      </c>
      <c r="G17961" t="s">
        <v>3</v>
      </c>
      <c r="H17961">
        <v>197.49</v>
      </c>
    </row>
    <row r="17962" spans="1:8" x14ac:dyDescent="0.25">
      <c r="A17962" t="s">
        <v>3</v>
      </c>
      <c r="B17962">
        <v>496.08</v>
      </c>
      <c r="G17962" t="s">
        <v>3</v>
      </c>
      <c r="H17962">
        <v>496.08</v>
      </c>
    </row>
    <row r="17963" spans="1:8" x14ac:dyDescent="0.25">
      <c r="A17963" t="s">
        <v>3</v>
      </c>
      <c r="B17963">
        <v>227.28</v>
      </c>
      <c r="G17963" t="s">
        <v>3</v>
      </c>
      <c r="H17963">
        <v>227.28</v>
      </c>
    </row>
    <row r="17964" spans="1:8" x14ac:dyDescent="0.25">
      <c r="A17964" t="s">
        <v>3</v>
      </c>
      <c r="B17964">
        <v>225.84</v>
      </c>
      <c r="G17964" t="s">
        <v>3</v>
      </c>
      <c r="H17964">
        <v>225.84</v>
      </c>
    </row>
    <row r="17965" spans="1:8" x14ac:dyDescent="0.25">
      <c r="A17965" t="s">
        <v>3</v>
      </c>
      <c r="B17965">
        <v>210.69</v>
      </c>
      <c r="G17965" t="s">
        <v>3</v>
      </c>
      <c r="H17965">
        <v>210.69</v>
      </c>
    </row>
    <row r="17966" spans="1:8" x14ac:dyDescent="0.25">
      <c r="A17966" t="s">
        <v>3</v>
      </c>
      <c r="B17966">
        <v>100.92</v>
      </c>
      <c r="G17966" t="s">
        <v>3</v>
      </c>
      <c r="H17966">
        <v>100.92</v>
      </c>
    </row>
    <row r="17967" spans="1:8" x14ac:dyDescent="0.25">
      <c r="A17967" t="s">
        <v>3</v>
      </c>
      <c r="B17967">
        <v>96.66</v>
      </c>
      <c r="G17967" t="s">
        <v>3</v>
      </c>
      <c r="H17967">
        <v>96.66</v>
      </c>
    </row>
    <row r="17968" spans="1:8" x14ac:dyDescent="0.25">
      <c r="A17968" t="s">
        <v>3</v>
      </c>
      <c r="B17968">
        <v>191.7</v>
      </c>
      <c r="G17968" t="s">
        <v>3</v>
      </c>
      <c r="H17968">
        <v>191.7</v>
      </c>
    </row>
    <row r="17969" spans="1:8" x14ac:dyDescent="0.25">
      <c r="A17969" t="s">
        <v>3</v>
      </c>
      <c r="B17969">
        <v>298.8</v>
      </c>
      <c r="G17969" t="s">
        <v>3</v>
      </c>
      <c r="H17969">
        <v>298.8</v>
      </c>
    </row>
    <row r="17970" spans="1:8" x14ac:dyDescent="0.25">
      <c r="A17970" t="s">
        <v>3</v>
      </c>
      <c r="B17970">
        <v>236.4</v>
      </c>
      <c r="G17970" t="s">
        <v>3</v>
      </c>
      <c r="H17970">
        <v>236.4</v>
      </c>
    </row>
    <row r="17971" spans="1:8" x14ac:dyDescent="0.25">
      <c r="A17971" t="s">
        <v>3</v>
      </c>
      <c r="B17971">
        <v>114.84</v>
      </c>
      <c r="G17971" t="s">
        <v>3</v>
      </c>
      <c r="H17971">
        <v>114.84</v>
      </c>
    </row>
    <row r="17972" spans="1:8" x14ac:dyDescent="0.25">
      <c r="A17972" t="s">
        <v>3</v>
      </c>
      <c r="B17972">
        <v>131.94</v>
      </c>
      <c r="G17972" t="s">
        <v>3</v>
      </c>
      <c r="H17972">
        <v>131.94</v>
      </c>
    </row>
    <row r="17973" spans="1:8" x14ac:dyDescent="0.25">
      <c r="A17973" t="s">
        <v>3</v>
      </c>
      <c r="B17973">
        <v>54.96</v>
      </c>
      <c r="G17973" t="s">
        <v>3</v>
      </c>
      <c r="H17973">
        <v>54.96</v>
      </c>
    </row>
    <row r="17974" spans="1:8" x14ac:dyDescent="0.25">
      <c r="A17974" t="s">
        <v>3</v>
      </c>
      <c r="B17974">
        <v>310.32</v>
      </c>
      <c r="G17974" t="s">
        <v>3</v>
      </c>
      <c r="H17974">
        <v>310.32</v>
      </c>
    </row>
    <row r="17975" spans="1:8" x14ac:dyDescent="0.25">
      <c r="A17975" t="s">
        <v>3</v>
      </c>
      <c r="B17975">
        <v>111.84</v>
      </c>
      <c r="G17975" t="s">
        <v>3</v>
      </c>
      <c r="H17975">
        <v>111.84</v>
      </c>
    </row>
    <row r="17976" spans="1:8" x14ac:dyDescent="0.25">
      <c r="A17976" t="s">
        <v>3</v>
      </c>
      <c r="B17976">
        <v>176.94</v>
      </c>
      <c r="G17976" t="s">
        <v>3</v>
      </c>
      <c r="H17976">
        <v>176.94</v>
      </c>
    </row>
    <row r="17977" spans="1:8" x14ac:dyDescent="0.25">
      <c r="A17977" t="s">
        <v>3</v>
      </c>
      <c r="B17977">
        <v>51.63</v>
      </c>
      <c r="G17977" t="s">
        <v>3</v>
      </c>
      <c r="H17977">
        <v>51.63</v>
      </c>
    </row>
    <row r="17978" spans="1:8" x14ac:dyDescent="0.25">
      <c r="A17978" t="s">
        <v>3</v>
      </c>
      <c r="B17978">
        <v>163.62</v>
      </c>
      <c r="G17978" t="s">
        <v>3</v>
      </c>
      <c r="H17978">
        <v>163.62</v>
      </c>
    </row>
    <row r="17979" spans="1:8" x14ac:dyDescent="0.25">
      <c r="A17979" t="s">
        <v>3</v>
      </c>
      <c r="B17979">
        <v>198.9</v>
      </c>
      <c r="G17979" t="s">
        <v>3</v>
      </c>
      <c r="H17979">
        <v>198.9</v>
      </c>
    </row>
    <row r="17980" spans="1:8" x14ac:dyDescent="0.25">
      <c r="A17980" t="s">
        <v>3</v>
      </c>
      <c r="B17980">
        <v>196.8</v>
      </c>
      <c r="G17980" t="s">
        <v>3</v>
      </c>
      <c r="H17980">
        <v>196.8</v>
      </c>
    </row>
    <row r="17981" spans="1:8" x14ac:dyDescent="0.25">
      <c r="A17981" t="s">
        <v>3</v>
      </c>
      <c r="B17981">
        <v>54.18</v>
      </c>
      <c r="G17981" t="s">
        <v>3</v>
      </c>
      <c r="H17981">
        <v>54.18</v>
      </c>
    </row>
    <row r="17982" spans="1:8" x14ac:dyDescent="0.25">
      <c r="A17982" t="s">
        <v>3</v>
      </c>
      <c r="B17982">
        <v>117.12</v>
      </c>
      <c r="G17982" t="s">
        <v>3</v>
      </c>
      <c r="H17982">
        <v>117.12</v>
      </c>
    </row>
    <row r="17983" spans="1:8" x14ac:dyDescent="0.25">
      <c r="A17983" t="s">
        <v>3</v>
      </c>
      <c r="B17983">
        <v>23.4</v>
      </c>
      <c r="G17983" t="s">
        <v>3</v>
      </c>
      <c r="H17983">
        <v>23.4</v>
      </c>
    </row>
    <row r="17984" spans="1:8" x14ac:dyDescent="0.25">
      <c r="A17984" t="s">
        <v>3</v>
      </c>
      <c r="B17984">
        <v>48.87</v>
      </c>
      <c r="G17984" t="s">
        <v>3</v>
      </c>
      <c r="H17984">
        <v>48.87</v>
      </c>
    </row>
    <row r="17985" spans="1:8" x14ac:dyDescent="0.25">
      <c r="A17985" t="s">
        <v>3</v>
      </c>
      <c r="B17985">
        <v>49.32</v>
      </c>
      <c r="G17985" t="s">
        <v>3</v>
      </c>
      <c r="H17985">
        <v>49.32</v>
      </c>
    </row>
    <row r="17986" spans="1:8" x14ac:dyDescent="0.25">
      <c r="A17986" t="s">
        <v>3</v>
      </c>
      <c r="B17986">
        <v>109.2</v>
      </c>
      <c r="G17986" t="s">
        <v>3</v>
      </c>
      <c r="H17986">
        <v>109.2</v>
      </c>
    </row>
    <row r="17987" spans="1:8" x14ac:dyDescent="0.25">
      <c r="A17987" t="s">
        <v>3</v>
      </c>
      <c r="B17987">
        <v>68.040000000000006</v>
      </c>
      <c r="G17987" t="s">
        <v>3</v>
      </c>
      <c r="H17987">
        <v>68.040000000000006</v>
      </c>
    </row>
    <row r="17988" spans="1:8" x14ac:dyDescent="0.25">
      <c r="A17988" t="s">
        <v>3</v>
      </c>
      <c r="B17988">
        <v>201.84</v>
      </c>
      <c r="G17988" t="s">
        <v>3</v>
      </c>
      <c r="H17988">
        <v>201.84</v>
      </c>
    </row>
    <row r="17989" spans="1:8" x14ac:dyDescent="0.25">
      <c r="A17989" t="s">
        <v>3</v>
      </c>
      <c r="B17989">
        <v>96.36</v>
      </c>
      <c r="G17989" t="s">
        <v>3</v>
      </c>
      <c r="H17989">
        <v>96.36</v>
      </c>
    </row>
    <row r="17990" spans="1:8" x14ac:dyDescent="0.25">
      <c r="A17990" t="s">
        <v>3</v>
      </c>
      <c r="B17990">
        <v>143.04</v>
      </c>
      <c r="G17990" t="s">
        <v>3</v>
      </c>
      <c r="H17990">
        <v>143.04</v>
      </c>
    </row>
    <row r="17991" spans="1:8" x14ac:dyDescent="0.25">
      <c r="A17991" t="s">
        <v>3</v>
      </c>
      <c r="B17991">
        <v>49.5</v>
      </c>
      <c r="G17991" t="s">
        <v>3</v>
      </c>
      <c r="H17991">
        <v>49.5</v>
      </c>
    </row>
    <row r="17992" spans="1:8" x14ac:dyDescent="0.25">
      <c r="A17992" t="s">
        <v>3</v>
      </c>
      <c r="B17992">
        <v>49.77</v>
      </c>
      <c r="G17992" t="s">
        <v>3</v>
      </c>
      <c r="H17992">
        <v>49.77</v>
      </c>
    </row>
    <row r="17993" spans="1:8" x14ac:dyDescent="0.25">
      <c r="A17993" t="s">
        <v>3</v>
      </c>
      <c r="B17993">
        <v>109.08</v>
      </c>
      <c r="G17993" t="s">
        <v>3</v>
      </c>
      <c r="H17993">
        <v>109.08</v>
      </c>
    </row>
    <row r="17994" spans="1:8" x14ac:dyDescent="0.25">
      <c r="A17994" t="s">
        <v>3</v>
      </c>
      <c r="B17994">
        <v>40.56</v>
      </c>
      <c r="G17994" t="s">
        <v>3</v>
      </c>
      <c r="H17994">
        <v>40.56</v>
      </c>
    </row>
    <row r="17995" spans="1:8" x14ac:dyDescent="0.25">
      <c r="A17995" t="s">
        <v>3</v>
      </c>
      <c r="B17995">
        <v>81.239999999999995</v>
      </c>
      <c r="G17995" t="s">
        <v>3</v>
      </c>
      <c r="H17995">
        <v>81.239999999999995</v>
      </c>
    </row>
    <row r="17996" spans="1:8" x14ac:dyDescent="0.25">
      <c r="A17996" t="s">
        <v>3</v>
      </c>
      <c r="B17996">
        <v>34.92</v>
      </c>
      <c r="G17996" t="s">
        <v>3</v>
      </c>
      <c r="H17996">
        <v>34.92</v>
      </c>
    </row>
    <row r="17997" spans="1:8" x14ac:dyDescent="0.25">
      <c r="A17997" t="s">
        <v>3</v>
      </c>
      <c r="B17997">
        <v>53.28</v>
      </c>
      <c r="G17997" t="s">
        <v>3</v>
      </c>
      <c r="H17997">
        <v>53.28</v>
      </c>
    </row>
    <row r="17998" spans="1:8" x14ac:dyDescent="0.25">
      <c r="A17998" t="s">
        <v>3</v>
      </c>
      <c r="B17998">
        <v>51.84</v>
      </c>
      <c r="G17998" t="s">
        <v>3</v>
      </c>
      <c r="H17998">
        <v>51.84</v>
      </c>
    </row>
    <row r="17999" spans="1:8" x14ac:dyDescent="0.25">
      <c r="A17999" t="s">
        <v>3</v>
      </c>
      <c r="B17999">
        <v>54.9</v>
      </c>
      <c r="G17999" t="s">
        <v>3</v>
      </c>
      <c r="H17999">
        <v>54.9</v>
      </c>
    </row>
    <row r="18000" spans="1:8" x14ac:dyDescent="0.25">
      <c r="A18000" t="s">
        <v>3</v>
      </c>
      <c r="B18000">
        <v>26.88</v>
      </c>
      <c r="G18000" t="s">
        <v>3</v>
      </c>
      <c r="H18000">
        <v>26.88</v>
      </c>
    </row>
    <row r="18001" spans="1:8" x14ac:dyDescent="0.25">
      <c r="A18001" t="s">
        <v>3</v>
      </c>
      <c r="B18001">
        <v>97.92</v>
      </c>
      <c r="G18001" t="s">
        <v>3</v>
      </c>
      <c r="H18001">
        <v>97.92</v>
      </c>
    </row>
    <row r="18002" spans="1:8" x14ac:dyDescent="0.25">
      <c r="A18002" t="s">
        <v>3</v>
      </c>
      <c r="B18002">
        <v>98.64</v>
      </c>
      <c r="G18002" t="s">
        <v>3</v>
      </c>
      <c r="H18002">
        <v>98.64</v>
      </c>
    </row>
    <row r="18003" spans="1:8" x14ac:dyDescent="0.25">
      <c r="A18003" t="s">
        <v>3</v>
      </c>
      <c r="B18003">
        <v>42.18</v>
      </c>
      <c r="G18003" t="s">
        <v>3</v>
      </c>
      <c r="H18003">
        <v>42.18</v>
      </c>
    </row>
    <row r="18004" spans="1:8" x14ac:dyDescent="0.25">
      <c r="A18004" t="s">
        <v>3</v>
      </c>
      <c r="B18004">
        <v>52.86</v>
      </c>
      <c r="G18004" t="s">
        <v>3</v>
      </c>
      <c r="H18004">
        <v>52.86</v>
      </c>
    </row>
    <row r="18005" spans="1:8" x14ac:dyDescent="0.25">
      <c r="A18005" t="s">
        <v>3</v>
      </c>
      <c r="B18005">
        <v>17.010000000000002</v>
      </c>
      <c r="G18005" t="s">
        <v>3</v>
      </c>
      <c r="H18005">
        <v>17.010000000000002</v>
      </c>
    </row>
    <row r="18006" spans="1:8" x14ac:dyDescent="0.25">
      <c r="A18006" t="s">
        <v>3</v>
      </c>
      <c r="B18006">
        <v>26.43</v>
      </c>
      <c r="G18006" t="s">
        <v>3</v>
      </c>
      <c r="H18006">
        <v>26.43</v>
      </c>
    </row>
    <row r="18007" spans="1:8" x14ac:dyDescent="0.25">
      <c r="A18007" t="s">
        <v>3</v>
      </c>
      <c r="B18007">
        <v>74.16</v>
      </c>
      <c r="G18007" t="s">
        <v>3</v>
      </c>
      <c r="H18007">
        <v>74.16</v>
      </c>
    </row>
    <row r="18008" spans="1:8" x14ac:dyDescent="0.25">
      <c r="A18008" t="s">
        <v>3</v>
      </c>
      <c r="B18008">
        <v>56.88</v>
      </c>
      <c r="G18008" t="s">
        <v>3</v>
      </c>
      <c r="H18008">
        <v>56.88</v>
      </c>
    </row>
    <row r="18009" spans="1:8" x14ac:dyDescent="0.25">
      <c r="A18009" t="s">
        <v>3</v>
      </c>
      <c r="B18009">
        <v>58.2</v>
      </c>
      <c r="G18009" t="s">
        <v>3</v>
      </c>
      <c r="H18009">
        <v>58.2</v>
      </c>
    </row>
    <row r="18010" spans="1:8" x14ac:dyDescent="0.25">
      <c r="A18010" t="s">
        <v>3</v>
      </c>
      <c r="B18010">
        <v>44.7</v>
      </c>
      <c r="G18010" t="s">
        <v>3</v>
      </c>
      <c r="H18010">
        <v>44.7</v>
      </c>
    </row>
    <row r="18011" spans="1:8" x14ac:dyDescent="0.25">
      <c r="A18011" t="s">
        <v>3</v>
      </c>
      <c r="B18011">
        <v>48</v>
      </c>
      <c r="G18011" t="s">
        <v>3</v>
      </c>
      <c r="H18011">
        <v>48</v>
      </c>
    </row>
    <row r="18012" spans="1:8" x14ac:dyDescent="0.25">
      <c r="A18012" t="s">
        <v>3</v>
      </c>
      <c r="B18012">
        <v>25.23</v>
      </c>
      <c r="G18012" t="s">
        <v>3</v>
      </c>
      <c r="H18012">
        <v>25.23</v>
      </c>
    </row>
    <row r="18013" spans="1:8" x14ac:dyDescent="0.25">
      <c r="A18013" t="s">
        <v>3</v>
      </c>
      <c r="B18013">
        <v>22.38</v>
      </c>
      <c r="G18013" t="s">
        <v>3</v>
      </c>
      <c r="H18013">
        <v>22.38</v>
      </c>
    </row>
    <row r="18014" spans="1:8" x14ac:dyDescent="0.25">
      <c r="A18014" t="s">
        <v>3</v>
      </c>
      <c r="B18014">
        <v>40.32</v>
      </c>
      <c r="G18014" t="s">
        <v>3</v>
      </c>
      <c r="H18014">
        <v>40.32</v>
      </c>
    </row>
    <row r="18015" spans="1:8" x14ac:dyDescent="0.25">
      <c r="A18015" t="s">
        <v>3</v>
      </c>
      <c r="B18015">
        <v>24</v>
      </c>
      <c r="G18015" t="s">
        <v>3</v>
      </c>
      <c r="H18015">
        <v>24</v>
      </c>
    </row>
    <row r="18016" spans="1:8" x14ac:dyDescent="0.25">
      <c r="A18016" t="s">
        <v>3</v>
      </c>
      <c r="B18016">
        <v>103.56</v>
      </c>
      <c r="G18016" t="s">
        <v>3</v>
      </c>
      <c r="H18016">
        <v>103.56</v>
      </c>
    </row>
    <row r="18017" spans="1:8" x14ac:dyDescent="0.25">
      <c r="A18017" t="s">
        <v>3</v>
      </c>
      <c r="B18017">
        <v>26.67</v>
      </c>
      <c r="G18017" t="s">
        <v>3</v>
      </c>
      <c r="H18017">
        <v>26.67</v>
      </c>
    </row>
    <row r="18018" spans="1:8" x14ac:dyDescent="0.25">
      <c r="A18018" t="s">
        <v>3</v>
      </c>
      <c r="B18018">
        <v>49.92</v>
      </c>
      <c r="G18018" t="s">
        <v>3</v>
      </c>
      <c r="H18018">
        <v>49.92</v>
      </c>
    </row>
    <row r="18019" spans="1:8" x14ac:dyDescent="0.25">
      <c r="A18019" t="s">
        <v>3</v>
      </c>
      <c r="B18019">
        <v>21.84</v>
      </c>
      <c r="G18019" t="s">
        <v>3</v>
      </c>
      <c r="H18019">
        <v>21.84</v>
      </c>
    </row>
    <row r="18020" spans="1:8" x14ac:dyDescent="0.25">
      <c r="A18020" t="s">
        <v>3</v>
      </c>
      <c r="B18020">
        <v>17.850000000000001</v>
      </c>
      <c r="G18020" t="s">
        <v>3</v>
      </c>
      <c r="H18020">
        <v>17.850000000000001</v>
      </c>
    </row>
    <row r="18021" spans="1:8" x14ac:dyDescent="0.25">
      <c r="A18021" t="s">
        <v>3</v>
      </c>
      <c r="B18021">
        <v>17.850000000000001</v>
      </c>
      <c r="G18021" t="s">
        <v>3</v>
      </c>
      <c r="H18021">
        <v>17.850000000000001</v>
      </c>
    </row>
    <row r="18022" spans="1:8" x14ac:dyDescent="0.25">
      <c r="A18022" t="s">
        <v>3</v>
      </c>
      <c r="B18022">
        <v>31.62</v>
      </c>
      <c r="G18022" t="s">
        <v>3</v>
      </c>
      <c r="H18022">
        <v>31.62</v>
      </c>
    </row>
    <row r="18023" spans="1:8" x14ac:dyDescent="0.25">
      <c r="A18023" t="s">
        <v>3</v>
      </c>
      <c r="B18023">
        <v>23.16</v>
      </c>
      <c r="G18023" t="s">
        <v>3</v>
      </c>
      <c r="H18023">
        <v>23.16</v>
      </c>
    </row>
    <row r="18024" spans="1:8" x14ac:dyDescent="0.25">
      <c r="A18024" t="s">
        <v>3</v>
      </c>
      <c r="B18024">
        <v>54.69</v>
      </c>
      <c r="G18024" t="s">
        <v>3</v>
      </c>
      <c r="H18024">
        <v>54.69</v>
      </c>
    </row>
    <row r="18025" spans="1:8" x14ac:dyDescent="0.25">
      <c r="A18025" t="s">
        <v>3</v>
      </c>
      <c r="B18025">
        <v>17.61</v>
      </c>
      <c r="G18025" t="s">
        <v>3</v>
      </c>
      <c r="H18025">
        <v>17.61</v>
      </c>
    </row>
    <row r="18026" spans="1:8" x14ac:dyDescent="0.25">
      <c r="A18026" t="s">
        <v>3</v>
      </c>
      <c r="B18026">
        <v>17.52</v>
      </c>
      <c r="G18026" t="s">
        <v>3</v>
      </c>
      <c r="H18026">
        <v>17.52</v>
      </c>
    </row>
    <row r="18027" spans="1:8" x14ac:dyDescent="0.25">
      <c r="A18027" t="s">
        <v>3</v>
      </c>
      <c r="B18027">
        <v>25.23</v>
      </c>
      <c r="G18027" t="s">
        <v>3</v>
      </c>
      <c r="H18027">
        <v>25.23</v>
      </c>
    </row>
    <row r="18028" spans="1:8" x14ac:dyDescent="0.25">
      <c r="A18028" t="s">
        <v>3</v>
      </c>
      <c r="B18028">
        <v>6.66</v>
      </c>
      <c r="G18028" t="s">
        <v>3</v>
      </c>
      <c r="H18028">
        <v>6.66</v>
      </c>
    </row>
    <row r="18029" spans="1:8" x14ac:dyDescent="0.25">
      <c r="A18029" t="s">
        <v>3</v>
      </c>
      <c r="B18029">
        <v>13.83</v>
      </c>
      <c r="G18029" t="s">
        <v>3</v>
      </c>
      <c r="H18029">
        <v>13.83</v>
      </c>
    </row>
    <row r="18030" spans="1:8" x14ac:dyDescent="0.25">
      <c r="A18030" t="s">
        <v>3</v>
      </c>
      <c r="B18030">
        <v>21.54</v>
      </c>
      <c r="G18030" t="s">
        <v>3</v>
      </c>
      <c r="H18030">
        <v>21.54</v>
      </c>
    </row>
    <row r="18031" spans="1:8" x14ac:dyDescent="0.25">
      <c r="A18031" t="s">
        <v>3</v>
      </c>
      <c r="B18031">
        <v>13.68</v>
      </c>
      <c r="G18031" t="s">
        <v>3</v>
      </c>
      <c r="H18031">
        <v>13.68</v>
      </c>
    </row>
    <row r="18032" spans="1:8" x14ac:dyDescent="0.25">
      <c r="A18032" t="s">
        <v>3</v>
      </c>
      <c r="B18032">
        <v>24.6</v>
      </c>
      <c r="G18032" t="s">
        <v>3</v>
      </c>
      <c r="H18032">
        <v>24.6</v>
      </c>
    </row>
    <row r="18033" spans="1:8" x14ac:dyDescent="0.25">
      <c r="A18033" t="s">
        <v>3</v>
      </c>
      <c r="B18033">
        <v>10.95</v>
      </c>
      <c r="G18033" t="s">
        <v>3</v>
      </c>
      <c r="H18033">
        <v>10.95</v>
      </c>
    </row>
    <row r="18034" spans="1:8" x14ac:dyDescent="0.25">
      <c r="A18034" t="s">
        <v>3</v>
      </c>
      <c r="B18034">
        <v>21.09</v>
      </c>
      <c r="G18034" t="s">
        <v>3</v>
      </c>
      <c r="H18034">
        <v>21.09</v>
      </c>
    </row>
    <row r="18035" spans="1:8" x14ac:dyDescent="0.25">
      <c r="A18035" t="s">
        <v>3</v>
      </c>
      <c r="B18035">
        <v>23.52</v>
      </c>
      <c r="G18035" t="s">
        <v>3</v>
      </c>
      <c r="H18035">
        <v>23.52</v>
      </c>
    </row>
    <row r="18036" spans="1:8" x14ac:dyDescent="0.25">
      <c r="A18036" t="s">
        <v>3</v>
      </c>
      <c r="B18036">
        <v>98.46</v>
      </c>
      <c r="G18036" t="s">
        <v>3</v>
      </c>
      <c r="H18036">
        <v>98.46</v>
      </c>
    </row>
    <row r="18037" spans="1:8" x14ac:dyDescent="0.25">
      <c r="A18037" t="s">
        <v>3</v>
      </c>
      <c r="B18037">
        <v>57.39</v>
      </c>
      <c r="G18037" t="s">
        <v>3</v>
      </c>
      <c r="H18037">
        <v>57.39</v>
      </c>
    </row>
    <row r="18038" spans="1:8" x14ac:dyDescent="0.25">
      <c r="A18038" t="s">
        <v>3</v>
      </c>
      <c r="B18038">
        <v>8.25</v>
      </c>
      <c r="G18038" t="s">
        <v>3</v>
      </c>
      <c r="H18038">
        <v>8.25</v>
      </c>
    </row>
    <row r="18039" spans="1:8" x14ac:dyDescent="0.25">
      <c r="A18039" t="s">
        <v>3</v>
      </c>
      <c r="B18039">
        <v>11.46</v>
      </c>
      <c r="G18039" t="s">
        <v>3</v>
      </c>
      <c r="H18039">
        <v>11.46</v>
      </c>
    </row>
    <row r="18040" spans="1:8" x14ac:dyDescent="0.25">
      <c r="A18040" t="s">
        <v>3</v>
      </c>
      <c r="B18040">
        <v>6.72</v>
      </c>
      <c r="G18040" t="s">
        <v>3</v>
      </c>
      <c r="H18040">
        <v>6.72</v>
      </c>
    </row>
    <row r="18041" spans="1:8" x14ac:dyDescent="0.25">
      <c r="A18041" t="s">
        <v>3</v>
      </c>
      <c r="B18041">
        <v>10.41</v>
      </c>
      <c r="G18041" t="s">
        <v>3</v>
      </c>
      <c r="H18041">
        <v>10.41</v>
      </c>
    </row>
    <row r="18042" spans="1:8" x14ac:dyDescent="0.25">
      <c r="A18042" t="s">
        <v>3</v>
      </c>
      <c r="B18042">
        <v>16.53</v>
      </c>
      <c r="G18042" t="s">
        <v>3</v>
      </c>
      <c r="H18042">
        <v>16.53</v>
      </c>
    </row>
    <row r="18043" spans="1:8" x14ac:dyDescent="0.25">
      <c r="A18043" t="s">
        <v>3</v>
      </c>
      <c r="B18043">
        <v>13.59</v>
      </c>
      <c r="G18043" t="s">
        <v>3</v>
      </c>
      <c r="H18043">
        <v>13.59</v>
      </c>
    </row>
    <row r="18044" spans="1:8" x14ac:dyDescent="0.25">
      <c r="A18044" t="s">
        <v>3</v>
      </c>
      <c r="B18044">
        <v>10.92</v>
      </c>
      <c r="G18044" t="s">
        <v>3</v>
      </c>
      <c r="H18044">
        <v>10.92</v>
      </c>
    </row>
    <row r="18045" spans="1:8" x14ac:dyDescent="0.25">
      <c r="A18045" t="s">
        <v>3</v>
      </c>
      <c r="B18045">
        <v>6.75</v>
      </c>
      <c r="G18045" t="s">
        <v>3</v>
      </c>
      <c r="H18045">
        <v>6.75</v>
      </c>
    </row>
    <row r="18046" spans="1:8" x14ac:dyDescent="0.25">
      <c r="A18046" t="s">
        <v>3</v>
      </c>
      <c r="B18046">
        <v>13.26</v>
      </c>
      <c r="G18046" t="s">
        <v>3</v>
      </c>
      <c r="H18046">
        <v>13.26</v>
      </c>
    </row>
    <row r="18047" spans="1:8" x14ac:dyDescent="0.25">
      <c r="A18047" t="s">
        <v>3</v>
      </c>
      <c r="B18047">
        <v>18.96</v>
      </c>
      <c r="G18047" t="s">
        <v>3</v>
      </c>
      <c r="H18047">
        <v>18.96</v>
      </c>
    </row>
    <row r="18048" spans="1:8" x14ac:dyDescent="0.25">
      <c r="A18048" t="s">
        <v>3</v>
      </c>
      <c r="B18048">
        <v>26.58</v>
      </c>
      <c r="G18048" t="s">
        <v>3</v>
      </c>
      <c r="H18048">
        <v>26.58</v>
      </c>
    </row>
    <row r="18049" spans="1:8" x14ac:dyDescent="0.25">
      <c r="A18049" t="s">
        <v>3</v>
      </c>
      <c r="B18049">
        <v>13.71</v>
      </c>
      <c r="G18049" t="s">
        <v>3</v>
      </c>
      <c r="H18049">
        <v>13.71</v>
      </c>
    </row>
    <row r="18050" spans="1:8" x14ac:dyDescent="0.25">
      <c r="A18050" t="s">
        <v>3</v>
      </c>
      <c r="B18050">
        <v>4.41</v>
      </c>
      <c r="G18050" t="s">
        <v>3</v>
      </c>
      <c r="H18050">
        <v>4.41</v>
      </c>
    </row>
    <row r="18051" spans="1:8" x14ac:dyDescent="0.25">
      <c r="A18051" t="s">
        <v>3</v>
      </c>
      <c r="B18051">
        <v>22.53</v>
      </c>
      <c r="G18051" t="s">
        <v>3</v>
      </c>
      <c r="H18051">
        <v>22.53</v>
      </c>
    </row>
    <row r="18052" spans="1:8" x14ac:dyDescent="0.25">
      <c r="A18052" t="s">
        <v>3</v>
      </c>
      <c r="B18052">
        <v>14.07</v>
      </c>
      <c r="G18052" t="s">
        <v>3</v>
      </c>
      <c r="H18052">
        <v>14.07</v>
      </c>
    </row>
    <row r="18053" spans="1:8" x14ac:dyDescent="0.25">
      <c r="A18053" t="s">
        <v>3</v>
      </c>
      <c r="B18053">
        <v>8.91</v>
      </c>
      <c r="G18053" t="s">
        <v>3</v>
      </c>
      <c r="H18053">
        <v>8.91</v>
      </c>
    </row>
    <row r="18054" spans="1:8" x14ac:dyDescent="0.25">
      <c r="A18054" t="s">
        <v>3</v>
      </c>
      <c r="B18054">
        <v>12.9</v>
      </c>
      <c r="G18054" t="s">
        <v>3</v>
      </c>
      <c r="H18054">
        <v>12.9</v>
      </c>
    </row>
    <row r="18055" spans="1:8" x14ac:dyDescent="0.25">
      <c r="A18055" t="s">
        <v>3</v>
      </c>
      <c r="B18055">
        <v>14.55</v>
      </c>
      <c r="G18055" t="s">
        <v>3</v>
      </c>
      <c r="H18055">
        <v>14.55</v>
      </c>
    </row>
    <row r="18056" spans="1:8" x14ac:dyDescent="0.25">
      <c r="A18056" t="s">
        <v>3</v>
      </c>
      <c r="B18056">
        <v>8.58</v>
      </c>
      <c r="G18056" t="s">
        <v>3</v>
      </c>
      <c r="H18056">
        <v>8.58</v>
      </c>
    </row>
    <row r="18057" spans="1:8" x14ac:dyDescent="0.25">
      <c r="A18057" t="s">
        <v>3</v>
      </c>
      <c r="B18057">
        <v>24</v>
      </c>
      <c r="G18057" t="s">
        <v>3</v>
      </c>
      <c r="H18057">
        <v>24</v>
      </c>
    </row>
    <row r="18058" spans="1:8" x14ac:dyDescent="0.25">
      <c r="A18058" t="s">
        <v>3</v>
      </c>
      <c r="B18058">
        <v>8.91</v>
      </c>
      <c r="G18058" t="s">
        <v>3</v>
      </c>
      <c r="H18058">
        <v>8.91</v>
      </c>
    </row>
    <row r="18059" spans="1:8" x14ac:dyDescent="0.25">
      <c r="A18059" t="s">
        <v>3</v>
      </c>
      <c r="B18059">
        <v>11.1</v>
      </c>
      <c r="G18059" t="s">
        <v>3</v>
      </c>
      <c r="H18059">
        <v>11.1</v>
      </c>
    </row>
    <row r="18060" spans="1:8" x14ac:dyDescent="0.25">
      <c r="A18060" t="s">
        <v>3</v>
      </c>
      <c r="B18060">
        <v>198.9</v>
      </c>
      <c r="G18060" t="s">
        <v>3</v>
      </c>
      <c r="H18060">
        <v>198.9</v>
      </c>
    </row>
    <row r="18061" spans="1:8" x14ac:dyDescent="0.25">
      <c r="A18061" t="s">
        <v>3</v>
      </c>
      <c r="B18061">
        <v>542.34</v>
      </c>
      <c r="G18061" t="s">
        <v>3</v>
      </c>
      <c r="H18061">
        <v>542.34</v>
      </c>
    </row>
    <row r="18062" spans="1:8" x14ac:dyDescent="0.25">
      <c r="A18062" t="s">
        <v>3</v>
      </c>
      <c r="B18062">
        <v>1122.5999999999999</v>
      </c>
      <c r="G18062" t="s">
        <v>3</v>
      </c>
      <c r="H18062">
        <v>1122.5999999999999</v>
      </c>
    </row>
    <row r="18063" spans="1:8" x14ac:dyDescent="0.25">
      <c r="A18063" t="s">
        <v>3</v>
      </c>
      <c r="B18063">
        <v>396.9</v>
      </c>
      <c r="G18063" t="s">
        <v>3</v>
      </c>
      <c r="H18063">
        <v>396.9</v>
      </c>
    </row>
    <row r="18064" spans="1:8" x14ac:dyDescent="0.25">
      <c r="A18064" t="s">
        <v>3</v>
      </c>
      <c r="B18064">
        <v>486</v>
      </c>
      <c r="G18064" t="s">
        <v>3</v>
      </c>
      <c r="H18064">
        <v>486</v>
      </c>
    </row>
    <row r="18065" spans="1:8" x14ac:dyDescent="0.25">
      <c r="A18065" t="s">
        <v>3</v>
      </c>
      <c r="B18065">
        <v>284.94</v>
      </c>
      <c r="G18065" t="s">
        <v>3</v>
      </c>
      <c r="H18065">
        <v>284.94</v>
      </c>
    </row>
    <row r="18066" spans="1:8" x14ac:dyDescent="0.25">
      <c r="A18066" t="s">
        <v>3</v>
      </c>
      <c r="B18066">
        <v>216.72</v>
      </c>
      <c r="G18066" t="s">
        <v>3</v>
      </c>
      <c r="H18066">
        <v>216.72</v>
      </c>
    </row>
    <row r="18067" spans="1:8" x14ac:dyDescent="0.25">
      <c r="A18067" t="s">
        <v>3</v>
      </c>
      <c r="B18067">
        <v>247.44</v>
      </c>
      <c r="G18067" t="s">
        <v>3</v>
      </c>
      <c r="H18067">
        <v>247.44</v>
      </c>
    </row>
    <row r="18068" spans="1:8" x14ac:dyDescent="0.25">
      <c r="A18068" t="s">
        <v>3</v>
      </c>
      <c r="B18068">
        <v>195.84</v>
      </c>
      <c r="G18068" t="s">
        <v>3</v>
      </c>
      <c r="H18068">
        <v>195.84</v>
      </c>
    </row>
    <row r="18069" spans="1:8" x14ac:dyDescent="0.25">
      <c r="A18069" t="s">
        <v>3</v>
      </c>
      <c r="B18069">
        <v>293.39999999999998</v>
      </c>
      <c r="G18069" t="s">
        <v>3</v>
      </c>
      <c r="H18069">
        <v>293.39999999999998</v>
      </c>
    </row>
    <row r="18070" spans="1:8" x14ac:dyDescent="0.25">
      <c r="A18070" t="s">
        <v>3</v>
      </c>
      <c r="B18070">
        <v>46.62</v>
      </c>
      <c r="G18070" t="s">
        <v>3</v>
      </c>
      <c r="H18070">
        <v>46.62</v>
      </c>
    </row>
    <row r="18071" spans="1:8" x14ac:dyDescent="0.25">
      <c r="A18071" t="s">
        <v>3</v>
      </c>
      <c r="B18071">
        <v>216.96</v>
      </c>
      <c r="G18071" t="s">
        <v>3</v>
      </c>
      <c r="H18071">
        <v>216.96</v>
      </c>
    </row>
    <row r="18072" spans="1:8" x14ac:dyDescent="0.25">
      <c r="A18072" t="s">
        <v>3</v>
      </c>
      <c r="B18072">
        <v>96.84</v>
      </c>
      <c r="G18072" t="s">
        <v>3</v>
      </c>
      <c r="H18072">
        <v>96.84</v>
      </c>
    </row>
    <row r="18073" spans="1:8" x14ac:dyDescent="0.25">
      <c r="A18073" t="s">
        <v>3</v>
      </c>
      <c r="B18073">
        <v>113.88</v>
      </c>
      <c r="G18073" t="s">
        <v>3</v>
      </c>
      <c r="H18073">
        <v>113.88</v>
      </c>
    </row>
    <row r="18074" spans="1:8" x14ac:dyDescent="0.25">
      <c r="A18074" t="s">
        <v>3</v>
      </c>
      <c r="B18074">
        <v>52.86</v>
      </c>
      <c r="G18074" t="s">
        <v>3</v>
      </c>
      <c r="H18074">
        <v>52.86</v>
      </c>
    </row>
    <row r="18075" spans="1:8" x14ac:dyDescent="0.25">
      <c r="A18075" t="s">
        <v>3</v>
      </c>
      <c r="B18075">
        <v>89.88</v>
      </c>
      <c r="G18075" t="s">
        <v>3</v>
      </c>
      <c r="H18075">
        <v>89.88</v>
      </c>
    </row>
    <row r="18076" spans="1:8" x14ac:dyDescent="0.25">
      <c r="A18076" t="s">
        <v>3</v>
      </c>
      <c r="B18076">
        <v>204.63</v>
      </c>
      <c r="G18076" t="s">
        <v>3</v>
      </c>
      <c r="H18076">
        <v>204.63</v>
      </c>
    </row>
    <row r="18077" spans="1:8" x14ac:dyDescent="0.25">
      <c r="A18077" t="s">
        <v>3</v>
      </c>
      <c r="B18077">
        <v>46.98</v>
      </c>
      <c r="G18077" t="s">
        <v>3</v>
      </c>
      <c r="H18077">
        <v>46.98</v>
      </c>
    </row>
    <row r="18078" spans="1:8" x14ac:dyDescent="0.25">
      <c r="A18078" t="s">
        <v>3</v>
      </c>
      <c r="B18078">
        <v>115.92</v>
      </c>
      <c r="G18078" t="s">
        <v>3</v>
      </c>
      <c r="H18078">
        <v>115.92</v>
      </c>
    </row>
    <row r="18079" spans="1:8" x14ac:dyDescent="0.25">
      <c r="A18079" t="s">
        <v>3</v>
      </c>
      <c r="B18079">
        <v>102.54</v>
      </c>
      <c r="G18079" t="s">
        <v>3</v>
      </c>
      <c r="H18079">
        <v>102.54</v>
      </c>
    </row>
    <row r="18080" spans="1:8" x14ac:dyDescent="0.25">
      <c r="A18080" t="s">
        <v>3</v>
      </c>
      <c r="B18080">
        <v>204.15</v>
      </c>
      <c r="G18080" t="s">
        <v>3</v>
      </c>
      <c r="H18080">
        <v>204.15</v>
      </c>
    </row>
    <row r="18081" spans="1:8" x14ac:dyDescent="0.25">
      <c r="A18081" t="s">
        <v>3</v>
      </c>
      <c r="B18081">
        <v>103.56</v>
      </c>
      <c r="G18081" t="s">
        <v>3</v>
      </c>
      <c r="H18081">
        <v>103.56</v>
      </c>
    </row>
    <row r="18082" spans="1:8" x14ac:dyDescent="0.25">
      <c r="A18082" t="s">
        <v>3</v>
      </c>
      <c r="B18082">
        <v>135.84</v>
      </c>
      <c r="G18082" t="s">
        <v>3</v>
      </c>
      <c r="H18082">
        <v>135.84</v>
      </c>
    </row>
    <row r="18083" spans="1:8" x14ac:dyDescent="0.25">
      <c r="A18083" t="s">
        <v>3</v>
      </c>
      <c r="B18083">
        <v>33.18</v>
      </c>
      <c r="G18083" t="s">
        <v>3</v>
      </c>
      <c r="H18083">
        <v>33.18</v>
      </c>
    </row>
    <row r="18084" spans="1:8" x14ac:dyDescent="0.25">
      <c r="A18084" t="s">
        <v>3</v>
      </c>
      <c r="B18084">
        <v>50.73</v>
      </c>
      <c r="G18084" t="s">
        <v>3</v>
      </c>
      <c r="H18084">
        <v>50.73</v>
      </c>
    </row>
    <row r="18085" spans="1:8" x14ac:dyDescent="0.25">
      <c r="A18085" t="s">
        <v>3</v>
      </c>
      <c r="B18085">
        <v>97.44</v>
      </c>
      <c r="G18085" t="s">
        <v>3</v>
      </c>
      <c r="H18085">
        <v>97.44</v>
      </c>
    </row>
    <row r="18086" spans="1:8" x14ac:dyDescent="0.25">
      <c r="A18086" t="s">
        <v>3</v>
      </c>
      <c r="B18086">
        <v>33.299999999999997</v>
      </c>
      <c r="G18086" t="s">
        <v>3</v>
      </c>
      <c r="H18086">
        <v>33.299999999999997</v>
      </c>
    </row>
    <row r="18087" spans="1:8" x14ac:dyDescent="0.25">
      <c r="A18087" t="s">
        <v>3</v>
      </c>
      <c r="B18087">
        <v>70.8</v>
      </c>
      <c r="G18087" t="s">
        <v>3</v>
      </c>
      <c r="H18087">
        <v>70.8</v>
      </c>
    </row>
    <row r="18088" spans="1:8" x14ac:dyDescent="0.25">
      <c r="A18088" t="s">
        <v>3</v>
      </c>
      <c r="B18088">
        <v>39</v>
      </c>
      <c r="G18088" t="s">
        <v>3</v>
      </c>
      <c r="H18088">
        <v>39</v>
      </c>
    </row>
    <row r="18089" spans="1:8" x14ac:dyDescent="0.25">
      <c r="A18089" t="s">
        <v>3</v>
      </c>
      <c r="B18089">
        <v>50.46</v>
      </c>
      <c r="G18089" t="s">
        <v>3</v>
      </c>
      <c r="H18089">
        <v>50.46</v>
      </c>
    </row>
    <row r="18090" spans="1:8" x14ac:dyDescent="0.25">
      <c r="A18090" t="s">
        <v>3</v>
      </c>
      <c r="B18090">
        <v>29.67</v>
      </c>
      <c r="G18090" t="s">
        <v>3</v>
      </c>
      <c r="H18090">
        <v>29.67</v>
      </c>
    </row>
    <row r="18091" spans="1:8" x14ac:dyDescent="0.25">
      <c r="A18091" t="s">
        <v>3</v>
      </c>
      <c r="B18091">
        <v>20.13</v>
      </c>
      <c r="G18091" t="s">
        <v>3</v>
      </c>
      <c r="H18091">
        <v>20.13</v>
      </c>
    </row>
    <row r="18092" spans="1:8" x14ac:dyDescent="0.25">
      <c r="A18092" t="s">
        <v>3</v>
      </c>
      <c r="B18092">
        <v>15.96</v>
      </c>
      <c r="G18092" t="s">
        <v>3</v>
      </c>
      <c r="H18092">
        <v>15.96</v>
      </c>
    </row>
    <row r="18093" spans="1:8" x14ac:dyDescent="0.25">
      <c r="A18093" t="s">
        <v>3</v>
      </c>
      <c r="B18093">
        <v>86.4</v>
      </c>
      <c r="G18093" t="s">
        <v>3</v>
      </c>
      <c r="H18093">
        <v>86.4</v>
      </c>
    </row>
    <row r="18094" spans="1:8" x14ac:dyDescent="0.25">
      <c r="A18094" t="s">
        <v>3</v>
      </c>
      <c r="B18094">
        <v>118.2</v>
      </c>
      <c r="G18094" t="s">
        <v>3</v>
      </c>
      <c r="H18094">
        <v>118.2</v>
      </c>
    </row>
    <row r="18095" spans="1:8" x14ac:dyDescent="0.25">
      <c r="A18095" t="s">
        <v>3</v>
      </c>
      <c r="B18095">
        <v>56.76</v>
      </c>
      <c r="G18095" t="s">
        <v>3</v>
      </c>
      <c r="H18095">
        <v>56.76</v>
      </c>
    </row>
    <row r="18096" spans="1:8" x14ac:dyDescent="0.25">
      <c r="A18096" t="s">
        <v>3</v>
      </c>
      <c r="B18096">
        <v>45.75</v>
      </c>
      <c r="G18096" t="s">
        <v>3</v>
      </c>
      <c r="H18096">
        <v>45.75</v>
      </c>
    </row>
    <row r="18097" spans="1:8" x14ac:dyDescent="0.25">
      <c r="A18097" t="s">
        <v>3</v>
      </c>
      <c r="B18097">
        <v>59.76</v>
      </c>
      <c r="G18097" t="s">
        <v>3</v>
      </c>
      <c r="H18097">
        <v>59.76</v>
      </c>
    </row>
    <row r="18098" spans="1:8" x14ac:dyDescent="0.25">
      <c r="A18098" t="s">
        <v>3</v>
      </c>
      <c r="B18098">
        <v>53.28</v>
      </c>
      <c r="G18098" t="s">
        <v>3</v>
      </c>
      <c r="H18098">
        <v>53.28</v>
      </c>
    </row>
    <row r="18099" spans="1:8" x14ac:dyDescent="0.25">
      <c r="A18099" t="s">
        <v>3</v>
      </c>
      <c r="B18099">
        <v>28.14</v>
      </c>
      <c r="G18099" t="s">
        <v>3</v>
      </c>
      <c r="H18099">
        <v>28.14</v>
      </c>
    </row>
    <row r="18100" spans="1:8" x14ac:dyDescent="0.25">
      <c r="A18100" t="s">
        <v>3</v>
      </c>
      <c r="B18100">
        <v>19.29</v>
      </c>
      <c r="G18100" t="s">
        <v>3</v>
      </c>
      <c r="H18100">
        <v>19.29</v>
      </c>
    </row>
    <row r="18101" spans="1:8" x14ac:dyDescent="0.25">
      <c r="A18101" t="s">
        <v>3</v>
      </c>
      <c r="B18101">
        <v>66</v>
      </c>
      <c r="G18101" t="s">
        <v>3</v>
      </c>
      <c r="H18101">
        <v>66</v>
      </c>
    </row>
    <row r="18102" spans="1:8" x14ac:dyDescent="0.25">
      <c r="A18102" t="s">
        <v>3</v>
      </c>
      <c r="B18102">
        <v>34.29</v>
      </c>
      <c r="G18102" t="s">
        <v>3</v>
      </c>
      <c r="H18102">
        <v>34.29</v>
      </c>
    </row>
    <row r="18103" spans="1:8" x14ac:dyDescent="0.25">
      <c r="A18103" t="s">
        <v>3</v>
      </c>
      <c r="B18103">
        <v>18.96</v>
      </c>
      <c r="G18103" t="s">
        <v>3</v>
      </c>
      <c r="H18103">
        <v>18.96</v>
      </c>
    </row>
    <row r="18104" spans="1:8" x14ac:dyDescent="0.25">
      <c r="A18104" t="s">
        <v>3</v>
      </c>
      <c r="B18104">
        <v>54.18</v>
      </c>
      <c r="G18104" t="s">
        <v>3</v>
      </c>
      <c r="H18104">
        <v>54.18</v>
      </c>
    </row>
    <row r="18105" spans="1:8" x14ac:dyDescent="0.25">
      <c r="A18105" t="s">
        <v>3</v>
      </c>
      <c r="B18105">
        <v>26.49</v>
      </c>
      <c r="G18105" t="s">
        <v>3</v>
      </c>
      <c r="H18105">
        <v>26.49</v>
      </c>
    </row>
    <row r="18106" spans="1:8" x14ac:dyDescent="0.25">
      <c r="A18106" t="s">
        <v>3</v>
      </c>
      <c r="B18106">
        <v>20.37</v>
      </c>
      <c r="G18106" t="s">
        <v>3</v>
      </c>
      <c r="H18106">
        <v>20.37</v>
      </c>
    </row>
    <row r="18107" spans="1:8" x14ac:dyDescent="0.25">
      <c r="A18107" t="s">
        <v>3</v>
      </c>
      <c r="B18107">
        <v>54.6</v>
      </c>
      <c r="G18107" t="s">
        <v>3</v>
      </c>
      <c r="H18107">
        <v>54.6</v>
      </c>
    </row>
    <row r="18108" spans="1:8" x14ac:dyDescent="0.25">
      <c r="A18108" t="s">
        <v>3</v>
      </c>
      <c r="B18108">
        <v>16.079999999999998</v>
      </c>
      <c r="G18108" t="s">
        <v>3</v>
      </c>
      <c r="H18108">
        <v>16.079999999999998</v>
      </c>
    </row>
    <row r="18109" spans="1:8" x14ac:dyDescent="0.25">
      <c r="A18109" t="s">
        <v>3</v>
      </c>
      <c r="B18109">
        <v>26.4</v>
      </c>
      <c r="G18109" t="s">
        <v>3</v>
      </c>
      <c r="H18109">
        <v>26.4</v>
      </c>
    </row>
    <row r="18110" spans="1:8" x14ac:dyDescent="0.25">
      <c r="A18110" t="s">
        <v>3</v>
      </c>
      <c r="B18110">
        <v>47.49</v>
      </c>
      <c r="G18110" t="s">
        <v>3</v>
      </c>
      <c r="H18110">
        <v>47.49</v>
      </c>
    </row>
    <row r="18111" spans="1:8" x14ac:dyDescent="0.25">
      <c r="A18111" t="s">
        <v>3</v>
      </c>
      <c r="B18111">
        <v>37.590000000000003</v>
      </c>
      <c r="G18111" t="s">
        <v>3</v>
      </c>
      <c r="H18111">
        <v>37.590000000000003</v>
      </c>
    </row>
    <row r="18112" spans="1:8" x14ac:dyDescent="0.25">
      <c r="A18112" t="s">
        <v>3</v>
      </c>
      <c r="B18112">
        <v>17.399999999999999</v>
      </c>
      <c r="G18112" t="s">
        <v>3</v>
      </c>
      <c r="H18112">
        <v>17.399999999999999</v>
      </c>
    </row>
    <row r="18113" spans="1:8" x14ac:dyDescent="0.25">
      <c r="A18113" t="s">
        <v>3</v>
      </c>
      <c r="B18113">
        <v>26.4</v>
      </c>
      <c r="G18113" t="s">
        <v>3</v>
      </c>
      <c r="H18113">
        <v>26.4</v>
      </c>
    </row>
    <row r="18114" spans="1:8" x14ac:dyDescent="0.25">
      <c r="A18114" t="s">
        <v>3</v>
      </c>
      <c r="B18114">
        <v>35.340000000000003</v>
      </c>
      <c r="G18114" t="s">
        <v>3</v>
      </c>
      <c r="H18114">
        <v>35.340000000000003</v>
      </c>
    </row>
    <row r="18115" spans="1:8" x14ac:dyDescent="0.25">
      <c r="A18115" t="s">
        <v>3</v>
      </c>
      <c r="B18115">
        <v>27.36</v>
      </c>
      <c r="G18115" t="s">
        <v>3</v>
      </c>
      <c r="H18115">
        <v>27.36</v>
      </c>
    </row>
    <row r="18116" spans="1:8" x14ac:dyDescent="0.25">
      <c r="A18116" t="s">
        <v>3</v>
      </c>
      <c r="B18116">
        <v>25.35</v>
      </c>
      <c r="G18116" t="s">
        <v>3</v>
      </c>
      <c r="H18116">
        <v>25.35</v>
      </c>
    </row>
    <row r="18117" spans="1:8" x14ac:dyDescent="0.25">
      <c r="A18117" t="s">
        <v>3</v>
      </c>
      <c r="B18117">
        <v>48</v>
      </c>
      <c r="G18117" t="s">
        <v>3</v>
      </c>
      <c r="H18117">
        <v>48</v>
      </c>
    </row>
    <row r="18118" spans="1:8" x14ac:dyDescent="0.25">
      <c r="A18118" t="s">
        <v>3</v>
      </c>
      <c r="B18118">
        <v>25.23</v>
      </c>
      <c r="G18118" t="s">
        <v>3</v>
      </c>
      <c r="H18118">
        <v>25.23</v>
      </c>
    </row>
    <row r="18119" spans="1:8" x14ac:dyDescent="0.25">
      <c r="A18119" t="s">
        <v>3</v>
      </c>
      <c r="B18119">
        <v>16.8</v>
      </c>
      <c r="G18119" t="s">
        <v>3</v>
      </c>
      <c r="H18119">
        <v>16.8</v>
      </c>
    </row>
    <row r="18120" spans="1:8" x14ac:dyDescent="0.25">
      <c r="A18120" t="s">
        <v>3</v>
      </c>
      <c r="B18120">
        <v>10.050000000000001</v>
      </c>
      <c r="G18120" t="s">
        <v>3</v>
      </c>
      <c r="H18120">
        <v>10.050000000000001</v>
      </c>
    </row>
    <row r="18121" spans="1:8" x14ac:dyDescent="0.25">
      <c r="A18121" t="s">
        <v>3</v>
      </c>
      <c r="B18121">
        <v>12.36</v>
      </c>
      <c r="G18121" t="s">
        <v>3</v>
      </c>
      <c r="H18121">
        <v>12.36</v>
      </c>
    </row>
    <row r="18122" spans="1:8" x14ac:dyDescent="0.25">
      <c r="A18122" t="s">
        <v>3</v>
      </c>
      <c r="B18122">
        <v>15.84</v>
      </c>
      <c r="G18122" t="s">
        <v>3</v>
      </c>
      <c r="H18122">
        <v>15.84</v>
      </c>
    </row>
    <row r="18123" spans="1:8" x14ac:dyDescent="0.25">
      <c r="A18123" t="s">
        <v>3</v>
      </c>
      <c r="B18123">
        <v>17.52</v>
      </c>
      <c r="G18123" t="s">
        <v>3</v>
      </c>
      <c r="H18123">
        <v>17.52</v>
      </c>
    </row>
    <row r="18124" spans="1:8" x14ac:dyDescent="0.25">
      <c r="A18124" t="s">
        <v>3</v>
      </c>
      <c r="B18124">
        <v>32.67</v>
      </c>
      <c r="G18124" t="s">
        <v>3</v>
      </c>
      <c r="H18124">
        <v>32.67</v>
      </c>
    </row>
    <row r="18125" spans="1:8" x14ac:dyDescent="0.25">
      <c r="A18125" t="s">
        <v>3</v>
      </c>
      <c r="B18125">
        <v>10.95</v>
      </c>
      <c r="G18125" t="s">
        <v>3</v>
      </c>
      <c r="H18125">
        <v>10.95</v>
      </c>
    </row>
    <row r="18126" spans="1:8" x14ac:dyDescent="0.25">
      <c r="A18126" t="s">
        <v>3</v>
      </c>
      <c r="B18126">
        <v>26.28</v>
      </c>
      <c r="G18126" t="s">
        <v>3</v>
      </c>
      <c r="H18126">
        <v>26.28</v>
      </c>
    </row>
    <row r="18127" spans="1:8" x14ac:dyDescent="0.25">
      <c r="A18127" t="s">
        <v>3</v>
      </c>
      <c r="B18127">
        <v>15.54</v>
      </c>
      <c r="G18127" t="s">
        <v>3</v>
      </c>
      <c r="H18127">
        <v>15.54</v>
      </c>
    </row>
    <row r="18128" spans="1:8" x14ac:dyDescent="0.25">
      <c r="A18128" t="s">
        <v>3</v>
      </c>
      <c r="B18128">
        <v>12</v>
      </c>
      <c r="G18128" t="s">
        <v>3</v>
      </c>
      <c r="H18128">
        <v>12</v>
      </c>
    </row>
    <row r="18129" spans="1:8" x14ac:dyDescent="0.25">
      <c r="A18129" t="s">
        <v>3</v>
      </c>
      <c r="B18129">
        <v>51.78</v>
      </c>
      <c r="G18129" t="s">
        <v>3</v>
      </c>
      <c r="H18129">
        <v>51.78</v>
      </c>
    </row>
    <row r="18130" spans="1:8" x14ac:dyDescent="0.25">
      <c r="A18130" t="s">
        <v>3</v>
      </c>
      <c r="B18130">
        <v>10.92</v>
      </c>
      <c r="G18130" t="s">
        <v>3</v>
      </c>
      <c r="H18130">
        <v>10.92</v>
      </c>
    </row>
    <row r="18131" spans="1:8" x14ac:dyDescent="0.25">
      <c r="A18131" t="s">
        <v>3</v>
      </c>
      <c r="B18131">
        <v>97.74</v>
      </c>
      <c r="G18131" t="s">
        <v>3</v>
      </c>
      <c r="H18131">
        <v>97.74</v>
      </c>
    </row>
    <row r="18132" spans="1:8" x14ac:dyDescent="0.25">
      <c r="A18132" t="s">
        <v>3</v>
      </c>
      <c r="B18132">
        <v>9.69</v>
      </c>
      <c r="G18132" t="s">
        <v>3</v>
      </c>
      <c r="H18132">
        <v>9.69</v>
      </c>
    </row>
    <row r="18133" spans="1:8" x14ac:dyDescent="0.25">
      <c r="A18133" t="s">
        <v>3</v>
      </c>
      <c r="B18133">
        <v>15.3</v>
      </c>
      <c r="G18133" t="s">
        <v>3</v>
      </c>
      <c r="H18133">
        <v>15.3</v>
      </c>
    </row>
    <row r="18134" spans="1:8" x14ac:dyDescent="0.25">
      <c r="A18134" t="s">
        <v>3</v>
      </c>
      <c r="B18134">
        <v>11.52</v>
      </c>
      <c r="G18134" t="s">
        <v>3</v>
      </c>
      <c r="H18134">
        <v>11.52</v>
      </c>
    </row>
    <row r="18135" spans="1:8" x14ac:dyDescent="0.25">
      <c r="A18135" t="s">
        <v>3</v>
      </c>
      <c r="B18135">
        <v>17.52</v>
      </c>
      <c r="G18135" t="s">
        <v>3</v>
      </c>
      <c r="H18135">
        <v>17.52</v>
      </c>
    </row>
    <row r="18136" spans="1:8" x14ac:dyDescent="0.25">
      <c r="A18136" t="s">
        <v>3</v>
      </c>
      <c r="B18136">
        <v>6</v>
      </c>
      <c r="G18136" t="s">
        <v>3</v>
      </c>
      <c r="H18136">
        <v>6</v>
      </c>
    </row>
    <row r="18137" spans="1:8" x14ac:dyDescent="0.25">
      <c r="A18137" t="s">
        <v>3</v>
      </c>
      <c r="B18137">
        <v>20.64</v>
      </c>
      <c r="G18137" t="s">
        <v>3</v>
      </c>
      <c r="H18137">
        <v>20.64</v>
      </c>
    </row>
    <row r="18138" spans="1:8" x14ac:dyDescent="0.25">
      <c r="A18138" t="s">
        <v>3</v>
      </c>
      <c r="B18138">
        <v>10.32</v>
      </c>
      <c r="G18138" t="s">
        <v>3</v>
      </c>
      <c r="H18138">
        <v>10.32</v>
      </c>
    </row>
    <row r="18139" spans="1:8" x14ac:dyDescent="0.25">
      <c r="A18139" t="s">
        <v>3</v>
      </c>
      <c r="B18139">
        <v>3.87</v>
      </c>
      <c r="G18139" t="s">
        <v>3</v>
      </c>
      <c r="H18139">
        <v>3.87</v>
      </c>
    </row>
    <row r="18140" spans="1:8" x14ac:dyDescent="0.25">
      <c r="A18140" t="s">
        <v>3</v>
      </c>
      <c r="B18140">
        <v>10.65</v>
      </c>
      <c r="G18140" t="s">
        <v>3</v>
      </c>
      <c r="H18140">
        <v>10.65</v>
      </c>
    </row>
    <row r="18141" spans="1:8" x14ac:dyDescent="0.25">
      <c r="A18141" t="s">
        <v>3</v>
      </c>
      <c r="B18141">
        <v>5.7</v>
      </c>
      <c r="G18141" t="s">
        <v>3</v>
      </c>
      <c r="H18141">
        <v>5.7</v>
      </c>
    </row>
    <row r="18142" spans="1:8" x14ac:dyDescent="0.25">
      <c r="A18142" t="s">
        <v>3</v>
      </c>
      <c r="B18142">
        <v>11.43</v>
      </c>
      <c r="G18142" t="s">
        <v>3</v>
      </c>
      <c r="H18142">
        <v>11.43</v>
      </c>
    </row>
    <row r="18143" spans="1:8" x14ac:dyDescent="0.25">
      <c r="A18143" t="s">
        <v>3</v>
      </c>
      <c r="B18143">
        <v>18.72</v>
      </c>
      <c r="G18143" t="s">
        <v>3</v>
      </c>
      <c r="H18143">
        <v>18.72</v>
      </c>
    </row>
    <row r="18144" spans="1:8" x14ac:dyDescent="0.25">
      <c r="A18144" t="s">
        <v>3</v>
      </c>
      <c r="B18144">
        <v>51.66</v>
      </c>
      <c r="G18144" t="s">
        <v>3</v>
      </c>
      <c r="H18144">
        <v>51.66</v>
      </c>
    </row>
    <row r="18145" spans="1:8" x14ac:dyDescent="0.25">
      <c r="A18145" t="s">
        <v>3</v>
      </c>
      <c r="B18145">
        <v>15.48</v>
      </c>
      <c r="G18145" t="s">
        <v>3</v>
      </c>
      <c r="H18145">
        <v>15.48</v>
      </c>
    </row>
    <row r="18146" spans="1:8" x14ac:dyDescent="0.25">
      <c r="A18146" t="s">
        <v>3</v>
      </c>
      <c r="B18146">
        <v>18.690000000000001</v>
      </c>
      <c r="G18146" t="s">
        <v>3</v>
      </c>
      <c r="H18146">
        <v>18.690000000000001</v>
      </c>
    </row>
    <row r="18147" spans="1:8" x14ac:dyDescent="0.25">
      <c r="A18147" t="s">
        <v>3</v>
      </c>
      <c r="B18147">
        <v>7.26</v>
      </c>
      <c r="G18147" t="s">
        <v>3</v>
      </c>
      <c r="H18147">
        <v>7.26</v>
      </c>
    </row>
    <row r="18148" spans="1:8" x14ac:dyDescent="0.25">
      <c r="A18148" t="s">
        <v>3</v>
      </c>
      <c r="B18148">
        <v>27.42</v>
      </c>
      <c r="G18148" t="s">
        <v>3</v>
      </c>
      <c r="H18148">
        <v>27.42</v>
      </c>
    </row>
    <row r="18149" spans="1:8" x14ac:dyDescent="0.25">
      <c r="A18149" t="s">
        <v>3</v>
      </c>
      <c r="B18149">
        <v>19.02</v>
      </c>
      <c r="G18149" t="s">
        <v>3</v>
      </c>
      <c r="H18149">
        <v>19.02</v>
      </c>
    </row>
    <row r="18150" spans="1:8" x14ac:dyDescent="0.25">
      <c r="A18150" t="s">
        <v>3</v>
      </c>
      <c r="B18150">
        <v>22.41</v>
      </c>
      <c r="G18150" t="s">
        <v>3</v>
      </c>
      <c r="H18150">
        <v>22.41</v>
      </c>
    </row>
    <row r="18151" spans="1:8" x14ac:dyDescent="0.25">
      <c r="A18151" t="s">
        <v>3</v>
      </c>
      <c r="B18151">
        <v>5.34</v>
      </c>
      <c r="G18151" t="s">
        <v>3</v>
      </c>
      <c r="H18151">
        <v>5.34</v>
      </c>
    </row>
    <row r="18152" spans="1:8" x14ac:dyDescent="0.25">
      <c r="A18152" t="s">
        <v>3</v>
      </c>
      <c r="B18152">
        <v>816.72</v>
      </c>
      <c r="G18152" t="s">
        <v>3</v>
      </c>
      <c r="H18152">
        <v>816.72</v>
      </c>
    </row>
    <row r="18153" spans="1:8" x14ac:dyDescent="0.25">
      <c r="A18153" t="s">
        <v>3</v>
      </c>
      <c r="B18153">
        <v>1244.1600000000001</v>
      </c>
      <c r="G18153" t="s">
        <v>3</v>
      </c>
      <c r="H18153">
        <v>1244.1600000000001</v>
      </c>
    </row>
    <row r="18154" spans="1:8" x14ac:dyDescent="0.25">
      <c r="A18154" t="s">
        <v>3</v>
      </c>
      <c r="B18154">
        <v>556.91999999999996</v>
      </c>
      <c r="G18154" t="s">
        <v>3</v>
      </c>
      <c r="H18154">
        <v>556.91999999999996</v>
      </c>
    </row>
    <row r="18155" spans="1:8" x14ac:dyDescent="0.25">
      <c r="A18155" t="s">
        <v>3</v>
      </c>
      <c r="B18155">
        <v>413.04</v>
      </c>
      <c r="G18155" t="s">
        <v>3</v>
      </c>
      <c r="H18155">
        <v>413.04</v>
      </c>
    </row>
    <row r="18156" spans="1:8" x14ac:dyDescent="0.25">
      <c r="A18156" t="s">
        <v>3</v>
      </c>
      <c r="B18156">
        <v>266.39999999999998</v>
      </c>
      <c r="G18156" t="s">
        <v>3</v>
      </c>
      <c r="H18156">
        <v>266.39999999999998</v>
      </c>
    </row>
    <row r="18157" spans="1:8" x14ac:dyDescent="0.25">
      <c r="A18157" t="s">
        <v>3</v>
      </c>
      <c r="B18157">
        <v>255.84</v>
      </c>
      <c r="G18157" t="s">
        <v>3</v>
      </c>
      <c r="H18157">
        <v>255.84</v>
      </c>
    </row>
    <row r="18158" spans="1:8" x14ac:dyDescent="0.25">
      <c r="A18158" t="s">
        <v>3</v>
      </c>
      <c r="B18158">
        <v>296.82</v>
      </c>
      <c r="G18158" t="s">
        <v>3</v>
      </c>
      <c r="H18158">
        <v>296.82</v>
      </c>
    </row>
    <row r="18159" spans="1:8" x14ac:dyDescent="0.25">
      <c r="A18159" t="s">
        <v>3</v>
      </c>
      <c r="B18159">
        <v>205.68</v>
      </c>
      <c r="G18159" t="s">
        <v>3</v>
      </c>
      <c r="H18159">
        <v>205.68</v>
      </c>
    </row>
    <row r="18160" spans="1:8" x14ac:dyDescent="0.25">
      <c r="A18160" t="s">
        <v>3</v>
      </c>
      <c r="B18160">
        <v>215.1</v>
      </c>
      <c r="G18160" t="s">
        <v>3</v>
      </c>
      <c r="H18160">
        <v>215.1</v>
      </c>
    </row>
    <row r="18161" spans="1:8" x14ac:dyDescent="0.25">
      <c r="A18161" t="s">
        <v>3</v>
      </c>
      <c r="B18161">
        <v>257.76</v>
      </c>
      <c r="G18161" t="s">
        <v>3</v>
      </c>
      <c r="H18161">
        <v>257.76</v>
      </c>
    </row>
    <row r="18162" spans="1:8" x14ac:dyDescent="0.25">
      <c r="A18162" t="s">
        <v>3</v>
      </c>
      <c r="B18162">
        <v>204.15</v>
      </c>
      <c r="G18162" t="s">
        <v>3</v>
      </c>
      <c r="H18162">
        <v>204.15</v>
      </c>
    </row>
    <row r="18163" spans="1:8" x14ac:dyDescent="0.25">
      <c r="A18163" t="s">
        <v>3</v>
      </c>
      <c r="B18163">
        <v>226.08</v>
      </c>
      <c r="G18163" t="s">
        <v>3</v>
      </c>
      <c r="H18163">
        <v>226.08</v>
      </c>
    </row>
    <row r="18164" spans="1:8" x14ac:dyDescent="0.25">
      <c r="A18164" t="s">
        <v>3</v>
      </c>
      <c r="B18164">
        <v>128.34</v>
      </c>
      <c r="G18164" t="s">
        <v>3</v>
      </c>
      <c r="H18164">
        <v>128.34</v>
      </c>
    </row>
    <row r="18165" spans="1:8" x14ac:dyDescent="0.25">
      <c r="A18165" t="s">
        <v>3</v>
      </c>
      <c r="B18165">
        <v>111</v>
      </c>
      <c r="G18165" t="s">
        <v>3</v>
      </c>
      <c r="H18165">
        <v>111</v>
      </c>
    </row>
    <row r="18166" spans="1:8" x14ac:dyDescent="0.25">
      <c r="A18166" t="s">
        <v>3</v>
      </c>
      <c r="B18166">
        <v>54</v>
      </c>
      <c r="G18166" t="s">
        <v>3</v>
      </c>
      <c r="H18166">
        <v>54</v>
      </c>
    </row>
    <row r="18167" spans="1:8" x14ac:dyDescent="0.25">
      <c r="A18167" t="s">
        <v>3</v>
      </c>
      <c r="B18167">
        <v>61.44</v>
      </c>
      <c r="G18167" t="s">
        <v>3</v>
      </c>
      <c r="H18167">
        <v>61.44</v>
      </c>
    </row>
    <row r="18168" spans="1:8" x14ac:dyDescent="0.25">
      <c r="A18168" t="s">
        <v>3</v>
      </c>
      <c r="B18168">
        <v>92.04</v>
      </c>
      <c r="G18168" t="s">
        <v>3</v>
      </c>
      <c r="H18168">
        <v>92.04</v>
      </c>
    </row>
    <row r="18169" spans="1:8" x14ac:dyDescent="0.25">
      <c r="A18169" t="s">
        <v>3</v>
      </c>
      <c r="B18169">
        <v>137.58000000000001</v>
      </c>
      <c r="G18169" t="s">
        <v>3</v>
      </c>
      <c r="H18169">
        <v>137.58000000000001</v>
      </c>
    </row>
    <row r="18170" spans="1:8" x14ac:dyDescent="0.25">
      <c r="A18170" t="s">
        <v>3</v>
      </c>
      <c r="B18170">
        <v>196.02</v>
      </c>
      <c r="G18170" t="s">
        <v>3</v>
      </c>
      <c r="H18170">
        <v>196.02</v>
      </c>
    </row>
    <row r="18171" spans="1:8" x14ac:dyDescent="0.25">
      <c r="A18171" t="s">
        <v>3</v>
      </c>
      <c r="B18171">
        <v>108.42</v>
      </c>
      <c r="G18171" t="s">
        <v>3</v>
      </c>
      <c r="H18171">
        <v>108.42</v>
      </c>
    </row>
    <row r="18172" spans="1:8" x14ac:dyDescent="0.25">
      <c r="A18172" t="s">
        <v>3</v>
      </c>
      <c r="B18172">
        <v>58.74</v>
      </c>
      <c r="G18172" t="s">
        <v>3</v>
      </c>
      <c r="H18172">
        <v>58.74</v>
      </c>
    </row>
    <row r="18173" spans="1:8" x14ac:dyDescent="0.25">
      <c r="A18173" t="s">
        <v>3</v>
      </c>
      <c r="B18173">
        <v>44.82</v>
      </c>
      <c r="G18173" t="s">
        <v>3</v>
      </c>
      <c r="H18173">
        <v>44.82</v>
      </c>
    </row>
    <row r="18174" spans="1:8" x14ac:dyDescent="0.25">
      <c r="A18174" t="s">
        <v>3</v>
      </c>
      <c r="B18174">
        <v>137.31</v>
      </c>
      <c r="G18174" t="s">
        <v>3</v>
      </c>
      <c r="H18174">
        <v>137.31</v>
      </c>
    </row>
    <row r="18175" spans="1:8" x14ac:dyDescent="0.25">
      <c r="A18175" t="s">
        <v>3</v>
      </c>
      <c r="B18175">
        <v>41.28</v>
      </c>
      <c r="G18175" t="s">
        <v>3</v>
      </c>
      <c r="H18175">
        <v>41.28</v>
      </c>
    </row>
    <row r="18176" spans="1:8" x14ac:dyDescent="0.25">
      <c r="A18176" t="s">
        <v>3</v>
      </c>
      <c r="B18176">
        <v>44.58</v>
      </c>
      <c r="G18176" t="s">
        <v>3</v>
      </c>
      <c r="H18176">
        <v>44.58</v>
      </c>
    </row>
    <row r="18177" spans="1:8" x14ac:dyDescent="0.25">
      <c r="A18177" t="s">
        <v>3</v>
      </c>
      <c r="B18177">
        <v>26.49</v>
      </c>
      <c r="G18177" t="s">
        <v>3</v>
      </c>
      <c r="H18177">
        <v>26.49</v>
      </c>
    </row>
    <row r="18178" spans="1:8" x14ac:dyDescent="0.25">
      <c r="A18178" t="s">
        <v>3</v>
      </c>
      <c r="B18178">
        <v>74.760000000000005</v>
      </c>
      <c r="G18178" t="s">
        <v>3</v>
      </c>
      <c r="H18178">
        <v>74.760000000000005</v>
      </c>
    </row>
    <row r="18179" spans="1:8" x14ac:dyDescent="0.25">
      <c r="A18179" t="s">
        <v>3</v>
      </c>
      <c r="B18179">
        <v>81.540000000000006</v>
      </c>
      <c r="G18179" t="s">
        <v>3</v>
      </c>
      <c r="H18179">
        <v>81.540000000000006</v>
      </c>
    </row>
    <row r="18180" spans="1:8" x14ac:dyDescent="0.25">
      <c r="A18180" t="s">
        <v>3</v>
      </c>
      <c r="B18180">
        <v>48.42</v>
      </c>
      <c r="G18180" t="s">
        <v>3</v>
      </c>
      <c r="H18180">
        <v>48.42</v>
      </c>
    </row>
    <row r="18181" spans="1:8" x14ac:dyDescent="0.25">
      <c r="A18181" t="s">
        <v>3</v>
      </c>
      <c r="B18181">
        <v>24.51</v>
      </c>
      <c r="G18181" t="s">
        <v>3</v>
      </c>
      <c r="H18181">
        <v>24.51</v>
      </c>
    </row>
    <row r="18182" spans="1:8" x14ac:dyDescent="0.25">
      <c r="A18182" t="s">
        <v>3</v>
      </c>
      <c r="B18182">
        <v>34.08</v>
      </c>
      <c r="G18182" t="s">
        <v>3</v>
      </c>
      <c r="H18182">
        <v>34.08</v>
      </c>
    </row>
    <row r="18183" spans="1:8" x14ac:dyDescent="0.25">
      <c r="A18183" t="s">
        <v>3</v>
      </c>
      <c r="B18183">
        <v>15.48</v>
      </c>
      <c r="G18183" t="s">
        <v>3</v>
      </c>
      <c r="H18183">
        <v>15.48</v>
      </c>
    </row>
    <row r="18184" spans="1:8" x14ac:dyDescent="0.25">
      <c r="A18184" t="s">
        <v>3</v>
      </c>
      <c r="B18184">
        <v>47.16</v>
      </c>
      <c r="G18184" t="s">
        <v>3</v>
      </c>
      <c r="H18184">
        <v>47.16</v>
      </c>
    </row>
    <row r="18185" spans="1:8" x14ac:dyDescent="0.25">
      <c r="A18185" t="s">
        <v>3</v>
      </c>
      <c r="B18185">
        <v>27.45</v>
      </c>
      <c r="G18185" t="s">
        <v>3</v>
      </c>
      <c r="H18185">
        <v>27.45</v>
      </c>
    </row>
    <row r="18186" spans="1:8" x14ac:dyDescent="0.25">
      <c r="A18186" t="s">
        <v>3</v>
      </c>
      <c r="B18186">
        <v>60.6</v>
      </c>
      <c r="G18186" t="s">
        <v>3</v>
      </c>
      <c r="H18186">
        <v>60.6</v>
      </c>
    </row>
    <row r="18187" spans="1:8" x14ac:dyDescent="0.25">
      <c r="A18187" t="s">
        <v>3</v>
      </c>
      <c r="B18187">
        <v>49.83</v>
      </c>
      <c r="G18187" t="s">
        <v>3</v>
      </c>
      <c r="H18187">
        <v>49.83</v>
      </c>
    </row>
    <row r="18188" spans="1:8" x14ac:dyDescent="0.25">
      <c r="A18188" t="s">
        <v>3</v>
      </c>
      <c r="B18188">
        <v>30.45</v>
      </c>
      <c r="G18188" t="s">
        <v>3</v>
      </c>
      <c r="H18188">
        <v>30.45</v>
      </c>
    </row>
    <row r="18189" spans="1:8" x14ac:dyDescent="0.25">
      <c r="A18189" t="s">
        <v>3</v>
      </c>
      <c r="B18189">
        <v>40.74</v>
      </c>
      <c r="G18189" t="s">
        <v>3</v>
      </c>
      <c r="H18189">
        <v>40.74</v>
      </c>
    </row>
    <row r="18190" spans="1:8" x14ac:dyDescent="0.25">
      <c r="A18190" t="s">
        <v>3</v>
      </c>
      <c r="B18190">
        <v>25.47</v>
      </c>
      <c r="G18190" t="s">
        <v>3</v>
      </c>
      <c r="H18190">
        <v>25.47</v>
      </c>
    </row>
    <row r="18191" spans="1:8" x14ac:dyDescent="0.25">
      <c r="A18191" t="s">
        <v>3</v>
      </c>
      <c r="B18191">
        <v>14.19</v>
      </c>
      <c r="G18191" t="s">
        <v>3</v>
      </c>
      <c r="H18191">
        <v>14.19</v>
      </c>
    </row>
    <row r="18192" spans="1:8" x14ac:dyDescent="0.25">
      <c r="A18192" t="s">
        <v>3</v>
      </c>
      <c r="B18192">
        <v>37.74</v>
      </c>
      <c r="G18192" t="s">
        <v>3</v>
      </c>
      <c r="H18192">
        <v>37.74</v>
      </c>
    </row>
    <row r="18193" spans="1:8" x14ac:dyDescent="0.25">
      <c r="A18193" t="s">
        <v>3</v>
      </c>
      <c r="B18193">
        <v>63.36</v>
      </c>
      <c r="G18193" t="s">
        <v>3</v>
      </c>
      <c r="H18193">
        <v>63.36</v>
      </c>
    </row>
    <row r="18194" spans="1:8" x14ac:dyDescent="0.25">
      <c r="A18194" t="s">
        <v>3</v>
      </c>
      <c r="B18194">
        <v>10.26</v>
      </c>
      <c r="G18194" t="s">
        <v>3</v>
      </c>
      <c r="H18194">
        <v>10.26</v>
      </c>
    </row>
    <row r="18195" spans="1:8" x14ac:dyDescent="0.25">
      <c r="A18195" t="s">
        <v>3</v>
      </c>
      <c r="B18195">
        <v>22.74</v>
      </c>
      <c r="G18195" t="s">
        <v>3</v>
      </c>
      <c r="H18195">
        <v>22.74</v>
      </c>
    </row>
    <row r="18196" spans="1:8" x14ac:dyDescent="0.25">
      <c r="A18196" t="s">
        <v>3</v>
      </c>
      <c r="B18196">
        <v>556.91999999999996</v>
      </c>
      <c r="G18196" t="s">
        <v>3</v>
      </c>
      <c r="H18196">
        <v>556.91999999999996</v>
      </c>
    </row>
    <row r="18197" spans="1:8" x14ac:dyDescent="0.25">
      <c r="A18197" t="s">
        <v>3</v>
      </c>
      <c r="B18197">
        <v>11.07</v>
      </c>
      <c r="G18197" t="s">
        <v>3</v>
      </c>
      <c r="H18197">
        <v>11.07</v>
      </c>
    </row>
    <row r="18198" spans="1:8" x14ac:dyDescent="0.25">
      <c r="A18198" t="s">
        <v>3</v>
      </c>
      <c r="B18198">
        <v>34.44</v>
      </c>
      <c r="G18198" t="s">
        <v>3</v>
      </c>
      <c r="H18198">
        <v>34.44</v>
      </c>
    </row>
    <row r="18199" spans="1:8" x14ac:dyDescent="0.25">
      <c r="A18199" t="s">
        <v>3</v>
      </c>
      <c r="B18199">
        <v>29.76</v>
      </c>
      <c r="G18199" t="s">
        <v>3</v>
      </c>
      <c r="H18199">
        <v>29.76</v>
      </c>
    </row>
    <row r="18200" spans="1:8" x14ac:dyDescent="0.25">
      <c r="A18200" t="s">
        <v>3</v>
      </c>
      <c r="B18200">
        <v>37.380000000000003</v>
      </c>
      <c r="G18200" t="s">
        <v>3</v>
      </c>
      <c r="H18200">
        <v>37.380000000000003</v>
      </c>
    </row>
    <row r="18201" spans="1:8" x14ac:dyDescent="0.25">
      <c r="A18201" t="s">
        <v>3</v>
      </c>
      <c r="B18201">
        <v>52.44</v>
      </c>
      <c r="G18201" t="s">
        <v>3</v>
      </c>
      <c r="H18201">
        <v>52.44</v>
      </c>
    </row>
    <row r="18202" spans="1:8" x14ac:dyDescent="0.25">
      <c r="A18202" t="s">
        <v>3</v>
      </c>
      <c r="B18202">
        <v>9.6</v>
      </c>
      <c r="G18202" t="s">
        <v>3</v>
      </c>
      <c r="H18202">
        <v>9.6</v>
      </c>
    </row>
    <row r="18203" spans="1:8" x14ac:dyDescent="0.25">
      <c r="A18203" t="s">
        <v>3</v>
      </c>
      <c r="B18203">
        <v>8.91</v>
      </c>
      <c r="G18203" t="s">
        <v>3</v>
      </c>
      <c r="H18203">
        <v>8.91</v>
      </c>
    </row>
    <row r="18204" spans="1:8" x14ac:dyDescent="0.25">
      <c r="A18204" t="s">
        <v>3</v>
      </c>
      <c r="B18204">
        <v>9.33</v>
      </c>
      <c r="G18204" t="s">
        <v>3</v>
      </c>
      <c r="H18204">
        <v>9.33</v>
      </c>
    </row>
    <row r="18205" spans="1:8" x14ac:dyDescent="0.25">
      <c r="A18205" t="s">
        <v>3</v>
      </c>
      <c r="B18205">
        <v>12.21</v>
      </c>
      <c r="G18205" t="s">
        <v>3</v>
      </c>
      <c r="H18205">
        <v>12.21</v>
      </c>
    </row>
    <row r="18206" spans="1:8" x14ac:dyDescent="0.25">
      <c r="A18206" t="s">
        <v>3</v>
      </c>
      <c r="B18206">
        <v>10.41</v>
      </c>
      <c r="G18206" t="s">
        <v>3</v>
      </c>
      <c r="H18206">
        <v>10.41</v>
      </c>
    </row>
    <row r="18207" spans="1:8" x14ac:dyDescent="0.25">
      <c r="A18207" t="s">
        <v>3</v>
      </c>
      <c r="B18207">
        <v>23.97</v>
      </c>
      <c r="G18207" t="s">
        <v>3</v>
      </c>
      <c r="H18207">
        <v>23.97</v>
      </c>
    </row>
    <row r="18208" spans="1:8" x14ac:dyDescent="0.25">
      <c r="A18208" t="s">
        <v>3</v>
      </c>
      <c r="B18208">
        <v>36.51</v>
      </c>
      <c r="G18208" t="s">
        <v>3</v>
      </c>
      <c r="H18208">
        <v>36.51</v>
      </c>
    </row>
    <row r="18209" spans="1:8" x14ac:dyDescent="0.25">
      <c r="A18209" t="s">
        <v>3</v>
      </c>
      <c r="B18209">
        <v>27.27</v>
      </c>
      <c r="G18209" t="s">
        <v>3</v>
      </c>
      <c r="H18209">
        <v>27.27</v>
      </c>
    </row>
    <row r="18210" spans="1:8" x14ac:dyDescent="0.25">
      <c r="A18210" t="s">
        <v>3</v>
      </c>
      <c r="B18210">
        <v>28.8</v>
      </c>
      <c r="G18210" t="s">
        <v>3</v>
      </c>
      <c r="H18210">
        <v>28.8</v>
      </c>
    </row>
    <row r="18211" spans="1:8" x14ac:dyDescent="0.25">
      <c r="A18211" t="s">
        <v>3</v>
      </c>
      <c r="B18211">
        <v>26.19</v>
      </c>
      <c r="G18211" t="s">
        <v>3</v>
      </c>
      <c r="H18211">
        <v>26.19</v>
      </c>
    </row>
    <row r="18212" spans="1:8" x14ac:dyDescent="0.25">
      <c r="A18212" t="s">
        <v>3</v>
      </c>
      <c r="B18212">
        <v>15.15</v>
      </c>
      <c r="G18212" t="s">
        <v>3</v>
      </c>
      <c r="H18212">
        <v>15.15</v>
      </c>
    </row>
    <row r="18213" spans="1:8" x14ac:dyDescent="0.25">
      <c r="A18213" t="s">
        <v>3</v>
      </c>
      <c r="B18213">
        <v>4.41</v>
      </c>
      <c r="G18213" t="s">
        <v>3</v>
      </c>
      <c r="H18213">
        <v>4.41</v>
      </c>
    </row>
    <row r="18214" spans="1:8" x14ac:dyDescent="0.25">
      <c r="A18214" t="s">
        <v>3</v>
      </c>
      <c r="B18214">
        <v>13.38</v>
      </c>
      <c r="G18214" t="s">
        <v>3</v>
      </c>
      <c r="H18214">
        <v>13.38</v>
      </c>
    </row>
    <row r="18215" spans="1:8" x14ac:dyDescent="0.25">
      <c r="A18215" t="s">
        <v>3</v>
      </c>
      <c r="B18215">
        <v>8.58</v>
      </c>
      <c r="G18215" t="s">
        <v>3</v>
      </c>
      <c r="H18215">
        <v>8.58</v>
      </c>
    </row>
    <row r="18216" spans="1:8" x14ac:dyDescent="0.25">
      <c r="A18216" t="s">
        <v>3</v>
      </c>
      <c r="B18216">
        <v>536.42999999999995</v>
      </c>
      <c r="G18216" t="s">
        <v>3</v>
      </c>
      <c r="H18216">
        <v>536.42999999999995</v>
      </c>
    </row>
    <row r="18217" spans="1:8" x14ac:dyDescent="0.25">
      <c r="A18217" t="s">
        <v>3</v>
      </c>
      <c r="B18217">
        <v>593.64</v>
      </c>
      <c r="G18217" t="s">
        <v>3</v>
      </c>
      <c r="H18217">
        <v>593.64</v>
      </c>
    </row>
    <row r="18218" spans="1:8" x14ac:dyDescent="0.25">
      <c r="A18218" t="s">
        <v>3</v>
      </c>
      <c r="B18218">
        <v>256.86</v>
      </c>
      <c r="G18218" t="s">
        <v>3</v>
      </c>
      <c r="H18218">
        <v>256.86</v>
      </c>
    </row>
    <row r="18219" spans="1:8" x14ac:dyDescent="0.25">
      <c r="A18219" t="s">
        <v>3</v>
      </c>
      <c r="B18219">
        <v>185.22</v>
      </c>
      <c r="G18219" t="s">
        <v>3</v>
      </c>
      <c r="H18219">
        <v>185.22</v>
      </c>
    </row>
    <row r="18220" spans="1:8" x14ac:dyDescent="0.25">
      <c r="A18220" t="s">
        <v>3</v>
      </c>
      <c r="B18220">
        <v>545.52</v>
      </c>
      <c r="G18220" t="s">
        <v>3</v>
      </c>
      <c r="H18220">
        <v>545.52</v>
      </c>
    </row>
    <row r="18221" spans="1:8" x14ac:dyDescent="0.25">
      <c r="A18221" t="s">
        <v>3</v>
      </c>
      <c r="B18221">
        <v>500.13</v>
      </c>
      <c r="G18221" t="s">
        <v>3</v>
      </c>
      <c r="H18221">
        <v>500.13</v>
      </c>
    </row>
    <row r="18222" spans="1:8" x14ac:dyDescent="0.25">
      <c r="A18222" t="s">
        <v>3</v>
      </c>
      <c r="B18222">
        <v>568.47</v>
      </c>
      <c r="G18222" t="s">
        <v>3</v>
      </c>
      <c r="H18222">
        <v>568.47</v>
      </c>
    </row>
    <row r="18223" spans="1:8" x14ac:dyDescent="0.25">
      <c r="A18223" t="s">
        <v>3</v>
      </c>
      <c r="B18223">
        <v>269.22000000000003</v>
      </c>
      <c r="G18223" t="s">
        <v>3</v>
      </c>
      <c r="H18223">
        <v>269.22000000000003</v>
      </c>
    </row>
    <row r="18224" spans="1:8" x14ac:dyDescent="0.25">
      <c r="A18224" t="s">
        <v>3</v>
      </c>
      <c r="B18224">
        <v>214.8</v>
      </c>
      <c r="G18224" t="s">
        <v>3</v>
      </c>
      <c r="H18224">
        <v>214.8</v>
      </c>
    </row>
    <row r="18225" spans="1:8" x14ac:dyDescent="0.25">
      <c r="A18225" t="s">
        <v>3</v>
      </c>
      <c r="B18225">
        <v>243</v>
      </c>
      <c r="G18225" t="s">
        <v>3</v>
      </c>
      <c r="H18225">
        <v>243</v>
      </c>
    </row>
    <row r="18226" spans="1:8" x14ac:dyDescent="0.25">
      <c r="A18226" t="s">
        <v>3</v>
      </c>
      <c r="B18226">
        <v>109.38</v>
      </c>
      <c r="G18226" t="s">
        <v>3</v>
      </c>
      <c r="H18226">
        <v>109.38</v>
      </c>
    </row>
    <row r="18227" spans="1:8" x14ac:dyDescent="0.25">
      <c r="A18227" t="s">
        <v>3</v>
      </c>
      <c r="B18227">
        <v>248.64</v>
      </c>
      <c r="G18227" t="s">
        <v>3</v>
      </c>
      <c r="H18227">
        <v>248.64</v>
      </c>
    </row>
    <row r="18228" spans="1:8" x14ac:dyDescent="0.25">
      <c r="A18228" t="s">
        <v>3</v>
      </c>
      <c r="B18228">
        <v>173.88</v>
      </c>
      <c r="G18228" t="s">
        <v>3</v>
      </c>
      <c r="H18228">
        <v>173.88</v>
      </c>
    </row>
    <row r="18229" spans="1:8" x14ac:dyDescent="0.25">
      <c r="A18229" t="s">
        <v>3</v>
      </c>
      <c r="B18229">
        <v>103.68</v>
      </c>
      <c r="G18229" t="s">
        <v>3</v>
      </c>
      <c r="H18229">
        <v>103.68</v>
      </c>
    </row>
    <row r="18230" spans="1:8" x14ac:dyDescent="0.25">
      <c r="A18230" t="s">
        <v>3</v>
      </c>
      <c r="B18230">
        <v>30.72</v>
      </c>
      <c r="G18230" t="s">
        <v>3</v>
      </c>
      <c r="H18230">
        <v>30.72</v>
      </c>
    </row>
    <row r="18231" spans="1:8" x14ac:dyDescent="0.25">
      <c r="A18231" t="s">
        <v>3</v>
      </c>
      <c r="B18231">
        <v>122.76</v>
      </c>
      <c r="G18231" t="s">
        <v>3</v>
      </c>
      <c r="H18231">
        <v>122.76</v>
      </c>
    </row>
    <row r="18232" spans="1:8" x14ac:dyDescent="0.25">
      <c r="A18232" t="s">
        <v>3</v>
      </c>
      <c r="B18232">
        <v>230.22</v>
      </c>
      <c r="G18232" t="s">
        <v>3</v>
      </c>
      <c r="H18232">
        <v>230.22</v>
      </c>
    </row>
    <row r="18233" spans="1:8" x14ac:dyDescent="0.25">
      <c r="A18233" t="s">
        <v>3</v>
      </c>
      <c r="B18233">
        <v>58.2</v>
      </c>
      <c r="G18233" t="s">
        <v>3</v>
      </c>
      <c r="H18233">
        <v>58.2</v>
      </c>
    </row>
    <row r="18234" spans="1:8" x14ac:dyDescent="0.25">
      <c r="A18234" t="s">
        <v>3</v>
      </c>
      <c r="B18234">
        <v>96.9</v>
      </c>
      <c r="G18234" t="s">
        <v>3</v>
      </c>
      <c r="H18234">
        <v>96.9</v>
      </c>
    </row>
    <row r="18235" spans="1:8" x14ac:dyDescent="0.25">
      <c r="A18235" t="s">
        <v>3</v>
      </c>
      <c r="B18235">
        <v>30.69</v>
      </c>
      <c r="G18235" t="s">
        <v>3</v>
      </c>
      <c r="H18235">
        <v>30.69</v>
      </c>
    </row>
    <row r="18236" spans="1:8" x14ac:dyDescent="0.25">
      <c r="A18236" t="s">
        <v>3</v>
      </c>
      <c r="B18236">
        <v>123.36</v>
      </c>
      <c r="G18236" t="s">
        <v>3</v>
      </c>
      <c r="H18236">
        <v>123.36</v>
      </c>
    </row>
    <row r="18237" spans="1:8" x14ac:dyDescent="0.25">
      <c r="A18237" t="s">
        <v>3</v>
      </c>
      <c r="B18237">
        <v>107.28</v>
      </c>
      <c r="G18237" t="s">
        <v>3</v>
      </c>
      <c r="H18237">
        <v>107.28</v>
      </c>
    </row>
    <row r="18238" spans="1:8" x14ac:dyDescent="0.25">
      <c r="A18238" t="s">
        <v>3</v>
      </c>
      <c r="B18238">
        <v>66.599999999999994</v>
      </c>
      <c r="G18238" t="s">
        <v>3</v>
      </c>
      <c r="H18238">
        <v>66.599999999999994</v>
      </c>
    </row>
    <row r="18239" spans="1:8" x14ac:dyDescent="0.25">
      <c r="A18239" t="s">
        <v>3</v>
      </c>
      <c r="B18239">
        <v>105.3</v>
      </c>
      <c r="G18239" t="s">
        <v>3</v>
      </c>
      <c r="H18239">
        <v>105.3</v>
      </c>
    </row>
    <row r="18240" spans="1:8" x14ac:dyDescent="0.25">
      <c r="A18240" t="s">
        <v>3</v>
      </c>
      <c r="B18240">
        <v>100.92</v>
      </c>
      <c r="G18240" t="s">
        <v>3</v>
      </c>
      <c r="H18240">
        <v>100.92</v>
      </c>
    </row>
    <row r="18241" spans="1:8" x14ac:dyDescent="0.25">
      <c r="A18241" t="s">
        <v>3</v>
      </c>
      <c r="B18241">
        <v>41.28</v>
      </c>
      <c r="G18241" t="s">
        <v>3</v>
      </c>
      <c r="H18241">
        <v>41.28</v>
      </c>
    </row>
    <row r="18242" spans="1:8" x14ac:dyDescent="0.25">
      <c r="A18242" t="s">
        <v>3</v>
      </c>
      <c r="B18242">
        <v>51.84</v>
      </c>
      <c r="G18242" t="s">
        <v>3</v>
      </c>
      <c r="H18242">
        <v>51.84</v>
      </c>
    </row>
    <row r="18243" spans="1:8" x14ac:dyDescent="0.25">
      <c r="A18243" t="s">
        <v>3</v>
      </c>
      <c r="B18243">
        <v>48.96</v>
      </c>
      <c r="G18243" t="s">
        <v>3</v>
      </c>
      <c r="H18243">
        <v>48.96</v>
      </c>
    </row>
    <row r="18244" spans="1:8" x14ac:dyDescent="0.25">
      <c r="A18244" t="s">
        <v>3</v>
      </c>
      <c r="B18244">
        <v>52.92</v>
      </c>
      <c r="G18244" t="s">
        <v>3</v>
      </c>
      <c r="H18244">
        <v>52.92</v>
      </c>
    </row>
    <row r="18245" spans="1:8" x14ac:dyDescent="0.25">
      <c r="A18245" t="s">
        <v>3</v>
      </c>
      <c r="B18245">
        <v>78.66</v>
      </c>
      <c r="G18245" t="s">
        <v>3</v>
      </c>
      <c r="H18245">
        <v>78.66</v>
      </c>
    </row>
    <row r="18246" spans="1:8" x14ac:dyDescent="0.25">
      <c r="A18246" t="s">
        <v>3</v>
      </c>
      <c r="B18246">
        <v>30.45</v>
      </c>
      <c r="G18246" t="s">
        <v>3</v>
      </c>
      <c r="H18246">
        <v>30.45</v>
      </c>
    </row>
    <row r="18247" spans="1:8" x14ac:dyDescent="0.25">
      <c r="A18247" t="s">
        <v>3</v>
      </c>
      <c r="B18247">
        <v>53.34</v>
      </c>
      <c r="G18247" t="s">
        <v>3</v>
      </c>
      <c r="H18247">
        <v>53.34</v>
      </c>
    </row>
    <row r="18248" spans="1:8" x14ac:dyDescent="0.25">
      <c r="A18248" t="s">
        <v>3</v>
      </c>
      <c r="B18248">
        <v>30.96</v>
      </c>
      <c r="G18248" t="s">
        <v>3</v>
      </c>
      <c r="H18248">
        <v>30.96</v>
      </c>
    </row>
    <row r="18249" spans="1:8" x14ac:dyDescent="0.25">
      <c r="A18249" t="s">
        <v>3</v>
      </c>
      <c r="B18249">
        <v>29.04</v>
      </c>
      <c r="G18249" t="s">
        <v>3</v>
      </c>
      <c r="H18249">
        <v>29.04</v>
      </c>
    </row>
    <row r="18250" spans="1:8" x14ac:dyDescent="0.25">
      <c r="A18250" t="s">
        <v>3</v>
      </c>
      <c r="B18250">
        <v>22.68</v>
      </c>
      <c r="G18250" t="s">
        <v>3</v>
      </c>
      <c r="H18250">
        <v>22.68</v>
      </c>
    </row>
    <row r="18251" spans="1:8" x14ac:dyDescent="0.25">
      <c r="A18251" t="s">
        <v>3</v>
      </c>
      <c r="B18251">
        <v>98.85</v>
      </c>
      <c r="G18251" t="s">
        <v>3</v>
      </c>
      <c r="H18251">
        <v>98.85</v>
      </c>
    </row>
    <row r="18252" spans="1:8" x14ac:dyDescent="0.25">
      <c r="A18252" t="s">
        <v>3</v>
      </c>
      <c r="B18252">
        <v>38.700000000000003</v>
      </c>
      <c r="G18252" t="s">
        <v>3</v>
      </c>
      <c r="H18252">
        <v>38.700000000000003</v>
      </c>
    </row>
    <row r="18253" spans="1:8" x14ac:dyDescent="0.25">
      <c r="A18253" t="s">
        <v>3</v>
      </c>
      <c r="B18253">
        <v>52.92</v>
      </c>
      <c r="G18253" t="s">
        <v>3</v>
      </c>
      <c r="H18253">
        <v>52.92</v>
      </c>
    </row>
    <row r="18254" spans="1:8" x14ac:dyDescent="0.25">
      <c r="A18254" t="s">
        <v>3</v>
      </c>
      <c r="B18254">
        <v>48.84</v>
      </c>
      <c r="G18254" t="s">
        <v>3</v>
      </c>
      <c r="H18254">
        <v>48.84</v>
      </c>
    </row>
    <row r="18255" spans="1:8" x14ac:dyDescent="0.25">
      <c r="A18255" t="s">
        <v>3</v>
      </c>
      <c r="B18255">
        <v>45.48</v>
      </c>
      <c r="G18255" t="s">
        <v>3</v>
      </c>
      <c r="H18255">
        <v>45.48</v>
      </c>
    </row>
    <row r="18256" spans="1:8" x14ac:dyDescent="0.25">
      <c r="A18256" t="s">
        <v>3</v>
      </c>
      <c r="B18256">
        <v>27.39</v>
      </c>
      <c r="G18256" t="s">
        <v>3</v>
      </c>
      <c r="H18256">
        <v>27.39</v>
      </c>
    </row>
    <row r="18257" spans="1:8" x14ac:dyDescent="0.25">
      <c r="A18257" t="s">
        <v>3</v>
      </c>
      <c r="B18257">
        <v>45.48</v>
      </c>
      <c r="G18257" t="s">
        <v>3</v>
      </c>
      <c r="H18257">
        <v>45.48</v>
      </c>
    </row>
    <row r="18258" spans="1:8" x14ac:dyDescent="0.25">
      <c r="A18258" t="s">
        <v>3</v>
      </c>
      <c r="B18258">
        <v>28.62</v>
      </c>
      <c r="G18258" t="s">
        <v>3</v>
      </c>
      <c r="H18258">
        <v>28.62</v>
      </c>
    </row>
    <row r="18259" spans="1:8" x14ac:dyDescent="0.25">
      <c r="A18259" t="s">
        <v>3</v>
      </c>
      <c r="B18259">
        <v>40.200000000000003</v>
      </c>
      <c r="G18259" t="s">
        <v>3</v>
      </c>
      <c r="H18259">
        <v>40.200000000000003</v>
      </c>
    </row>
    <row r="18260" spans="1:8" x14ac:dyDescent="0.25">
      <c r="A18260" t="s">
        <v>3</v>
      </c>
      <c r="B18260">
        <v>20.49</v>
      </c>
      <c r="G18260" t="s">
        <v>3</v>
      </c>
      <c r="H18260">
        <v>20.49</v>
      </c>
    </row>
    <row r="18261" spans="1:8" x14ac:dyDescent="0.25">
      <c r="A18261" t="s">
        <v>3</v>
      </c>
      <c r="B18261">
        <v>24</v>
      </c>
      <c r="G18261" t="s">
        <v>3</v>
      </c>
      <c r="H18261">
        <v>24</v>
      </c>
    </row>
    <row r="18262" spans="1:8" x14ac:dyDescent="0.25">
      <c r="A18262" t="s">
        <v>3</v>
      </c>
      <c r="B18262">
        <v>28.86</v>
      </c>
      <c r="G18262" t="s">
        <v>3</v>
      </c>
      <c r="H18262">
        <v>28.86</v>
      </c>
    </row>
    <row r="18263" spans="1:8" x14ac:dyDescent="0.25">
      <c r="A18263" t="s">
        <v>3</v>
      </c>
      <c r="B18263">
        <v>14.19</v>
      </c>
      <c r="G18263" t="s">
        <v>3</v>
      </c>
      <c r="H18263">
        <v>14.19</v>
      </c>
    </row>
    <row r="18264" spans="1:8" x14ac:dyDescent="0.25">
      <c r="A18264" t="s">
        <v>3</v>
      </c>
      <c r="B18264">
        <v>14.52</v>
      </c>
      <c r="G18264" t="s">
        <v>3</v>
      </c>
      <c r="H18264">
        <v>14.52</v>
      </c>
    </row>
    <row r="18265" spans="1:8" x14ac:dyDescent="0.25">
      <c r="A18265" t="s">
        <v>3</v>
      </c>
      <c r="B18265">
        <v>66.84</v>
      </c>
      <c r="G18265" t="s">
        <v>3</v>
      </c>
      <c r="H18265">
        <v>66.84</v>
      </c>
    </row>
    <row r="18266" spans="1:8" x14ac:dyDescent="0.25">
      <c r="A18266" t="s">
        <v>3</v>
      </c>
      <c r="B18266">
        <v>16.53</v>
      </c>
      <c r="G18266" t="s">
        <v>3</v>
      </c>
      <c r="H18266">
        <v>16.53</v>
      </c>
    </row>
    <row r="18267" spans="1:8" x14ac:dyDescent="0.25">
      <c r="A18267" t="s">
        <v>3</v>
      </c>
      <c r="B18267">
        <v>19.8</v>
      </c>
      <c r="G18267" t="s">
        <v>3</v>
      </c>
      <c r="H18267">
        <v>19.8</v>
      </c>
    </row>
    <row r="18268" spans="1:8" x14ac:dyDescent="0.25">
      <c r="A18268" t="s">
        <v>3</v>
      </c>
      <c r="B18268">
        <v>49.32</v>
      </c>
      <c r="G18268" t="s">
        <v>3</v>
      </c>
      <c r="H18268">
        <v>49.32</v>
      </c>
    </row>
    <row r="18269" spans="1:8" x14ac:dyDescent="0.25">
      <c r="A18269" t="s">
        <v>3</v>
      </c>
      <c r="B18269">
        <v>10.08</v>
      </c>
      <c r="G18269" t="s">
        <v>3</v>
      </c>
      <c r="H18269">
        <v>10.08</v>
      </c>
    </row>
    <row r="18270" spans="1:8" x14ac:dyDescent="0.25">
      <c r="A18270" t="s">
        <v>3</v>
      </c>
      <c r="B18270">
        <v>8.94</v>
      </c>
      <c r="G18270" t="s">
        <v>3</v>
      </c>
      <c r="H18270">
        <v>8.94</v>
      </c>
    </row>
    <row r="18271" spans="1:8" x14ac:dyDescent="0.25">
      <c r="A18271" t="s">
        <v>3</v>
      </c>
      <c r="B18271">
        <v>56.82</v>
      </c>
      <c r="G18271" t="s">
        <v>3</v>
      </c>
      <c r="H18271">
        <v>56.82</v>
      </c>
    </row>
    <row r="18272" spans="1:8" x14ac:dyDescent="0.25">
      <c r="A18272" t="s">
        <v>3</v>
      </c>
      <c r="B18272">
        <v>23.25</v>
      </c>
      <c r="G18272" t="s">
        <v>3</v>
      </c>
      <c r="H18272">
        <v>23.25</v>
      </c>
    </row>
    <row r="18273" spans="1:8" x14ac:dyDescent="0.25">
      <c r="A18273" t="s">
        <v>3</v>
      </c>
      <c r="B18273">
        <v>15.84</v>
      </c>
      <c r="G18273" t="s">
        <v>3</v>
      </c>
      <c r="H18273">
        <v>15.84</v>
      </c>
    </row>
    <row r="18274" spans="1:8" x14ac:dyDescent="0.25">
      <c r="A18274" t="s">
        <v>3</v>
      </c>
      <c r="B18274">
        <v>49.71</v>
      </c>
      <c r="G18274" t="s">
        <v>3</v>
      </c>
      <c r="H18274">
        <v>49.71</v>
      </c>
    </row>
    <row r="18275" spans="1:8" x14ac:dyDescent="0.25">
      <c r="A18275" t="s">
        <v>3</v>
      </c>
      <c r="B18275">
        <v>10.92</v>
      </c>
      <c r="G18275" t="s">
        <v>3</v>
      </c>
      <c r="H18275">
        <v>10.92</v>
      </c>
    </row>
    <row r="18276" spans="1:8" x14ac:dyDescent="0.25">
      <c r="A18276" t="s">
        <v>3</v>
      </c>
      <c r="B18276">
        <v>10.56</v>
      </c>
      <c r="G18276" t="s">
        <v>3</v>
      </c>
      <c r="H18276">
        <v>10.56</v>
      </c>
    </row>
    <row r="18277" spans="1:8" x14ac:dyDescent="0.25">
      <c r="A18277" t="s">
        <v>3</v>
      </c>
      <c r="B18277">
        <v>24.51</v>
      </c>
      <c r="G18277" t="s">
        <v>3</v>
      </c>
      <c r="H18277">
        <v>24.51</v>
      </c>
    </row>
    <row r="18278" spans="1:8" x14ac:dyDescent="0.25">
      <c r="A18278" t="s">
        <v>3</v>
      </c>
      <c r="B18278">
        <v>22.92</v>
      </c>
      <c r="G18278" t="s">
        <v>3</v>
      </c>
      <c r="H18278">
        <v>22.92</v>
      </c>
    </row>
    <row r="18279" spans="1:8" x14ac:dyDescent="0.25">
      <c r="A18279" t="s">
        <v>3</v>
      </c>
      <c r="B18279">
        <v>8.0399999999999991</v>
      </c>
      <c r="G18279" t="s">
        <v>3</v>
      </c>
      <c r="H18279">
        <v>8.0399999999999991</v>
      </c>
    </row>
    <row r="18280" spans="1:8" x14ac:dyDescent="0.25">
      <c r="A18280" t="s">
        <v>3</v>
      </c>
      <c r="B18280">
        <v>4.8899999999999997</v>
      </c>
      <c r="G18280" t="s">
        <v>3</v>
      </c>
      <c r="H18280">
        <v>4.8899999999999997</v>
      </c>
    </row>
    <row r="18281" spans="1:8" x14ac:dyDescent="0.25">
      <c r="A18281" t="s">
        <v>3</v>
      </c>
      <c r="B18281">
        <v>11.82</v>
      </c>
      <c r="G18281" t="s">
        <v>3</v>
      </c>
      <c r="H18281">
        <v>11.82</v>
      </c>
    </row>
    <row r="18282" spans="1:8" x14ac:dyDescent="0.25">
      <c r="A18282" t="s">
        <v>3</v>
      </c>
      <c r="B18282">
        <v>19.68</v>
      </c>
      <c r="G18282" t="s">
        <v>3</v>
      </c>
      <c r="H18282">
        <v>19.68</v>
      </c>
    </row>
    <row r="18283" spans="1:8" x14ac:dyDescent="0.25">
      <c r="A18283" t="s">
        <v>3</v>
      </c>
      <c r="B18283">
        <v>4.7699999999999996</v>
      </c>
      <c r="G18283" t="s">
        <v>3</v>
      </c>
      <c r="H18283">
        <v>4.7699999999999996</v>
      </c>
    </row>
    <row r="18284" spans="1:8" x14ac:dyDescent="0.25">
      <c r="A18284" t="s">
        <v>3</v>
      </c>
      <c r="B18284">
        <v>15.39</v>
      </c>
      <c r="G18284" t="s">
        <v>3</v>
      </c>
      <c r="H18284">
        <v>15.39</v>
      </c>
    </row>
    <row r="18285" spans="1:8" x14ac:dyDescent="0.25">
      <c r="A18285" t="s">
        <v>3</v>
      </c>
      <c r="B18285">
        <v>17.399999999999999</v>
      </c>
      <c r="G18285" t="s">
        <v>3</v>
      </c>
      <c r="H18285">
        <v>17.399999999999999</v>
      </c>
    </row>
    <row r="18286" spans="1:8" x14ac:dyDescent="0.25">
      <c r="A18286" t="s">
        <v>3</v>
      </c>
      <c r="B18286">
        <v>12.3</v>
      </c>
      <c r="G18286" t="s">
        <v>3</v>
      </c>
      <c r="H18286">
        <v>12.3</v>
      </c>
    </row>
    <row r="18287" spans="1:8" x14ac:dyDescent="0.25">
      <c r="A18287" t="s">
        <v>3</v>
      </c>
      <c r="B18287">
        <v>10.26</v>
      </c>
      <c r="G18287" t="s">
        <v>3</v>
      </c>
      <c r="H18287">
        <v>10.26</v>
      </c>
    </row>
    <row r="18288" spans="1:8" x14ac:dyDescent="0.25">
      <c r="A18288" t="s">
        <v>3</v>
      </c>
      <c r="B18288">
        <v>16.71</v>
      </c>
      <c r="G18288" t="s">
        <v>3</v>
      </c>
      <c r="H18288">
        <v>16.71</v>
      </c>
    </row>
    <row r="18289" spans="1:8" x14ac:dyDescent="0.25">
      <c r="A18289" t="s">
        <v>3</v>
      </c>
      <c r="B18289">
        <v>1625.76</v>
      </c>
      <c r="G18289" t="s">
        <v>3</v>
      </c>
      <c r="H18289">
        <v>1625.76</v>
      </c>
    </row>
    <row r="18290" spans="1:8" x14ac:dyDescent="0.25">
      <c r="A18290" t="s">
        <v>3</v>
      </c>
      <c r="B18290">
        <v>509.88</v>
      </c>
      <c r="G18290" t="s">
        <v>3</v>
      </c>
      <c r="H18290">
        <v>509.88</v>
      </c>
    </row>
    <row r="18291" spans="1:8" x14ac:dyDescent="0.25">
      <c r="A18291" t="s">
        <v>3</v>
      </c>
      <c r="B18291">
        <v>360.96</v>
      </c>
      <c r="G18291" t="s">
        <v>3</v>
      </c>
      <c r="H18291">
        <v>360.96</v>
      </c>
    </row>
    <row r="18292" spans="1:8" x14ac:dyDescent="0.25">
      <c r="A18292" t="s">
        <v>3</v>
      </c>
      <c r="B18292">
        <v>278.45999999999998</v>
      </c>
      <c r="G18292" t="s">
        <v>3</v>
      </c>
      <c r="H18292">
        <v>278.45999999999998</v>
      </c>
    </row>
    <row r="18293" spans="1:8" x14ac:dyDescent="0.25">
      <c r="A18293" t="s">
        <v>3</v>
      </c>
      <c r="B18293">
        <v>500.88</v>
      </c>
      <c r="G18293" t="s">
        <v>3</v>
      </c>
      <c r="H18293">
        <v>500.88</v>
      </c>
    </row>
    <row r="18294" spans="1:8" x14ac:dyDescent="0.25">
      <c r="A18294" t="s">
        <v>3</v>
      </c>
      <c r="B18294">
        <v>234</v>
      </c>
      <c r="G18294" t="s">
        <v>3</v>
      </c>
      <c r="H18294">
        <v>234</v>
      </c>
    </row>
    <row r="18295" spans="1:8" x14ac:dyDescent="0.25">
      <c r="A18295" t="s">
        <v>3</v>
      </c>
      <c r="B18295">
        <v>567.9</v>
      </c>
      <c r="G18295" t="s">
        <v>3</v>
      </c>
      <c r="H18295">
        <v>567.9</v>
      </c>
    </row>
    <row r="18296" spans="1:8" x14ac:dyDescent="0.25">
      <c r="A18296" t="s">
        <v>3</v>
      </c>
      <c r="B18296">
        <v>266.39999999999998</v>
      </c>
      <c r="G18296" t="s">
        <v>3</v>
      </c>
      <c r="H18296">
        <v>266.39999999999998</v>
      </c>
    </row>
    <row r="18297" spans="1:8" x14ac:dyDescent="0.25">
      <c r="A18297" t="s">
        <v>3</v>
      </c>
      <c r="B18297">
        <v>202.2</v>
      </c>
      <c r="G18297" t="s">
        <v>3</v>
      </c>
      <c r="H18297">
        <v>202.2</v>
      </c>
    </row>
    <row r="18298" spans="1:8" x14ac:dyDescent="0.25">
      <c r="A18298" t="s">
        <v>3</v>
      </c>
      <c r="B18298">
        <v>424.2</v>
      </c>
      <c r="G18298" t="s">
        <v>3</v>
      </c>
      <c r="H18298">
        <v>424.2</v>
      </c>
    </row>
    <row r="18299" spans="1:8" x14ac:dyDescent="0.25">
      <c r="A18299" t="s">
        <v>3</v>
      </c>
      <c r="B18299">
        <v>101.04</v>
      </c>
      <c r="G18299" t="s">
        <v>3</v>
      </c>
      <c r="H18299">
        <v>101.04</v>
      </c>
    </row>
    <row r="18300" spans="1:8" x14ac:dyDescent="0.25">
      <c r="A18300" t="s">
        <v>3</v>
      </c>
      <c r="B18300">
        <v>51.63</v>
      </c>
      <c r="G18300" t="s">
        <v>3</v>
      </c>
      <c r="H18300">
        <v>51.63</v>
      </c>
    </row>
    <row r="18301" spans="1:8" x14ac:dyDescent="0.25">
      <c r="A18301" t="s">
        <v>3</v>
      </c>
      <c r="B18301">
        <v>134.16</v>
      </c>
      <c r="G18301" t="s">
        <v>3</v>
      </c>
      <c r="H18301">
        <v>134.16</v>
      </c>
    </row>
    <row r="18302" spans="1:8" x14ac:dyDescent="0.25">
      <c r="A18302" t="s">
        <v>3</v>
      </c>
      <c r="B18302">
        <v>114.84</v>
      </c>
      <c r="G18302" t="s">
        <v>3</v>
      </c>
      <c r="H18302">
        <v>114.84</v>
      </c>
    </row>
    <row r="18303" spans="1:8" x14ac:dyDescent="0.25">
      <c r="A18303" t="s">
        <v>3</v>
      </c>
      <c r="B18303">
        <v>509.88</v>
      </c>
      <c r="G18303" t="s">
        <v>3</v>
      </c>
      <c r="H18303">
        <v>509.88</v>
      </c>
    </row>
    <row r="18304" spans="1:8" x14ac:dyDescent="0.25">
      <c r="A18304" t="s">
        <v>3</v>
      </c>
      <c r="B18304">
        <v>138.6</v>
      </c>
      <c r="G18304" t="s">
        <v>3</v>
      </c>
      <c r="H18304">
        <v>138.6</v>
      </c>
    </row>
    <row r="18305" spans="1:8" x14ac:dyDescent="0.25">
      <c r="A18305" t="s">
        <v>3</v>
      </c>
      <c r="B18305">
        <v>89.4</v>
      </c>
      <c r="G18305" t="s">
        <v>3</v>
      </c>
      <c r="H18305">
        <v>89.4</v>
      </c>
    </row>
    <row r="18306" spans="1:8" x14ac:dyDescent="0.25">
      <c r="A18306" t="s">
        <v>3</v>
      </c>
      <c r="B18306">
        <v>47.58</v>
      </c>
      <c r="G18306" t="s">
        <v>3</v>
      </c>
      <c r="H18306">
        <v>47.58</v>
      </c>
    </row>
    <row r="18307" spans="1:8" x14ac:dyDescent="0.25">
      <c r="A18307" t="s">
        <v>3</v>
      </c>
      <c r="B18307">
        <v>101.46</v>
      </c>
      <c r="G18307" t="s">
        <v>3</v>
      </c>
      <c r="H18307">
        <v>101.46</v>
      </c>
    </row>
    <row r="18308" spans="1:8" x14ac:dyDescent="0.25">
      <c r="A18308" t="s">
        <v>3</v>
      </c>
      <c r="B18308">
        <v>108</v>
      </c>
      <c r="G18308" t="s">
        <v>3</v>
      </c>
      <c r="H18308">
        <v>108</v>
      </c>
    </row>
    <row r="18309" spans="1:8" x14ac:dyDescent="0.25">
      <c r="A18309" t="s">
        <v>3</v>
      </c>
      <c r="B18309">
        <v>63.84</v>
      </c>
      <c r="G18309" t="s">
        <v>3</v>
      </c>
      <c r="H18309">
        <v>63.84</v>
      </c>
    </row>
    <row r="18310" spans="1:8" x14ac:dyDescent="0.25">
      <c r="A18310" t="s">
        <v>3</v>
      </c>
      <c r="B18310">
        <v>111.84</v>
      </c>
      <c r="G18310" t="s">
        <v>3</v>
      </c>
      <c r="H18310">
        <v>111.84</v>
      </c>
    </row>
    <row r="18311" spans="1:8" x14ac:dyDescent="0.25">
      <c r="A18311" t="s">
        <v>3</v>
      </c>
      <c r="B18311">
        <v>102.84</v>
      </c>
      <c r="G18311" t="s">
        <v>3</v>
      </c>
      <c r="H18311">
        <v>102.84</v>
      </c>
    </row>
    <row r="18312" spans="1:8" x14ac:dyDescent="0.25">
      <c r="A18312" t="s">
        <v>3</v>
      </c>
      <c r="B18312">
        <v>204.54</v>
      </c>
      <c r="G18312" t="s">
        <v>3</v>
      </c>
      <c r="H18312">
        <v>204.54</v>
      </c>
    </row>
    <row r="18313" spans="1:8" x14ac:dyDescent="0.25">
      <c r="A18313" t="s">
        <v>3</v>
      </c>
      <c r="B18313">
        <v>32.1</v>
      </c>
      <c r="G18313" t="s">
        <v>3</v>
      </c>
      <c r="H18313">
        <v>32.1</v>
      </c>
    </row>
    <row r="18314" spans="1:8" x14ac:dyDescent="0.25">
      <c r="A18314" t="s">
        <v>3</v>
      </c>
      <c r="B18314">
        <v>50.88</v>
      </c>
      <c r="G18314" t="s">
        <v>3</v>
      </c>
      <c r="H18314">
        <v>50.88</v>
      </c>
    </row>
    <row r="18315" spans="1:8" x14ac:dyDescent="0.25">
      <c r="A18315" t="s">
        <v>3</v>
      </c>
      <c r="B18315">
        <v>38.04</v>
      </c>
      <c r="G18315" t="s">
        <v>3</v>
      </c>
      <c r="H18315">
        <v>38.04</v>
      </c>
    </row>
    <row r="18316" spans="1:8" x14ac:dyDescent="0.25">
      <c r="A18316" t="s">
        <v>3</v>
      </c>
      <c r="B18316">
        <v>37.619999999999997</v>
      </c>
      <c r="G18316" t="s">
        <v>3</v>
      </c>
      <c r="H18316">
        <v>37.619999999999997</v>
      </c>
    </row>
    <row r="18317" spans="1:8" x14ac:dyDescent="0.25">
      <c r="A18317" t="s">
        <v>3</v>
      </c>
      <c r="B18317">
        <v>28.89</v>
      </c>
      <c r="G18317" t="s">
        <v>3</v>
      </c>
      <c r="H18317">
        <v>28.89</v>
      </c>
    </row>
    <row r="18318" spans="1:8" x14ac:dyDescent="0.25">
      <c r="A18318" t="s">
        <v>3</v>
      </c>
      <c r="B18318">
        <v>15.54</v>
      </c>
      <c r="G18318" t="s">
        <v>3</v>
      </c>
      <c r="H18318">
        <v>15.54</v>
      </c>
    </row>
    <row r="18319" spans="1:8" x14ac:dyDescent="0.25">
      <c r="A18319" t="s">
        <v>3</v>
      </c>
      <c r="B18319">
        <v>15.51</v>
      </c>
      <c r="G18319" t="s">
        <v>3</v>
      </c>
      <c r="H18319">
        <v>15.51</v>
      </c>
    </row>
    <row r="18320" spans="1:8" x14ac:dyDescent="0.25">
      <c r="A18320" t="s">
        <v>3</v>
      </c>
      <c r="B18320">
        <v>25.86</v>
      </c>
      <c r="G18320" t="s">
        <v>3</v>
      </c>
      <c r="H18320">
        <v>25.86</v>
      </c>
    </row>
    <row r="18321" spans="1:8" x14ac:dyDescent="0.25">
      <c r="A18321" t="s">
        <v>3</v>
      </c>
      <c r="B18321">
        <v>84.75</v>
      </c>
      <c r="G18321" t="s">
        <v>3</v>
      </c>
      <c r="H18321">
        <v>84.75</v>
      </c>
    </row>
    <row r="18322" spans="1:8" x14ac:dyDescent="0.25">
      <c r="A18322" t="s">
        <v>3</v>
      </c>
      <c r="B18322">
        <v>41.04</v>
      </c>
      <c r="G18322" t="s">
        <v>3</v>
      </c>
      <c r="H18322">
        <v>41.04</v>
      </c>
    </row>
    <row r="18323" spans="1:8" x14ac:dyDescent="0.25">
      <c r="A18323" t="s">
        <v>3</v>
      </c>
      <c r="B18323">
        <v>26.46</v>
      </c>
      <c r="G18323" t="s">
        <v>3</v>
      </c>
      <c r="H18323">
        <v>26.46</v>
      </c>
    </row>
    <row r="18324" spans="1:8" x14ac:dyDescent="0.25">
      <c r="A18324" t="s">
        <v>3</v>
      </c>
      <c r="B18324">
        <v>23.22</v>
      </c>
      <c r="G18324" t="s">
        <v>3</v>
      </c>
      <c r="H18324">
        <v>23.22</v>
      </c>
    </row>
    <row r="18325" spans="1:8" x14ac:dyDescent="0.25">
      <c r="A18325" t="s">
        <v>3</v>
      </c>
      <c r="B18325">
        <v>44.4</v>
      </c>
      <c r="G18325" t="s">
        <v>3</v>
      </c>
      <c r="H18325">
        <v>44.4</v>
      </c>
    </row>
    <row r="18326" spans="1:8" x14ac:dyDescent="0.25">
      <c r="A18326" t="s">
        <v>3</v>
      </c>
      <c r="B18326">
        <v>45.09</v>
      </c>
      <c r="G18326" t="s">
        <v>3</v>
      </c>
      <c r="H18326">
        <v>45.09</v>
      </c>
    </row>
    <row r="18327" spans="1:8" x14ac:dyDescent="0.25">
      <c r="A18327" t="s">
        <v>3</v>
      </c>
      <c r="B18327">
        <v>12</v>
      </c>
      <c r="G18327" t="s">
        <v>3</v>
      </c>
      <c r="H18327">
        <v>12</v>
      </c>
    </row>
    <row r="18328" spans="1:8" x14ac:dyDescent="0.25">
      <c r="A18328" t="s">
        <v>3</v>
      </c>
      <c r="B18328">
        <v>26.58</v>
      </c>
      <c r="G18328" t="s">
        <v>3</v>
      </c>
      <c r="H18328">
        <v>26.58</v>
      </c>
    </row>
    <row r="18329" spans="1:8" x14ac:dyDescent="0.25">
      <c r="A18329" t="s">
        <v>3</v>
      </c>
      <c r="B18329">
        <v>29.22</v>
      </c>
      <c r="G18329" t="s">
        <v>3</v>
      </c>
      <c r="H18329">
        <v>29.22</v>
      </c>
    </row>
    <row r="18330" spans="1:8" x14ac:dyDescent="0.25">
      <c r="A18330" t="s">
        <v>3</v>
      </c>
      <c r="B18330">
        <v>14.52</v>
      </c>
      <c r="G18330" t="s">
        <v>3</v>
      </c>
      <c r="H18330">
        <v>14.52</v>
      </c>
    </row>
    <row r="18331" spans="1:8" x14ac:dyDescent="0.25">
      <c r="A18331" t="s">
        <v>3</v>
      </c>
      <c r="B18331">
        <v>44.4</v>
      </c>
      <c r="G18331" t="s">
        <v>3</v>
      </c>
      <c r="H18331">
        <v>44.4</v>
      </c>
    </row>
    <row r="18332" spans="1:8" x14ac:dyDescent="0.25">
      <c r="A18332" t="s">
        <v>3</v>
      </c>
      <c r="B18332">
        <v>13.26</v>
      </c>
      <c r="G18332" t="s">
        <v>3</v>
      </c>
      <c r="H18332">
        <v>13.26</v>
      </c>
    </row>
    <row r="18333" spans="1:8" x14ac:dyDescent="0.25">
      <c r="A18333" t="s">
        <v>3</v>
      </c>
      <c r="B18333">
        <v>13.05</v>
      </c>
      <c r="G18333" t="s">
        <v>3</v>
      </c>
      <c r="H18333">
        <v>13.05</v>
      </c>
    </row>
    <row r="18334" spans="1:8" x14ac:dyDescent="0.25">
      <c r="A18334" t="s">
        <v>3</v>
      </c>
      <c r="B18334">
        <v>27.45</v>
      </c>
      <c r="G18334" t="s">
        <v>3</v>
      </c>
      <c r="H18334">
        <v>27.45</v>
      </c>
    </row>
    <row r="18335" spans="1:8" x14ac:dyDescent="0.25">
      <c r="A18335" t="s">
        <v>3</v>
      </c>
      <c r="B18335">
        <v>30.36</v>
      </c>
      <c r="G18335" t="s">
        <v>3</v>
      </c>
      <c r="H18335">
        <v>30.36</v>
      </c>
    </row>
    <row r="18336" spans="1:8" x14ac:dyDescent="0.25">
      <c r="A18336" t="s">
        <v>3</v>
      </c>
      <c r="B18336">
        <v>48.66</v>
      </c>
      <c r="G18336" t="s">
        <v>3</v>
      </c>
      <c r="H18336">
        <v>48.66</v>
      </c>
    </row>
    <row r="18337" spans="1:8" x14ac:dyDescent="0.25">
      <c r="A18337" t="s">
        <v>3</v>
      </c>
      <c r="B18337">
        <v>20.28</v>
      </c>
      <c r="G18337" t="s">
        <v>3</v>
      </c>
      <c r="H18337">
        <v>20.28</v>
      </c>
    </row>
    <row r="18338" spans="1:8" x14ac:dyDescent="0.25">
      <c r="A18338" t="s">
        <v>3</v>
      </c>
      <c r="B18338">
        <v>29.28</v>
      </c>
      <c r="G18338" t="s">
        <v>3</v>
      </c>
      <c r="H18338">
        <v>29.28</v>
      </c>
    </row>
    <row r="18339" spans="1:8" x14ac:dyDescent="0.25">
      <c r="A18339" t="s">
        <v>3</v>
      </c>
      <c r="B18339">
        <v>14.52</v>
      </c>
      <c r="G18339" t="s">
        <v>3</v>
      </c>
      <c r="H18339">
        <v>14.52</v>
      </c>
    </row>
    <row r="18340" spans="1:8" x14ac:dyDescent="0.25">
      <c r="A18340" t="s">
        <v>3</v>
      </c>
      <c r="B18340">
        <v>14.28</v>
      </c>
      <c r="G18340" t="s">
        <v>3</v>
      </c>
      <c r="H18340">
        <v>14.28</v>
      </c>
    </row>
    <row r="18341" spans="1:8" x14ac:dyDescent="0.25">
      <c r="A18341" t="s">
        <v>3</v>
      </c>
      <c r="B18341">
        <v>4.41</v>
      </c>
      <c r="G18341" t="s">
        <v>3</v>
      </c>
      <c r="H18341">
        <v>4.41</v>
      </c>
    </row>
    <row r="18342" spans="1:8" x14ac:dyDescent="0.25">
      <c r="A18342" t="s">
        <v>3</v>
      </c>
      <c r="B18342">
        <v>12.78</v>
      </c>
      <c r="G18342" t="s">
        <v>3</v>
      </c>
      <c r="H18342">
        <v>12.78</v>
      </c>
    </row>
    <row r="18343" spans="1:8" x14ac:dyDescent="0.25">
      <c r="A18343" t="s">
        <v>3</v>
      </c>
      <c r="B18343">
        <v>16.05</v>
      </c>
      <c r="G18343" t="s">
        <v>3</v>
      </c>
      <c r="H18343">
        <v>16.05</v>
      </c>
    </row>
    <row r="18344" spans="1:8" x14ac:dyDescent="0.25">
      <c r="A18344" t="s">
        <v>3</v>
      </c>
      <c r="B18344">
        <v>14.04</v>
      </c>
      <c r="G18344" t="s">
        <v>3</v>
      </c>
      <c r="H18344">
        <v>14.04</v>
      </c>
    </row>
    <row r="18345" spans="1:8" x14ac:dyDescent="0.25">
      <c r="A18345" t="s">
        <v>3</v>
      </c>
      <c r="B18345">
        <v>40.26</v>
      </c>
      <c r="G18345" t="s">
        <v>3</v>
      </c>
      <c r="H18345">
        <v>40.26</v>
      </c>
    </row>
    <row r="18346" spans="1:8" x14ac:dyDescent="0.25">
      <c r="A18346" t="s">
        <v>3</v>
      </c>
      <c r="B18346">
        <v>6.84</v>
      </c>
      <c r="G18346" t="s">
        <v>3</v>
      </c>
      <c r="H18346">
        <v>6.84</v>
      </c>
    </row>
    <row r="18347" spans="1:8" x14ac:dyDescent="0.25">
      <c r="A18347" t="s">
        <v>3</v>
      </c>
      <c r="B18347">
        <v>15.48</v>
      </c>
      <c r="G18347" t="s">
        <v>3</v>
      </c>
      <c r="H18347">
        <v>15.48</v>
      </c>
    </row>
    <row r="18348" spans="1:8" x14ac:dyDescent="0.25">
      <c r="A18348" t="s">
        <v>3</v>
      </c>
      <c r="B18348">
        <v>10.65</v>
      </c>
      <c r="G18348" t="s">
        <v>3</v>
      </c>
      <c r="H18348">
        <v>10.65</v>
      </c>
    </row>
    <row r="18349" spans="1:8" x14ac:dyDescent="0.25">
      <c r="A18349" t="s">
        <v>3</v>
      </c>
      <c r="B18349">
        <v>20.64</v>
      </c>
      <c r="G18349" t="s">
        <v>3</v>
      </c>
      <c r="H18349">
        <v>20.64</v>
      </c>
    </row>
    <row r="18350" spans="1:8" x14ac:dyDescent="0.25">
      <c r="A18350" t="s">
        <v>3</v>
      </c>
      <c r="B18350">
        <v>13.95</v>
      </c>
      <c r="G18350" t="s">
        <v>3</v>
      </c>
      <c r="H18350">
        <v>13.95</v>
      </c>
    </row>
    <row r="18351" spans="1:8" x14ac:dyDescent="0.25">
      <c r="A18351" t="s">
        <v>3</v>
      </c>
      <c r="B18351">
        <v>14.01</v>
      </c>
      <c r="G18351" t="s">
        <v>3</v>
      </c>
      <c r="H18351">
        <v>14.01</v>
      </c>
    </row>
    <row r="18352" spans="1:8" x14ac:dyDescent="0.25">
      <c r="A18352" t="s">
        <v>3</v>
      </c>
      <c r="B18352">
        <v>12.9</v>
      </c>
      <c r="G18352" t="s">
        <v>3</v>
      </c>
      <c r="H18352">
        <v>12.9</v>
      </c>
    </row>
    <row r="18353" spans="1:8" x14ac:dyDescent="0.25">
      <c r="A18353" t="s">
        <v>3</v>
      </c>
      <c r="B18353">
        <v>13.8</v>
      </c>
      <c r="G18353" t="s">
        <v>3</v>
      </c>
      <c r="H18353">
        <v>13.8</v>
      </c>
    </row>
    <row r="18354" spans="1:8" x14ac:dyDescent="0.25">
      <c r="A18354" t="s">
        <v>3</v>
      </c>
      <c r="B18354">
        <v>19.14</v>
      </c>
      <c r="G18354" t="s">
        <v>3</v>
      </c>
      <c r="H18354">
        <v>19.14</v>
      </c>
    </row>
    <row r="18355" spans="1:8" x14ac:dyDescent="0.25">
      <c r="A18355" t="s">
        <v>3</v>
      </c>
      <c r="B18355">
        <v>8.0399999999999991</v>
      </c>
      <c r="G18355" t="s">
        <v>3</v>
      </c>
      <c r="H18355">
        <v>8.0399999999999991</v>
      </c>
    </row>
    <row r="18356" spans="1:8" x14ac:dyDescent="0.25">
      <c r="A18356" t="s">
        <v>3</v>
      </c>
      <c r="B18356">
        <v>1054.02</v>
      </c>
      <c r="G18356" t="s">
        <v>3</v>
      </c>
      <c r="H18356">
        <v>1054.02</v>
      </c>
    </row>
    <row r="18357" spans="1:8" x14ac:dyDescent="0.25">
      <c r="A18357" t="s">
        <v>3</v>
      </c>
      <c r="B18357">
        <v>394.56</v>
      </c>
      <c r="G18357" t="s">
        <v>3</v>
      </c>
      <c r="H18357">
        <v>394.56</v>
      </c>
    </row>
    <row r="18358" spans="1:8" x14ac:dyDescent="0.25">
      <c r="A18358" t="s">
        <v>3</v>
      </c>
      <c r="B18358">
        <v>101.7</v>
      </c>
      <c r="G18358" t="s">
        <v>3</v>
      </c>
      <c r="H18358">
        <v>101.7</v>
      </c>
    </row>
    <row r="18359" spans="1:8" x14ac:dyDescent="0.25">
      <c r="A18359" t="s">
        <v>3</v>
      </c>
      <c r="B18359">
        <v>152.82</v>
      </c>
      <c r="G18359" t="s">
        <v>3</v>
      </c>
      <c r="H18359">
        <v>152.82</v>
      </c>
    </row>
    <row r="18360" spans="1:8" x14ac:dyDescent="0.25">
      <c r="A18360" t="s">
        <v>3</v>
      </c>
      <c r="B18360">
        <v>105.18</v>
      </c>
      <c r="G18360" t="s">
        <v>3</v>
      </c>
      <c r="H18360">
        <v>105.18</v>
      </c>
    </row>
    <row r="18361" spans="1:8" x14ac:dyDescent="0.25">
      <c r="A18361" t="s">
        <v>3</v>
      </c>
      <c r="B18361">
        <v>162.54</v>
      </c>
      <c r="G18361" t="s">
        <v>3</v>
      </c>
      <c r="H18361">
        <v>162.54</v>
      </c>
    </row>
    <row r="18362" spans="1:8" x14ac:dyDescent="0.25">
      <c r="A18362" t="s">
        <v>3</v>
      </c>
      <c r="B18362">
        <v>190.98</v>
      </c>
      <c r="G18362" t="s">
        <v>3</v>
      </c>
      <c r="H18362">
        <v>190.98</v>
      </c>
    </row>
    <row r="18363" spans="1:8" x14ac:dyDescent="0.25">
      <c r="A18363" t="s">
        <v>3</v>
      </c>
      <c r="B18363">
        <v>367.74</v>
      </c>
      <c r="G18363" t="s">
        <v>3</v>
      </c>
      <c r="H18363">
        <v>367.74</v>
      </c>
    </row>
    <row r="18364" spans="1:8" x14ac:dyDescent="0.25">
      <c r="A18364" t="s">
        <v>3</v>
      </c>
      <c r="B18364">
        <v>157.80000000000001</v>
      </c>
      <c r="G18364" t="s">
        <v>3</v>
      </c>
      <c r="H18364">
        <v>157.80000000000001</v>
      </c>
    </row>
    <row r="18365" spans="1:8" x14ac:dyDescent="0.25">
      <c r="A18365" t="s">
        <v>3</v>
      </c>
      <c r="B18365">
        <v>157.44</v>
      </c>
      <c r="G18365" t="s">
        <v>3</v>
      </c>
      <c r="H18365">
        <v>157.44</v>
      </c>
    </row>
    <row r="18366" spans="1:8" x14ac:dyDescent="0.25">
      <c r="A18366" t="s">
        <v>3</v>
      </c>
      <c r="B18366">
        <v>65.400000000000006</v>
      </c>
      <c r="G18366" t="s">
        <v>3</v>
      </c>
      <c r="H18366">
        <v>65.400000000000006</v>
      </c>
    </row>
    <row r="18367" spans="1:8" x14ac:dyDescent="0.25">
      <c r="A18367" t="s">
        <v>3</v>
      </c>
      <c r="B18367">
        <v>197.49</v>
      </c>
      <c r="G18367" t="s">
        <v>3</v>
      </c>
      <c r="H18367">
        <v>197.49</v>
      </c>
    </row>
    <row r="18368" spans="1:8" x14ac:dyDescent="0.25">
      <c r="A18368" t="s">
        <v>3</v>
      </c>
      <c r="B18368">
        <v>390.72</v>
      </c>
      <c r="G18368" t="s">
        <v>3</v>
      </c>
      <c r="H18368">
        <v>390.72</v>
      </c>
    </row>
    <row r="18369" spans="1:8" x14ac:dyDescent="0.25">
      <c r="A18369" t="s">
        <v>3</v>
      </c>
      <c r="B18369">
        <v>124.26</v>
      </c>
      <c r="G18369" t="s">
        <v>3</v>
      </c>
      <c r="H18369">
        <v>124.26</v>
      </c>
    </row>
    <row r="18370" spans="1:8" x14ac:dyDescent="0.25">
      <c r="A18370" t="s">
        <v>3</v>
      </c>
      <c r="B18370">
        <v>127.47</v>
      </c>
      <c r="G18370" t="s">
        <v>3</v>
      </c>
      <c r="H18370">
        <v>127.47</v>
      </c>
    </row>
    <row r="18371" spans="1:8" x14ac:dyDescent="0.25">
      <c r="A18371" t="s">
        <v>3</v>
      </c>
      <c r="B18371">
        <v>218.76</v>
      </c>
      <c r="G18371" t="s">
        <v>3</v>
      </c>
      <c r="H18371">
        <v>218.76</v>
      </c>
    </row>
    <row r="18372" spans="1:8" x14ac:dyDescent="0.25">
      <c r="A18372" t="s">
        <v>3</v>
      </c>
      <c r="B18372">
        <v>103.56</v>
      </c>
      <c r="G18372" t="s">
        <v>3</v>
      </c>
      <c r="H18372">
        <v>103.56</v>
      </c>
    </row>
    <row r="18373" spans="1:8" x14ac:dyDescent="0.25">
      <c r="A18373" t="s">
        <v>3</v>
      </c>
      <c r="B18373">
        <v>97.68</v>
      </c>
      <c r="G18373" t="s">
        <v>3</v>
      </c>
      <c r="H18373">
        <v>97.68</v>
      </c>
    </row>
    <row r="18374" spans="1:8" x14ac:dyDescent="0.25">
      <c r="A18374" t="s">
        <v>3</v>
      </c>
      <c r="B18374">
        <v>54.18</v>
      </c>
      <c r="G18374" t="s">
        <v>3</v>
      </c>
      <c r="H18374">
        <v>54.18</v>
      </c>
    </row>
    <row r="18375" spans="1:8" x14ac:dyDescent="0.25">
      <c r="A18375" t="s">
        <v>3</v>
      </c>
      <c r="B18375">
        <v>60.42</v>
      </c>
      <c r="G18375" t="s">
        <v>3</v>
      </c>
      <c r="H18375">
        <v>60.42</v>
      </c>
    </row>
    <row r="18376" spans="1:8" x14ac:dyDescent="0.25">
      <c r="A18376" t="s">
        <v>3</v>
      </c>
      <c r="B18376">
        <v>233.04</v>
      </c>
      <c r="G18376" t="s">
        <v>3</v>
      </c>
      <c r="H18376">
        <v>233.04</v>
      </c>
    </row>
    <row r="18377" spans="1:8" x14ac:dyDescent="0.25">
      <c r="A18377" t="s">
        <v>3</v>
      </c>
      <c r="B18377">
        <v>48.96</v>
      </c>
      <c r="G18377" t="s">
        <v>3</v>
      </c>
      <c r="H18377">
        <v>48.96</v>
      </c>
    </row>
    <row r="18378" spans="1:8" x14ac:dyDescent="0.25">
      <c r="A18378" t="s">
        <v>3</v>
      </c>
      <c r="B18378">
        <v>108.36</v>
      </c>
      <c r="G18378" t="s">
        <v>3</v>
      </c>
      <c r="H18378">
        <v>108.36</v>
      </c>
    </row>
    <row r="18379" spans="1:8" x14ac:dyDescent="0.25">
      <c r="A18379" t="s">
        <v>3</v>
      </c>
      <c r="B18379">
        <v>122.58</v>
      </c>
      <c r="G18379" t="s">
        <v>3</v>
      </c>
      <c r="H18379">
        <v>122.58</v>
      </c>
    </row>
    <row r="18380" spans="1:8" x14ac:dyDescent="0.25">
      <c r="A18380" t="s">
        <v>3</v>
      </c>
      <c r="B18380">
        <v>89.4</v>
      </c>
      <c r="G18380" t="s">
        <v>3</v>
      </c>
      <c r="H18380">
        <v>89.4</v>
      </c>
    </row>
    <row r="18381" spans="1:8" x14ac:dyDescent="0.25">
      <c r="A18381" t="s">
        <v>3</v>
      </c>
      <c r="B18381">
        <v>49.32</v>
      </c>
      <c r="G18381" t="s">
        <v>3</v>
      </c>
      <c r="H18381">
        <v>49.32</v>
      </c>
    </row>
    <row r="18382" spans="1:8" x14ac:dyDescent="0.25">
      <c r="A18382" t="s">
        <v>3</v>
      </c>
      <c r="B18382">
        <v>43.92</v>
      </c>
      <c r="G18382" t="s">
        <v>3</v>
      </c>
      <c r="H18382">
        <v>43.92</v>
      </c>
    </row>
    <row r="18383" spans="1:8" x14ac:dyDescent="0.25">
      <c r="A18383" t="s">
        <v>3</v>
      </c>
      <c r="B18383">
        <v>63.84</v>
      </c>
      <c r="G18383" t="s">
        <v>3</v>
      </c>
      <c r="H18383">
        <v>63.84</v>
      </c>
    </row>
    <row r="18384" spans="1:8" x14ac:dyDescent="0.25">
      <c r="A18384" t="s">
        <v>3</v>
      </c>
      <c r="B18384">
        <v>28.23</v>
      </c>
      <c r="G18384" t="s">
        <v>3</v>
      </c>
      <c r="H18384">
        <v>28.23</v>
      </c>
    </row>
    <row r="18385" spans="1:8" x14ac:dyDescent="0.25">
      <c r="A18385" t="s">
        <v>3</v>
      </c>
      <c r="B18385">
        <v>52.62</v>
      </c>
      <c r="G18385" t="s">
        <v>3</v>
      </c>
      <c r="H18385">
        <v>52.62</v>
      </c>
    </row>
    <row r="18386" spans="1:8" x14ac:dyDescent="0.25">
      <c r="A18386" t="s">
        <v>3</v>
      </c>
      <c r="B18386">
        <v>199.08</v>
      </c>
      <c r="G18386" t="s">
        <v>3</v>
      </c>
      <c r="H18386">
        <v>199.08</v>
      </c>
    </row>
    <row r="18387" spans="1:8" x14ac:dyDescent="0.25">
      <c r="A18387" t="s">
        <v>3</v>
      </c>
      <c r="B18387">
        <v>44.16</v>
      </c>
      <c r="G18387" t="s">
        <v>3</v>
      </c>
      <c r="H18387">
        <v>44.16</v>
      </c>
    </row>
    <row r="18388" spans="1:8" x14ac:dyDescent="0.25">
      <c r="A18388" t="s">
        <v>3</v>
      </c>
      <c r="B18388">
        <v>56.91</v>
      </c>
      <c r="G18388" t="s">
        <v>3</v>
      </c>
      <c r="H18388">
        <v>56.91</v>
      </c>
    </row>
    <row r="18389" spans="1:8" x14ac:dyDescent="0.25">
      <c r="A18389" t="s">
        <v>3</v>
      </c>
      <c r="B18389">
        <v>61.08</v>
      </c>
      <c r="G18389" t="s">
        <v>3</v>
      </c>
      <c r="H18389">
        <v>61.08</v>
      </c>
    </row>
    <row r="18390" spans="1:8" x14ac:dyDescent="0.25">
      <c r="A18390" t="s">
        <v>3</v>
      </c>
      <c r="B18390">
        <v>63.18</v>
      </c>
      <c r="G18390" t="s">
        <v>3</v>
      </c>
      <c r="H18390">
        <v>63.18</v>
      </c>
    </row>
    <row r="18391" spans="1:8" x14ac:dyDescent="0.25">
      <c r="A18391" t="s">
        <v>3</v>
      </c>
      <c r="B18391">
        <v>89.88</v>
      </c>
      <c r="G18391" t="s">
        <v>3</v>
      </c>
      <c r="H18391">
        <v>89.88</v>
      </c>
    </row>
    <row r="18392" spans="1:8" x14ac:dyDescent="0.25">
      <c r="A18392" t="s">
        <v>3</v>
      </c>
      <c r="B18392">
        <v>49.44</v>
      </c>
      <c r="G18392" t="s">
        <v>3</v>
      </c>
      <c r="H18392">
        <v>49.44</v>
      </c>
    </row>
    <row r="18393" spans="1:8" x14ac:dyDescent="0.25">
      <c r="A18393" t="s">
        <v>3</v>
      </c>
      <c r="B18393">
        <v>133.19999999999999</v>
      </c>
      <c r="G18393" t="s">
        <v>3</v>
      </c>
      <c r="H18393">
        <v>133.19999999999999</v>
      </c>
    </row>
    <row r="18394" spans="1:8" x14ac:dyDescent="0.25">
      <c r="A18394" t="s">
        <v>3</v>
      </c>
      <c r="B18394">
        <v>13.68</v>
      </c>
      <c r="G18394" t="s">
        <v>3</v>
      </c>
      <c r="H18394">
        <v>13.68</v>
      </c>
    </row>
    <row r="18395" spans="1:8" x14ac:dyDescent="0.25">
      <c r="A18395" t="s">
        <v>3</v>
      </c>
      <c r="B18395">
        <v>137.22</v>
      </c>
      <c r="G18395" t="s">
        <v>3</v>
      </c>
      <c r="H18395">
        <v>137.22</v>
      </c>
    </row>
    <row r="18396" spans="1:8" x14ac:dyDescent="0.25">
      <c r="A18396" t="s">
        <v>3</v>
      </c>
      <c r="B18396">
        <v>91.44</v>
      </c>
      <c r="G18396" t="s">
        <v>3</v>
      </c>
      <c r="H18396">
        <v>91.44</v>
      </c>
    </row>
    <row r="18397" spans="1:8" x14ac:dyDescent="0.25">
      <c r="A18397" t="s">
        <v>3</v>
      </c>
      <c r="B18397">
        <v>43.29</v>
      </c>
      <c r="G18397" t="s">
        <v>3</v>
      </c>
      <c r="H18397">
        <v>43.29</v>
      </c>
    </row>
    <row r="18398" spans="1:8" x14ac:dyDescent="0.25">
      <c r="A18398" t="s">
        <v>3</v>
      </c>
      <c r="B18398">
        <v>19.86</v>
      </c>
      <c r="G18398" t="s">
        <v>3</v>
      </c>
      <c r="H18398">
        <v>19.86</v>
      </c>
    </row>
    <row r="18399" spans="1:8" x14ac:dyDescent="0.25">
      <c r="A18399" t="s">
        <v>3</v>
      </c>
      <c r="B18399">
        <v>41.7</v>
      </c>
      <c r="G18399" t="s">
        <v>3</v>
      </c>
      <c r="H18399">
        <v>41.7</v>
      </c>
    </row>
    <row r="18400" spans="1:8" x14ac:dyDescent="0.25">
      <c r="A18400" t="s">
        <v>3</v>
      </c>
      <c r="B18400">
        <v>128.37</v>
      </c>
      <c r="G18400" t="s">
        <v>3</v>
      </c>
      <c r="H18400">
        <v>128.37</v>
      </c>
    </row>
    <row r="18401" spans="1:8" x14ac:dyDescent="0.25">
      <c r="A18401" t="s">
        <v>3</v>
      </c>
      <c r="B18401">
        <v>12.66</v>
      </c>
      <c r="G18401" t="s">
        <v>3</v>
      </c>
      <c r="H18401">
        <v>12.66</v>
      </c>
    </row>
    <row r="18402" spans="1:8" x14ac:dyDescent="0.25">
      <c r="A18402" t="s">
        <v>3</v>
      </c>
      <c r="B18402">
        <v>24.78</v>
      </c>
      <c r="G18402" t="s">
        <v>3</v>
      </c>
      <c r="H18402">
        <v>24.78</v>
      </c>
    </row>
    <row r="18403" spans="1:8" x14ac:dyDescent="0.25">
      <c r="A18403" t="s">
        <v>3</v>
      </c>
      <c r="B18403">
        <v>48.9</v>
      </c>
      <c r="G18403" t="s">
        <v>3</v>
      </c>
      <c r="H18403">
        <v>48.9</v>
      </c>
    </row>
    <row r="18404" spans="1:8" x14ac:dyDescent="0.25">
      <c r="A18404" t="s">
        <v>3</v>
      </c>
      <c r="B18404">
        <v>29.76</v>
      </c>
      <c r="G18404" t="s">
        <v>3</v>
      </c>
      <c r="H18404">
        <v>29.76</v>
      </c>
    </row>
    <row r="18405" spans="1:8" x14ac:dyDescent="0.25">
      <c r="A18405" t="s">
        <v>3</v>
      </c>
      <c r="B18405">
        <v>45</v>
      </c>
      <c r="G18405" t="s">
        <v>3</v>
      </c>
      <c r="H18405">
        <v>45</v>
      </c>
    </row>
    <row r="18406" spans="1:8" x14ac:dyDescent="0.25">
      <c r="A18406" t="s">
        <v>3</v>
      </c>
      <c r="B18406">
        <v>29.76</v>
      </c>
      <c r="G18406" t="s">
        <v>3</v>
      </c>
      <c r="H18406">
        <v>29.76</v>
      </c>
    </row>
    <row r="18407" spans="1:8" x14ac:dyDescent="0.25">
      <c r="A18407" t="s">
        <v>3</v>
      </c>
      <c r="B18407">
        <v>101.04</v>
      </c>
      <c r="G18407" t="s">
        <v>3</v>
      </c>
      <c r="H18407">
        <v>101.04</v>
      </c>
    </row>
    <row r="18408" spans="1:8" x14ac:dyDescent="0.25">
      <c r="A18408" t="s">
        <v>3</v>
      </c>
      <c r="B18408">
        <v>100.98</v>
      </c>
      <c r="G18408" t="s">
        <v>3</v>
      </c>
      <c r="H18408">
        <v>100.98</v>
      </c>
    </row>
    <row r="18409" spans="1:8" x14ac:dyDescent="0.25">
      <c r="A18409" t="s">
        <v>3</v>
      </c>
      <c r="B18409">
        <v>53.04</v>
      </c>
      <c r="G18409" t="s">
        <v>3</v>
      </c>
      <c r="H18409">
        <v>53.04</v>
      </c>
    </row>
    <row r="18410" spans="1:8" x14ac:dyDescent="0.25">
      <c r="A18410" t="s">
        <v>3</v>
      </c>
      <c r="B18410">
        <v>58.32</v>
      </c>
      <c r="G18410" t="s">
        <v>3</v>
      </c>
      <c r="H18410">
        <v>58.32</v>
      </c>
    </row>
    <row r="18411" spans="1:8" x14ac:dyDescent="0.25">
      <c r="A18411" t="s">
        <v>3</v>
      </c>
      <c r="B18411">
        <v>12.69</v>
      </c>
      <c r="G18411" t="s">
        <v>3</v>
      </c>
      <c r="H18411">
        <v>12.69</v>
      </c>
    </row>
    <row r="18412" spans="1:8" x14ac:dyDescent="0.25">
      <c r="A18412" t="s">
        <v>3</v>
      </c>
      <c r="B18412">
        <v>28.8</v>
      </c>
      <c r="G18412" t="s">
        <v>3</v>
      </c>
      <c r="H18412">
        <v>28.8</v>
      </c>
    </row>
    <row r="18413" spans="1:8" x14ac:dyDescent="0.25">
      <c r="A18413" t="s">
        <v>3</v>
      </c>
      <c r="B18413">
        <v>53.91</v>
      </c>
      <c r="G18413" t="s">
        <v>3</v>
      </c>
      <c r="H18413">
        <v>53.91</v>
      </c>
    </row>
    <row r="18414" spans="1:8" x14ac:dyDescent="0.25">
      <c r="A18414" t="s">
        <v>3</v>
      </c>
      <c r="B18414">
        <v>30.69</v>
      </c>
      <c r="G18414" t="s">
        <v>3</v>
      </c>
      <c r="H18414">
        <v>30.69</v>
      </c>
    </row>
    <row r="18415" spans="1:8" x14ac:dyDescent="0.25">
      <c r="A18415" t="s">
        <v>3</v>
      </c>
      <c r="B18415">
        <v>44.58</v>
      </c>
      <c r="G18415" t="s">
        <v>3</v>
      </c>
      <c r="H18415">
        <v>44.58</v>
      </c>
    </row>
    <row r="18416" spans="1:8" x14ac:dyDescent="0.25">
      <c r="A18416" t="s">
        <v>3</v>
      </c>
      <c r="B18416">
        <v>128.43</v>
      </c>
      <c r="G18416" t="s">
        <v>3</v>
      </c>
      <c r="H18416">
        <v>128.43</v>
      </c>
    </row>
    <row r="18417" spans="1:8" x14ac:dyDescent="0.25">
      <c r="A18417" t="s">
        <v>3</v>
      </c>
      <c r="B18417">
        <v>26.25</v>
      </c>
      <c r="G18417" t="s">
        <v>3</v>
      </c>
      <c r="H18417">
        <v>26.25</v>
      </c>
    </row>
    <row r="18418" spans="1:8" x14ac:dyDescent="0.25">
      <c r="A18418" t="s">
        <v>3</v>
      </c>
      <c r="B18418">
        <v>52.59</v>
      </c>
      <c r="G18418" t="s">
        <v>3</v>
      </c>
      <c r="H18418">
        <v>52.59</v>
      </c>
    </row>
    <row r="18419" spans="1:8" x14ac:dyDescent="0.25">
      <c r="A18419" t="s">
        <v>3</v>
      </c>
      <c r="B18419">
        <v>31.17</v>
      </c>
      <c r="G18419" t="s">
        <v>3</v>
      </c>
      <c r="H18419">
        <v>31.17</v>
      </c>
    </row>
    <row r="18420" spans="1:8" x14ac:dyDescent="0.25">
      <c r="A18420" t="s">
        <v>3</v>
      </c>
      <c r="B18420">
        <v>75.180000000000007</v>
      </c>
      <c r="G18420" t="s">
        <v>3</v>
      </c>
      <c r="H18420">
        <v>75.180000000000007</v>
      </c>
    </row>
    <row r="18421" spans="1:8" x14ac:dyDescent="0.25">
      <c r="A18421" t="s">
        <v>3</v>
      </c>
      <c r="B18421">
        <v>26.4</v>
      </c>
      <c r="G18421" t="s">
        <v>3</v>
      </c>
      <c r="H18421">
        <v>26.4</v>
      </c>
    </row>
    <row r="18422" spans="1:8" x14ac:dyDescent="0.25">
      <c r="A18422" t="s">
        <v>3</v>
      </c>
      <c r="B18422">
        <v>16.8</v>
      </c>
      <c r="G18422" t="s">
        <v>3</v>
      </c>
      <c r="H18422">
        <v>16.8</v>
      </c>
    </row>
    <row r="18423" spans="1:8" x14ac:dyDescent="0.25">
      <c r="A18423" t="s">
        <v>3</v>
      </c>
      <c r="B18423">
        <v>24.45</v>
      </c>
      <c r="G18423" t="s">
        <v>3</v>
      </c>
      <c r="H18423">
        <v>24.45</v>
      </c>
    </row>
    <row r="18424" spans="1:8" x14ac:dyDescent="0.25">
      <c r="A18424" t="s">
        <v>3</v>
      </c>
      <c r="B18424">
        <v>27.3</v>
      </c>
      <c r="G18424" t="s">
        <v>3</v>
      </c>
      <c r="H18424">
        <v>27.3</v>
      </c>
    </row>
    <row r="18425" spans="1:8" x14ac:dyDescent="0.25">
      <c r="A18425" t="s">
        <v>3</v>
      </c>
      <c r="B18425">
        <v>16.260000000000002</v>
      </c>
      <c r="G18425" t="s">
        <v>3</v>
      </c>
      <c r="H18425">
        <v>16.260000000000002</v>
      </c>
    </row>
    <row r="18426" spans="1:8" x14ac:dyDescent="0.25">
      <c r="A18426" t="s">
        <v>3</v>
      </c>
      <c r="B18426">
        <v>33.36</v>
      </c>
      <c r="G18426" t="s">
        <v>3</v>
      </c>
      <c r="H18426">
        <v>33.36</v>
      </c>
    </row>
    <row r="18427" spans="1:8" x14ac:dyDescent="0.25">
      <c r="A18427" t="s">
        <v>3</v>
      </c>
      <c r="B18427">
        <v>52.89</v>
      </c>
      <c r="G18427" t="s">
        <v>3</v>
      </c>
      <c r="H18427">
        <v>52.89</v>
      </c>
    </row>
    <row r="18428" spans="1:8" x14ac:dyDescent="0.25">
      <c r="A18428" t="s">
        <v>3</v>
      </c>
      <c r="B18428">
        <v>19.77</v>
      </c>
      <c r="G18428" t="s">
        <v>3</v>
      </c>
      <c r="H18428">
        <v>19.77</v>
      </c>
    </row>
    <row r="18429" spans="1:8" x14ac:dyDescent="0.25">
      <c r="A18429" t="s">
        <v>3</v>
      </c>
      <c r="B18429">
        <v>20.49</v>
      </c>
      <c r="G18429" t="s">
        <v>3</v>
      </c>
      <c r="H18429">
        <v>20.49</v>
      </c>
    </row>
    <row r="18430" spans="1:8" x14ac:dyDescent="0.25">
      <c r="A18430" t="s">
        <v>3</v>
      </c>
      <c r="B18430">
        <v>28.56</v>
      </c>
      <c r="G18430" t="s">
        <v>3</v>
      </c>
      <c r="H18430">
        <v>28.56</v>
      </c>
    </row>
    <row r="18431" spans="1:8" x14ac:dyDescent="0.25">
      <c r="A18431" t="s">
        <v>3</v>
      </c>
      <c r="B18431">
        <v>47.49</v>
      </c>
      <c r="G18431" t="s">
        <v>3</v>
      </c>
      <c r="H18431">
        <v>47.49</v>
      </c>
    </row>
    <row r="18432" spans="1:8" x14ac:dyDescent="0.25">
      <c r="A18432" t="s">
        <v>3</v>
      </c>
      <c r="B18432">
        <v>20.82</v>
      </c>
      <c r="G18432" t="s">
        <v>3</v>
      </c>
      <c r="H18432">
        <v>20.82</v>
      </c>
    </row>
    <row r="18433" spans="1:8" x14ac:dyDescent="0.25">
      <c r="A18433" t="s">
        <v>3</v>
      </c>
      <c r="B18433">
        <v>13.32</v>
      </c>
      <c r="G18433" t="s">
        <v>3</v>
      </c>
      <c r="H18433">
        <v>13.32</v>
      </c>
    </row>
    <row r="18434" spans="1:8" x14ac:dyDescent="0.25">
      <c r="A18434" t="s">
        <v>3</v>
      </c>
      <c r="B18434">
        <v>15.57</v>
      </c>
      <c r="G18434" t="s">
        <v>3</v>
      </c>
      <c r="H18434">
        <v>15.57</v>
      </c>
    </row>
    <row r="18435" spans="1:8" x14ac:dyDescent="0.25">
      <c r="A18435" t="s">
        <v>3</v>
      </c>
      <c r="B18435">
        <v>18.54</v>
      </c>
      <c r="G18435" t="s">
        <v>3</v>
      </c>
      <c r="H18435">
        <v>18.54</v>
      </c>
    </row>
    <row r="18436" spans="1:8" x14ac:dyDescent="0.25">
      <c r="A18436" t="s">
        <v>3</v>
      </c>
      <c r="B18436">
        <v>24</v>
      </c>
      <c r="G18436" t="s">
        <v>3</v>
      </c>
      <c r="H18436">
        <v>24</v>
      </c>
    </row>
    <row r="18437" spans="1:8" x14ac:dyDescent="0.25">
      <c r="A18437" t="s">
        <v>3</v>
      </c>
      <c r="B18437">
        <v>12.69</v>
      </c>
      <c r="G18437" t="s">
        <v>3</v>
      </c>
      <c r="H18437">
        <v>12.69</v>
      </c>
    </row>
    <row r="18438" spans="1:8" x14ac:dyDescent="0.25">
      <c r="A18438" t="s">
        <v>3</v>
      </c>
      <c r="B18438">
        <v>19.2</v>
      </c>
      <c r="G18438" t="s">
        <v>3</v>
      </c>
      <c r="H18438">
        <v>19.2</v>
      </c>
    </row>
    <row r="18439" spans="1:8" x14ac:dyDescent="0.25">
      <c r="A18439" t="s">
        <v>3</v>
      </c>
      <c r="B18439">
        <v>13.38</v>
      </c>
      <c r="G18439" t="s">
        <v>3</v>
      </c>
      <c r="H18439">
        <v>13.38</v>
      </c>
    </row>
    <row r="18440" spans="1:8" x14ac:dyDescent="0.25">
      <c r="A18440" t="s">
        <v>3</v>
      </c>
      <c r="B18440">
        <v>29.79</v>
      </c>
      <c r="G18440" t="s">
        <v>3</v>
      </c>
      <c r="H18440">
        <v>29.79</v>
      </c>
    </row>
    <row r="18441" spans="1:8" x14ac:dyDescent="0.25">
      <c r="A18441" t="s">
        <v>3</v>
      </c>
      <c r="B18441">
        <v>11.19</v>
      </c>
      <c r="G18441" t="s">
        <v>3</v>
      </c>
      <c r="H18441">
        <v>11.19</v>
      </c>
    </row>
    <row r="18442" spans="1:8" x14ac:dyDescent="0.25">
      <c r="A18442" t="s">
        <v>3</v>
      </c>
      <c r="B18442">
        <v>33.18</v>
      </c>
      <c r="G18442" t="s">
        <v>3</v>
      </c>
      <c r="H18442">
        <v>33.18</v>
      </c>
    </row>
    <row r="18443" spans="1:8" x14ac:dyDescent="0.25">
      <c r="A18443" t="s">
        <v>3</v>
      </c>
      <c r="B18443">
        <v>6.78</v>
      </c>
      <c r="G18443" t="s">
        <v>3</v>
      </c>
      <c r="H18443">
        <v>6.78</v>
      </c>
    </row>
    <row r="18444" spans="1:8" x14ac:dyDescent="0.25">
      <c r="A18444" t="s">
        <v>3</v>
      </c>
      <c r="B18444">
        <v>26.94</v>
      </c>
      <c r="G18444" t="s">
        <v>3</v>
      </c>
      <c r="H18444">
        <v>26.94</v>
      </c>
    </row>
    <row r="18445" spans="1:8" x14ac:dyDescent="0.25">
      <c r="A18445" t="s">
        <v>3</v>
      </c>
      <c r="B18445">
        <v>7.62</v>
      </c>
      <c r="G18445" t="s">
        <v>3</v>
      </c>
      <c r="H18445">
        <v>7.62</v>
      </c>
    </row>
    <row r="18446" spans="1:8" x14ac:dyDescent="0.25">
      <c r="A18446" t="s">
        <v>3</v>
      </c>
      <c r="B18446">
        <v>12.69</v>
      </c>
      <c r="G18446" t="s">
        <v>3</v>
      </c>
      <c r="H18446">
        <v>12.69</v>
      </c>
    </row>
    <row r="18447" spans="1:8" x14ac:dyDescent="0.25">
      <c r="A18447" t="s">
        <v>3</v>
      </c>
      <c r="B18447">
        <v>38.159999999999997</v>
      </c>
      <c r="G18447" t="s">
        <v>3</v>
      </c>
      <c r="H18447">
        <v>38.159999999999997</v>
      </c>
    </row>
    <row r="18448" spans="1:8" x14ac:dyDescent="0.25">
      <c r="A18448" t="s">
        <v>3</v>
      </c>
      <c r="B18448">
        <v>10.08</v>
      </c>
      <c r="G18448" t="s">
        <v>3</v>
      </c>
      <c r="H18448">
        <v>10.08</v>
      </c>
    </row>
    <row r="18449" spans="1:8" x14ac:dyDescent="0.25">
      <c r="A18449" t="s">
        <v>3</v>
      </c>
      <c r="B18449">
        <v>11.34</v>
      </c>
      <c r="G18449" t="s">
        <v>3</v>
      </c>
      <c r="H18449">
        <v>11.34</v>
      </c>
    </row>
    <row r="18450" spans="1:8" x14ac:dyDescent="0.25">
      <c r="A18450" t="s">
        <v>3</v>
      </c>
      <c r="B18450">
        <v>10.08</v>
      </c>
      <c r="G18450" t="s">
        <v>3</v>
      </c>
      <c r="H18450">
        <v>10.08</v>
      </c>
    </row>
    <row r="18451" spans="1:8" x14ac:dyDescent="0.25">
      <c r="A18451" t="s">
        <v>3</v>
      </c>
      <c r="B18451">
        <v>15.66</v>
      </c>
      <c r="G18451" t="s">
        <v>3</v>
      </c>
      <c r="H18451">
        <v>15.66</v>
      </c>
    </row>
    <row r="18452" spans="1:8" x14ac:dyDescent="0.25">
      <c r="A18452" t="s">
        <v>3</v>
      </c>
      <c r="B18452">
        <v>12.36</v>
      </c>
      <c r="G18452" t="s">
        <v>3</v>
      </c>
      <c r="H18452">
        <v>12.36</v>
      </c>
    </row>
    <row r="18453" spans="1:8" x14ac:dyDescent="0.25">
      <c r="A18453" t="s">
        <v>3</v>
      </c>
      <c r="B18453">
        <v>10.77</v>
      </c>
      <c r="G18453" t="s">
        <v>3</v>
      </c>
      <c r="H18453">
        <v>10.77</v>
      </c>
    </row>
    <row r="18454" spans="1:8" x14ac:dyDescent="0.25">
      <c r="A18454" t="s">
        <v>3</v>
      </c>
      <c r="B18454">
        <v>7.62</v>
      </c>
      <c r="G18454" t="s">
        <v>3</v>
      </c>
      <c r="H18454">
        <v>7.62</v>
      </c>
    </row>
    <row r="18455" spans="1:8" x14ac:dyDescent="0.25">
      <c r="A18455" t="s">
        <v>3</v>
      </c>
      <c r="B18455">
        <v>95.22</v>
      </c>
      <c r="G18455" t="s">
        <v>3</v>
      </c>
      <c r="H18455">
        <v>95.22</v>
      </c>
    </row>
    <row r="18456" spans="1:8" x14ac:dyDescent="0.25">
      <c r="A18456" t="s">
        <v>3</v>
      </c>
      <c r="B18456">
        <v>16.53</v>
      </c>
      <c r="G18456" t="s">
        <v>3</v>
      </c>
      <c r="H18456">
        <v>16.53</v>
      </c>
    </row>
    <row r="18457" spans="1:8" x14ac:dyDescent="0.25">
      <c r="A18457" t="s">
        <v>3</v>
      </c>
      <c r="B18457">
        <v>669.12</v>
      </c>
      <c r="G18457" t="s">
        <v>3</v>
      </c>
      <c r="H18457">
        <v>669.12</v>
      </c>
    </row>
    <row r="18458" spans="1:8" x14ac:dyDescent="0.25">
      <c r="A18458" t="s">
        <v>3</v>
      </c>
      <c r="B18458">
        <v>332.85</v>
      </c>
      <c r="G18458" t="s">
        <v>3</v>
      </c>
      <c r="H18458">
        <v>332.85</v>
      </c>
    </row>
    <row r="18459" spans="1:8" x14ac:dyDescent="0.25">
      <c r="A18459" t="s">
        <v>3</v>
      </c>
      <c r="B18459">
        <v>244.8</v>
      </c>
      <c r="G18459" t="s">
        <v>3</v>
      </c>
      <c r="H18459">
        <v>244.8</v>
      </c>
    </row>
    <row r="18460" spans="1:8" x14ac:dyDescent="0.25">
      <c r="A18460" t="s">
        <v>3</v>
      </c>
      <c r="B18460">
        <v>231.15</v>
      </c>
      <c r="G18460" t="s">
        <v>3</v>
      </c>
      <c r="H18460">
        <v>231.15</v>
      </c>
    </row>
    <row r="18461" spans="1:8" x14ac:dyDescent="0.25">
      <c r="A18461" t="s">
        <v>3</v>
      </c>
      <c r="B18461">
        <v>95.28</v>
      </c>
      <c r="G18461" t="s">
        <v>3</v>
      </c>
      <c r="H18461">
        <v>95.28</v>
      </c>
    </row>
    <row r="18462" spans="1:8" x14ac:dyDescent="0.25">
      <c r="A18462" t="s">
        <v>3</v>
      </c>
      <c r="B18462">
        <v>83.4</v>
      </c>
      <c r="G18462" t="s">
        <v>3</v>
      </c>
      <c r="H18462">
        <v>83.4</v>
      </c>
    </row>
    <row r="18463" spans="1:8" x14ac:dyDescent="0.25">
      <c r="A18463" t="s">
        <v>3</v>
      </c>
      <c r="B18463">
        <v>175.68</v>
      </c>
      <c r="G18463" t="s">
        <v>3</v>
      </c>
      <c r="H18463">
        <v>175.68</v>
      </c>
    </row>
    <row r="18464" spans="1:8" x14ac:dyDescent="0.25">
      <c r="A18464" t="s">
        <v>3</v>
      </c>
      <c r="B18464">
        <v>243.54</v>
      </c>
      <c r="G18464" t="s">
        <v>3</v>
      </c>
      <c r="H18464">
        <v>243.54</v>
      </c>
    </row>
    <row r="18465" spans="1:8" x14ac:dyDescent="0.25">
      <c r="A18465" t="s">
        <v>3</v>
      </c>
      <c r="B18465">
        <v>160.19999999999999</v>
      </c>
      <c r="G18465" t="s">
        <v>3</v>
      </c>
      <c r="H18465">
        <v>160.19999999999999</v>
      </c>
    </row>
    <row r="18466" spans="1:8" x14ac:dyDescent="0.25">
      <c r="A18466" t="s">
        <v>3</v>
      </c>
      <c r="B18466">
        <v>184.68</v>
      </c>
      <c r="G18466" t="s">
        <v>3</v>
      </c>
      <c r="H18466">
        <v>184.68</v>
      </c>
    </row>
    <row r="18467" spans="1:8" x14ac:dyDescent="0.25">
      <c r="A18467" t="s">
        <v>3</v>
      </c>
      <c r="B18467">
        <v>122.4</v>
      </c>
      <c r="G18467" t="s">
        <v>3</v>
      </c>
      <c r="H18467">
        <v>122.4</v>
      </c>
    </row>
    <row r="18468" spans="1:8" x14ac:dyDescent="0.25">
      <c r="A18468" t="s">
        <v>3</v>
      </c>
      <c r="B18468">
        <v>61.56</v>
      </c>
      <c r="G18468" t="s">
        <v>3</v>
      </c>
      <c r="H18468">
        <v>61.56</v>
      </c>
    </row>
    <row r="18469" spans="1:8" x14ac:dyDescent="0.25">
      <c r="A18469" t="s">
        <v>3</v>
      </c>
      <c r="B18469">
        <v>164.07</v>
      </c>
      <c r="G18469" t="s">
        <v>3</v>
      </c>
      <c r="H18469">
        <v>164.07</v>
      </c>
    </row>
    <row r="18470" spans="1:8" x14ac:dyDescent="0.25">
      <c r="A18470" t="s">
        <v>3</v>
      </c>
      <c r="B18470">
        <v>177.93</v>
      </c>
      <c r="G18470" t="s">
        <v>3</v>
      </c>
      <c r="H18470">
        <v>177.93</v>
      </c>
    </row>
    <row r="18471" spans="1:8" x14ac:dyDescent="0.25">
      <c r="A18471" t="s">
        <v>3</v>
      </c>
      <c r="B18471">
        <v>151.19999999999999</v>
      </c>
      <c r="G18471" t="s">
        <v>3</v>
      </c>
      <c r="H18471">
        <v>151.19999999999999</v>
      </c>
    </row>
    <row r="18472" spans="1:8" x14ac:dyDescent="0.25">
      <c r="A18472" t="s">
        <v>3</v>
      </c>
      <c r="B18472">
        <v>88.35</v>
      </c>
      <c r="G18472" t="s">
        <v>3</v>
      </c>
      <c r="H18472">
        <v>88.35</v>
      </c>
    </row>
    <row r="18473" spans="1:8" x14ac:dyDescent="0.25">
      <c r="A18473" t="s">
        <v>3</v>
      </c>
      <c r="B18473">
        <v>251.7</v>
      </c>
      <c r="G18473" t="s">
        <v>3</v>
      </c>
      <c r="H18473">
        <v>251.7</v>
      </c>
    </row>
    <row r="18474" spans="1:8" x14ac:dyDescent="0.25">
      <c r="A18474" t="s">
        <v>3</v>
      </c>
      <c r="B18474">
        <v>63.3</v>
      </c>
      <c r="G18474" t="s">
        <v>3</v>
      </c>
      <c r="H18474">
        <v>63.3</v>
      </c>
    </row>
    <row r="18475" spans="1:8" x14ac:dyDescent="0.25">
      <c r="A18475" t="s">
        <v>3</v>
      </c>
      <c r="B18475">
        <v>75.69</v>
      </c>
      <c r="G18475" t="s">
        <v>3</v>
      </c>
      <c r="H18475">
        <v>75.69</v>
      </c>
    </row>
    <row r="18476" spans="1:8" x14ac:dyDescent="0.25">
      <c r="A18476" t="s">
        <v>3</v>
      </c>
      <c r="B18476">
        <v>69</v>
      </c>
      <c r="G18476" t="s">
        <v>3</v>
      </c>
      <c r="H18476">
        <v>69</v>
      </c>
    </row>
    <row r="18477" spans="1:8" x14ac:dyDescent="0.25">
      <c r="A18477" t="s">
        <v>3</v>
      </c>
      <c r="B18477">
        <v>78.66</v>
      </c>
      <c r="G18477" t="s">
        <v>3</v>
      </c>
      <c r="H18477">
        <v>78.66</v>
      </c>
    </row>
    <row r="18478" spans="1:8" x14ac:dyDescent="0.25">
      <c r="A18478" t="s">
        <v>3</v>
      </c>
      <c r="B18478">
        <v>122.76</v>
      </c>
      <c r="G18478" t="s">
        <v>3</v>
      </c>
      <c r="H18478">
        <v>122.76</v>
      </c>
    </row>
    <row r="18479" spans="1:8" x14ac:dyDescent="0.25">
      <c r="A18479" t="s">
        <v>3</v>
      </c>
      <c r="B18479">
        <v>141.66</v>
      </c>
      <c r="G18479" t="s">
        <v>3</v>
      </c>
      <c r="H18479">
        <v>141.66</v>
      </c>
    </row>
    <row r="18480" spans="1:8" x14ac:dyDescent="0.25">
      <c r="A18480" t="s">
        <v>3</v>
      </c>
      <c r="B18480">
        <v>105.18</v>
      </c>
      <c r="G18480" t="s">
        <v>3</v>
      </c>
      <c r="H18480">
        <v>105.18</v>
      </c>
    </row>
    <row r="18481" spans="1:8" x14ac:dyDescent="0.25">
      <c r="A18481" t="s">
        <v>3</v>
      </c>
      <c r="B18481">
        <v>203.88</v>
      </c>
      <c r="G18481" t="s">
        <v>3</v>
      </c>
      <c r="H18481">
        <v>203.88</v>
      </c>
    </row>
    <row r="18482" spans="1:8" x14ac:dyDescent="0.25">
      <c r="A18482" t="s">
        <v>3</v>
      </c>
      <c r="B18482">
        <v>127.05</v>
      </c>
      <c r="G18482" t="s">
        <v>3</v>
      </c>
      <c r="H18482">
        <v>127.05</v>
      </c>
    </row>
    <row r="18483" spans="1:8" x14ac:dyDescent="0.25">
      <c r="A18483" t="s">
        <v>3</v>
      </c>
      <c r="B18483">
        <v>55.98</v>
      </c>
      <c r="G18483" t="s">
        <v>3</v>
      </c>
      <c r="H18483">
        <v>55.98</v>
      </c>
    </row>
    <row r="18484" spans="1:8" x14ac:dyDescent="0.25">
      <c r="A18484" t="s">
        <v>3</v>
      </c>
      <c r="B18484">
        <v>79.47</v>
      </c>
      <c r="G18484" t="s">
        <v>3</v>
      </c>
      <c r="H18484">
        <v>79.47</v>
      </c>
    </row>
    <row r="18485" spans="1:8" x14ac:dyDescent="0.25">
      <c r="A18485" t="s">
        <v>3</v>
      </c>
      <c r="B18485">
        <v>52.35</v>
      </c>
      <c r="G18485" t="s">
        <v>3</v>
      </c>
      <c r="H18485">
        <v>52.35</v>
      </c>
    </row>
    <row r="18486" spans="1:8" x14ac:dyDescent="0.25">
      <c r="A18486" t="s">
        <v>3</v>
      </c>
      <c r="B18486">
        <v>76.14</v>
      </c>
      <c r="G18486" t="s">
        <v>3</v>
      </c>
      <c r="H18486">
        <v>76.14</v>
      </c>
    </row>
    <row r="18487" spans="1:8" x14ac:dyDescent="0.25">
      <c r="A18487" t="s">
        <v>3</v>
      </c>
      <c r="B18487">
        <v>64.5</v>
      </c>
      <c r="G18487" t="s">
        <v>3</v>
      </c>
      <c r="H18487">
        <v>64.5</v>
      </c>
    </row>
    <row r="18488" spans="1:8" x14ac:dyDescent="0.25">
      <c r="A18488" t="s">
        <v>3</v>
      </c>
      <c r="B18488">
        <v>37.71</v>
      </c>
      <c r="G18488" t="s">
        <v>3</v>
      </c>
      <c r="H18488">
        <v>37.71</v>
      </c>
    </row>
    <row r="18489" spans="1:8" x14ac:dyDescent="0.25">
      <c r="A18489" t="s">
        <v>3</v>
      </c>
      <c r="B18489">
        <v>47.94</v>
      </c>
      <c r="G18489" t="s">
        <v>3</v>
      </c>
      <c r="H18489">
        <v>47.94</v>
      </c>
    </row>
    <row r="18490" spans="1:8" x14ac:dyDescent="0.25">
      <c r="A18490" t="s">
        <v>3</v>
      </c>
      <c r="B18490">
        <v>74.52</v>
      </c>
      <c r="G18490" t="s">
        <v>3</v>
      </c>
      <c r="H18490">
        <v>74.52</v>
      </c>
    </row>
    <row r="18491" spans="1:8" x14ac:dyDescent="0.25">
      <c r="A18491" t="s">
        <v>3</v>
      </c>
      <c r="B18491">
        <v>29.85</v>
      </c>
      <c r="G18491" t="s">
        <v>3</v>
      </c>
      <c r="H18491">
        <v>29.85</v>
      </c>
    </row>
    <row r="18492" spans="1:8" x14ac:dyDescent="0.25">
      <c r="A18492" t="s">
        <v>3</v>
      </c>
      <c r="B18492">
        <v>33.57</v>
      </c>
      <c r="G18492" t="s">
        <v>3</v>
      </c>
      <c r="H18492">
        <v>33.57</v>
      </c>
    </row>
    <row r="18493" spans="1:8" x14ac:dyDescent="0.25">
      <c r="A18493" t="s">
        <v>3</v>
      </c>
      <c r="B18493">
        <v>63.9</v>
      </c>
      <c r="G18493" t="s">
        <v>3</v>
      </c>
      <c r="H18493">
        <v>63.9</v>
      </c>
    </row>
    <row r="18494" spans="1:8" x14ac:dyDescent="0.25">
      <c r="A18494" t="s">
        <v>3</v>
      </c>
      <c r="B18494">
        <v>58.56</v>
      </c>
      <c r="G18494" t="s">
        <v>3</v>
      </c>
      <c r="H18494">
        <v>58.56</v>
      </c>
    </row>
    <row r="18495" spans="1:8" x14ac:dyDescent="0.25">
      <c r="A18495" t="s">
        <v>3</v>
      </c>
      <c r="B18495">
        <v>45.36</v>
      </c>
      <c r="G18495" t="s">
        <v>3</v>
      </c>
      <c r="H18495">
        <v>45.36</v>
      </c>
    </row>
    <row r="18496" spans="1:8" x14ac:dyDescent="0.25">
      <c r="A18496" t="s">
        <v>3</v>
      </c>
      <c r="B18496">
        <v>53.04</v>
      </c>
      <c r="G18496" t="s">
        <v>3</v>
      </c>
      <c r="H18496">
        <v>53.04</v>
      </c>
    </row>
    <row r="18497" spans="1:8" x14ac:dyDescent="0.25">
      <c r="A18497" t="s">
        <v>3</v>
      </c>
      <c r="B18497">
        <v>41.16</v>
      </c>
      <c r="G18497" t="s">
        <v>3</v>
      </c>
      <c r="H18497">
        <v>41.16</v>
      </c>
    </row>
    <row r="18498" spans="1:8" x14ac:dyDescent="0.25">
      <c r="A18498" t="s">
        <v>3</v>
      </c>
      <c r="B18498">
        <v>76.319999999999993</v>
      </c>
      <c r="G18498" t="s">
        <v>3</v>
      </c>
      <c r="H18498">
        <v>76.319999999999993</v>
      </c>
    </row>
    <row r="18499" spans="1:8" x14ac:dyDescent="0.25">
      <c r="A18499" t="s">
        <v>3</v>
      </c>
      <c r="B18499">
        <v>15.15</v>
      </c>
      <c r="G18499" t="s">
        <v>3</v>
      </c>
      <c r="H18499">
        <v>15.15</v>
      </c>
    </row>
    <row r="18500" spans="1:8" x14ac:dyDescent="0.25">
      <c r="A18500" t="s">
        <v>3</v>
      </c>
      <c r="B18500">
        <v>13.86</v>
      </c>
      <c r="G18500" t="s">
        <v>3</v>
      </c>
      <c r="H18500">
        <v>13.86</v>
      </c>
    </row>
    <row r="18501" spans="1:8" x14ac:dyDescent="0.25">
      <c r="A18501" t="s">
        <v>3</v>
      </c>
      <c r="B18501">
        <v>14.01</v>
      </c>
      <c r="G18501" t="s">
        <v>3</v>
      </c>
      <c r="H18501">
        <v>14.01</v>
      </c>
    </row>
    <row r="18502" spans="1:8" x14ac:dyDescent="0.25">
      <c r="A18502" t="s">
        <v>3</v>
      </c>
      <c r="B18502">
        <v>30.96</v>
      </c>
      <c r="G18502" t="s">
        <v>3</v>
      </c>
      <c r="H18502">
        <v>30.96</v>
      </c>
    </row>
    <row r="18503" spans="1:8" x14ac:dyDescent="0.25">
      <c r="A18503" t="s">
        <v>3</v>
      </c>
      <c r="B18503">
        <v>27.24</v>
      </c>
      <c r="G18503" t="s">
        <v>3</v>
      </c>
      <c r="H18503">
        <v>27.24</v>
      </c>
    </row>
    <row r="18504" spans="1:8" x14ac:dyDescent="0.25">
      <c r="A18504" t="s">
        <v>3</v>
      </c>
      <c r="B18504">
        <v>13.26</v>
      </c>
      <c r="G18504" t="s">
        <v>3</v>
      </c>
      <c r="H18504">
        <v>13.26</v>
      </c>
    </row>
    <row r="18505" spans="1:8" x14ac:dyDescent="0.25">
      <c r="A18505" t="s">
        <v>3</v>
      </c>
      <c r="B18505">
        <v>639.6</v>
      </c>
      <c r="G18505" t="s">
        <v>3</v>
      </c>
      <c r="H18505">
        <v>639.6</v>
      </c>
    </row>
    <row r="18506" spans="1:8" x14ac:dyDescent="0.25">
      <c r="A18506" t="s">
        <v>3</v>
      </c>
      <c r="B18506">
        <v>928.17</v>
      </c>
      <c r="G18506" t="s">
        <v>3</v>
      </c>
      <c r="H18506">
        <v>928.17</v>
      </c>
    </row>
    <row r="18507" spans="1:8" x14ac:dyDescent="0.25">
      <c r="A18507" t="s">
        <v>3</v>
      </c>
      <c r="B18507">
        <v>648</v>
      </c>
      <c r="G18507" t="s">
        <v>3</v>
      </c>
      <c r="H18507">
        <v>648</v>
      </c>
    </row>
    <row r="18508" spans="1:8" x14ac:dyDescent="0.25">
      <c r="A18508" t="s">
        <v>3</v>
      </c>
      <c r="B18508">
        <v>182.55</v>
      </c>
      <c r="G18508" t="s">
        <v>3</v>
      </c>
      <c r="H18508">
        <v>182.55</v>
      </c>
    </row>
    <row r="18509" spans="1:8" x14ac:dyDescent="0.25">
      <c r="A18509" t="s">
        <v>3</v>
      </c>
      <c r="B18509">
        <v>538.44000000000005</v>
      </c>
      <c r="G18509" t="s">
        <v>3</v>
      </c>
      <c r="H18509">
        <v>538.44000000000005</v>
      </c>
    </row>
    <row r="18510" spans="1:8" x14ac:dyDescent="0.25">
      <c r="A18510" t="s">
        <v>3</v>
      </c>
      <c r="B18510">
        <v>142.74</v>
      </c>
      <c r="G18510" t="s">
        <v>3</v>
      </c>
      <c r="H18510">
        <v>142.74</v>
      </c>
    </row>
    <row r="18511" spans="1:8" x14ac:dyDescent="0.25">
      <c r="A18511" t="s">
        <v>3</v>
      </c>
      <c r="B18511">
        <v>352.35</v>
      </c>
      <c r="G18511" t="s">
        <v>3</v>
      </c>
      <c r="H18511">
        <v>352.35</v>
      </c>
    </row>
    <row r="18512" spans="1:8" x14ac:dyDescent="0.25">
      <c r="A18512" t="s">
        <v>3</v>
      </c>
      <c r="B18512">
        <v>154.44</v>
      </c>
      <c r="G18512" t="s">
        <v>3</v>
      </c>
      <c r="H18512">
        <v>154.44</v>
      </c>
    </row>
    <row r="18513" spans="1:8" x14ac:dyDescent="0.25">
      <c r="A18513" t="s">
        <v>3</v>
      </c>
      <c r="B18513">
        <v>200.97</v>
      </c>
      <c r="G18513" t="s">
        <v>3</v>
      </c>
      <c r="H18513">
        <v>200.97</v>
      </c>
    </row>
    <row r="18514" spans="1:8" x14ac:dyDescent="0.25">
      <c r="A18514" t="s">
        <v>3</v>
      </c>
      <c r="B18514">
        <v>231.15</v>
      </c>
      <c r="G18514" t="s">
        <v>3</v>
      </c>
      <c r="H18514">
        <v>231.15</v>
      </c>
    </row>
    <row r="18515" spans="1:8" x14ac:dyDescent="0.25">
      <c r="A18515" t="s">
        <v>3</v>
      </c>
      <c r="B18515">
        <v>162.81</v>
      </c>
      <c r="G18515" t="s">
        <v>3</v>
      </c>
      <c r="H18515">
        <v>162.81</v>
      </c>
    </row>
    <row r="18516" spans="1:8" x14ac:dyDescent="0.25">
      <c r="A18516" t="s">
        <v>3</v>
      </c>
      <c r="B18516">
        <v>133.02000000000001</v>
      </c>
      <c r="G18516" t="s">
        <v>3</v>
      </c>
      <c r="H18516">
        <v>133.02000000000001</v>
      </c>
    </row>
    <row r="18517" spans="1:8" x14ac:dyDescent="0.25">
      <c r="A18517" t="s">
        <v>3</v>
      </c>
      <c r="B18517">
        <v>81.900000000000006</v>
      </c>
      <c r="G18517" t="s">
        <v>3</v>
      </c>
      <c r="H18517">
        <v>81.900000000000006</v>
      </c>
    </row>
    <row r="18518" spans="1:8" x14ac:dyDescent="0.25">
      <c r="A18518" t="s">
        <v>3</v>
      </c>
      <c r="B18518">
        <v>105.84</v>
      </c>
      <c r="G18518" t="s">
        <v>3</v>
      </c>
      <c r="H18518">
        <v>105.84</v>
      </c>
    </row>
    <row r="18519" spans="1:8" x14ac:dyDescent="0.25">
      <c r="A18519" t="s">
        <v>3</v>
      </c>
      <c r="B18519">
        <v>78.12</v>
      </c>
      <c r="G18519" t="s">
        <v>3</v>
      </c>
      <c r="H18519">
        <v>78.12</v>
      </c>
    </row>
    <row r="18520" spans="1:8" x14ac:dyDescent="0.25">
      <c r="A18520" t="s">
        <v>3</v>
      </c>
      <c r="B18520">
        <v>135.84</v>
      </c>
      <c r="G18520" t="s">
        <v>3</v>
      </c>
      <c r="H18520">
        <v>135.84</v>
      </c>
    </row>
    <row r="18521" spans="1:8" x14ac:dyDescent="0.25">
      <c r="A18521" t="s">
        <v>3</v>
      </c>
      <c r="B18521">
        <v>112.35</v>
      </c>
      <c r="G18521" t="s">
        <v>3</v>
      </c>
      <c r="H18521">
        <v>112.35</v>
      </c>
    </row>
    <row r="18522" spans="1:8" x14ac:dyDescent="0.25">
      <c r="A18522" t="s">
        <v>3</v>
      </c>
      <c r="B18522">
        <v>228.48</v>
      </c>
      <c r="G18522" t="s">
        <v>3</v>
      </c>
      <c r="H18522">
        <v>228.48</v>
      </c>
    </row>
    <row r="18523" spans="1:8" x14ac:dyDescent="0.25">
      <c r="A18523" t="s">
        <v>3</v>
      </c>
      <c r="B18523">
        <v>251.79</v>
      </c>
      <c r="G18523" t="s">
        <v>3</v>
      </c>
      <c r="H18523">
        <v>251.79</v>
      </c>
    </row>
    <row r="18524" spans="1:8" x14ac:dyDescent="0.25">
      <c r="A18524" t="s">
        <v>3</v>
      </c>
      <c r="B18524">
        <v>170.28</v>
      </c>
      <c r="G18524" t="s">
        <v>3</v>
      </c>
      <c r="H18524">
        <v>170.28</v>
      </c>
    </row>
    <row r="18525" spans="1:8" x14ac:dyDescent="0.25">
      <c r="A18525" t="s">
        <v>3</v>
      </c>
      <c r="B18525">
        <v>137.16</v>
      </c>
      <c r="G18525" t="s">
        <v>3</v>
      </c>
      <c r="H18525">
        <v>137.16</v>
      </c>
    </row>
    <row r="18526" spans="1:8" x14ac:dyDescent="0.25">
      <c r="A18526" t="s">
        <v>3</v>
      </c>
      <c r="B18526">
        <v>52.2</v>
      </c>
      <c r="G18526" t="s">
        <v>3</v>
      </c>
      <c r="H18526">
        <v>52.2</v>
      </c>
    </row>
    <row r="18527" spans="1:8" x14ac:dyDescent="0.25">
      <c r="A18527" t="s">
        <v>3</v>
      </c>
      <c r="B18527">
        <v>107.1</v>
      </c>
      <c r="G18527" t="s">
        <v>3</v>
      </c>
      <c r="H18527">
        <v>107.1</v>
      </c>
    </row>
    <row r="18528" spans="1:8" x14ac:dyDescent="0.25">
      <c r="A18528" t="s">
        <v>3</v>
      </c>
      <c r="B18528">
        <v>144.54</v>
      </c>
      <c r="G18528" t="s">
        <v>3</v>
      </c>
      <c r="H18528">
        <v>144.54</v>
      </c>
    </row>
    <row r="18529" spans="1:8" x14ac:dyDescent="0.25">
      <c r="A18529" t="s">
        <v>3</v>
      </c>
      <c r="B18529">
        <v>194.64</v>
      </c>
      <c r="G18529" t="s">
        <v>3</v>
      </c>
      <c r="H18529">
        <v>194.64</v>
      </c>
    </row>
    <row r="18530" spans="1:8" x14ac:dyDescent="0.25">
      <c r="A18530" t="s">
        <v>3</v>
      </c>
      <c r="B18530">
        <v>194.52</v>
      </c>
      <c r="G18530" t="s">
        <v>3</v>
      </c>
      <c r="H18530">
        <v>194.52</v>
      </c>
    </row>
    <row r="18531" spans="1:8" x14ac:dyDescent="0.25">
      <c r="A18531" t="s">
        <v>3</v>
      </c>
      <c r="B18531">
        <v>81.81</v>
      </c>
      <c r="G18531" t="s">
        <v>3</v>
      </c>
      <c r="H18531">
        <v>81.81</v>
      </c>
    </row>
    <row r="18532" spans="1:8" x14ac:dyDescent="0.25">
      <c r="A18532" t="s">
        <v>3</v>
      </c>
      <c r="B18532">
        <v>98.64</v>
      </c>
      <c r="G18532" t="s">
        <v>3</v>
      </c>
      <c r="H18532">
        <v>98.64</v>
      </c>
    </row>
    <row r="18533" spans="1:8" x14ac:dyDescent="0.25">
      <c r="A18533" t="s">
        <v>3</v>
      </c>
      <c r="B18533">
        <v>206.52</v>
      </c>
      <c r="G18533" t="s">
        <v>3</v>
      </c>
      <c r="H18533">
        <v>206.52</v>
      </c>
    </row>
    <row r="18534" spans="1:8" x14ac:dyDescent="0.25">
      <c r="A18534" t="s">
        <v>3</v>
      </c>
      <c r="B18534">
        <v>104.76</v>
      </c>
      <c r="G18534" t="s">
        <v>3</v>
      </c>
      <c r="H18534">
        <v>104.76</v>
      </c>
    </row>
    <row r="18535" spans="1:8" x14ac:dyDescent="0.25">
      <c r="A18535" t="s">
        <v>3</v>
      </c>
      <c r="B18535">
        <v>132.51</v>
      </c>
      <c r="G18535" t="s">
        <v>3</v>
      </c>
      <c r="H18535">
        <v>132.51</v>
      </c>
    </row>
    <row r="18536" spans="1:8" x14ac:dyDescent="0.25">
      <c r="A18536" t="s">
        <v>3</v>
      </c>
      <c r="B18536">
        <v>40.68</v>
      </c>
      <c r="G18536" t="s">
        <v>3</v>
      </c>
      <c r="H18536">
        <v>40.68</v>
      </c>
    </row>
    <row r="18537" spans="1:8" x14ac:dyDescent="0.25">
      <c r="A18537" t="s">
        <v>3</v>
      </c>
      <c r="B18537">
        <v>109.62</v>
      </c>
      <c r="G18537" t="s">
        <v>3</v>
      </c>
      <c r="H18537">
        <v>109.62</v>
      </c>
    </row>
    <row r="18538" spans="1:8" x14ac:dyDescent="0.25">
      <c r="A18538" t="s">
        <v>3</v>
      </c>
      <c r="B18538">
        <v>100.95</v>
      </c>
      <c r="G18538" t="s">
        <v>3</v>
      </c>
      <c r="H18538">
        <v>100.95</v>
      </c>
    </row>
    <row r="18539" spans="1:8" x14ac:dyDescent="0.25">
      <c r="A18539" t="s">
        <v>3</v>
      </c>
      <c r="B18539">
        <v>116.55</v>
      </c>
      <c r="G18539" t="s">
        <v>3</v>
      </c>
      <c r="H18539">
        <v>116.55</v>
      </c>
    </row>
    <row r="18540" spans="1:8" x14ac:dyDescent="0.25">
      <c r="A18540" t="s">
        <v>3</v>
      </c>
      <c r="B18540">
        <v>95.49</v>
      </c>
      <c r="G18540" t="s">
        <v>3</v>
      </c>
      <c r="H18540">
        <v>95.49</v>
      </c>
    </row>
    <row r="18541" spans="1:8" x14ac:dyDescent="0.25">
      <c r="A18541" t="s">
        <v>3</v>
      </c>
      <c r="B18541">
        <v>82.89</v>
      </c>
      <c r="G18541" t="s">
        <v>3</v>
      </c>
      <c r="H18541">
        <v>82.89</v>
      </c>
    </row>
    <row r="18542" spans="1:8" x14ac:dyDescent="0.25">
      <c r="A18542" t="s">
        <v>3</v>
      </c>
      <c r="B18542">
        <v>76.319999999999993</v>
      </c>
      <c r="G18542" t="s">
        <v>3</v>
      </c>
      <c r="H18542">
        <v>76.319999999999993</v>
      </c>
    </row>
    <row r="18543" spans="1:8" x14ac:dyDescent="0.25">
      <c r="A18543" t="s">
        <v>3</v>
      </c>
      <c r="B18543">
        <v>149.58000000000001</v>
      </c>
      <c r="G18543" t="s">
        <v>3</v>
      </c>
      <c r="H18543">
        <v>149.58000000000001</v>
      </c>
    </row>
    <row r="18544" spans="1:8" x14ac:dyDescent="0.25">
      <c r="A18544" t="s">
        <v>3</v>
      </c>
      <c r="B18544">
        <v>49.02</v>
      </c>
      <c r="G18544" t="s">
        <v>3</v>
      </c>
      <c r="H18544">
        <v>49.02</v>
      </c>
    </row>
    <row r="18545" spans="1:8" x14ac:dyDescent="0.25">
      <c r="A18545" t="s">
        <v>3</v>
      </c>
      <c r="B18545">
        <v>100.38</v>
      </c>
      <c r="G18545" t="s">
        <v>3</v>
      </c>
      <c r="H18545">
        <v>100.38</v>
      </c>
    </row>
    <row r="18546" spans="1:8" x14ac:dyDescent="0.25">
      <c r="A18546" t="s">
        <v>3</v>
      </c>
      <c r="B18546">
        <v>102.9</v>
      </c>
      <c r="G18546" t="s">
        <v>3</v>
      </c>
      <c r="H18546">
        <v>102.9</v>
      </c>
    </row>
    <row r="18547" spans="1:8" x14ac:dyDescent="0.25">
      <c r="A18547" t="s">
        <v>3</v>
      </c>
      <c r="B18547">
        <v>111.84</v>
      </c>
      <c r="G18547" t="s">
        <v>3</v>
      </c>
      <c r="H18547">
        <v>111.84</v>
      </c>
    </row>
    <row r="18548" spans="1:8" x14ac:dyDescent="0.25">
      <c r="A18548" t="s">
        <v>3</v>
      </c>
      <c r="B18548">
        <v>88.11</v>
      </c>
      <c r="G18548" t="s">
        <v>3</v>
      </c>
      <c r="H18548">
        <v>88.11</v>
      </c>
    </row>
    <row r="18549" spans="1:8" x14ac:dyDescent="0.25">
      <c r="A18549" t="s">
        <v>3</v>
      </c>
      <c r="B18549">
        <v>67.92</v>
      </c>
      <c r="G18549" t="s">
        <v>3</v>
      </c>
      <c r="H18549">
        <v>67.92</v>
      </c>
    </row>
    <row r="18550" spans="1:8" x14ac:dyDescent="0.25">
      <c r="A18550" t="s">
        <v>3</v>
      </c>
      <c r="B18550">
        <v>73.08</v>
      </c>
      <c r="G18550" t="s">
        <v>3</v>
      </c>
      <c r="H18550">
        <v>73.08</v>
      </c>
    </row>
    <row r="18551" spans="1:8" x14ac:dyDescent="0.25">
      <c r="A18551" t="s">
        <v>3</v>
      </c>
      <c r="B18551">
        <v>122.88</v>
      </c>
      <c r="G18551" t="s">
        <v>3</v>
      </c>
      <c r="H18551">
        <v>122.88</v>
      </c>
    </row>
    <row r="18552" spans="1:8" x14ac:dyDescent="0.25">
      <c r="A18552" t="s">
        <v>3</v>
      </c>
      <c r="B18552">
        <v>99.42</v>
      </c>
      <c r="G18552" t="s">
        <v>3</v>
      </c>
      <c r="H18552">
        <v>99.42</v>
      </c>
    </row>
    <row r="18553" spans="1:8" x14ac:dyDescent="0.25">
      <c r="A18553" t="s">
        <v>3</v>
      </c>
      <c r="B18553">
        <v>140.66999999999999</v>
      </c>
      <c r="G18553" t="s">
        <v>3</v>
      </c>
      <c r="H18553">
        <v>140.66999999999999</v>
      </c>
    </row>
    <row r="18554" spans="1:8" x14ac:dyDescent="0.25">
      <c r="A18554" t="s">
        <v>3</v>
      </c>
      <c r="B18554">
        <v>44.52</v>
      </c>
      <c r="G18554" t="s">
        <v>3</v>
      </c>
      <c r="H18554">
        <v>44.52</v>
      </c>
    </row>
    <row r="18555" spans="1:8" x14ac:dyDescent="0.25">
      <c r="A18555" t="s">
        <v>3</v>
      </c>
      <c r="B18555">
        <v>58.8</v>
      </c>
      <c r="G18555" t="s">
        <v>3</v>
      </c>
      <c r="H18555">
        <v>58.8</v>
      </c>
    </row>
    <row r="18556" spans="1:8" x14ac:dyDescent="0.25">
      <c r="A18556" t="s">
        <v>3</v>
      </c>
      <c r="B18556">
        <v>82.65</v>
      </c>
      <c r="G18556" t="s">
        <v>3</v>
      </c>
      <c r="H18556">
        <v>82.65</v>
      </c>
    </row>
    <row r="18557" spans="1:8" x14ac:dyDescent="0.25">
      <c r="A18557" t="s">
        <v>3</v>
      </c>
      <c r="B18557">
        <v>130.41</v>
      </c>
      <c r="G18557" t="s">
        <v>3</v>
      </c>
      <c r="H18557">
        <v>130.41</v>
      </c>
    </row>
    <row r="18558" spans="1:8" x14ac:dyDescent="0.25">
      <c r="A18558" t="s">
        <v>3</v>
      </c>
      <c r="B18558">
        <v>86.4</v>
      </c>
      <c r="G18558" t="s">
        <v>3</v>
      </c>
      <c r="H18558">
        <v>86.4</v>
      </c>
    </row>
    <row r="18559" spans="1:8" x14ac:dyDescent="0.25">
      <c r="A18559" t="s">
        <v>3</v>
      </c>
      <c r="B18559">
        <v>68.22</v>
      </c>
      <c r="G18559" t="s">
        <v>3</v>
      </c>
      <c r="H18559">
        <v>68.22</v>
      </c>
    </row>
    <row r="18560" spans="1:8" x14ac:dyDescent="0.25">
      <c r="A18560" t="s">
        <v>3</v>
      </c>
      <c r="B18560">
        <v>22.65</v>
      </c>
      <c r="G18560" t="s">
        <v>3</v>
      </c>
      <c r="H18560">
        <v>22.65</v>
      </c>
    </row>
    <row r="18561" spans="1:8" x14ac:dyDescent="0.25">
      <c r="A18561" t="s">
        <v>3</v>
      </c>
      <c r="B18561">
        <v>152.28</v>
      </c>
      <c r="G18561" t="s">
        <v>3</v>
      </c>
      <c r="H18561">
        <v>152.28</v>
      </c>
    </row>
    <row r="18562" spans="1:8" x14ac:dyDescent="0.25">
      <c r="A18562" t="s">
        <v>3</v>
      </c>
      <c r="B18562">
        <v>44.76</v>
      </c>
      <c r="G18562" t="s">
        <v>3</v>
      </c>
      <c r="H18562">
        <v>44.76</v>
      </c>
    </row>
    <row r="18563" spans="1:8" x14ac:dyDescent="0.25">
      <c r="A18563" t="s">
        <v>3</v>
      </c>
      <c r="B18563">
        <v>100.32</v>
      </c>
      <c r="G18563" t="s">
        <v>3</v>
      </c>
      <c r="H18563">
        <v>100.32</v>
      </c>
    </row>
    <row r="18564" spans="1:8" x14ac:dyDescent="0.25">
      <c r="A18564" t="s">
        <v>3</v>
      </c>
      <c r="B18564">
        <v>55.14</v>
      </c>
      <c r="G18564" t="s">
        <v>3</v>
      </c>
      <c r="H18564">
        <v>55.14</v>
      </c>
    </row>
    <row r="18565" spans="1:8" x14ac:dyDescent="0.25">
      <c r="A18565" t="s">
        <v>3</v>
      </c>
      <c r="B18565">
        <v>49.26</v>
      </c>
      <c r="G18565" t="s">
        <v>3</v>
      </c>
      <c r="H18565">
        <v>49.26</v>
      </c>
    </row>
    <row r="18566" spans="1:8" x14ac:dyDescent="0.25">
      <c r="A18566" t="s">
        <v>3</v>
      </c>
      <c r="B18566">
        <v>89.58</v>
      </c>
      <c r="G18566" t="s">
        <v>3</v>
      </c>
      <c r="H18566">
        <v>89.58</v>
      </c>
    </row>
    <row r="18567" spans="1:8" x14ac:dyDescent="0.25">
      <c r="A18567" t="s">
        <v>3</v>
      </c>
      <c r="B18567">
        <v>75.39</v>
      </c>
      <c r="G18567" t="s">
        <v>3</v>
      </c>
      <c r="H18567">
        <v>75.39</v>
      </c>
    </row>
    <row r="18568" spans="1:8" x14ac:dyDescent="0.25">
      <c r="A18568" t="s">
        <v>3</v>
      </c>
      <c r="B18568">
        <v>20.34</v>
      </c>
      <c r="G18568" t="s">
        <v>3</v>
      </c>
      <c r="H18568">
        <v>20.34</v>
      </c>
    </row>
    <row r="18569" spans="1:8" x14ac:dyDescent="0.25">
      <c r="A18569" t="s">
        <v>3</v>
      </c>
      <c r="B18569">
        <v>48.96</v>
      </c>
      <c r="G18569" t="s">
        <v>3</v>
      </c>
      <c r="H18569">
        <v>48.96</v>
      </c>
    </row>
    <row r="18570" spans="1:8" x14ac:dyDescent="0.25">
      <c r="A18570" t="s">
        <v>3</v>
      </c>
      <c r="B18570">
        <v>40.83</v>
      </c>
      <c r="G18570" t="s">
        <v>3</v>
      </c>
      <c r="H18570">
        <v>40.83</v>
      </c>
    </row>
    <row r="18571" spans="1:8" x14ac:dyDescent="0.25">
      <c r="A18571" t="s">
        <v>3</v>
      </c>
      <c r="B18571">
        <v>30.3</v>
      </c>
      <c r="G18571" t="s">
        <v>3</v>
      </c>
      <c r="H18571">
        <v>30.3</v>
      </c>
    </row>
    <row r="18572" spans="1:8" x14ac:dyDescent="0.25">
      <c r="A18572" t="s">
        <v>3</v>
      </c>
      <c r="B18572">
        <v>54.18</v>
      </c>
      <c r="G18572" t="s">
        <v>3</v>
      </c>
      <c r="H18572">
        <v>54.18</v>
      </c>
    </row>
    <row r="18573" spans="1:8" x14ac:dyDescent="0.25">
      <c r="A18573" t="s">
        <v>3</v>
      </c>
      <c r="B18573">
        <v>56.46</v>
      </c>
      <c r="G18573" t="s">
        <v>3</v>
      </c>
      <c r="H18573">
        <v>56.46</v>
      </c>
    </row>
    <row r="18574" spans="1:8" x14ac:dyDescent="0.25">
      <c r="A18574" t="s">
        <v>3</v>
      </c>
      <c r="B18574">
        <v>84.18</v>
      </c>
      <c r="G18574" t="s">
        <v>3</v>
      </c>
      <c r="H18574">
        <v>84.18</v>
      </c>
    </row>
    <row r="18575" spans="1:8" x14ac:dyDescent="0.25">
      <c r="A18575" t="s">
        <v>3</v>
      </c>
      <c r="B18575">
        <v>58.23</v>
      </c>
      <c r="G18575" t="s">
        <v>3</v>
      </c>
      <c r="H18575">
        <v>58.23</v>
      </c>
    </row>
    <row r="18576" spans="1:8" x14ac:dyDescent="0.25">
      <c r="A18576" t="s">
        <v>3</v>
      </c>
      <c r="B18576">
        <v>37.619999999999997</v>
      </c>
      <c r="G18576" t="s">
        <v>3</v>
      </c>
      <c r="H18576">
        <v>37.619999999999997</v>
      </c>
    </row>
    <row r="18577" spans="1:8" x14ac:dyDescent="0.25">
      <c r="A18577" t="s">
        <v>3</v>
      </c>
      <c r="B18577">
        <v>13.23</v>
      </c>
      <c r="G18577" t="s">
        <v>3</v>
      </c>
      <c r="H18577">
        <v>13.23</v>
      </c>
    </row>
    <row r="18578" spans="1:8" x14ac:dyDescent="0.25">
      <c r="A18578" t="s">
        <v>3</v>
      </c>
      <c r="B18578">
        <v>34.74</v>
      </c>
      <c r="G18578" t="s">
        <v>3</v>
      </c>
      <c r="H18578">
        <v>34.74</v>
      </c>
    </row>
    <row r="18579" spans="1:8" x14ac:dyDescent="0.25">
      <c r="A18579" t="s">
        <v>3</v>
      </c>
      <c r="B18579">
        <v>16.559999999999999</v>
      </c>
      <c r="G18579" t="s">
        <v>3</v>
      </c>
      <c r="H18579">
        <v>16.559999999999999</v>
      </c>
    </row>
    <row r="18580" spans="1:8" x14ac:dyDescent="0.25">
      <c r="A18580" t="s">
        <v>3</v>
      </c>
      <c r="B18580">
        <v>27.36</v>
      </c>
      <c r="G18580" t="s">
        <v>3</v>
      </c>
      <c r="H18580">
        <v>27.36</v>
      </c>
    </row>
    <row r="18581" spans="1:8" x14ac:dyDescent="0.25">
      <c r="A18581" t="s">
        <v>3</v>
      </c>
      <c r="B18581">
        <v>6.48</v>
      </c>
      <c r="G18581" t="s">
        <v>3</v>
      </c>
      <c r="H18581">
        <v>6.48</v>
      </c>
    </row>
    <row r="18582" spans="1:8" x14ac:dyDescent="0.25">
      <c r="A18582" t="s">
        <v>3</v>
      </c>
      <c r="B18582">
        <v>100.68</v>
      </c>
      <c r="G18582" t="s">
        <v>3</v>
      </c>
      <c r="H18582">
        <v>100.68</v>
      </c>
    </row>
    <row r="18583" spans="1:8" x14ac:dyDescent="0.25">
      <c r="A18583" t="s">
        <v>3</v>
      </c>
      <c r="B18583">
        <v>27.99</v>
      </c>
      <c r="G18583" t="s">
        <v>3</v>
      </c>
      <c r="H18583">
        <v>27.99</v>
      </c>
    </row>
    <row r="18584" spans="1:8" x14ac:dyDescent="0.25">
      <c r="A18584" t="s">
        <v>3</v>
      </c>
      <c r="B18584">
        <v>40.32</v>
      </c>
      <c r="G18584" t="s">
        <v>3</v>
      </c>
      <c r="H18584">
        <v>40.32</v>
      </c>
    </row>
    <row r="18585" spans="1:8" x14ac:dyDescent="0.25">
      <c r="A18585" t="s">
        <v>3</v>
      </c>
      <c r="B18585">
        <v>12.36</v>
      </c>
      <c r="G18585" t="s">
        <v>3</v>
      </c>
      <c r="H18585">
        <v>12.36</v>
      </c>
    </row>
    <row r="18586" spans="1:8" x14ac:dyDescent="0.25">
      <c r="A18586" t="s">
        <v>3</v>
      </c>
      <c r="B18586">
        <v>17.46</v>
      </c>
      <c r="G18586" t="s">
        <v>3</v>
      </c>
      <c r="H18586">
        <v>17.46</v>
      </c>
    </row>
    <row r="18587" spans="1:8" x14ac:dyDescent="0.25">
      <c r="A18587" t="s">
        <v>3</v>
      </c>
      <c r="B18587">
        <v>63.45</v>
      </c>
      <c r="G18587" t="s">
        <v>3</v>
      </c>
      <c r="H18587">
        <v>63.45</v>
      </c>
    </row>
    <row r="18588" spans="1:8" x14ac:dyDescent="0.25">
      <c r="A18588" t="s">
        <v>3</v>
      </c>
      <c r="B18588">
        <v>11.37</v>
      </c>
      <c r="G18588" t="s">
        <v>3</v>
      </c>
      <c r="H18588">
        <v>11.37</v>
      </c>
    </row>
    <row r="18589" spans="1:8" x14ac:dyDescent="0.25">
      <c r="A18589" t="s">
        <v>3</v>
      </c>
      <c r="B18589">
        <v>21.42</v>
      </c>
      <c r="G18589" t="s">
        <v>3</v>
      </c>
      <c r="H18589">
        <v>21.42</v>
      </c>
    </row>
    <row r="18590" spans="1:8" x14ac:dyDescent="0.25">
      <c r="A18590" t="s">
        <v>3</v>
      </c>
      <c r="B18590">
        <v>22.8</v>
      </c>
      <c r="G18590" t="s">
        <v>3</v>
      </c>
      <c r="H18590">
        <v>22.8</v>
      </c>
    </row>
    <row r="18591" spans="1:8" x14ac:dyDescent="0.25">
      <c r="A18591" t="s">
        <v>3</v>
      </c>
      <c r="B18591">
        <v>61.47</v>
      </c>
      <c r="G18591" t="s">
        <v>3</v>
      </c>
      <c r="H18591">
        <v>61.47</v>
      </c>
    </row>
    <row r="18592" spans="1:8" x14ac:dyDescent="0.25">
      <c r="A18592" t="s">
        <v>3</v>
      </c>
      <c r="B18592">
        <v>93.51</v>
      </c>
      <c r="G18592" t="s">
        <v>3</v>
      </c>
      <c r="H18592">
        <v>93.51</v>
      </c>
    </row>
    <row r="18593" spans="1:8" x14ac:dyDescent="0.25">
      <c r="A18593" t="s">
        <v>3</v>
      </c>
      <c r="B18593">
        <v>47.88</v>
      </c>
      <c r="G18593" t="s">
        <v>3</v>
      </c>
      <c r="H18593">
        <v>47.88</v>
      </c>
    </row>
    <row r="18594" spans="1:8" x14ac:dyDescent="0.25">
      <c r="A18594" t="s">
        <v>3</v>
      </c>
      <c r="B18594">
        <v>2962.68</v>
      </c>
      <c r="G18594" t="s">
        <v>3</v>
      </c>
      <c r="H18594">
        <v>2962.68</v>
      </c>
    </row>
    <row r="18595" spans="1:8" x14ac:dyDescent="0.25">
      <c r="A18595" t="s">
        <v>3</v>
      </c>
      <c r="B18595">
        <v>3369.24</v>
      </c>
      <c r="G18595" t="s">
        <v>3</v>
      </c>
      <c r="H18595">
        <v>3369.24</v>
      </c>
    </row>
    <row r="18596" spans="1:8" x14ac:dyDescent="0.25">
      <c r="A18596" t="s">
        <v>3</v>
      </c>
      <c r="B18596">
        <v>347.22</v>
      </c>
      <c r="G18596" t="s">
        <v>3</v>
      </c>
      <c r="H18596">
        <v>347.22</v>
      </c>
    </row>
    <row r="18597" spans="1:8" x14ac:dyDescent="0.25">
      <c r="A18597" t="s">
        <v>3</v>
      </c>
      <c r="B18597">
        <v>824.04</v>
      </c>
      <c r="G18597" t="s">
        <v>3</v>
      </c>
      <c r="H18597">
        <v>824.04</v>
      </c>
    </row>
    <row r="18598" spans="1:8" x14ac:dyDescent="0.25">
      <c r="A18598" t="s">
        <v>3</v>
      </c>
      <c r="B18598">
        <v>644.76</v>
      </c>
      <c r="G18598" t="s">
        <v>3</v>
      </c>
      <c r="H18598">
        <v>644.76</v>
      </c>
    </row>
    <row r="18599" spans="1:8" x14ac:dyDescent="0.25">
      <c r="A18599" t="s">
        <v>3</v>
      </c>
      <c r="B18599">
        <v>549.36</v>
      </c>
      <c r="G18599" t="s">
        <v>3</v>
      </c>
      <c r="H18599">
        <v>549.36</v>
      </c>
    </row>
    <row r="18600" spans="1:8" x14ac:dyDescent="0.25">
      <c r="A18600" t="s">
        <v>3</v>
      </c>
      <c r="B18600">
        <v>367.74</v>
      </c>
      <c r="G18600" t="s">
        <v>3</v>
      </c>
      <c r="H18600">
        <v>367.74</v>
      </c>
    </row>
    <row r="18601" spans="1:8" x14ac:dyDescent="0.25">
      <c r="A18601" t="s">
        <v>3</v>
      </c>
      <c r="B18601">
        <v>231.36</v>
      </c>
      <c r="G18601" t="s">
        <v>3</v>
      </c>
      <c r="H18601">
        <v>231.36</v>
      </c>
    </row>
    <row r="18602" spans="1:8" x14ac:dyDescent="0.25">
      <c r="A18602" t="s">
        <v>3</v>
      </c>
      <c r="B18602">
        <v>325.08</v>
      </c>
      <c r="G18602" t="s">
        <v>3</v>
      </c>
      <c r="H18602">
        <v>325.08</v>
      </c>
    </row>
    <row r="18603" spans="1:8" x14ac:dyDescent="0.25">
      <c r="A18603" t="s">
        <v>3</v>
      </c>
      <c r="B18603">
        <v>818.28</v>
      </c>
      <c r="G18603" t="s">
        <v>3</v>
      </c>
      <c r="H18603">
        <v>818.28</v>
      </c>
    </row>
    <row r="18604" spans="1:8" x14ac:dyDescent="0.25">
      <c r="A18604" t="s">
        <v>3</v>
      </c>
      <c r="B18604">
        <v>324</v>
      </c>
      <c r="G18604" t="s">
        <v>3</v>
      </c>
      <c r="H18604">
        <v>324</v>
      </c>
    </row>
    <row r="18605" spans="1:8" x14ac:dyDescent="0.25">
      <c r="A18605" t="s">
        <v>3</v>
      </c>
      <c r="B18605">
        <v>291.06</v>
      </c>
      <c r="G18605" t="s">
        <v>3</v>
      </c>
      <c r="H18605">
        <v>291.06</v>
      </c>
    </row>
    <row r="18606" spans="1:8" x14ac:dyDescent="0.25">
      <c r="A18606" t="s">
        <v>3</v>
      </c>
      <c r="B18606">
        <v>298.62</v>
      </c>
      <c r="G18606" t="s">
        <v>3</v>
      </c>
      <c r="H18606">
        <v>298.62</v>
      </c>
    </row>
    <row r="18607" spans="1:8" x14ac:dyDescent="0.25">
      <c r="A18607" t="s">
        <v>3</v>
      </c>
      <c r="B18607">
        <v>829.32</v>
      </c>
      <c r="G18607" t="s">
        <v>3</v>
      </c>
      <c r="H18607">
        <v>829.32</v>
      </c>
    </row>
    <row r="18608" spans="1:8" x14ac:dyDescent="0.25">
      <c r="A18608" t="s">
        <v>3</v>
      </c>
      <c r="B18608">
        <v>172.2</v>
      </c>
      <c r="G18608" t="s">
        <v>3</v>
      </c>
      <c r="H18608">
        <v>172.2</v>
      </c>
    </row>
    <row r="18609" spans="1:8" x14ac:dyDescent="0.25">
      <c r="A18609" t="s">
        <v>3</v>
      </c>
      <c r="B18609">
        <v>184.32</v>
      </c>
      <c r="G18609" t="s">
        <v>3</v>
      </c>
      <c r="H18609">
        <v>184.32</v>
      </c>
    </row>
    <row r="18610" spans="1:8" x14ac:dyDescent="0.25">
      <c r="A18610" t="s">
        <v>3</v>
      </c>
      <c r="B18610">
        <v>266.58</v>
      </c>
      <c r="G18610" t="s">
        <v>3</v>
      </c>
      <c r="H18610">
        <v>266.58</v>
      </c>
    </row>
    <row r="18611" spans="1:8" x14ac:dyDescent="0.25">
      <c r="A18611" t="s">
        <v>3</v>
      </c>
      <c r="B18611">
        <v>210.24</v>
      </c>
      <c r="G18611" t="s">
        <v>3</v>
      </c>
      <c r="H18611">
        <v>210.24</v>
      </c>
    </row>
    <row r="18612" spans="1:8" x14ac:dyDescent="0.25">
      <c r="A18612" t="s">
        <v>3</v>
      </c>
      <c r="B18612">
        <v>246.48</v>
      </c>
      <c r="G18612" t="s">
        <v>3</v>
      </c>
      <c r="H18612">
        <v>246.48</v>
      </c>
    </row>
    <row r="18613" spans="1:8" x14ac:dyDescent="0.25">
      <c r="A18613" t="s">
        <v>3</v>
      </c>
      <c r="B18613">
        <v>124.68</v>
      </c>
      <c r="G18613" t="s">
        <v>3</v>
      </c>
      <c r="H18613">
        <v>124.68</v>
      </c>
    </row>
    <row r="18614" spans="1:8" x14ac:dyDescent="0.25">
      <c r="A18614" t="s">
        <v>3</v>
      </c>
      <c r="B18614">
        <v>165.12</v>
      </c>
      <c r="G18614" t="s">
        <v>3</v>
      </c>
      <c r="H18614">
        <v>165.12</v>
      </c>
    </row>
    <row r="18615" spans="1:8" x14ac:dyDescent="0.25">
      <c r="A18615" t="s">
        <v>3</v>
      </c>
      <c r="B18615">
        <v>105.72</v>
      </c>
      <c r="G18615" t="s">
        <v>3</v>
      </c>
      <c r="H18615">
        <v>105.72</v>
      </c>
    </row>
    <row r="18616" spans="1:8" x14ac:dyDescent="0.25">
      <c r="A18616" t="s">
        <v>3</v>
      </c>
      <c r="B18616">
        <v>202.08</v>
      </c>
      <c r="G18616" t="s">
        <v>3</v>
      </c>
      <c r="H18616">
        <v>202.08</v>
      </c>
    </row>
    <row r="18617" spans="1:8" x14ac:dyDescent="0.25">
      <c r="A18617" t="s">
        <v>3</v>
      </c>
      <c r="B18617">
        <v>308.7</v>
      </c>
      <c r="G18617" t="s">
        <v>3</v>
      </c>
      <c r="H18617">
        <v>308.7</v>
      </c>
    </row>
    <row r="18618" spans="1:8" x14ac:dyDescent="0.25">
      <c r="A18618" t="s">
        <v>3</v>
      </c>
      <c r="B18618">
        <v>139.56</v>
      </c>
      <c r="G18618" t="s">
        <v>3</v>
      </c>
      <c r="H18618">
        <v>139.56</v>
      </c>
    </row>
    <row r="18619" spans="1:8" x14ac:dyDescent="0.25">
      <c r="A18619" t="s">
        <v>3</v>
      </c>
      <c r="B18619">
        <v>75.72</v>
      </c>
      <c r="G18619" t="s">
        <v>3</v>
      </c>
      <c r="H18619">
        <v>75.72</v>
      </c>
    </row>
    <row r="18620" spans="1:8" x14ac:dyDescent="0.25">
      <c r="A18620" t="s">
        <v>3</v>
      </c>
      <c r="B18620">
        <v>230.04</v>
      </c>
      <c r="G18620" t="s">
        <v>3</v>
      </c>
      <c r="H18620">
        <v>230.04</v>
      </c>
    </row>
    <row r="18621" spans="1:8" x14ac:dyDescent="0.25">
      <c r="A18621" t="s">
        <v>3</v>
      </c>
      <c r="B18621">
        <v>116.1</v>
      </c>
      <c r="G18621" t="s">
        <v>3</v>
      </c>
      <c r="H18621">
        <v>116.1</v>
      </c>
    </row>
    <row r="18622" spans="1:8" x14ac:dyDescent="0.25">
      <c r="A18622" t="s">
        <v>3</v>
      </c>
      <c r="B18622">
        <v>138.6</v>
      </c>
      <c r="G18622" t="s">
        <v>3</v>
      </c>
      <c r="H18622">
        <v>138.6</v>
      </c>
    </row>
    <row r="18623" spans="1:8" x14ac:dyDescent="0.25">
      <c r="A18623" t="s">
        <v>3</v>
      </c>
      <c r="B18623">
        <v>231.48</v>
      </c>
      <c r="G18623" t="s">
        <v>3</v>
      </c>
      <c r="H18623">
        <v>231.48</v>
      </c>
    </row>
    <row r="18624" spans="1:8" x14ac:dyDescent="0.25">
      <c r="A18624" t="s">
        <v>3</v>
      </c>
      <c r="B18624">
        <v>89.88</v>
      </c>
      <c r="G18624" t="s">
        <v>3</v>
      </c>
      <c r="H18624">
        <v>89.88</v>
      </c>
    </row>
    <row r="18625" spans="1:8" x14ac:dyDescent="0.25">
      <c r="A18625" t="s">
        <v>3</v>
      </c>
      <c r="B18625">
        <v>118.8</v>
      </c>
      <c r="G18625" t="s">
        <v>3</v>
      </c>
      <c r="H18625">
        <v>118.8</v>
      </c>
    </row>
    <row r="18626" spans="1:8" x14ac:dyDescent="0.25">
      <c r="A18626" t="s">
        <v>3</v>
      </c>
      <c r="B18626">
        <v>272.39999999999998</v>
      </c>
      <c r="G18626" t="s">
        <v>3</v>
      </c>
      <c r="H18626">
        <v>272.39999999999998</v>
      </c>
    </row>
    <row r="18627" spans="1:8" x14ac:dyDescent="0.25">
      <c r="A18627" t="s">
        <v>3</v>
      </c>
      <c r="B18627">
        <v>394.56</v>
      </c>
      <c r="G18627" t="s">
        <v>3</v>
      </c>
      <c r="H18627">
        <v>394.56</v>
      </c>
    </row>
    <row r="18628" spans="1:8" x14ac:dyDescent="0.25">
      <c r="A18628" t="s">
        <v>3</v>
      </c>
      <c r="B18628">
        <v>98.04</v>
      </c>
      <c r="G18628" t="s">
        <v>3</v>
      </c>
      <c r="H18628">
        <v>98.04</v>
      </c>
    </row>
    <row r="18629" spans="1:8" x14ac:dyDescent="0.25">
      <c r="A18629" t="s">
        <v>3</v>
      </c>
      <c r="B18629">
        <v>212.4</v>
      </c>
      <c r="G18629" t="s">
        <v>3</v>
      </c>
      <c r="H18629">
        <v>212.4</v>
      </c>
    </row>
    <row r="18630" spans="1:8" x14ac:dyDescent="0.25">
      <c r="A18630" t="s">
        <v>3</v>
      </c>
      <c r="B18630">
        <v>192</v>
      </c>
      <c r="G18630" t="s">
        <v>3</v>
      </c>
      <c r="H18630">
        <v>192</v>
      </c>
    </row>
    <row r="18631" spans="1:8" x14ac:dyDescent="0.25">
      <c r="A18631" t="s">
        <v>3</v>
      </c>
      <c r="B18631">
        <v>105.48</v>
      </c>
      <c r="G18631" t="s">
        <v>3</v>
      </c>
      <c r="H18631">
        <v>105.48</v>
      </c>
    </row>
    <row r="18632" spans="1:8" x14ac:dyDescent="0.25">
      <c r="A18632" t="s">
        <v>3</v>
      </c>
      <c r="B18632">
        <v>90.24</v>
      </c>
      <c r="G18632" t="s">
        <v>3</v>
      </c>
      <c r="H18632">
        <v>90.24</v>
      </c>
    </row>
    <row r="18633" spans="1:8" x14ac:dyDescent="0.25">
      <c r="A18633" t="s">
        <v>3</v>
      </c>
      <c r="B18633">
        <v>304.56</v>
      </c>
      <c r="G18633" t="s">
        <v>3</v>
      </c>
      <c r="H18633">
        <v>304.56</v>
      </c>
    </row>
    <row r="18634" spans="1:8" x14ac:dyDescent="0.25">
      <c r="A18634" t="s">
        <v>3</v>
      </c>
      <c r="B18634">
        <v>151.44</v>
      </c>
      <c r="G18634" t="s">
        <v>3</v>
      </c>
      <c r="H18634">
        <v>151.44</v>
      </c>
    </row>
    <row r="18635" spans="1:8" x14ac:dyDescent="0.25">
      <c r="A18635" t="s">
        <v>3</v>
      </c>
      <c r="B18635">
        <v>74.64</v>
      </c>
      <c r="G18635" t="s">
        <v>3</v>
      </c>
      <c r="H18635">
        <v>74.64</v>
      </c>
    </row>
    <row r="18636" spans="1:8" x14ac:dyDescent="0.25">
      <c r="A18636" t="s">
        <v>3</v>
      </c>
      <c r="B18636">
        <v>287.64</v>
      </c>
      <c r="G18636" t="s">
        <v>3</v>
      </c>
      <c r="H18636">
        <v>287.64</v>
      </c>
    </row>
    <row r="18637" spans="1:8" x14ac:dyDescent="0.25">
      <c r="A18637" t="s">
        <v>3</v>
      </c>
      <c r="B18637">
        <v>193.2</v>
      </c>
      <c r="G18637" t="s">
        <v>3</v>
      </c>
      <c r="H18637">
        <v>193.2</v>
      </c>
    </row>
    <row r="18638" spans="1:8" x14ac:dyDescent="0.25">
      <c r="A18638" t="s">
        <v>3</v>
      </c>
      <c r="B18638">
        <v>120.96</v>
      </c>
      <c r="G18638" t="s">
        <v>3</v>
      </c>
      <c r="H18638">
        <v>120.96</v>
      </c>
    </row>
    <row r="18639" spans="1:8" x14ac:dyDescent="0.25">
      <c r="A18639" t="s">
        <v>3</v>
      </c>
      <c r="B18639">
        <v>178.5</v>
      </c>
      <c r="G18639" t="s">
        <v>3</v>
      </c>
      <c r="H18639">
        <v>178.5</v>
      </c>
    </row>
    <row r="18640" spans="1:8" x14ac:dyDescent="0.25">
      <c r="A18640" t="s">
        <v>3</v>
      </c>
      <c r="B18640">
        <v>199.44</v>
      </c>
      <c r="G18640" t="s">
        <v>3</v>
      </c>
      <c r="H18640">
        <v>199.44</v>
      </c>
    </row>
    <row r="18641" spans="1:8" x14ac:dyDescent="0.25">
      <c r="A18641" t="s">
        <v>3</v>
      </c>
      <c r="B18641">
        <v>90.24</v>
      </c>
      <c r="G18641" t="s">
        <v>3</v>
      </c>
      <c r="H18641">
        <v>90.24</v>
      </c>
    </row>
    <row r="18642" spans="1:8" x14ac:dyDescent="0.25">
      <c r="A18642" t="s">
        <v>3</v>
      </c>
      <c r="B18642">
        <v>95.76</v>
      </c>
      <c r="G18642" t="s">
        <v>3</v>
      </c>
      <c r="H18642">
        <v>95.76</v>
      </c>
    </row>
    <row r="18643" spans="1:8" x14ac:dyDescent="0.25">
      <c r="A18643" t="s">
        <v>3</v>
      </c>
      <c r="B18643">
        <v>37.08</v>
      </c>
      <c r="G18643" t="s">
        <v>3</v>
      </c>
      <c r="H18643">
        <v>37.08</v>
      </c>
    </row>
    <row r="18644" spans="1:8" x14ac:dyDescent="0.25">
      <c r="A18644" t="s">
        <v>3</v>
      </c>
      <c r="B18644">
        <v>79.08</v>
      </c>
      <c r="G18644" t="s">
        <v>3</v>
      </c>
      <c r="H18644">
        <v>79.08</v>
      </c>
    </row>
    <row r="18645" spans="1:8" x14ac:dyDescent="0.25">
      <c r="A18645" t="s">
        <v>3</v>
      </c>
      <c r="B18645">
        <v>78.12</v>
      </c>
      <c r="G18645" t="s">
        <v>3</v>
      </c>
      <c r="H18645">
        <v>78.12</v>
      </c>
    </row>
    <row r="18646" spans="1:8" x14ac:dyDescent="0.25">
      <c r="A18646" t="s">
        <v>3</v>
      </c>
      <c r="B18646">
        <v>67.2</v>
      </c>
      <c r="G18646" t="s">
        <v>3</v>
      </c>
      <c r="H18646">
        <v>67.2</v>
      </c>
    </row>
    <row r="18647" spans="1:8" x14ac:dyDescent="0.25">
      <c r="A18647" t="s">
        <v>3</v>
      </c>
      <c r="B18647">
        <v>43.2</v>
      </c>
      <c r="G18647" t="s">
        <v>3</v>
      </c>
      <c r="H18647">
        <v>43.2</v>
      </c>
    </row>
    <row r="18648" spans="1:8" x14ac:dyDescent="0.25">
      <c r="A18648" t="s">
        <v>3</v>
      </c>
      <c r="B18648">
        <v>34.56</v>
      </c>
      <c r="G18648" t="s">
        <v>3</v>
      </c>
      <c r="H18648">
        <v>34.56</v>
      </c>
    </row>
    <row r="18649" spans="1:8" x14ac:dyDescent="0.25">
      <c r="A18649" t="s">
        <v>3</v>
      </c>
      <c r="B18649">
        <v>123.24</v>
      </c>
      <c r="G18649" t="s">
        <v>3</v>
      </c>
      <c r="H18649">
        <v>123.24</v>
      </c>
    </row>
    <row r="18650" spans="1:8" x14ac:dyDescent="0.25">
      <c r="A18650" t="s">
        <v>3</v>
      </c>
      <c r="B18650">
        <v>328.56</v>
      </c>
      <c r="G18650" t="s">
        <v>3</v>
      </c>
      <c r="H18650">
        <v>328.56</v>
      </c>
    </row>
    <row r="18651" spans="1:8" x14ac:dyDescent="0.25">
      <c r="A18651" t="s">
        <v>3</v>
      </c>
      <c r="B18651">
        <v>115.38</v>
      </c>
      <c r="G18651" t="s">
        <v>3</v>
      </c>
      <c r="H18651">
        <v>115.38</v>
      </c>
    </row>
    <row r="18652" spans="1:8" x14ac:dyDescent="0.25">
      <c r="A18652" t="s">
        <v>3</v>
      </c>
      <c r="B18652">
        <v>57.36</v>
      </c>
      <c r="G18652" t="s">
        <v>3</v>
      </c>
      <c r="H18652">
        <v>57.36</v>
      </c>
    </row>
    <row r="18653" spans="1:8" x14ac:dyDescent="0.25">
      <c r="A18653" t="s">
        <v>3</v>
      </c>
      <c r="B18653">
        <v>111.9</v>
      </c>
      <c r="G18653" t="s">
        <v>3</v>
      </c>
      <c r="H18653">
        <v>111.9</v>
      </c>
    </row>
    <row r="18654" spans="1:8" x14ac:dyDescent="0.25">
      <c r="A18654" t="s">
        <v>3</v>
      </c>
      <c r="B18654">
        <v>58.44</v>
      </c>
      <c r="G18654" t="s">
        <v>3</v>
      </c>
      <c r="H18654">
        <v>58.44</v>
      </c>
    </row>
    <row r="18655" spans="1:8" x14ac:dyDescent="0.25">
      <c r="A18655" t="s">
        <v>3</v>
      </c>
      <c r="B18655">
        <v>47.7</v>
      </c>
      <c r="G18655" t="s">
        <v>3</v>
      </c>
      <c r="H18655">
        <v>47.7</v>
      </c>
    </row>
    <row r="18656" spans="1:8" x14ac:dyDescent="0.25">
      <c r="A18656" t="s">
        <v>3</v>
      </c>
      <c r="B18656">
        <v>134.82</v>
      </c>
      <c r="G18656" t="s">
        <v>3</v>
      </c>
      <c r="H18656">
        <v>134.82</v>
      </c>
    </row>
    <row r="18657" spans="1:8" x14ac:dyDescent="0.25">
      <c r="A18657" t="s">
        <v>3</v>
      </c>
      <c r="B18657">
        <v>26.64</v>
      </c>
      <c r="G18657" t="s">
        <v>3</v>
      </c>
      <c r="H18657">
        <v>26.64</v>
      </c>
    </row>
    <row r="18658" spans="1:8" x14ac:dyDescent="0.25">
      <c r="A18658" t="s">
        <v>3</v>
      </c>
      <c r="B18658">
        <v>158.58000000000001</v>
      </c>
      <c r="G18658" t="s">
        <v>3</v>
      </c>
      <c r="H18658">
        <v>158.58000000000001</v>
      </c>
    </row>
    <row r="18659" spans="1:8" x14ac:dyDescent="0.25">
      <c r="A18659" t="s">
        <v>3</v>
      </c>
      <c r="B18659">
        <v>110.52</v>
      </c>
      <c r="G18659" t="s">
        <v>3</v>
      </c>
      <c r="H18659">
        <v>110.52</v>
      </c>
    </row>
    <row r="18660" spans="1:8" x14ac:dyDescent="0.25">
      <c r="A18660" t="s">
        <v>3</v>
      </c>
      <c r="B18660">
        <v>114.72</v>
      </c>
      <c r="G18660" t="s">
        <v>3</v>
      </c>
      <c r="H18660">
        <v>114.72</v>
      </c>
    </row>
    <row r="18661" spans="1:8" x14ac:dyDescent="0.25">
      <c r="A18661" t="s">
        <v>3</v>
      </c>
      <c r="B18661">
        <v>54</v>
      </c>
      <c r="G18661" t="s">
        <v>3</v>
      </c>
      <c r="H18661">
        <v>54</v>
      </c>
    </row>
    <row r="18662" spans="1:8" x14ac:dyDescent="0.25">
      <c r="A18662" t="s">
        <v>3</v>
      </c>
      <c r="B18662">
        <v>92.16</v>
      </c>
      <c r="G18662" t="s">
        <v>3</v>
      </c>
      <c r="H18662">
        <v>92.16</v>
      </c>
    </row>
    <row r="18663" spans="1:8" x14ac:dyDescent="0.25">
      <c r="A18663" t="s">
        <v>3</v>
      </c>
      <c r="B18663">
        <v>61.92</v>
      </c>
      <c r="G18663" t="s">
        <v>3</v>
      </c>
      <c r="H18663">
        <v>61.92</v>
      </c>
    </row>
    <row r="18664" spans="1:8" x14ac:dyDescent="0.25">
      <c r="A18664" t="s">
        <v>3</v>
      </c>
      <c r="B18664">
        <v>44.76</v>
      </c>
      <c r="G18664" t="s">
        <v>3</v>
      </c>
      <c r="H18664">
        <v>44.76</v>
      </c>
    </row>
    <row r="18665" spans="1:8" x14ac:dyDescent="0.25">
      <c r="A18665" t="s">
        <v>3</v>
      </c>
      <c r="B18665">
        <v>63.6</v>
      </c>
      <c r="G18665" t="s">
        <v>3</v>
      </c>
      <c r="H18665">
        <v>63.6</v>
      </c>
    </row>
    <row r="18666" spans="1:8" x14ac:dyDescent="0.25">
      <c r="A18666" t="s">
        <v>3</v>
      </c>
      <c r="B18666">
        <v>34.32</v>
      </c>
      <c r="G18666" t="s">
        <v>3</v>
      </c>
      <c r="H18666">
        <v>34.32</v>
      </c>
    </row>
    <row r="18667" spans="1:8" x14ac:dyDescent="0.25">
      <c r="A18667" t="s">
        <v>3</v>
      </c>
      <c r="B18667">
        <v>52.2</v>
      </c>
      <c r="G18667" t="s">
        <v>3</v>
      </c>
      <c r="H18667">
        <v>52.2</v>
      </c>
    </row>
    <row r="18668" spans="1:8" x14ac:dyDescent="0.25">
      <c r="A18668" t="s">
        <v>3</v>
      </c>
      <c r="B18668">
        <v>69.84</v>
      </c>
      <c r="G18668" t="s">
        <v>3</v>
      </c>
      <c r="H18668">
        <v>69.84</v>
      </c>
    </row>
    <row r="18669" spans="1:8" x14ac:dyDescent="0.25">
      <c r="A18669" t="s">
        <v>3</v>
      </c>
      <c r="B18669">
        <v>59.64</v>
      </c>
      <c r="G18669" t="s">
        <v>3</v>
      </c>
      <c r="H18669">
        <v>59.64</v>
      </c>
    </row>
    <row r="18670" spans="1:8" x14ac:dyDescent="0.25">
      <c r="A18670" t="s">
        <v>3</v>
      </c>
      <c r="B18670">
        <v>22.8</v>
      </c>
      <c r="G18670" t="s">
        <v>3</v>
      </c>
      <c r="H18670">
        <v>22.8</v>
      </c>
    </row>
    <row r="18671" spans="1:8" x14ac:dyDescent="0.25">
      <c r="A18671" t="s">
        <v>3</v>
      </c>
      <c r="B18671">
        <v>54.24</v>
      </c>
      <c r="G18671" t="s">
        <v>3</v>
      </c>
      <c r="H18671">
        <v>54.24</v>
      </c>
    </row>
    <row r="18672" spans="1:8" x14ac:dyDescent="0.25">
      <c r="A18672" t="s">
        <v>3</v>
      </c>
      <c r="B18672">
        <v>29.04</v>
      </c>
      <c r="G18672" t="s">
        <v>3</v>
      </c>
      <c r="H18672">
        <v>29.04</v>
      </c>
    </row>
    <row r="18673" spans="1:8" x14ac:dyDescent="0.25">
      <c r="A18673" t="s">
        <v>3</v>
      </c>
      <c r="B18673">
        <v>15.96</v>
      </c>
      <c r="G18673" t="s">
        <v>3</v>
      </c>
      <c r="H18673">
        <v>15.96</v>
      </c>
    </row>
    <row r="18674" spans="1:8" x14ac:dyDescent="0.25">
      <c r="A18674" t="s">
        <v>3</v>
      </c>
      <c r="B18674">
        <v>61.74</v>
      </c>
      <c r="G18674" t="s">
        <v>3</v>
      </c>
      <c r="H18674">
        <v>61.74</v>
      </c>
    </row>
    <row r="18675" spans="1:8" x14ac:dyDescent="0.25">
      <c r="A18675" t="s">
        <v>3</v>
      </c>
      <c r="B18675">
        <v>27.24</v>
      </c>
      <c r="G18675" t="s">
        <v>3</v>
      </c>
      <c r="H18675">
        <v>27.24</v>
      </c>
    </row>
    <row r="18676" spans="1:8" x14ac:dyDescent="0.25">
      <c r="A18676" t="s">
        <v>3</v>
      </c>
      <c r="B18676">
        <v>93</v>
      </c>
      <c r="G18676" t="s">
        <v>3</v>
      </c>
      <c r="H18676">
        <v>93</v>
      </c>
    </row>
    <row r="18677" spans="1:8" x14ac:dyDescent="0.25">
      <c r="A18677" t="s">
        <v>3</v>
      </c>
      <c r="B18677">
        <v>38.159999999999997</v>
      </c>
      <c r="G18677" t="s">
        <v>3</v>
      </c>
      <c r="H18677">
        <v>38.159999999999997</v>
      </c>
    </row>
    <row r="18678" spans="1:8" x14ac:dyDescent="0.25">
      <c r="A18678" t="s">
        <v>3</v>
      </c>
      <c r="B18678">
        <v>28.08</v>
      </c>
      <c r="G18678" t="s">
        <v>3</v>
      </c>
      <c r="H18678">
        <v>28.08</v>
      </c>
    </row>
    <row r="18679" spans="1:8" x14ac:dyDescent="0.25">
      <c r="A18679" t="s">
        <v>3</v>
      </c>
      <c r="B18679">
        <v>19.079999999999998</v>
      </c>
      <c r="G18679" t="s">
        <v>3</v>
      </c>
      <c r="H18679">
        <v>19.079999999999998</v>
      </c>
    </row>
    <row r="18680" spans="1:8" x14ac:dyDescent="0.25">
      <c r="A18680" t="s">
        <v>3</v>
      </c>
      <c r="B18680">
        <v>37.32</v>
      </c>
      <c r="G18680" t="s">
        <v>3</v>
      </c>
      <c r="H18680">
        <v>37.32</v>
      </c>
    </row>
    <row r="18681" spans="1:8" x14ac:dyDescent="0.25">
      <c r="A18681" t="s">
        <v>3</v>
      </c>
      <c r="B18681">
        <v>57.06</v>
      </c>
      <c r="G18681" t="s">
        <v>3</v>
      </c>
      <c r="H18681">
        <v>57.06</v>
      </c>
    </row>
    <row r="18682" spans="1:8" x14ac:dyDescent="0.25">
      <c r="A18682" t="s">
        <v>3</v>
      </c>
      <c r="B18682">
        <v>45.24</v>
      </c>
      <c r="G18682" t="s">
        <v>3</v>
      </c>
      <c r="H18682">
        <v>45.24</v>
      </c>
    </row>
    <row r="18683" spans="1:8" x14ac:dyDescent="0.25">
      <c r="A18683" t="s">
        <v>3</v>
      </c>
      <c r="B18683">
        <v>19.079999999999998</v>
      </c>
      <c r="G18683" t="s">
        <v>3</v>
      </c>
      <c r="H18683">
        <v>19.079999999999998</v>
      </c>
    </row>
    <row r="18684" spans="1:8" x14ac:dyDescent="0.25">
      <c r="A18684" t="s">
        <v>3</v>
      </c>
      <c r="B18684">
        <v>29.04</v>
      </c>
      <c r="G18684" t="s">
        <v>3</v>
      </c>
      <c r="H18684">
        <v>29.04</v>
      </c>
    </row>
    <row r="18685" spans="1:8" x14ac:dyDescent="0.25">
      <c r="A18685" t="s">
        <v>3</v>
      </c>
      <c r="B18685">
        <v>396.9</v>
      </c>
      <c r="G18685" t="s">
        <v>3</v>
      </c>
      <c r="H18685">
        <v>396.9</v>
      </c>
    </row>
    <row r="18686" spans="1:8" x14ac:dyDescent="0.25">
      <c r="A18686" t="s">
        <v>3</v>
      </c>
      <c r="B18686">
        <v>603.41999999999996</v>
      </c>
      <c r="G18686" t="s">
        <v>3</v>
      </c>
      <c r="H18686">
        <v>603.41999999999996</v>
      </c>
    </row>
    <row r="18687" spans="1:8" x14ac:dyDescent="0.25">
      <c r="A18687" t="s">
        <v>3</v>
      </c>
      <c r="B18687">
        <v>622.14</v>
      </c>
      <c r="G18687" t="s">
        <v>3</v>
      </c>
      <c r="H18687">
        <v>622.14</v>
      </c>
    </row>
    <row r="18688" spans="1:8" x14ac:dyDescent="0.25">
      <c r="A18688" t="s">
        <v>3</v>
      </c>
      <c r="B18688">
        <v>396.84</v>
      </c>
      <c r="G18688" t="s">
        <v>3</v>
      </c>
      <c r="H18688">
        <v>396.84</v>
      </c>
    </row>
    <row r="18689" spans="1:8" x14ac:dyDescent="0.25">
      <c r="A18689" t="s">
        <v>3</v>
      </c>
      <c r="B18689">
        <v>109.32</v>
      </c>
      <c r="G18689" t="s">
        <v>3</v>
      </c>
      <c r="H18689">
        <v>109.32</v>
      </c>
    </row>
    <row r="18690" spans="1:8" x14ac:dyDescent="0.25">
      <c r="A18690" t="s">
        <v>3</v>
      </c>
      <c r="B18690">
        <v>616.91999999999996</v>
      </c>
      <c r="G18690" t="s">
        <v>3</v>
      </c>
      <c r="H18690">
        <v>616.91999999999996</v>
      </c>
    </row>
    <row r="18691" spans="1:8" x14ac:dyDescent="0.25">
      <c r="A18691" t="s">
        <v>3</v>
      </c>
      <c r="B18691">
        <v>256.8</v>
      </c>
      <c r="G18691" t="s">
        <v>3</v>
      </c>
      <c r="H18691">
        <v>256.8</v>
      </c>
    </row>
    <row r="18692" spans="1:8" x14ac:dyDescent="0.25">
      <c r="A18692" t="s">
        <v>3</v>
      </c>
      <c r="B18692">
        <v>95.1</v>
      </c>
      <c r="G18692" t="s">
        <v>3</v>
      </c>
      <c r="H18692">
        <v>95.1</v>
      </c>
    </row>
    <row r="18693" spans="1:8" x14ac:dyDescent="0.25">
      <c r="A18693" t="s">
        <v>3</v>
      </c>
      <c r="B18693">
        <v>105.84</v>
      </c>
      <c r="G18693" t="s">
        <v>3</v>
      </c>
      <c r="H18693">
        <v>105.84</v>
      </c>
    </row>
    <row r="18694" spans="1:8" x14ac:dyDescent="0.25">
      <c r="A18694" t="s">
        <v>3</v>
      </c>
      <c r="B18694">
        <v>125.22</v>
      </c>
      <c r="G18694" t="s">
        <v>3</v>
      </c>
      <c r="H18694">
        <v>125.22</v>
      </c>
    </row>
    <row r="18695" spans="1:8" x14ac:dyDescent="0.25">
      <c r="A18695" t="s">
        <v>3</v>
      </c>
      <c r="B18695">
        <v>57.6</v>
      </c>
      <c r="G18695" t="s">
        <v>3</v>
      </c>
      <c r="H18695">
        <v>57.6</v>
      </c>
    </row>
    <row r="18696" spans="1:8" x14ac:dyDescent="0.25">
      <c r="A18696" t="s">
        <v>3</v>
      </c>
      <c r="B18696">
        <v>63.24</v>
      </c>
      <c r="G18696" t="s">
        <v>3</v>
      </c>
      <c r="H18696">
        <v>63.24</v>
      </c>
    </row>
    <row r="18697" spans="1:8" x14ac:dyDescent="0.25">
      <c r="A18697" t="s">
        <v>3</v>
      </c>
      <c r="B18697">
        <v>102.9</v>
      </c>
      <c r="G18697" t="s">
        <v>3</v>
      </c>
      <c r="H18697">
        <v>102.9</v>
      </c>
    </row>
    <row r="18698" spans="1:8" x14ac:dyDescent="0.25">
      <c r="A18698" t="s">
        <v>3</v>
      </c>
      <c r="B18698">
        <v>101.58</v>
      </c>
      <c r="G18698" t="s">
        <v>3</v>
      </c>
      <c r="H18698">
        <v>101.58</v>
      </c>
    </row>
    <row r="18699" spans="1:8" x14ac:dyDescent="0.25">
      <c r="A18699" t="s">
        <v>3</v>
      </c>
      <c r="B18699">
        <v>268.32</v>
      </c>
      <c r="G18699" t="s">
        <v>3</v>
      </c>
      <c r="H18699">
        <v>268.32</v>
      </c>
    </row>
    <row r="18700" spans="1:8" x14ac:dyDescent="0.25">
      <c r="A18700" t="s">
        <v>3</v>
      </c>
      <c r="B18700">
        <v>38.4</v>
      </c>
      <c r="G18700" t="s">
        <v>3</v>
      </c>
      <c r="H18700">
        <v>38.4</v>
      </c>
    </row>
    <row r="18701" spans="1:8" x14ac:dyDescent="0.25">
      <c r="A18701" t="s">
        <v>3</v>
      </c>
      <c r="B18701">
        <v>172.14</v>
      </c>
      <c r="G18701" t="s">
        <v>3</v>
      </c>
      <c r="H18701">
        <v>172.14</v>
      </c>
    </row>
    <row r="18702" spans="1:8" x14ac:dyDescent="0.25">
      <c r="A18702" t="s">
        <v>3</v>
      </c>
      <c r="B18702">
        <v>109.38</v>
      </c>
      <c r="G18702" t="s">
        <v>3</v>
      </c>
      <c r="H18702">
        <v>109.38</v>
      </c>
    </row>
    <row r="18703" spans="1:8" x14ac:dyDescent="0.25">
      <c r="A18703" t="s">
        <v>3</v>
      </c>
      <c r="B18703">
        <v>102.72</v>
      </c>
      <c r="G18703" t="s">
        <v>3</v>
      </c>
      <c r="H18703">
        <v>102.72</v>
      </c>
    </row>
    <row r="18704" spans="1:8" x14ac:dyDescent="0.25">
      <c r="A18704" t="s">
        <v>3</v>
      </c>
      <c r="B18704">
        <v>103.56</v>
      </c>
      <c r="G18704" t="s">
        <v>3</v>
      </c>
      <c r="H18704">
        <v>103.56</v>
      </c>
    </row>
    <row r="18705" spans="1:8" x14ac:dyDescent="0.25">
      <c r="A18705" t="s">
        <v>3</v>
      </c>
      <c r="B18705">
        <v>269.22000000000003</v>
      </c>
      <c r="G18705" t="s">
        <v>3</v>
      </c>
      <c r="H18705">
        <v>269.22000000000003</v>
      </c>
    </row>
    <row r="18706" spans="1:8" x14ac:dyDescent="0.25">
      <c r="A18706" t="s">
        <v>3</v>
      </c>
      <c r="B18706">
        <v>87.84</v>
      </c>
      <c r="G18706" t="s">
        <v>3</v>
      </c>
      <c r="H18706">
        <v>87.84</v>
      </c>
    </row>
    <row r="18707" spans="1:8" x14ac:dyDescent="0.25">
      <c r="A18707" t="s">
        <v>3</v>
      </c>
      <c r="B18707">
        <v>123.36</v>
      </c>
      <c r="G18707" t="s">
        <v>3</v>
      </c>
      <c r="H18707">
        <v>123.36</v>
      </c>
    </row>
    <row r="18708" spans="1:8" x14ac:dyDescent="0.25">
      <c r="A18708" t="s">
        <v>3</v>
      </c>
      <c r="B18708">
        <v>44.4</v>
      </c>
      <c r="G18708" t="s">
        <v>3</v>
      </c>
      <c r="H18708">
        <v>44.4</v>
      </c>
    </row>
    <row r="18709" spans="1:8" x14ac:dyDescent="0.25">
      <c r="A18709" t="s">
        <v>3</v>
      </c>
      <c r="B18709">
        <v>100.26</v>
      </c>
      <c r="G18709" t="s">
        <v>3</v>
      </c>
      <c r="H18709">
        <v>100.26</v>
      </c>
    </row>
    <row r="18710" spans="1:8" x14ac:dyDescent="0.25">
      <c r="A18710" t="s">
        <v>3</v>
      </c>
      <c r="B18710">
        <v>107.82</v>
      </c>
      <c r="G18710" t="s">
        <v>3</v>
      </c>
      <c r="H18710">
        <v>107.82</v>
      </c>
    </row>
    <row r="18711" spans="1:8" x14ac:dyDescent="0.25">
      <c r="A18711" t="s">
        <v>3</v>
      </c>
      <c r="B18711">
        <v>121.5</v>
      </c>
      <c r="G18711" t="s">
        <v>3</v>
      </c>
      <c r="H18711">
        <v>121.5</v>
      </c>
    </row>
    <row r="18712" spans="1:8" x14ac:dyDescent="0.25">
      <c r="A18712" t="s">
        <v>3</v>
      </c>
      <c r="B18712">
        <v>54.66</v>
      </c>
      <c r="G18712" t="s">
        <v>3</v>
      </c>
      <c r="H18712">
        <v>54.66</v>
      </c>
    </row>
    <row r="18713" spans="1:8" x14ac:dyDescent="0.25">
      <c r="A18713" t="s">
        <v>3</v>
      </c>
      <c r="B18713">
        <v>97.8</v>
      </c>
      <c r="G18713" t="s">
        <v>3</v>
      </c>
      <c r="H18713">
        <v>97.8</v>
      </c>
    </row>
    <row r="18714" spans="1:8" x14ac:dyDescent="0.25">
      <c r="A18714" t="s">
        <v>3</v>
      </c>
      <c r="B18714">
        <v>57.6</v>
      </c>
      <c r="G18714" t="s">
        <v>3</v>
      </c>
      <c r="H18714">
        <v>57.6</v>
      </c>
    </row>
    <row r="18715" spans="1:8" x14ac:dyDescent="0.25">
      <c r="A18715" t="s">
        <v>3</v>
      </c>
      <c r="B18715">
        <v>23.34</v>
      </c>
      <c r="G18715" t="s">
        <v>3</v>
      </c>
      <c r="H18715">
        <v>23.34</v>
      </c>
    </row>
    <row r="18716" spans="1:8" x14ac:dyDescent="0.25">
      <c r="A18716" t="s">
        <v>3</v>
      </c>
      <c r="B18716">
        <v>122.58</v>
      </c>
      <c r="G18716" t="s">
        <v>3</v>
      </c>
      <c r="H18716">
        <v>122.58</v>
      </c>
    </row>
    <row r="18717" spans="1:8" x14ac:dyDescent="0.25">
      <c r="A18717" t="s">
        <v>3</v>
      </c>
      <c r="B18717">
        <v>50.1</v>
      </c>
      <c r="G18717" t="s">
        <v>3</v>
      </c>
      <c r="H18717">
        <v>50.1</v>
      </c>
    </row>
    <row r="18718" spans="1:8" x14ac:dyDescent="0.25">
      <c r="A18718" t="s">
        <v>3</v>
      </c>
      <c r="B18718">
        <v>97.68</v>
      </c>
      <c r="G18718" t="s">
        <v>3</v>
      </c>
      <c r="H18718">
        <v>97.68</v>
      </c>
    </row>
    <row r="18719" spans="1:8" x14ac:dyDescent="0.25">
      <c r="A18719" t="s">
        <v>3</v>
      </c>
      <c r="B18719">
        <v>94.02</v>
      </c>
      <c r="G18719" t="s">
        <v>3</v>
      </c>
      <c r="H18719">
        <v>94.02</v>
      </c>
    </row>
    <row r="18720" spans="1:8" x14ac:dyDescent="0.25">
      <c r="A18720" t="s">
        <v>3</v>
      </c>
      <c r="B18720">
        <v>140.94</v>
      </c>
      <c r="G18720" t="s">
        <v>3</v>
      </c>
      <c r="H18720">
        <v>140.94</v>
      </c>
    </row>
    <row r="18721" spans="1:8" x14ac:dyDescent="0.25">
      <c r="A18721" t="s">
        <v>3</v>
      </c>
      <c r="B18721">
        <v>98.46</v>
      </c>
      <c r="G18721" t="s">
        <v>3</v>
      </c>
      <c r="H18721">
        <v>98.46</v>
      </c>
    </row>
    <row r="18722" spans="1:8" x14ac:dyDescent="0.25">
      <c r="A18722" t="s">
        <v>3</v>
      </c>
      <c r="B18722">
        <v>67.92</v>
      </c>
      <c r="G18722" t="s">
        <v>3</v>
      </c>
      <c r="H18722">
        <v>67.92</v>
      </c>
    </row>
    <row r="18723" spans="1:8" x14ac:dyDescent="0.25">
      <c r="A18723" t="s">
        <v>3</v>
      </c>
      <c r="B18723">
        <v>103.56</v>
      </c>
      <c r="G18723" t="s">
        <v>3</v>
      </c>
      <c r="H18723">
        <v>103.56</v>
      </c>
    </row>
    <row r="18724" spans="1:8" x14ac:dyDescent="0.25">
      <c r="A18724" t="s">
        <v>3</v>
      </c>
      <c r="B18724">
        <v>96.84</v>
      </c>
      <c r="G18724" t="s">
        <v>3</v>
      </c>
      <c r="H18724">
        <v>96.84</v>
      </c>
    </row>
    <row r="18725" spans="1:8" x14ac:dyDescent="0.25">
      <c r="A18725" t="s">
        <v>3</v>
      </c>
      <c r="B18725">
        <v>97.92</v>
      </c>
      <c r="G18725" t="s">
        <v>3</v>
      </c>
      <c r="H18725">
        <v>97.92</v>
      </c>
    </row>
    <row r="18726" spans="1:8" x14ac:dyDescent="0.25">
      <c r="A18726" t="s">
        <v>3</v>
      </c>
      <c r="B18726">
        <v>25.38</v>
      </c>
      <c r="G18726" t="s">
        <v>3</v>
      </c>
      <c r="H18726">
        <v>25.38</v>
      </c>
    </row>
    <row r="18727" spans="1:8" x14ac:dyDescent="0.25">
      <c r="A18727" t="s">
        <v>3</v>
      </c>
      <c r="B18727">
        <v>97.32</v>
      </c>
      <c r="G18727" t="s">
        <v>3</v>
      </c>
      <c r="H18727">
        <v>97.32</v>
      </c>
    </row>
    <row r="18728" spans="1:8" x14ac:dyDescent="0.25">
      <c r="A18728" t="s">
        <v>3</v>
      </c>
      <c r="B18728">
        <v>44.28</v>
      </c>
      <c r="G18728" t="s">
        <v>3</v>
      </c>
      <c r="H18728">
        <v>44.28</v>
      </c>
    </row>
    <row r="18729" spans="1:8" x14ac:dyDescent="0.25">
      <c r="A18729" t="s">
        <v>3</v>
      </c>
      <c r="B18729">
        <v>58.74</v>
      </c>
      <c r="G18729" t="s">
        <v>3</v>
      </c>
      <c r="H18729">
        <v>58.74</v>
      </c>
    </row>
    <row r="18730" spans="1:8" x14ac:dyDescent="0.25">
      <c r="A18730" t="s">
        <v>3</v>
      </c>
      <c r="B18730">
        <v>48.72</v>
      </c>
      <c r="G18730" t="s">
        <v>3</v>
      </c>
      <c r="H18730">
        <v>48.72</v>
      </c>
    </row>
    <row r="18731" spans="1:8" x14ac:dyDescent="0.25">
      <c r="A18731" t="s">
        <v>3</v>
      </c>
      <c r="B18731">
        <v>99.54</v>
      </c>
      <c r="G18731" t="s">
        <v>3</v>
      </c>
      <c r="H18731">
        <v>99.54</v>
      </c>
    </row>
    <row r="18732" spans="1:8" x14ac:dyDescent="0.25">
      <c r="A18732" t="s">
        <v>3</v>
      </c>
      <c r="B18732">
        <v>97.86</v>
      </c>
      <c r="G18732" t="s">
        <v>3</v>
      </c>
      <c r="H18732">
        <v>97.86</v>
      </c>
    </row>
    <row r="18733" spans="1:8" x14ac:dyDescent="0.25">
      <c r="A18733" t="s">
        <v>3</v>
      </c>
      <c r="B18733">
        <v>57.78</v>
      </c>
      <c r="G18733" t="s">
        <v>3</v>
      </c>
      <c r="H18733">
        <v>57.78</v>
      </c>
    </row>
    <row r="18734" spans="1:8" x14ac:dyDescent="0.25">
      <c r="A18734" t="s">
        <v>3</v>
      </c>
      <c r="B18734">
        <v>98.4</v>
      </c>
      <c r="G18734" t="s">
        <v>3</v>
      </c>
      <c r="H18734">
        <v>98.4</v>
      </c>
    </row>
    <row r="18735" spans="1:8" x14ac:dyDescent="0.25">
      <c r="A18735" t="s">
        <v>3</v>
      </c>
      <c r="B18735">
        <v>62.34</v>
      </c>
      <c r="G18735" t="s">
        <v>3</v>
      </c>
      <c r="H18735">
        <v>62.34</v>
      </c>
    </row>
    <row r="18736" spans="1:8" x14ac:dyDescent="0.25">
      <c r="A18736" t="s">
        <v>3</v>
      </c>
      <c r="B18736">
        <v>60.42</v>
      </c>
      <c r="G18736" t="s">
        <v>3</v>
      </c>
      <c r="H18736">
        <v>60.42</v>
      </c>
    </row>
    <row r="18737" spans="1:8" x14ac:dyDescent="0.25">
      <c r="A18737" t="s">
        <v>3</v>
      </c>
      <c r="B18737">
        <v>33.9</v>
      </c>
      <c r="G18737" t="s">
        <v>3</v>
      </c>
      <c r="H18737">
        <v>33.9</v>
      </c>
    </row>
    <row r="18738" spans="1:8" x14ac:dyDescent="0.25">
      <c r="A18738" t="s">
        <v>3</v>
      </c>
      <c r="B18738">
        <v>67.86</v>
      </c>
      <c r="G18738" t="s">
        <v>3</v>
      </c>
      <c r="H18738">
        <v>67.86</v>
      </c>
    </row>
    <row r="18739" spans="1:8" x14ac:dyDescent="0.25">
      <c r="A18739" t="s">
        <v>3</v>
      </c>
      <c r="B18739">
        <v>45.06</v>
      </c>
      <c r="G18739" t="s">
        <v>3</v>
      </c>
      <c r="H18739">
        <v>45.06</v>
      </c>
    </row>
    <row r="18740" spans="1:8" x14ac:dyDescent="0.25">
      <c r="A18740" t="s">
        <v>3</v>
      </c>
      <c r="B18740">
        <v>52.2</v>
      </c>
      <c r="G18740" t="s">
        <v>3</v>
      </c>
      <c r="H18740">
        <v>52.2</v>
      </c>
    </row>
    <row r="18741" spans="1:8" x14ac:dyDescent="0.25">
      <c r="A18741" t="s">
        <v>3</v>
      </c>
      <c r="B18741">
        <v>52.74</v>
      </c>
      <c r="G18741" t="s">
        <v>3</v>
      </c>
      <c r="H18741">
        <v>52.74</v>
      </c>
    </row>
    <row r="18742" spans="1:8" x14ac:dyDescent="0.25">
      <c r="A18742" t="s">
        <v>3</v>
      </c>
      <c r="B18742">
        <v>48</v>
      </c>
      <c r="G18742" t="s">
        <v>3</v>
      </c>
      <c r="H18742">
        <v>48</v>
      </c>
    </row>
    <row r="18743" spans="1:8" x14ac:dyDescent="0.25">
      <c r="A18743" t="s">
        <v>3</v>
      </c>
      <c r="B18743">
        <v>19.8</v>
      </c>
      <c r="G18743" t="s">
        <v>3</v>
      </c>
      <c r="H18743">
        <v>19.8</v>
      </c>
    </row>
    <row r="18744" spans="1:8" x14ac:dyDescent="0.25">
      <c r="A18744" t="s">
        <v>3</v>
      </c>
      <c r="B18744">
        <v>52.2</v>
      </c>
      <c r="G18744" t="s">
        <v>3</v>
      </c>
      <c r="H18744">
        <v>52.2</v>
      </c>
    </row>
    <row r="18745" spans="1:8" x14ac:dyDescent="0.25">
      <c r="A18745" t="s">
        <v>3</v>
      </c>
      <c r="B18745">
        <v>47.82</v>
      </c>
      <c r="G18745" t="s">
        <v>3</v>
      </c>
      <c r="H18745">
        <v>47.82</v>
      </c>
    </row>
    <row r="18746" spans="1:8" x14ac:dyDescent="0.25">
      <c r="A18746" t="s">
        <v>3</v>
      </c>
      <c r="B18746">
        <v>36.72</v>
      </c>
      <c r="G18746" t="s">
        <v>3</v>
      </c>
      <c r="H18746">
        <v>36.72</v>
      </c>
    </row>
    <row r="18747" spans="1:8" x14ac:dyDescent="0.25">
      <c r="A18747" t="s">
        <v>3</v>
      </c>
      <c r="B18747">
        <v>27.24</v>
      </c>
      <c r="G18747" t="s">
        <v>3</v>
      </c>
      <c r="H18747">
        <v>27.24</v>
      </c>
    </row>
    <row r="18748" spans="1:8" x14ac:dyDescent="0.25">
      <c r="A18748" t="s">
        <v>3</v>
      </c>
      <c r="B18748">
        <v>34.979999999999997</v>
      </c>
      <c r="G18748" t="s">
        <v>3</v>
      </c>
      <c r="H18748">
        <v>34.979999999999997</v>
      </c>
    </row>
    <row r="18749" spans="1:8" x14ac:dyDescent="0.25">
      <c r="A18749" t="s">
        <v>3</v>
      </c>
      <c r="B18749">
        <v>52.86</v>
      </c>
      <c r="G18749" t="s">
        <v>3</v>
      </c>
      <c r="H18749">
        <v>52.86</v>
      </c>
    </row>
    <row r="18750" spans="1:8" x14ac:dyDescent="0.25">
      <c r="A18750" t="s">
        <v>3</v>
      </c>
      <c r="B18750">
        <v>52.74</v>
      </c>
      <c r="G18750" t="s">
        <v>3</v>
      </c>
      <c r="H18750">
        <v>52.74</v>
      </c>
    </row>
    <row r="18751" spans="1:8" x14ac:dyDescent="0.25">
      <c r="A18751" t="s">
        <v>3</v>
      </c>
      <c r="B18751">
        <v>15.24</v>
      </c>
      <c r="G18751" t="s">
        <v>3</v>
      </c>
      <c r="H18751">
        <v>15.24</v>
      </c>
    </row>
    <row r="18752" spans="1:8" x14ac:dyDescent="0.25">
      <c r="A18752" t="s">
        <v>3</v>
      </c>
      <c r="B18752">
        <v>16.739999999999998</v>
      </c>
      <c r="G18752" t="s">
        <v>3</v>
      </c>
      <c r="H18752">
        <v>16.739999999999998</v>
      </c>
    </row>
    <row r="18753" spans="1:8" x14ac:dyDescent="0.25">
      <c r="A18753" t="s">
        <v>3</v>
      </c>
      <c r="B18753">
        <v>29.04</v>
      </c>
      <c r="G18753" t="s">
        <v>3</v>
      </c>
      <c r="H18753">
        <v>29.04</v>
      </c>
    </row>
    <row r="18754" spans="1:8" x14ac:dyDescent="0.25">
      <c r="A18754" t="s">
        <v>3</v>
      </c>
      <c r="B18754">
        <v>102.54</v>
      </c>
      <c r="G18754" t="s">
        <v>3</v>
      </c>
      <c r="H18754">
        <v>102.54</v>
      </c>
    </row>
    <row r="18755" spans="1:8" x14ac:dyDescent="0.25">
      <c r="A18755" t="s">
        <v>3</v>
      </c>
      <c r="B18755">
        <v>29.88</v>
      </c>
      <c r="G18755" t="s">
        <v>3</v>
      </c>
      <c r="H18755">
        <v>29.88</v>
      </c>
    </row>
    <row r="18756" spans="1:8" x14ac:dyDescent="0.25">
      <c r="A18756" t="s">
        <v>3</v>
      </c>
      <c r="B18756">
        <v>20.64</v>
      </c>
      <c r="G18756" t="s">
        <v>3</v>
      </c>
      <c r="H18756">
        <v>20.64</v>
      </c>
    </row>
    <row r="18757" spans="1:8" x14ac:dyDescent="0.25">
      <c r="A18757" t="s">
        <v>3</v>
      </c>
      <c r="B18757">
        <v>38.4</v>
      </c>
      <c r="G18757" t="s">
        <v>3</v>
      </c>
      <c r="H18757">
        <v>38.4</v>
      </c>
    </row>
    <row r="18758" spans="1:8" x14ac:dyDescent="0.25">
      <c r="A18758" t="s">
        <v>3</v>
      </c>
      <c r="B18758">
        <v>51.66</v>
      </c>
      <c r="G18758" t="s">
        <v>3</v>
      </c>
      <c r="H18758">
        <v>51.66</v>
      </c>
    </row>
    <row r="18759" spans="1:8" x14ac:dyDescent="0.25">
      <c r="A18759" t="s">
        <v>3</v>
      </c>
      <c r="B18759">
        <v>26.22</v>
      </c>
      <c r="G18759" t="s">
        <v>3</v>
      </c>
      <c r="H18759">
        <v>26.22</v>
      </c>
    </row>
    <row r="18760" spans="1:8" x14ac:dyDescent="0.25">
      <c r="A18760" t="s">
        <v>3</v>
      </c>
      <c r="B18760">
        <v>24.96</v>
      </c>
      <c r="G18760" t="s">
        <v>3</v>
      </c>
      <c r="H18760">
        <v>24.96</v>
      </c>
    </row>
    <row r="18761" spans="1:8" x14ac:dyDescent="0.25">
      <c r="A18761" t="s">
        <v>3</v>
      </c>
      <c r="B18761">
        <v>16.079999999999998</v>
      </c>
      <c r="G18761" t="s">
        <v>3</v>
      </c>
      <c r="H18761">
        <v>16.079999999999998</v>
      </c>
    </row>
    <row r="18762" spans="1:8" x14ac:dyDescent="0.25">
      <c r="A18762" t="s">
        <v>3</v>
      </c>
      <c r="B18762">
        <v>30.3</v>
      </c>
      <c r="G18762" t="s">
        <v>3</v>
      </c>
      <c r="H18762">
        <v>30.3</v>
      </c>
    </row>
    <row r="18763" spans="1:8" x14ac:dyDescent="0.25">
      <c r="A18763" t="s">
        <v>3</v>
      </c>
      <c r="B18763">
        <v>29.88</v>
      </c>
      <c r="G18763" t="s">
        <v>3</v>
      </c>
      <c r="H18763">
        <v>29.88</v>
      </c>
    </row>
    <row r="18764" spans="1:8" x14ac:dyDescent="0.25">
      <c r="A18764" t="s">
        <v>3</v>
      </c>
      <c r="B18764">
        <v>29.4</v>
      </c>
      <c r="G18764" t="s">
        <v>3</v>
      </c>
      <c r="H18764">
        <v>29.4</v>
      </c>
    </row>
    <row r="18765" spans="1:8" x14ac:dyDescent="0.25">
      <c r="A18765" t="s">
        <v>3</v>
      </c>
      <c r="B18765">
        <v>21.6</v>
      </c>
      <c r="G18765" t="s">
        <v>3</v>
      </c>
      <c r="H18765">
        <v>21.6</v>
      </c>
    </row>
    <row r="18766" spans="1:8" x14ac:dyDescent="0.25">
      <c r="A18766" t="s">
        <v>3</v>
      </c>
      <c r="B18766">
        <v>42.78</v>
      </c>
      <c r="G18766" t="s">
        <v>3</v>
      </c>
      <c r="H18766">
        <v>42.78</v>
      </c>
    </row>
    <row r="18767" spans="1:8" x14ac:dyDescent="0.25">
      <c r="A18767" t="s">
        <v>3</v>
      </c>
      <c r="B18767">
        <v>27.3</v>
      </c>
      <c r="G18767" t="s">
        <v>3</v>
      </c>
      <c r="H18767">
        <v>27.3</v>
      </c>
    </row>
    <row r="18768" spans="1:8" x14ac:dyDescent="0.25">
      <c r="A18768" t="s">
        <v>3</v>
      </c>
      <c r="B18768">
        <v>60.6</v>
      </c>
      <c r="G18768" t="s">
        <v>3</v>
      </c>
      <c r="H18768">
        <v>60.6</v>
      </c>
    </row>
    <row r="18769" spans="1:8" x14ac:dyDescent="0.25">
      <c r="A18769" t="s">
        <v>3</v>
      </c>
      <c r="B18769">
        <v>49.02</v>
      </c>
      <c r="G18769" t="s">
        <v>3</v>
      </c>
      <c r="H18769">
        <v>49.02</v>
      </c>
    </row>
    <row r="18770" spans="1:8" x14ac:dyDescent="0.25">
      <c r="A18770" t="s">
        <v>3</v>
      </c>
      <c r="B18770">
        <v>25.86</v>
      </c>
      <c r="G18770" t="s">
        <v>3</v>
      </c>
      <c r="H18770">
        <v>25.86</v>
      </c>
    </row>
    <row r="18771" spans="1:8" x14ac:dyDescent="0.25">
      <c r="A18771" t="s">
        <v>3</v>
      </c>
      <c r="B18771">
        <v>12.9</v>
      </c>
      <c r="G18771" t="s">
        <v>3</v>
      </c>
      <c r="H18771">
        <v>12.9</v>
      </c>
    </row>
    <row r="18772" spans="1:8" x14ac:dyDescent="0.25">
      <c r="A18772" t="s">
        <v>3</v>
      </c>
      <c r="B18772">
        <v>17.52</v>
      </c>
      <c r="G18772" t="s">
        <v>3</v>
      </c>
      <c r="H18772">
        <v>17.52</v>
      </c>
    </row>
    <row r="18773" spans="1:8" x14ac:dyDescent="0.25">
      <c r="A18773" t="s">
        <v>3</v>
      </c>
      <c r="B18773">
        <v>18.54</v>
      </c>
      <c r="G18773" t="s">
        <v>3</v>
      </c>
      <c r="H18773">
        <v>18.54</v>
      </c>
    </row>
    <row r="18774" spans="1:8" x14ac:dyDescent="0.25">
      <c r="A18774" t="s">
        <v>3</v>
      </c>
      <c r="B18774">
        <v>22.2</v>
      </c>
      <c r="G18774" t="s">
        <v>3</v>
      </c>
      <c r="H18774">
        <v>22.2</v>
      </c>
    </row>
    <row r="18775" spans="1:8" x14ac:dyDescent="0.25">
      <c r="A18775" t="s">
        <v>3</v>
      </c>
      <c r="B18775">
        <v>29.04</v>
      </c>
      <c r="G18775" t="s">
        <v>3</v>
      </c>
      <c r="H18775">
        <v>29.04</v>
      </c>
    </row>
    <row r="18776" spans="1:8" x14ac:dyDescent="0.25">
      <c r="A18776" t="s">
        <v>3</v>
      </c>
      <c r="B18776">
        <v>20.100000000000001</v>
      </c>
      <c r="G18776" t="s">
        <v>3</v>
      </c>
      <c r="H18776">
        <v>20.100000000000001</v>
      </c>
    </row>
    <row r="18777" spans="1:8" x14ac:dyDescent="0.25">
      <c r="A18777" t="s">
        <v>3</v>
      </c>
      <c r="B18777">
        <v>12.9</v>
      </c>
      <c r="G18777" t="s">
        <v>3</v>
      </c>
      <c r="H18777">
        <v>12.9</v>
      </c>
    </row>
    <row r="18778" spans="1:8" x14ac:dyDescent="0.25">
      <c r="A18778" t="s">
        <v>3</v>
      </c>
      <c r="B18778">
        <v>21.48</v>
      </c>
      <c r="G18778" t="s">
        <v>3</v>
      </c>
      <c r="H18778">
        <v>21.48</v>
      </c>
    </row>
    <row r="18779" spans="1:8" x14ac:dyDescent="0.25">
      <c r="A18779" t="s">
        <v>3</v>
      </c>
      <c r="B18779">
        <v>7.98</v>
      </c>
      <c r="G18779" t="s">
        <v>3</v>
      </c>
      <c r="H18779">
        <v>7.98</v>
      </c>
    </row>
    <row r="18780" spans="1:8" x14ac:dyDescent="0.25">
      <c r="A18780" t="s">
        <v>3</v>
      </c>
      <c r="B18780">
        <v>21.72</v>
      </c>
      <c r="G18780" t="s">
        <v>3</v>
      </c>
      <c r="H18780">
        <v>21.72</v>
      </c>
    </row>
    <row r="18781" spans="1:8" x14ac:dyDescent="0.25">
      <c r="A18781" t="s">
        <v>3</v>
      </c>
      <c r="B18781">
        <v>18.66</v>
      </c>
      <c r="G18781" t="s">
        <v>3</v>
      </c>
      <c r="H18781">
        <v>18.66</v>
      </c>
    </row>
    <row r="18782" spans="1:8" x14ac:dyDescent="0.25">
      <c r="A18782" t="s">
        <v>3</v>
      </c>
      <c r="B18782">
        <v>8.82</v>
      </c>
      <c r="G18782" t="s">
        <v>3</v>
      </c>
      <c r="H18782">
        <v>8.82</v>
      </c>
    </row>
    <row r="18783" spans="1:8" x14ac:dyDescent="0.25">
      <c r="A18783" t="s">
        <v>3</v>
      </c>
      <c r="B18783">
        <v>13.92</v>
      </c>
      <c r="G18783" t="s">
        <v>3</v>
      </c>
      <c r="H18783">
        <v>13.92</v>
      </c>
    </row>
    <row r="18784" spans="1:8" x14ac:dyDescent="0.25">
      <c r="A18784" t="s">
        <v>3</v>
      </c>
      <c r="B18784">
        <v>15.9</v>
      </c>
      <c r="G18784" t="s">
        <v>3</v>
      </c>
      <c r="H18784">
        <v>15.9</v>
      </c>
    </row>
    <row r="18785" spans="1:8" x14ac:dyDescent="0.25">
      <c r="A18785" t="s">
        <v>3</v>
      </c>
      <c r="B18785">
        <v>20.52</v>
      </c>
      <c r="G18785" t="s">
        <v>3</v>
      </c>
      <c r="H18785">
        <v>20.52</v>
      </c>
    </row>
    <row r="18786" spans="1:8" x14ac:dyDescent="0.25">
      <c r="A18786" t="s">
        <v>3</v>
      </c>
      <c r="B18786">
        <v>26.04</v>
      </c>
      <c r="G18786" t="s">
        <v>3</v>
      </c>
      <c r="H18786">
        <v>26.04</v>
      </c>
    </row>
    <row r="18787" spans="1:8" x14ac:dyDescent="0.25">
      <c r="A18787" t="s">
        <v>3</v>
      </c>
      <c r="B18787">
        <v>22.2</v>
      </c>
      <c r="G18787" t="s">
        <v>3</v>
      </c>
      <c r="H18787">
        <v>22.2</v>
      </c>
    </row>
    <row r="18788" spans="1:8" x14ac:dyDescent="0.25">
      <c r="A18788" t="s">
        <v>3</v>
      </c>
      <c r="B18788">
        <v>22.2</v>
      </c>
      <c r="G18788" t="s">
        <v>3</v>
      </c>
      <c r="H18788">
        <v>22.2</v>
      </c>
    </row>
    <row r="18789" spans="1:8" x14ac:dyDescent="0.25">
      <c r="A18789" t="s">
        <v>3</v>
      </c>
      <c r="B18789">
        <v>142.08000000000001</v>
      </c>
      <c r="G18789" t="s">
        <v>3</v>
      </c>
      <c r="H18789">
        <v>142.08000000000001</v>
      </c>
    </row>
    <row r="18790" spans="1:8" x14ac:dyDescent="0.25">
      <c r="A18790" t="s">
        <v>3</v>
      </c>
      <c r="B18790">
        <v>207.81</v>
      </c>
      <c r="G18790" t="s">
        <v>3</v>
      </c>
      <c r="H18790">
        <v>207.81</v>
      </c>
    </row>
    <row r="18791" spans="1:8" x14ac:dyDescent="0.25">
      <c r="A18791" t="s">
        <v>3</v>
      </c>
      <c r="B18791">
        <v>494.22</v>
      </c>
      <c r="G18791" t="s">
        <v>3</v>
      </c>
      <c r="H18791">
        <v>494.22</v>
      </c>
    </row>
    <row r="18792" spans="1:8" x14ac:dyDescent="0.25">
      <c r="A18792" t="s">
        <v>3</v>
      </c>
      <c r="B18792">
        <v>137.31</v>
      </c>
      <c r="G18792" t="s">
        <v>3</v>
      </c>
      <c r="H18792">
        <v>137.31</v>
      </c>
    </row>
    <row r="18793" spans="1:8" x14ac:dyDescent="0.25">
      <c r="A18793" t="s">
        <v>3</v>
      </c>
      <c r="B18793">
        <v>140.66999999999999</v>
      </c>
      <c r="G18793" t="s">
        <v>3</v>
      </c>
      <c r="H18793">
        <v>140.66999999999999</v>
      </c>
    </row>
    <row r="18794" spans="1:8" x14ac:dyDescent="0.25">
      <c r="A18794" t="s">
        <v>3</v>
      </c>
      <c r="B18794">
        <v>136.38</v>
      </c>
      <c r="G18794" t="s">
        <v>3</v>
      </c>
      <c r="H18794">
        <v>136.38</v>
      </c>
    </row>
    <row r="18795" spans="1:8" x14ac:dyDescent="0.25">
      <c r="A18795" t="s">
        <v>3</v>
      </c>
      <c r="B18795">
        <v>45.75</v>
      </c>
      <c r="G18795" t="s">
        <v>3</v>
      </c>
      <c r="H18795">
        <v>45.75</v>
      </c>
    </row>
    <row r="18796" spans="1:8" x14ac:dyDescent="0.25">
      <c r="A18796" t="s">
        <v>3</v>
      </c>
      <c r="B18796">
        <v>128.88</v>
      </c>
      <c r="G18796" t="s">
        <v>3</v>
      </c>
      <c r="H18796">
        <v>128.88</v>
      </c>
    </row>
    <row r="18797" spans="1:8" x14ac:dyDescent="0.25">
      <c r="A18797" t="s">
        <v>3</v>
      </c>
      <c r="B18797">
        <v>47.61</v>
      </c>
      <c r="G18797" t="s">
        <v>3</v>
      </c>
      <c r="H18797">
        <v>47.61</v>
      </c>
    </row>
    <row r="18798" spans="1:8" x14ac:dyDescent="0.25">
      <c r="A18798" t="s">
        <v>3</v>
      </c>
      <c r="B18798">
        <v>56.88</v>
      </c>
      <c r="G18798" t="s">
        <v>3</v>
      </c>
      <c r="H18798">
        <v>56.88</v>
      </c>
    </row>
    <row r="18799" spans="1:8" x14ac:dyDescent="0.25">
      <c r="A18799" t="s">
        <v>3</v>
      </c>
      <c r="B18799">
        <v>134.61000000000001</v>
      </c>
      <c r="G18799" t="s">
        <v>3</v>
      </c>
      <c r="H18799">
        <v>134.61000000000001</v>
      </c>
    </row>
    <row r="18800" spans="1:8" x14ac:dyDescent="0.25">
      <c r="A18800" t="s">
        <v>3</v>
      </c>
      <c r="B18800">
        <v>137.34</v>
      </c>
      <c r="G18800" t="s">
        <v>3</v>
      </c>
      <c r="H18800">
        <v>137.34</v>
      </c>
    </row>
    <row r="18801" spans="1:8" x14ac:dyDescent="0.25">
      <c r="A18801" t="s">
        <v>3</v>
      </c>
      <c r="B18801">
        <v>127.89</v>
      </c>
      <c r="G18801" t="s">
        <v>3</v>
      </c>
      <c r="H18801">
        <v>127.89</v>
      </c>
    </row>
    <row r="18802" spans="1:8" x14ac:dyDescent="0.25">
      <c r="A18802" t="s">
        <v>3</v>
      </c>
      <c r="B18802">
        <v>74.849999999999994</v>
      </c>
      <c r="G18802" t="s">
        <v>3</v>
      </c>
      <c r="H18802">
        <v>74.849999999999994</v>
      </c>
    </row>
    <row r="18803" spans="1:8" x14ac:dyDescent="0.25">
      <c r="A18803" t="s">
        <v>3</v>
      </c>
      <c r="B18803">
        <v>48.63</v>
      </c>
      <c r="G18803" t="s">
        <v>3</v>
      </c>
      <c r="H18803">
        <v>48.63</v>
      </c>
    </row>
    <row r="18804" spans="1:8" x14ac:dyDescent="0.25">
      <c r="A18804" t="s">
        <v>3</v>
      </c>
      <c r="B18804">
        <v>50.13</v>
      </c>
      <c r="G18804" t="s">
        <v>3</v>
      </c>
      <c r="H18804">
        <v>50.13</v>
      </c>
    </row>
    <row r="18805" spans="1:8" x14ac:dyDescent="0.25">
      <c r="A18805" t="s">
        <v>3</v>
      </c>
      <c r="B18805">
        <v>48.33</v>
      </c>
      <c r="G18805" t="s">
        <v>3</v>
      </c>
      <c r="H18805">
        <v>48.33</v>
      </c>
    </row>
    <row r="18806" spans="1:8" x14ac:dyDescent="0.25">
      <c r="A18806" t="s">
        <v>3</v>
      </c>
      <c r="B18806">
        <v>49.47</v>
      </c>
      <c r="G18806" t="s">
        <v>3</v>
      </c>
      <c r="H18806">
        <v>49.47</v>
      </c>
    </row>
    <row r="18807" spans="1:8" x14ac:dyDescent="0.25">
      <c r="A18807" t="s">
        <v>3</v>
      </c>
      <c r="B18807">
        <v>48.96</v>
      </c>
      <c r="G18807" t="s">
        <v>3</v>
      </c>
      <c r="H18807">
        <v>48.96</v>
      </c>
    </row>
    <row r="18808" spans="1:8" x14ac:dyDescent="0.25">
      <c r="A18808" t="s">
        <v>3</v>
      </c>
      <c r="B18808">
        <v>127.47</v>
      </c>
      <c r="G18808" t="s">
        <v>3</v>
      </c>
      <c r="H18808">
        <v>127.47</v>
      </c>
    </row>
    <row r="18809" spans="1:8" x14ac:dyDescent="0.25">
      <c r="A18809" t="s">
        <v>3</v>
      </c>
      <c r="B18809">
        <v>37.590000000000003</v>
      </c>
      <c r="G18809" t="s">
        <v>3</v>
      </c>
      <c r="H18809">
        <v>37.590000000000003</v>
      </c>
    </row>
    <row r="18810" spans="1:8" x14ac:dyDescent="0.25">
      <c r="A18810" t="s">
        <v>3</v>
      </c>
      <c r="B18810">
        <v>137.34</v>
      </c>
      <c r="G18810" t="s">
        <v>3</v>
      </c>
      <c r="H18810">
        <v>137.34</v>
      </c>
    </row>
    <row r="18811" spans="1:8" x14ac:dyDescent="0.25">
      <c r="A18811" t="s">
        <v>3</v>
      </c>
      <c r="B18811">
        <v>50.46</v>
      </c>
      <c r="G18811" t="s">
        <v>3</v>
      </c>
      <c r="H18811">
        <v>50.46</v>
      </c>
    </row>
    <row r="18812" spans="1:8" x14ac:dyDescent="0.25">
      <c r="A18812" t="s">
        <v>3</v>
      </c>
      <c r="B18812">
        <v>133.19999999999999</v>
      </c>
      <c r="G18812" t="s">
        <v>3</v>
      </c>
      <c r="H18812">
        <v>133.19999999999999</v>
      </c>
    </row>
    <row r="18813" spans="1:8" x14ac:dyDescent="0.25">
      <c r="A18813" t="s">
        <v>3</v>
      </c>
      <c r="B18813">
        <v>44.79</v>
      </c>
      <c r="G18813" t="s">
        <v>3</v>
      </c>
      <c r="H18813">
        <v>44.79</v>
      </c>
    </row>
    <row r="18814" spans="1:8" x14ac:dyDescent="0.25">
      <c r="A18814" t="s">
        <v>3</v>
      </c>
      <c r="B18814">
        <v>34.92</v>
      </c>
      <c r="G18814" t="s">
        <v>3</v>
      </c>
      <c r="H18814">
        <v>34.92</v>
      </c>
    </row>
    <row r="18815" spans="1:8" x14ac:dyDescent="0.25">
      <c r="A18815" t="s">
        <v>3</v>
      </c>
      <c r="B18815">
        <v>49.86</v>
      </c>
      <c r="G18815" t="s">
        <v>3</v>
      </c>
      <c r="H18815">
        <v>49.86</v>
      </c>
    </row>
    <row r="18816" spans="1:8" x14ac:dyDescent="0.25">
      <c r="A18816" t="s">
        <v>3</v>
      </c>
      <c r="B18816">
        <v>48.33</v>
      </c>
      <c r="G18816" t="s">
        <v>3</v>
      </c>
      <c r="H18816">
        <v>48.33</v>
      </c>
    </row>
    <row r="18817" spans="1:8" x14ac:dyDescent="0.25">
      <c r="A18817" t="s">
        <v>3</v>
      </c>
      <c r="B18817">
        <v>31.2</v>
      </c>
      <c r="G18817" t="s">
        <v>3</v>
      </c>
      <c r="H18817">
        <v>31.2</v>
      </c>
    </row>
    <row r="18818" spans="1:8" x14ac:dyDescent="0.25">
      <c r="A18818" t="s">
        <v>3</v>
      </c>
      <c r="B18818">
        <v>47.49</v>
      </c>
      <c r="G18818" t="s">
        <v>3</v>
      </c>
      <c r="H18818">
        <v>47.49</v>
      </c>
    </row>
    <row r="18819" spans="1:8" x14ac:dyDescent="0.25">
      <c r="A18819" t="s">
        <v>3</v>
      </c>
      <c r="B18819">
        <v>18.36</v>
      </c>
      <c r="G18819" t="s">
        <v>3</v>
      </c>
      <c r="H18819">
        <v>18.36</v>
      </c>
    </row>
    <row r="18820" spans="1:8" x14ac:dyDescent="0.25">
      <c r="A18820" t="s">
        <v>3</v>
      </c>
      <c r="B18820">
        <v>29.61</v>
      </c>
      <c r="G18820" t="s">
        <v>3</v>
      </c>
      <c r="H18820">
        <v>29.61</v>
      </c>
    </row>
    <row r="18821" spans="1:8" x14ac:dyDescent="0.25">
      <c r="A18821" t="s">
        <v>3</v>
      </c>
      <c r="B18821">
        <v>46.23</v>
      </c>
      <c r="G18821" t="s">
        <v>3</v>
      </c>
      <c r="H18821">
        <v>46.23</v>
      </c>
    </row>
    <row r="18822" spans="1:8" x14ac:dyDescent="0.25">
      <c r="A18822" t="s">
        <v>3</v>
      </c>
      <c r="B18822">
        <v>50.22</v>
      </c>
      <c r="G18822" t="s">
        <v>3</v>
      </c>
      <c r="H18822">
        <v>50.22</v>
      </c>
    </row>
    <row r="18823" spans="1:8" x14ac:dyDescent="0.25">
      <c r="A18823" t="s">
        <v>3</v>
      </c>
      <c r="B18823">
        <v>48.96</v>
      </c>
      <c r="G18823" t="s">
        <v>3</v>
      </c>
      <c r="H18823">
        <v>48.96</v>
      </c>
    </row>
    <row r="18824" spans="1:8" x14ac:dyDescent="0.25">
      <c r="A18824" t="s">
        <v>3</v>
      </c>
      <c r="B18824">
        <v>29.7</v>
      </c>
      <c r="G18824" t="s">
        <v>3</v>
      </c>
      <c r="H18824">
        <v>29.7</v>
      </c>
    </row>
    <row r="18825" spans="1:8" x14ac:dyDescent="0.25">
      <c r="A18825" t="s">
        <v>3</v>
      </c>
      <c r="B18825">
        <v>77.459999999999994</v>
      </c>
      <c r="G18825" t="s">
        <v>3</v>
      </c>
      <c r="H18825">
        <v>77.459999999999994</v>
      </c>
    </row>
    <row r="18826" spans="1:8" x14ac:dyDescent="0.25">
      <c r="A18826" t="s">
        <v>3</v>
      </c>
      <c r="B18826">
        <v>29.91</v>
      </c>
      <c r="G18826" t="s">
        <v>3</v>
      </c>
      <c r="H18826">
        <v>29.91</v>
      </c>
    </row>
    <row r="18827" spans="1:8" x14ac:dyDescent="0.25">
      <c r="A18827" t="s">
        <v>3</v>
      </c>
      <c r="B18827">
        <v>29.58</v>
      </c>
      <c r="G18827" t="s">
        <v>3</v>
      </c>
      <c r="H18827">
        <v>29.58</v>
      </c>
    </row>
    <row r="18828" spans="1:8" x14ac:dyDescent="0.25">
      <c r="A18828" t="s">
        <v>3</v>
      </c>
      <c r="B18828">
        <v>62.16</v>
      </c>
      <c r="G18828" t="s">
        <v>3</v>
      </c>
      <c r="H18828">
        <v>62.16</v>
      </c>
    </row>
    <row r="18829" spans="1:8" x14ac:dyDescent="0.25">
      <c r="A18829" t="s">
        <v>3</v>
      </c>
      <c r="B18829">
        <v>50.46</v>
      </c>
      <c r="G18829" t="s">
        <v>3</v>
      </c>
      <c r="H18829">
        <v>50.46</v>
      </c>
    </row>
    <row r="18830" spans="1:8" x14ac:dyDescent="0.25">
      <c r="A18830" t="s">
        <v>3</v>
      </c>
      <c r="B18830">
        <v>54.66</v>
      </c>
      <c r="G18830" t="s">
        <v>3</v>
      </c>
      <c r="H18830">
        <v>54.66</v>
      </c>
    </row>
    <row r="18831" spans="1:8" x14ac:dyDescent="0.25">
      <c r="A18831" t="s">
        <v>3</v>
      </c>
      <c r="B18831">
        <v>58.32</v>
      </c>
      <c r="G18831" t="s">
        <v>3</v>
      </c>
      <c r="H18831">
        <v>58.32</v>
      </c>
    </row>
    <row r="18832" spans="1:8" x14ac:dyDescent="0.25">
      <c r="A18832" t="s">
        <v>3</v>
      </c>
      <c r="B18832">
        <v>51.84</v>
      </c>
      <c r="G18832" t="s">
        <v>3</v>
      </c>
      <c r="H18832">
        <v>51.84</v>
      </c>
    </row>
    <row r="18833" spans="1:8" x14ac:dyDescent="0.25">
      <c r="A18833" t="s">
        <v>3</v>
      </c>
      <c r="B18833">
        <v>37.17</v>
      </c>
      <c r="G18833" t="s">
        <v>3</v>
      </c>
      <c r="H18833">
        <v>37.17</v>
      </c>
    </row>
    <row r="18834" spans="1:8" x14ac:dyDescent="0.25">
      <c r="A18834" t="s">
        <v>3</v>
      </c>
      <c r="B18834">
        <v>142.08000000000001</v>
      </c>
      <c r="G18834" t="s">
        <v>3</v>
      </c>
      <c r="H18834">
        <v>142.08000000000001</v>
      </c>
    </row>
    <row r="18835" spans="1:8" x14ac:dyDescent="0.25">
      <c r="A18835" t="s">
        <v>3</v>
      </c>
      <c r="B18835">
        <v>38.61</v>
      </c>
      <c r="G18835" t="s">
        <v>3</v>
      </c>
      <c r="H18835">
        <v>38.61</v>
      </c>
    </row>
    <row r="18836" spans="1:8" x14ac:dyDescent="0.25">
      <c r="A18836" t="s">
        <v>3</v>
      </c>
      <c r="B18836">
        <v>32.19</v>
      </c>
      <c r="G18836" t="s">
        <v>3</v>
      </c>
      <c r="H18836">
        <v>32.19</v>
      </c>
    </row>
    <row r="18837" spans="1:8" x14ac:dyDescent="0.25">
      <c r="A18837" t="s">
        <v>3</v>
      </c>
      <c r="B18837">
        <v>60</v>
      </c>
      <c r="G18837" t="s">
        <v>3</v>
      </c>
      <c r="H18837">
        <v>60</v>
      </c>
    </row>
    <row r="18838" spans="1:8" x14ac:dyDescent="0.25">
      <c r="A18838" t="s">
        <v>3</v>
      </c>
      <c r="B18838">
        <v>18.96</v>
      </c>
      <c r="G18838" t="s">
        <v>3</v>
      </c>
      <c r="H18838">
        <v>18.96</v>
      </c>
    </row>
    <row r="18839" spans="1:8" x14ac:dyDescent="0.25">
      <c r="A18839" t="s">
        <v>3</v>
      </c>
      <c r="B18839">
        <v>30.3</v>
      </c>
      <c r="G18839" t="s">
        <v>3</v>
      </c>
      <c r="H18839">
        <v>30.3</v>
      </c>
    </row>
    <row r="18840" spans="1:8" x14ac:dyDescent="0.25">
      <c r="A18840" t="s">
        <v>3</v>
      </c>
      <c r="B18840">
        <v>57.87</v>
      </c>
      <c r="G18840" t="s">
        <v>3</v>
      </c>
      <c r="H18840">
        <v>57.87</v>
      </c>
    </row>
    <row r="18841" spans="1:8" x14ac:dyDescent="0.25">
      <c r="A18841" t="s">
        <v>3</v>
      </c>
      <c r="B18841">
        <v>51.63</v>
      </c>
      <c r="G18841" t="s">
        <v>3</v>
      </c>
      <c r="H18841">
        <v>51.63</v>
      </c>
    </row>
    <row r="18842" spans="1:8" x14ac:dyDescent="0.25">
      <c r="A18842" t="s">
        <v>3</v>
      </c>
      <c r="B18842">
        <v>48.93</v>
      </c>
      <c r="G18842" t="s">
        <v>3</v>
      </c>
      <c r="H18842">
        <v>48.93</v>
      </c>
    </row>
    <row r="18843" spans="1:8" x14ac:dyDescent="0.25">
      <c r="A18843" t="s">
        <v>3</v>
      </c>
      <c r="B18843">
        <v>29.49</v>
      </c>
      <c r="G18843" t="s">
        <v>3</v>
      </c>
      <c r="H18843">
        <v>29.49</v>
      </c>
    </row>
    <row r="18844" spans="1:8" x14ac:dyDescent="0.25">
      <c r="A18844" t="s">
        <v>3</v>
      </c>
      <c r="B18844">
        <v>51.42</v>
      </c>
      <c r="G18844" t="s">
        <v>3</v>
      </c>
      <c r="H18844">
        <v>51.42</v>
      </c>
    </row>
    <row r="18845" spans="1:8" x14ac:dyDescent="0.25">
      <c r="A18845" t="s">
        <v>3</v>
      </c>
      <c r="B18845">
        <v>48.66</v>
      </c>
      <c r="G18845" t="s">
        <v>3</v>
      </c>
      <c r="H18845">
        <v>48.66</v>
      </c>
    </row>
    <row r="18846" spans="1:8" x14ac:dyDescent="0.25">
      <c r="A18846" t="s">
        <v>3</v>
      </c>
      <c r="B18846">
        <v>51.36</v>
      </c>
      <c r="G18846" t="s">
        <v>3</v>
      </c>
      <c r="H18846">
        <v>51.36</v>
      </c>
    </row>
    <row r="18847" spans="1:8" x14ac:dyDescent="0.25">
      <c r="A18847" t="s">
        <v>3</v>
      </c>
      <c r="B18847">
        <v>61.2</v>
      </c>
      <c r="G18847" t="s">
        <v>3</v>
      </c>
      <c r="H18847">
        <v>61.2</v>
      </c>
    </row>
    <row r="18848" spans="1:8" x14ac:dyDescent="0.25">
      <c r="A18848" t="s">
        <v>3</v>
      </c>
      <c r="B18848">
        <v>53.64</v>
      </c>
      <c r="G18848" t="s">
        <v>3</v>
      </c>
      <c r="H18848">
        <v>53.64</v>
      </c>
    </row>
    <row r="18849" spans="1:8" x14ac:dyDescent="0.25">
      <c r="A18849" t="s">
        <v>3</v>
      </c>
      <c r="B18849">
        <v>34.5</v>
      </c>
      <c r="G18849" t="s">
        <v>3</v>
      </c>
      <c r="H18849">
        <v>34.5</v>
      </c>
    </row>
    <row r="18850" spans="1:8" x14ac:dyDescent="0.25">
      <c r="A18850" t="s">
        <v>3</v>
      </c>
      <c r="B18850">
        <v>50.52</v>
      </c>
      <c r="G18850" t="s">
        <v>3</v>
      </c>
      <c r="H18850">
        <v>50.52</v>
      </c>
    </row>
    <row r="18851" spans="1:8" x14ac:dyDescent="0.25">
      <c r="A18851" t="s">
        <v>3</v>
      </c>
      <c r="B18851">
        <v>48.66</v>
      </c>
      <c r="G18851" t="s">
        <v>3</v>
      </c>
      <c r="H18851">
        <v>48.66</v>
      </c>
    </row>
    <row r="18852" spans="1:8" x14ac:dyDescent="0.25">
      <c r="A18852" t="s">
        <v>3</v>
      </c>
      <c r="B18852">
        <v>12.24</v>
      </c>
      <c r="G18852" t="s">
        <v>3</v>
      </c>
      <c r="H18852">
        <v>12.24</v>
      </c>
    </row>
    <row r="18853" spans="1:8" x14ac:dyDescent="0.25">
      <c r="A18853" t="s">
        <v>3</v>
      </c>
      <c r="B18853">
        <v>31.62</v>
      </c>
      <c r="G18853" t="s">
        <v>3</v>
      </c>
      <c r="H18853">
        <v>31.62</v>
      </c>
    </row>
    <row r="18854" spans="1:8" x14ac:dyDescent="0.25">
      <c r="A18854" t="s">
        <v>3</v>
      </c>
      <c r="B18854">
        <v>19.5</v>
      </c>
      <c r="G18854" t="s">
        <v>3</v>
      </c>
      <c r="H18854">
        <v>19.5</v>
      </c>
    </row>
    <row r="18855" spans="1:8" x14ac:dyDescent="0.25">
      <c r="A18855" t="s">
        <v>3</v>
      </c>
      <c r="B18855">
        <v>19.14</v>
      </c>
      <c r="G18855" t="s">
        <v>3</v>
      </c>
      <c r="H18855">
        <v>19.14</v>
      </c>
    </row>
    <row r="18856" spans="1:8" x14ac:dyDescent="0.25">
      <c r="A18856" t="s">
        <v>3</v>
      </c>
      <c r="B18856">
        <v>22.2</v>
      </c>
      <c r="G18856" t="s">
        <v>3</v>
      </c>
      <c r="H18856">
        <v>22.2</v>
      </c>
    </row>
    <row r="18857" spans="1:8" x14ac:dyDescent="0.25">
      <c r="A18857" t="s">
        <v>3</v>
      </c>
      <c r="B18857">
        <v>44.7</v>
      </c>
      <c r="G18857" t="s">
        <v>3</v>
      </c>
      <c r="H18857">
        <v>44.7</v>
      </c>
    </row>
    <row r="18858" spans="1:8" x14ac:dyDescent="0.25">
      <c r="A18858" t="s">
        <v>3</v>
      </c>
      <c r="B18858">
        <v>30.12</v>
      </c>
      <c r="G18858" t="s">
        <v>3</v>
      </c>
      <c r="H18858">
        <v>30.12</v>
      </c>
    </row>
    <row r="18859" spans="1:8" x14ac:dyDescent="0.25">
      <c r="A18859" t="s">
        <v>3</v>
      </c>
      <c r="B18859">
        <v>42.09</v>
      </c>
      <c r="G18859" t="s">
        <v>3</v>
      </c>
      <c r="H18859">
        <v>42.09</v>
      </c>
    </row>
    <row r="18860" spans="1:8" x14ac:dyDescent="0.25">
      <c r="A18860" t="s">
        <v>3</v>
      </c>
      <c r="B18860">
        <v>25.8</v>
      </c>
      <c r="G18860" t="s">
        <v>3</v>
      </c>
      <c r="H18860">
        <v>25.8</v>
      </c>
    </row>
    <row r="18861" spans="1:8" x14ac:dyDescent="0.25">
      <c r="A18861" t="s">
        <v>3</v>
      </c>
      <c r="B18861">
        <v>46.59</v>
      </c>
      <c r="G18861" t="s">
        <v>3</v>
      </c>
      <c r="H18861">
        <v>46.59</v>
      </c>
    </row>
    <row r="18862" spans="1:8" x14ac:dyDescent="0.25">
      <c r="A18862" t="s">
        <v>3</v>
      </c>
      <c r="B18862">
        <v>31.17</v>
      </c>
      <c r="G18862" t="s">
        <v>3</v>
      </c>
      <c r="H18862">
        <v>31.17</v>
      </c>
    </row>
    <row r="18863" spans="1:8" x14ac:dyDescent="0.25">
      <c r="A18863" t="s">
        <v>3</v>
      </c>
      <c r="B18863">
        <v>28.26</v>
      </c>
      <c r="G18863" t="s">
        <v>3</v>
      </c>
      <c r="H18863">
        <v>28.26</v>
      </c>
    </row>
    <row r="18864" spans="1:8" x14ac:dyDescent="0.25">
      <c r="A18864" t="s">
        <v>3</v>
      </c>
      <c r="B18864">
        <v>49.32</v>
      </c>
      <c r="G18864" t="s">
        <v>3</v>
      </c>
      <c r="H18864">
        <v>49.32</v>
      </c>
    </row>
    <row r="18865" spans="1:8" x14ac:dyDescent="0.25">
      <c r="A18865" t="s">
        <v>3</v>
      </c>
      <c r="B18865">
        <v>19.350000000000001</v>
      </c>
      <c r="G18865" t="s">
        <v>3</v>
      </c>
      <c r="H18865">
        <v>19.350000000000001</v>
      </c>
    </row>
    <row r="18866" spans="1:8" x14ac:dyDescent="0.25">
      <c r="A18866" t="s">
        <v>3</v>
      </c>
      <c r="B18866">
        <v>62.16</v>
      </c>
      <c r="G18866" t="s">
        <v>3</v>
      </c>
      <c r="H18866">
        <v>62.16</v>
      </c>
    </row>
    <row r="18867" spans="1:8" x14ac:dyDescent="0.25">
      <c r="A18867" t="s">
        <v>3</v>
      </c>
      <c r="B18867">
        <v>29.01</v>
      </c>
      <c r="G18867" t="s">
        <v>3</v>
      </c>
      <c r="H18867">
        <v>29.01</v>
      </c>
    </row>
    <row r="18868" spans="1:8" x14ac:dyDescent="0.25">
      <c r="A18868" t="s">
        <v>3</v>
      </c>
      <c r="B18868">
        <v>49.47</v>
      </c>
      <c r="G18868" t="s">
        <v>3</v>
      </c>
      <c r="H18868">
        <v>49.47</v>
      </c>
    </row>
    <row r="18869" spans="1:8" x14ac:dyDescent="0.25">
      <c r="A18869" t="s">
        <v>3</v>
      </c>
      <c r="B18869">
        <v>27.06</v>
      </c>
      <c r="G18869" t="s">
        <v>3</v>
      </c>
      <c r="H18869">
        <v>27.06</v>
      </c>
    </row>
    <row r="18870" spans="1:8" x14ac:dyDescent="0.25">
      <c r="A18870" t="s">
        <v>3</v>
      </c>
      <c r="B18870">
        <v>42.3</v>
      </c>
      <c r="G18870" t="s">
        <v>3</v>
      </c>
      <c r="H18870">
        <v>42.3</v>
      </c>
    </row>
    <row r="18871" spans="1:8" x14ac:dyDescent="0.25">
      <c r="A18871" t="s">
        <v>3</v>
      </c>
      <c r="B18871">
        <v>19.71</v>
      </c>
      <c r="G18871" t="s">
        <v>3</v>
      </c>
      <c r="H18871">
        <v>19.71</v>
      </c>
    </row>
    <row r="18872" spans="1:8" x14ac:dyDescent="0.25">
      <c r="A18872" t="s">
        <v>3</v>
      </c>
      <c r="B18872">
        <v>30.12</v>
      </c>
      <c r="G18872" t="s">
        <v>3</v>
      </c>
      <c r="H18872">
        <v>30.12</v>
      </c>
    </row>
    <row r="18873" spans="1:8" x14ac:dyDescent="0.25">
      <c r="A18873" t="s">
        <v>3</v>
      </c>
      <c r="B18873">
        <v>30.72</v>
      </c>
      <c r="G18873" t="s">
        <v>3</v>
      </c>
      <c r="H18873">
        <v>30.72</v>
      </c>
    </row>
    <row r="18874" spans="1:8" x14ac:dyDescent="0.25">
      <c r="A18874" t="s">
        <v>3</v>
      </c>
      <c r="B18874">
        <v>26.25</v>
      </c>
      <c r="G18874" t="s">
        <v>3</v>
      </c>
      <c r="H18874">
        <v>26.25</v>
      </c>
    </row>
    <row r="18875" spans="1:8" x14ac:dyDescent="0.25">
      <c r="A18875" t="s">
        <v>3</v>
      </c>
      <c r="B18875">
        <v>13.65</v>
      </c>
      <c r="G18875" t="s">
        <v>3</v>
      </c>
      <c r="H18875">
        <v>13.65</v>
      </c>
    </row>
    <row r="18876" spans="1:8" x14ac:dyDescent="0.25">
      <c r="A18876" t="s">
        <v>3</v>
      </c>
      <c r="B18876">
        <v>14.64</v>
      </c>
      <c r="G18876" t="s">
        <v>3</v>
      </c>
      <c r="H18876">
        <v>14.64</v>
      </c>
    </row>
    <row r="18877" spans="1:8" x14ac:dyDescent="0.25">
      <c r="A18877" t="s">
        <v>3</v>
      </c>
      <c r="B18877">
        <v>47.58</v>
      </c>
      <c r="G18877" t="s">
        <v>3</v>
      </c>
      <c r="H18877">
        <v>47.58</v>
      </c>
    </row>
    <row r="18878" spans="1:8" x14ac:dyDescent="0.25">
      <c r="A18878" t="s">
        <v>3</v>
      </c>
      <c r="B18878">
        <v>11.07</v>
      </c>
      <c r="G18878" t="s">
        <v>3</v>
      </c>
      <c r="H18878">
        <v>11.07</v>
      </c>
    </row>
    <row r="18879" spans="1:8" x14ac:dyDescent="0.25">
      <c r="A18879" t="s">
        <v>3</v>
      </c>
      <c r="B18879">
        <v>29.91</v>
      </c>
      <c r="G18879" t="s">
        <v>3</v>
      </c>
      <c r="H18879">
        <v>29.91</v>
      </c>
    </row>
    <row r="18880" spans="1:8" x14ac:dyDescent="0.25">
      <c r="A18880" t="s">
        <v>3</v>
      </c>
      <c r="B18880">
        <v>54.21</v>
      </c>
      <c r="G18880" t="s">
        <v>3</v>
      </c>
      <c r="H18880">
        <v>54.21</v>
      </c>
    </row>
    <row r="18881" spans="1:8" x14ac:dyDescent="0.25">
      <c r="A18881" t="s">
        <v>3</v>
      </c>
      <c r="B18881">
        <v>31.62</v>
      </c>
      <c r="G18881" t="s">
        <v>3</v>
      </c>
      <c r="H18881">
        <v>31.62</v>
      </c>
    </row>
    <row r="18882" spans="1:8" x14ac:dyDescent="0.25">
      <c r="A18882" t="s">
        <v>3</v>
      </c>
      <c r="B18882">
        <v>40.83</v>
      </c>
      <c r="G18882" t="s">
        <v>3</v>
      </c>
      <c r="H18882">
        <v>40.83</v>
      </c>
    </row>
    <row r="18883" spans="1:8" x14ac:dyDescent="0.25">
      <c r="A18883" t="s">
        <v>3</v>
      </c>
      <c r="B18883">
        <v>54.21</v>
      </c>
      <c r="G18883" t="s">
        <v>3</v>
      </c>
      <c r="H18883">
        <v>54.21</v>
      </c>
    </row>
    <row r="18884" spans="1:8" x14ac:dyDescent="0.25">
      <c r="A18884" t="s">
        <v>3</v>
      </c>
      <c r="B18884">
        <v>27.78</v>
      </c>
      <c r="G18884" t="s">
        <v>3</v>
      </c>
      <c r="H18884">
        <v>27.78</v>
      </c>
    </row>
    <row r="18885" spans="1:8" x14ac:dyDescent="0.25">
      <c r="A18885" t="s">
        <v>3</v>
      </c>
      <c r="B18885">
        <v>31.95</v>
      </c>
      <c r="G18885" t="s">
        <v>3</v>
      </c>
      <c r="H18885">
        <v>31.95</v>
      </c>
    </row>
    <row r="18886" spans="1:8" x14ac:dyDescent="0.25">
      <c r="A18886" t="s">
        <v>3</v>
      </c>
      <c r="B18886">
        <v>46.23</v>
      </c>
      <c r="G18886" t="s">
        <v>3</v>
      </c>
      <c r="H18886">
        <v>46.23</v>
      </c>
    </row>
    <row r="18887" spans="1:8" x14ac:dyDescent="0.25">
      <c r="A18887" t="s">
        <v>3</v>
      </c>
      <c r="B18887">
        <v>9.33</v>
      </c>
      <c r="G18887" t="s">
        <v>3</v>
      </c>
      <c r="H18887">
        <v>9.33</v>
      </c>
    </row>
    <row r="18888" spans="1:8" x14ac:dyDescent="0.25">
      <c r="A18888" t="s">
        <v>3</v>
      </c>
      <c r="B18888">
        <v>44.43</v>
      </c>
      <c r="G18888" t="s">
        <v>3</v>
      </c>
      <c r="H18888">
        <v>44.43</v>
      </c>
    </row>
    <row r="18889" spans="1:8" x14ac:dyDescent="0.25">
      <c r="A18889" t="s">
        <v>3</v>
      </c>
      <c r="B18889">
        <v>23.73</v>
      </c>
      <c r="G18889" t="s">
        <v>3</v>
      </c>
      <c r="H18889">
        <v>23.73</v>
      </c>
    </row>
    <row r="18890" spans="1:8" x14ac:dyDescent="0.25">
      <c r="A18890" t="s">
        <v>3</v>
      </c>
      <c r="B18890">
        <v>14.34</v>
      </c>
      <c r="G18890" t="s">
        <v>3</v>
      </c>
      <c r="H18890">
        <v>14.34</v>
      </c>
    </row>
    <row r="18891" spans="1:8" x14ac:dyDescent="0.25">
      <c r="A18891" t="s">
        <v>3</v>
      </c>
      <c r="B18891">
        <v>57.39</v>
      </c>
      <c r="G18891" t="s">
        <v>3</v>
      </c>
      <c r="H18891">
        <v>57.39</v>
      </c>
    </row>
    <row r="18892" spans="1:8" x14ac:dyDescent="0.25">
      <c r="A18892" t="s">
        <v>3</v>
      </c>
      <c r="B18892">
        <v>13.23</v>
      </c>
      <c r="G18892" t="s">
        <v>3</v>
      </c>
      <c r="H18892">
        <v>13.23</v>
      </c>
    </row>
    <row r="18893" spans="1:8" x14ac:dyDescent="0.25">
      <c r="A18893" t="s">
        <v>3</v>
      </c>
      <c r="B18893">
        <v>12.36</v>
      </c>
      <c r="G18893" t="s">
        <v>3</v>
      </c>
      <c r="H18893">
        <v>12.36</v>
      </c>
    </row>
    <row r="18894" spans="1:8" x14ac:dyDescent="0.25">
      <c r="A18894" t="s">
        <v>3</v>
      </c>
      <c r="B18894">
        <v>27.06</v>
      </c>
      <c r="G18894" t="s">
        <v>3</v>
      </c>
      <c r="H18894">
        <v>27.06</v>
      </c>
    </row>
    <row r="18895" spans="1:8" x14ac:dyDescent="0.25">
      <c r="A18895" t="s">
        <v>3</v>
      </c>
      <c r="B18895">
        <v>23.46</v>
      </c>
      <c r="G18895" t="s">
        <v>3</v>
      </c>
      <c r="H18895">
        <v>23.46</v>
      </c>
    </row>
    <row r="18896" spans="1:8" x14ac:dyDescent="0.25">
      <c r="A18896" t="s">
        <v>3</v>
      </c>
      <c r="B18896">
        <v>18.809999999999999</v>
      </c>
      <c r="G18896" t="s">
        <v>3</v>
      </c>
      <c r="H18896">
        <v>18.809999999999999</v>
      </c>
    </row>
    <row r="18897" spans="1:8" x14ac:dyDescent="0.25">
      <c r="A18897" t="s">
        <v>3</v>
      </c>
      <c r="B18897">
        <v>46.32</v>
      </c>
      <c r="G18897" t="s">
        <v>3</v>
      </c>
      <c r="H18897">
        <v>46.32</v>
      </c>
    </row>
    <row r="18898" spans="1:8" x14ac:dyDescent="0.25">
      <c r="A18898" t="s">
        <v>3</v>
      </c>
      <c r="B18898">
        <v>31.17</v>
      </c>
      <c r="G18898" t="s">
        <v>3</v>
      </c>
      <c r="H18898">
        <v>31.17</v>
      </c>
    </row>
    <row r="18899" spans="1:8" x14ac:dyDescent="0.25">
      <c r="A18899" t="s">
        <v>3</v>
      </c>
      <c r="B18899">
        <v>16.11</v>
      </c>
      <c r="G18899" t="s">
        <v>3</v>
      </c>
      <c r="H18899">
        <v>16.11</v>
      </c>
    </row>
    <row r="18900" spans="1:8" x14ac:dyDescent="0.25">
      <c r="A18900" t="s">
        <v>3</v>
      </c>
      <c r="B18900">
        <v>12.42</v>
      </c>
      <c r="G18900" t="s">
        <v>3</v>
      </c>
      <c r="H18900">
        <v>12.42</v>
      </c>
    </row>
    <row r="18901" spans="1:8" x14ac:dyDescent="0.25">
      <c r="A18901" t="s">
        <v>3</v>
      </c>
      <c r="B18901">
        <v>49.83</v>
      </c>
      <c r="G18901" t="s">
        <v>3</v>
      </c>
      <c r="H18901">
        <v>49.83</v>
      </c>
    </row>
    <row r="18902" spans="1:8" x14ac:dyDescent="0.25">
      <c r="A18902" t="s">
        <v>3</v>
      </c>
      <c r="B18902">
        <v>23.01</v>
      </c>
      <c r="G18902" t="s">
        <v>3</v>
      </c>
      <c r="H18902">
        <v>23.01</v>
      </c>
    </row>
    <row r="18903" spans="1:8" x14ac:dyDescent="0.25">
      <c r="A18903" t="s">
        <v>3</v>
      </c>
      <c r="B18903">
        <v>17.52</v>
      </c>
      <c r="G18903" t="s">
        <v>3</v>
      </c>
      <c r="H18903">
        <v>17.52</v>
      </c>
    </row>
    <row r="18904" spans="1:8" x14ac:dyDescent="0.25">
      <c r="A18904" t="s">
        <v>3</v>
      </c>
      <c r="B18904">
        <v>16.649999999999999</v>
      </c>
      <c r="G18904" t="s">
        <v>3</v>
      </c>
      <c r="H18904">
        <v>16.649999999999999</v>
      </c>
    </row>
    <row r="18905" spans="1:8" x14ac:dyDescent="0.25">
      <c r="A18905" t="s">
        <v>3</v>
      </c>
      <c r="B18905">
        <v>9.27</v>
      </c>
      <c r="G18905" t="s">
        <v>3</v>
      </c>
      <c r="H18905">
        <v>9.27</v>
      </c>
    </row>
    <row r="18906" spans="1:8" x14ac:dyDescent="0.25">
      <c r="A18906" t="s">
        <v>3</v>
      </c>
      <c r="B18906">
        <v>30.3</v>
      </c>
      <c r="G18906" t="s">
        <v>3</v>
      </c>
      <c r="H18906">
        <v>30.3</v>
      </c>
    </row>
    <row r="18907" spans="1:8" x14ac:dyDescent="0.25">
      <c r="A18907" t="s">
        <v>3</v>
      </c>
      <c r="B18907">
        <v>9</v>
      </c>
      <c r="G18907" t="s">
        <v>3</v>
      </c>
      <c r="H18907">
        <v>9</v>
      </c>
    </row>
    <row r="18908" spans="1:8" x14ac:dyDescent="0.25">
      <c r="A18908" t="s">
        <v>3</v>
      </c>
      <c r="B18908">
        <v>19.5</v>
      </c>
      <c r="G18908" t="s">
        <v>3</v>
      </c>
      <c r="H18908">
        <v>19.5</v>
      </c>
    </row>
    <row r="18909" spans="1:8" x14ac:dyDescent="0.25">
      <c r="A18909" t="s">
        <v>3</v>
      </c>
      <c r="B18909">
        <v>32.19</v>
      </c>
      <c r="G18909" t="s">
        <v>3</v>
      </c>
      <c r="H18909">
        <v>32.19</v>
      </c>
    </row>
    <row r="18910" spans="1:8" x14ac:dyDescent="0.25">
      <c r="A18910" t="s">
        <v>3</v>
      </c>
      <c r="B18910">
        <v>5.34</v>
      </c>
      <c r="G18910" t="s">
        <v>3</v>
      </c>
      <c r="H18910">
        <v>5.34</v>
      </c>
    </row>
    <row r="18911" spans="1:8" x14ac:dyDescent="0.25">
      <c r="A18911" t="s">
        <v>3</v>
      </c>
      <c r="B18911">
        <v>8.6999999999999993</v>
      </c>
      <c r="G18911" t="s">
        <v>3</v>
      </c>
      <c r="H18911">
        <v>8.6999999999999993</v>
      </c>
    </row>
    <row r="18912" spans="1:8" x14ac:dyDescent="0.25">
      <c r="A18912" t="s">
        <v>3</v>
      </c>
      <c r="B18912">
        <v>4.8</v>
      </c>
      <c r="G18912" t="s">
        <v>3</v>
      </c>
      <c r="H18912">
        <v>4.8</v>
      </c>
    </row>
    <row r="18913" spans="1:8" x14ac:dyDescent="0.25">
      <c r="A18913" t="s">
        <v>3</v>
      </c>
      <c r="B18913">
        <v>25.47</v>
      </c>
      <c r="G18913" t="s">
        <v>3</v>
      </c>
      <c r="H18913">
        <v>25.47</v>
      </c>
    </row>
    <row r="18914" spans="1:8" x14ac:dyDescent="0.25">
      <c r="A18914" t="s">
        <v>3</v>
      </c>
      <c r="B18914">
        <v>8.5500000000000007</v>
      </c>
      <c r="G18914" t="s">
        <v>3</v>
      </c>
      <c r="H18914">
        <v>8.5500000000000007</v>
      </c>
    </row>
    <row r="18915" spans="1:8" x14ac:dyDescent="0.25">
      <c r="A18915" t="s">
        <v>3</v>
      </c>
      <c r="B18915">
        <v>48.42</v>
      </c>
      <c r="G18915" t="s">
        <v>3</v>
      </c>
      <c r="H18915">
        <v>48.42</v>
      </c>
    </row>
    <row r="18916" spans="1:8" x14ac:dyDescent="0.25">
      <c r="A18916" t="s">
        <v>3</v>
      </c>
      <c r="B18916">
        <v>7.83</v>
      </c>
      <c r="G18916" t="s">
        <v>3</v>
      </c>
      <c r="H18916">
        <v>7.83</v>
      </c>
    </row>
    <row r="18917" spans="1:8" x14ac:dyDescent="0.25">
      <c r="A18917" t="s">
        <v>3</v>
      </c>
      <c r="B18917">
        <v>9.51</v>
      </c>
      <c r="G18917" t="s">
        <v>3</v>
      </c>
      <c r="H18917">
        <v>9.51</v>
      </c>
    </row>
    <row r="18918" spans="1:8" x14ac:dyDescent="0.25">
      <c r="A18918" t="s">
        <v>3</v>
      </c>
      <c r="B18918">
        <v>6.03</v>
      </c>
      <c r="G18918" t="s">
        <v>3</v>
      </c>
      <c r="H18918">
        <v>6.03</v>
      </c>
    </row>
    <row r="18919" spans="1:8" x14ac:dyDescent="0.25">
      <c r="A18919" t="s">
        <v>3</v>
      </c>
      <c r="B18919">
        <v>14.22</v>
      </c>
      <c r="G18919" t="s">
        <v>3</v>
      </c>
      <c r="H18919">
        <v>14.22</v>
      </c>
    </row>
    <row r="18920" spans="1:8" x14ac:dyDescent="0.25">
      <c r="A18920" t="s">
        <v>3</v>
      </c>
      <c r="B18920">
        <v>13.02</v>
      </c>
      <c r="G18920" t="s">
        <v>3</v>
      </c>
      <c r="H18920">
        <v>13.02</v>
      </c>
    </row>
    <row r="18921" spans="1:8" x14ac:dyDescent="0.25">
      <c r="A18921" t="s">
        <v>3</v>
      </c>
      <c r="B18921">
        <v>12.36</v>
      </c>
      <c r="G18921" t="s">
        <v>3</v>
      </c>
      <c r="H18921">
        <v>12.36</v>
      </c>
    </row>
    <row r="18922" spans="1:8" x14ac:dyDescent="0.25">
      <c r="A18922" t="s">
        <v>3</v>
      </c>
      <c r="B18922">
        <v>13.47</v>
      </c>
      <c r="G18922" t="s">
        <v>3</v>
      </c>
      <c r="H18922">
        <v>13.47</v>
      </c>
    </row>
    <row r="18923" spans="1:8" x14ac:dyDescent="0.25">
      <c r="A18923" t="s">
        <v>3</v>
      </c>
      <c r="B18923">
        <v>36.51</v>
      </c>
      <c r="G18923" t="s">
        <v>3</v>
      </c>
      <c r="H18923">
        <v>36.51</v>
      </c>
    </row>
    <row r="18924" spans="1:8" x14ac:dyDescent="0.25">
      <c r="A18924" t="s">
        <v>3</v>
      </c>
      <c r="B18924">
        <v>7.83</v>
      </c>
      <c r="G18924" t="s">
        <v>3</v>
      </c>
      <c r="H18924">
        <v>7.83</v>
      </c>
    </row>
    <row r="18925" spans="1:8" x14ac:dyDescent="0.25">
      <c r="A18925" t="s">
        <v>3</v>
      </c>
      <c r="B18925">
        <v>7.62</v>
      </c>
      <c r="G18925" t="s">
        <v>3</v>
      </c>
      <c r="H18925">
        <v>7.62</v>
      </c>
    </row>
    <row r="18926" spans="1:8" x14ac:dyDescent="0.25">
      <c r="A18926" t="s">
        <v>3</v>
      </c>
      <c r="B18926">
        <v>6.84</v>
      </c>
      <c r="G18926" t="s">
        <v>3</v>
      </c>
      <c r="H18926">
        <v>6.84</v>
      </c>
    </row>
    <row r="18927" spans="1:8" x14ac:dyDescent="0.25">
      <c r="A18927" t="s">
        <v>3</v>
      </c>
      <c r="B18927">
        <v>16.98</v>
      </c>
      <c r="G18927" t="s">
        <v>3</v>
      </c>
      <c r="H18927">
        <v>16.98</v>
      </c>
    </row>
    <row r="18928" spans="1:8" x14ac:dyDescent="0.25">
      <c r="A18928" t="s">
        <v>3</v>
      </c>
      <c r="B18928">
        <v>30.48</v>
      </c>
      <c r="G18928" t="s">
        <v>3</v>
      </c>
      <c r="H18928">
        <v>30.48</v>
      </c>
    </row>
    <row r="18929" spans="1:8" x14ac:dyDescent="0.25">
      <c r="A18929" t="s">
        <v>3</v>
      </c>
      <c r="B18929">
        <v>20.190000000000001</v>
      </c>
      <c r="G18929" t="s">
        <v>3</v>
      </c>
      <c r="H18929">
        <v>20.190000000000001</v>
      </c>
    </row>
    <row r="18930" spans="1:8" x14ac:dyDescent="0.25">
      <c r="A18930" t="s">
        <v>3</v>
      </c>
      <c r="B18930">
        <v>13.11</v>
      </c>
      <c r="G18930" t="s">
        <v>3</v>
      </c>
      <c r="H18930">
        <v>13.11</v>
      </c>
    </row>
    <row r="18931" spans="1:8" x14ac:dyDescent="0.25">
      <c r="A18931" t="s">
        <v>3</v>
      </c>
      <c r="B18931">
        <v>8.76</v>
      </c>
      <c r="G18931" t="s">
        <v>3</v>
      </c>
      <c r="H18931">
        <v>8.76</v>
      </c>
    </row>
    <row r="18932" spans="1:8" x14ac:dyDescent="0.25">
      <c r="A18932" t="s">
        <v>3</v>
      </c>
      <c r="B18932">
        <v>11.19</v>
      </c>
      <c r="G18932" t="s">
        <v>3</v>
      </c>
      <c r="H18932">
        <v>11.19</v>
      </c>
    </row>
    <row r="18933" spans="1:8" x14ac:dyDescent="0.25">
      <c r="A18933" t="s">
        <v>3</v>
      </c>
      <c r="B18933">
        <v>14.88</v>
      </c>
      <c r="G18933" t="s">
        <v>3</v>
      </c>
      <c r="H18933">
        <v>14.88</v>
      </c>
    </row>
    <row r="18934" spans="1:8" x14ac:dyDescent="0.25">
      <c r="A18934" t="s">
        <v>3</v>
      </c>
      <c r="B18934">
        <v>19.98</v>
      </c>
      <c r="G18934" t="s">
        <v>3</v>
      </c>
      <c r="H18934">
        <v>19.98</v>
      </c>
    </row>
    <row r="18935" spans="1:8" x14ac:dyDescent="0.25">
      <c r="A18935" t="s">
        <v>3</v>
      </c>
      <c r="B18935">
        <v>57.42</v>
      </c>
      <c r="G18935" t="s">
        <v>3</v>
      </c>
      <c r="H18935">
        <v>57.42</v>
      </c>
    </row>
    <row r="18936" spans="1:8" x14ac:dyDescent="0.25">
      <c r="A18936" t="s">
        <v>3</v>
      </c>
      <c r="B18936">
        <v>11.25</v>
      </c>
      <c r="G18936" t="s">
        <v>3</v>
      </c>
      <c r="H18936">
        <v>11.25</v>
      </c>
    </row>
    <row r="18937" spans="1:8" x14ac:dyDescent="0.25">
      <c r="A18937" t="s">
        <v>3</v>
      </c>
      <c r="B18937">
        <v>5.91</v>
      </c>
      <c r="G18937" t="s">
        <v>3</v>
      </c>
      <c r="H18937">
        <v>5.91</v>
      </c>
    </row>
    <row r="18938" spans="1:8" x14ac:dyDescent="0.25">
      <c r="A18938" t="s">
        <v>3</v>
      </c>
      <c r="B18938">
        <v>17.46</v>
      </c>
      <c r="G18938" t="s">
        <v>3</v>
      </c>
      <c r="H18938">
        <v>17.46</v>
      </c>
    </row>
    <row r="18939" spans="1:8" x14ac:dyDescent="0.25">
      <c r="A18939" t="s">
        <v>3</v>
      </c>
      <c r="B18939">
        <v>16.68</v>
      </c>
      <c r="G18939" t="s">
        <v>3</v>
      </c>
      <c r="H18939">
        <v>16.68</v>
      </c>
    </row>
    <row r="18940" spans="1:8" x14ac:dyDescent="0.25">
      <c r="A18940" t="s">
        <v>3</v>
      </c>
      <c r="B18940">
        <v>35.369999999999997</v>
      </c>
      <c r="G18940" t="s">
        <v>3</v>
      </c>
      <c r="H18940">
        <v>35.369999999999997</v>
      </c>
    </row>
    <row r="18941" spans="1:8" x14ac:dyDescent="0.25">
      <c r="A18941" t="s">
        <v>3</v>
      </c>
      <c r="B18941">
        <v>30.21</v>
      </c>
      <c r="G18941" t="s">
        <v>3</v>
      </c>
      <c r="H18941">
        <v>30.21</v>
      </c>
    </row>
    <row r="18942" spans="1:8" x14ac:dyDescent="0.25">
      <c r="A18942" t="s">
        <v>3</v>
      </c>
      <c r="B18942">
        <v>29.91</v>
      </c>
      <c r="G18942" t="s">
        <v>3</v>
      </c>
      <c r="H18942">
        <v>29.91</v>
      </c>
    </row>
    <row r="18943" spans="1:8" x14ac:dyDescent="0.25">
      <c r="A18943" t="s">
        <v>3</v>
      </c>
      <c r="B18943">
        <v>12.93</v>
      </c>
      <c r="G18943" t="s">
        <v>3</v>
      </c>
      <c r="H18943">
        <v>12.93</v>
      </c>
    </row>
    <row r="18944" spans="1:8" x14ac:dyDescent="0.25">
      <c r="A18944" t="s">
        <v>3</v>
      </c>
      <c r="B18944">
        <v>14.01</v>
      </c>
      <c r="G18944" t="s">
        <v>3</v>
      </c>
      <c r="H18944">
        <v>14.01</v>
      </c>
    </row>
    <row r="18945" spans="1:8" x14ac:dyDescent="0.25">
      <c r="A18945" t="s">
        <v>3</v>
      </c>
      <c r="B18945">
        <v>5.91</v>
      </c>
      <c r="G18945" t="s">
        <v>3</v>
      </c>
      <c r="H18945">
        <v>5.91</v>
      </c>
    </row>
    <row r="18946" spans="1:8" x14ac:dyDescent="0.25">
      <c r="A18946" t="s">
        <v>3</v>
      </c>
      <c r="B18946">
        <v>12.36</v>
      </c>
      <c r="G18946" t="s">
        <v>3</v>
      </c>
      <c r="H18946">
        <v>12.36</v>
      </c>
    </row>
    <row r="18947" spans="1:8" x14ac:dyDescent="0.25">
      <c r="A18947" t="s">
        <v>3</v>
      </c>
      <c r="B18947">
        <v>48.93</v>
      </c>
      <c r="G18947" t="s">
        <v>3</v>
      </c>
      <c r="H18947">
        <v>48.93</v>
      </c>
    </row>
    <row r="18948" spans="1:8" x14ac:dyDescent="0.25">
      <c r="A18948" t="s">
        <v>3</v>
      </c>
      <c r="B18948">
        <v>16.71</v>
      </c>
      <c r="G18948" t="s">
        <v>3</v>
      </c>
      <c r="H18948">
        <v>16.71</v>
      </c>
    </row>
    <row r="18949" spans="1:8" x14ac:dyDescent="0.25">
      <c r="A18949" t="s">
        <v>3</v>
      </c>
      <c r="B18949">
        <v>10.26</v>
      </c>
      <c r="G18949" t="s">
        <v>3</v>
      </c>
      <c r="H18949">
        <v>10.26</v>
      </c>
    </row>
    <row r="18950" spans="1:8" x14ac:dyDescent="0.25">
      <c r="A18950" t="s">
        <v>3</v>
      </c>
      <c r="B18950">
        <v>11.1</v>
      </c>
      <c r="G18950" t="s">
        <v>3</v>
      </c>
      <c r="H18950">
        <v>11.1</v>
      </c>
    </row>
    <row r="18951" spans="1:8" x14ac:dyDescent="0.25">
      <c r="A18951" t="s">
        <v>3</v>
      </c>
      <c r="B18951">
        <v>12.81</v>
      </c>
      <c r="G18951" t="s">
        <v>3</v>
      </c>
      <c r="H18951">
        <v>12.81</v>
      </c>
    </row>
    <row r="18952" spans="1:8" x14ac:dyDescent="0.25">
      <c r="A18952" t="s">
        <v>3</v>
      </c>
      <c r="B18952">
        <v>8.4</v>
      </c>
      <c r="G18952" t="s">
        <v>3</v>
      </c>
      <c r="H18952">
        <v>8.4</v>
      </c>
    </row>
    <row r="18953" spans="1:8" x14ac:dyDescent="0.25">
      <c r="A18953" t="s">
        <v>3</v>
      </c>
      <c r="B18953">
        <v>8.73</v>
      </c>
      <c r="G18953" t="s">
        <v>3</v>
      </c>
      <c r="H18953">
        <v>8.73</v>
      </c>
    </row>
    <row r="18954" spans="1:8" x14ac:dyDescent="0.25">
      <c r="A18954" t="s">
        <v>3</v>
      </c>
      <c r="B18954">
        <v>10.5</v>
      </c>
      <c r="G18954" t="s">
        <v>3</v>
      </c>
      <c r="H18954">
        <v>10.5</v>
      </c>
    </row>
    <row r="18955" spans="1:8" x14ac:dyDescent="0.25">
      <c r="A18955" t="s">
        <v>3</v>
      </c>
      <c r="B18955">
        <v>7.02</v>
      </c>
      <c r="G18955" t="s">
        <v>3</v>
      </c>
      <c r="H18955">
        <v>7.02</v>
      </c>
    </row>
    <row r="18956" spans="1:8" x14ac:dyDescent="0.25">
      <c r="A18956" t="s">
        <v>3</v>
      </c>
      <c r="B18956">
        <v>9.27</v>
      </c>
      <c r="G18956" t="s">
        <v>3</v>
      </c>
      <c r="H18956">
        <v>9.27</v>
      </c>
    </row>
    <row r="18957" spans="1:8" x14ac:dyDescent="0.25">
      <c r="A18957" t="s">
        <v>3</v>
      </c>
      <c r="B18957">
        <v>11.19</v>
      </c>
      <c r="G18957" t="s">
        <v>3</v>
      </c>
      <c r="H18957">
        <v>11.19</v>
      </c>
    </row>
    <row r="18958" spans="1:8" x14ac:dyDescent="0.25">
      <c r="A18958" t="s">
        <v>3</v>
      </c>
      <c r="B18958">
        <v>10.95</v>
      </c>
      <c r="G18958" t="s">
        <v>3</v>
      </c>
      <c r="H18958">
        <v>10.95</v>
      </c>
    </row>
    <row r="18959" spans="1:8" x14ac:dyDescent="0.25">
      <c r="A18959" t="s">
        <v>3</v>
      </c>
      <c r="B18959">
        <v>8.4</v>
      </c>
      <c r="G18959" t="s">
        <v>3</v>
      </c>
      <c r="H18959">
        <v>8.4</v>
      </c>
    </row>
    <row r="18960" spans="1:8" x14ac:dyDescent="0.25">
      <c r="A18960" t="s">
        <v>3</v>
      </c>
      <c r="B18960">
        <v>11.19</v>
      </c>
      <c r="G18960" t="s">
        <v>3</v>
      </c>
      <c r="H18960">
        <v>11.19</v>
      </c>
    </row>
    <row r="18961" spans="1:8" x14ac:dyDescent="0.25">
      <c r="A18961" t="s">
        <v>3</v>
      </c>
      <c r="B18961">
        <v>6.81</v>
      </c>
      <c r="G18961" t="s">
        <v>3</v>
      </c>
      <c r="H18961">
        <v>6.81</v>
      </c>
    </row>
    <row r="18962" spans="1:8" x14ac:dyDescent="0.25">
      <c r="A18962" t="s">
        <v>3</v>
      </c>
      <c r="B18962">
        <v>6.78</v>
      </c>
      <c r="G18962" t="s">
        <v>3</v>
      </c>
      <c r="H18962">
        <v>6.78</v>
      </c>
    </row>
    <row r="18963" spans="1:8" x14ac:dyDescent="0.25">
      <c r="A18963" t="s">
        <v>3</v>
      </c>
      <c r="B18963">
        <v>6.66</v>
      </c>
      <c r="G18963" t="s">
        <v>3</v>
      </c>
      <c r="H18963">
        <v>6.66</v>
      </c>
    </row>
    <row r="18964" spans="1:8" x14ac:dyDescent="0.25">
      <c r="A18964" t="s">
        <v>3</v>
      </c>
      <c r="B18964">
        <v>3.99</v>
      </c>
      <c r="G18964" t="s">
        <v>3</v>
      </c>
      <c r="H18964">
        <v>3.99</v>
      </c>
    </row>
    <row r="18965" spans="1:8" x14ac:dyDescent="0.25">
      <c r="A18965" t="s">
        <v>3</v>
      </c>
      <c r="B18965">
        <v>10.8</v>
      </c>
      <c r="G18965" t="s">
        <v>3</v>
      </c>
      <c r="H18965">
        <v>10.8</v>
      </c>
    </row>
    <row r="18966" spans="1:8" x14ac:dyDescent="0.25">
      <c r="A18966" t="s">
        <v>3</v>
      </c>
      <c r="B18966">
        <v>8.73</v>
      </c>
      <c r="G18966" t="s">
        <v>3</v>
      </c>
      <c r="H18966">
        <v>8.73</v>
      </c>
    </row>
    <row r="18967" spans="1:8" x14ac:dyDescent="0.25">
      <c r="A18967" t="s">
        <v>3</v>
      </c>
      <c r="B18967">
        <v>13.83</v>
      </c>
      <c r="G18967" t="s">
        <v>3</v>
      </c>
      <c r="H18967">
        <v>13.83</v>
      </c>
    </row>
    <row r="18968" spans="1:8" x14ac:dyDescent="0.25">
      <c r="A18968" t="s">
        <v>3</v>
      </c>
      <c r="B18968">
        <v>8.91</v>
      </c>
      <c r="G18968" t="s">
        <v>3</v>
      </c>
      <c r="H18968">
        <v>8.91</v>
      </c>
    </row>
    <row r="18969" spans="1:8" x14ac:dyDescent="0.25">
      <c r="A18969" t="s">
        <v>3</v>
      </c>
      <c r="B18969">
        <v>6.69</v>
      </c>
      <c r="G18969" t="s">
        <v>3</v>
      </c>
      <c r="H18969">
        <v>6.69</v>
      </c>
    </row>
    <row r="18970" spans="1:8" x14ac:dyDescent="0.25">
      <c r="A18970" t="s">
        <v>3</v>
      </c>
      <c r="B18970">
        <v>18.72</v>
      </c>
      <c r="G18970" t="s">
        <v>3</v>
      </c>
      <c r="H18970">
        <v>18.72</v>
      </c>
    </row>
    <row r="18971" spans="1:8" x14ac:dyDescent="0.25">
      <c r="A18971" t="s">
        <v>3</v>
      </c>
      <c r="B18971">
        <v>13.26</v>
      </c>
      <c r="G18971" t="s">
        <v>3</v>
      </c>
      <c r="H18971">
        <v>13.26</v>
      </c>
    </row>
    <row r="18972" spans="1:8" x14ac:dyDescent="0.25">
      <c r="A18972" t="s">
        <v>3</v>
      </c>
      <c r="B18972">
        <v>4.5599999999999996</v>
      </c>
      <c r="G18972" t="s">
        <v>3</v>
      </c>
      <c r="H18972">
        <v>4.5599999999999996</v>
      </c>
    </row>
    <row r="18973" spans="1:8" x14ac:dyDescent="0.25">
      <c r="A18973" t="s">
        <v>3</v>
      </c>
      <c r="B18973">
        <v>10.92</v>
      </c>
      <c r="G18973" t="s">
        <v>3</v>
      </c>
      <c r="H18973">
        <v>10.92</v>
      </c>
    </row>
    <row r="18974" spans="1:8" x14ac:dyDescent="0.25">
      <c r="A18974" t="s">
        <v>3</v>
      </c>
      <c r="B18974">
        <v>24.09</v>
      </c>
      <c r="G18974" t="s">
        <v>3</v>
      </c>
      <c r="H18974">
        <v>24.09</v>
      </c>
    </row>
    <row r="18975" spans="1:8" x14ac:dyDescent="0.25">
      <c r="A18975" t="s">
        <v>3</v>
      </c>
      <c r="B18975">
        <v>48.45</v>
      </c>
      <c r="G18975" t="s">
        <v>3</v>
      </c>
      <c r="H18975">
        <v>48.45</v>
      </c>
    </row>
    <row r="18976" spans="1:8" x14ac:dyDescent="0.25">
      <c r="A18976" t="s">
        <v>3</v>
      </c>
      <c r="B18976">
        <v>27.33</v>
      </c>
      <c r="G18976" t="s">
        <v>3</v>
      </c>
      <c r="H18976">
        <v>27.33</v>
      </c>
    </row>
    <row r="18977" spans="1:8" x14ac:dyDescent="0.25">
      <c r="A18977" t="s">
        <v>3</v>
      </c>
      <c r="B18977">
        <v>12.06</v>
      </c>
      <c r="G18977" t="s">
        <v>3</v>
      </c>
      <c r="H18977">
        <v>12.06</v>
      </c>
    </row>
    <row r="18978" spans="1:8" x14ac:dyDescent="0.25">
      <c r="A18978" t="s">
        <v>3</v>
      </c>
      <c r="B18978">
        <v>13.05</v>
      </c>
      <c r="G18978" t="s">
        <v>3</v>
      </c>
      <c r="H18978">
        <v>13.05</v>
      </c>
    </row>
    <row r="18979" spans="1:8" x14ac:dyDescent="0.25">
      <c r="A18979" t="s">
        <v>3</v>
      </c>
      <c r="B18979">
        <v>11.94</v>
      </c>
      <c r="G18979" t="s">
        <v>3</v>
      </c>
      <c r="H18979">
        <v>11.94</v>
      </c>
    </row>
    <row r="18980" spans="1:8" x14ac:dyDescent="0.25">
      <c r="A18980" t="s">
        <v>3</v>
      </c>
      <c r="B18980">
        <v>8.76</v>
      </c>
      <c r="G18980" t="s">
        <v>3</v>
      </c>
      <c r="H18980">
        <v>8.76</v>
      </c>
    </row>
    <row r="18981" spans="1:8" x14ac:dyDescent="0.25">
      <c r="A18981" t="s">
        <v>3</v>
      </c>
      <c r="B18981">
        <v>14.64</v>
      </c>
      <c r="G18981" t="s">
        <v>3</v>
      </c>
      <c r="H18981">
        <v>14.64</v>
      </c>
    </row>
    <row r="18982" spans="1:8" x14ac:dyDescent="0.25">
      <c r="A18982" t="s">
        <v>3</v>
      </c>
      <c r="B18982">
        <v>27.78</v>
      </c>
      <c r="G18982" t="s">
        <v>3</v>
      </c>
      <c r="H18982">
        <v>27.78</v>
      </c>
    </row>
    <row r="18983" spans="1:8" x14ac:dyDescent="0.25">
      <c r="A18983" t="s">
        <v>3</v>
      </c>
      <c r="B18983">
        <v>6.81</v>
      </c>
      <c r="G18983" t="s">
        <v>3</v>
      </c>
      <c r="H18983">
        <v>6.81</v>
      </c>
    </row>
    <row r="18984" spans="1:8" x14ac:dyDescent="0.25">
      <c r="A18984" t="s">
        <v>3</v>
      </c>
      <c r="B18984">
        <v>14.64</v>
      </c>
      <c r="G18984" t="s">
        <v>3</v>
      </c>
      <c r="H18984">
        <v>14.64</v>
      </c>
    </row>
    <row r="18985" spans="1:8" x14ac:dyDescent="0.25">
      <c r="A18985" t="s">
        <v>3</v>
      </c>
      <c r="B18985">
        <v>10.26</v>
      </c>
      <c r="G18985" t="s">
        <v>3</v>
      </c>
      <c r="H18985">
        <v>10.26</v>
      </c>
    </row>
    <row r="18986" spans="1:8" x14ac:dyDescent="0.25">
      <c r="A18986" t="s">
        <v>3</v>
      </c>
      <c r="B18986">
        <v>16.62</v>
      </c>
      <c r="G18986" t="s">
        <v>3</v>
      </c>
      <c r="H18986">
        <v>16.62</v>
      </c>
    </row>
    <row r="18987" spans="1:8" x14ac:dyDescent="0.25">
      <c r="A18987" t="s">
        <v>3</v>
      </c>
      <c r="B18987">
        <v>25.05</v>
      </c>
      <c r="G18987" t="s">
        <v>3</v>
      </c>
      <c r="H18987">
        <v>25.05</v>
      </c>
    </row>
    <row r="18988" spans="1:8" x14ac:dyDescent="0.25">
      <c r="A18988" t="s">
        <v>3</v>
      </c>
      <c r="B18988">
        <v>12.93</v>
      </c>
      <c r="G18988" t="s">
        <v>3</v>
      </c>
      <c r="H18988">
        <v>12.93</v>
      </c>
    </row>
    <row r="18989" spans="1:8" x14ac:dyDescent="0.25">
      <c r="A18989" t="s">
        <v>3</v>
      </c>
      <c r="B18989">
        <v>14.28</v>
      </c>
      <c r="G18989" t="s">
        <v>3</v>
      </c>
      <c r="H18989">
        <v>14.28</v>
      </c>
    </row>
    <row r="18990" spans="1:8" x14ac:dyDescent="0.25">
      <c r="A18990" t="s">
        <v>3</v>
      </c>
      <c r="B18990">
        <v>16.14</v>
      </c>
      <c r="G18990" t="s">
        <v>3</v>
      </c>
      <c r="H18990">
        <v>16.14</v>
      </c>
    </row>
    <row r="18991" spans="1:8" x14ac:dyDescent="0.25">
      <c r="A18991" t="s">
        <v>3</v>
      </c>
      <c r="B18991">
        <v>9.8699999999999992</v>
      </c>
      <c r="G18991" t="s">
        <v>3</v>
      </c>
      <c r="H18991">
        <v>9.8699999999999992</v>
      </c>
    </row>
    <row r="18992" spans="1:8" x14ac:dyDescent="0.25">
      <c r="A18992" t="s">
        <v>3</v>
      </c>
      <c r="B18992">
        <v>4001.04</v>
      </c>
      <c r="G18992" t="s">
        <v>3</v>
      </c>
      <c r="H18992">
        <v>4001.04</v>
      </c>
    </row>
    <row r="18993" spans="1:8" x14ac:dyDescent="0.25">
      <c r="A18993" t="s">
        <v>3</v>
      </c>
      <c r="B18993">
        <v>3622.29</v>
      </c>
      <c r="G18993" t="s">
        <v>3</v>
      </c>
      <c r="H18993">
        <v>3622.29</v>
      </c>
    </row>
    <row r="18994" spans="1:8" x14ac:dyDescent="0.25">
      <c r="A18994" t="s">
        <v>3</v>
      </c>
      <c r="B18994">
        <v>1865.97</v>
      </c>
      <c r="G18994" t="s">
        <v>3</v>
      </c>
      <c r="H18994">
        <v>1865.97</v>
      </c>
    </row>
    <row r="18995" spans="1:8" x14ac:dyDescent="0.25">
      <c r="A18995" t="s">
        <v>3</v>
      </c>
      <c r="B18995">
        <v>2488.56</v>
      </c>
      <c r="G18995" t="s">
        <v>3</v>
      </c>
      <c r="H18995">
        <v>2488.56</v>
      </c>
    </row>
    <row r="18996" spans="1:8" x14ac:dyDescent="0.25">
      <c r="A18996" t="s">
        <v>3</v>
      </c>
      <c r="B18996">
        <v>2077.3200000000002</v>
      </c>
      <c r="G18996" t="s">
        <v>3</v>
      </c>
      <c r="H18996">
        <v>2077.3200000000002</v>
      </c>
    </row>
    <row r="18997" spans="1:8" x14ac:dyDescent="0.25">
      <c r="A18997" t="s">
        <v>3</v>
      </c>
      <c r="B18997">
        <v>2799.63</v>
      </c>
      <c r="G18997" t="s">
        <v>3</v>
      </c>
      <c r="H18997">
        <v>2799.63</v>
      </c>
    </row>
    <row r="18998" spans="1:8" x14ac:dyDescent="0.25">
      <c r="A18998" t="s">
        <v>3</v>
      </c>
      <c r="B18998">
        <v>1987.32</v>
      </c>
      <c r="G18998" t="s">
        <v>3</v>
      </c>
      <c r="H18998">
        <v>1987.32</v>
      </c>
    </row>
    <row r="18999" spans="1:8" x14ac:dyDescent="0.25">
      <c r="A18999" t="s">
        <v>3</v>
      </c>
      <c r="B18999">
        <v>1429.26</v>
      </c>
      <c r="G18999" t="s">
        <v>3</v>
      </c>
      <c r="H18999">
        <v>1429.26</v>
      </c>
    </row>
    <row r="19000" spans="1:8" x14ac:dyDescent="0.25">
      <c r="A19000" t="s">
        <v>3</v>
      </c>
      <c r="B19000">
        <v>482.76</v>
      </c>
      <c r="G19000" t="s">
        <v>3</v>
      </c>
      <c r="H19000">
        <v>482.76</v>
      </c>
    </row>
    <row r="19001" spans="1:8" x14ac:dyDescent="0.25">
      <c r="A19001" t="s">
        <v>3</v>
      </c>
      <c r="B19001">
        <v>2153.16</v>
      </c>
      <c r="G19001" t="s">
        <v>3</v>
      </c>
      <c r="H19001">
        <v>2153.16</v>
      </c>
    </row>
    <row r="19002" spans="1:8" x14ac:dyDescent="0.25">
      <c r="A19002" t="s">
        <v>3</v>
      </c>
      <c r="B19002">
        <v>596.70000000000005</v>
      </c>
      <c r="G19002" t="s">
        <v>3</v>
      </c>
      <c r="H19002">
        <v>596.70000000000005</v>
      </c>
    </row>
    <row r="19003" spans="1:8" x14ac:dyDescent="0.25">
      <c r="A19003" t="s">
        <v>3</v>
      </c>
      <c r="B19003">
        <v>1187.6400000000001</v>
      </c>
      <c r="G19003" t="s">
        <v>3</v>
      </c>
      <c r="H19003">
        <v>1187.6400000000001</v>
      </c>
    </row>
    <row r="19004" spans="1:8" x14ac:dyDescent="0.25">
      <c r="A19004" t="s">
        <v>3</v>
      </c>
      <c r="B19004">
        <v>2636.85</v>
      </c>
      <c r="G19004" t="s">
        <v>3</v>
      </c>
      <c r="H19004">
        <v>2636.85</v>
      </c>
    </row>
    <row r="19005" spans="1:8" x14ac:dyDescent="0.25">
      <c r="A19005" t="s">
        <v>3</v>
      </c>
      <c r="B19005">
        <v>1027.2</v>
      </c>
      <c r="G19005" t="s">
        <v>3</v>
      </c>
      <c r="H19005">
        <v>1027.2</v>
      </c>
    </row>
    <row r="19006" spans="1:8" x14ac:dyDescent="0.25">
      <c r="A19006" t="s">
        <v>3</v>
      </c>
      <c r="B19006">
        <v>566.4</v>
      </c>
      <c r="G19006" t="s">
        <v>3</v>
      </c>
      <c r="H19006">
        <v>566.4</v>
      </c>
    </row>
    <row r="19007" spans="1:8" x14ac:dyDescent="0.25">
      <c r="A19007" t="s">
        <v>3</v>
      </c>
      <c r="B19007">
        <v>1136.94</v>
      </c>
      <c r="G19007" t="s">
        <v>3</v>
      </c>
      <c r="H19007">
        <v>1136.94</v>
      </c>
    </row>
    <row r="19008" spans="1:8" x14ac:dyDescent="0.25">
      <c r="A19008" t="s">
        <v>3</v>
      </c>
      <c r="B19008">
        <v>397.8</v>
      </c>
      <c r="G19008" t="s">
        <v>3</v>
      </c>
      <c r="H19008">
        <v>397.8</v>
      </c>
    </row>
    <row r="19009" spans="1:8" x14ac:dyDescent="0.25">
      <c r="A19009" t="s">
        <v>3</v>
      </c>
      <c r="B19009">
        <v>426.6</v>
      </c>
      <c r="G19009" t="s">
        <v>3</v>
      </c>
      <c r="H19009">
        <v>426.6</v>
      </c>
    </row>
    <row r="19010" spans="1:8" x14ac:dyDescent="0.25">
      <c r="A19010" t="s">
        <v>3</v>
      </c>
      <c r="B19010">
        <v>205.68</v>
      </c>
      <c r="G19010" t="s">
        <v>3</v>
      </c>
      <c r="H19010">
        <v>205.68</v>
      </c>
    </row>
    <row r="19011" spans="1:8" x14ac:dyDescent="0.25">
      <c r="A19011" t="s">
        <v>3</v>
      </c>
      <c r="B19011">
        <v>383.76</v>
      </c>
      <c r="G19011" t="s">
        <v>3</v>
      </c>
      <c r="H19011">
        <v>383.76</v>
      </c>
    </row>
    <row r="19012" spans="1:8" x14ac:dyDescent="0.25">
      <c r="A19012" t="s">
        <v>3</v>
      </c>
      <c r="B19012">
        <v>642</v>
      </c>
      <c r="G19012" t="s">
        <v>3</v>
      </c>
      <c r="H19012">
        <v>642</v>
      </c>
    </row>
    <row r="19013" spans="1:8" x14ac:dyDescent="0.25">
      <c r="A19013" t="s">
        <v>3</v>
      </c>
      <c r="B19013">
        <v>642</v>
      </c>
      <c r="G19013" t="s">
        <v>3</v>
      </c>
      <c r="H19013">
        <v>642</v>
      </c>
    </row>
    <row r="19014" spans="1:8" x14ac:dyDescent="0.25">
      <c r="A19014" t="s">
        <v>3</v>
      </c>
      <c r="B19014">
        <v>511.68</v>
      </c>
      <c r="G19014" t="s">
        <v>3</v>
      </c>
      <c r="H19014">
        <v>511.68</v>
      </c>
    </row>
    <row r="19015" spans="1:8" x14ac:dyDescent="0.25">
      <c r="A19015" t="s">
        <v>3</v>
      </c>
      <c r="B19015">
        <v>787.92</v>
      </c>
      <c r="G19015" t="s">
        <v>3</v>
      </c>
      <c r="H19015">
        <v>787.92</v>
      </c>
    </row>
    <row r="19016" spans="1:8" x14ac:dyDescent="0.25">
      <c r="A19016" t="s">
        <v>3</v>
      </c>
      <c r="B19016">
        <v>362.46</v>
      </c>
      <c r="G19016" t="s">
        <v>3</v>
      </c>
      <c r="H19016">
        <v>362.46</v>
      </c>
    </row>
    <row r="19017" spans="1:8" x14ac:dyDescent="0.25">
      <c r="A19017" t="s">
        <v>3</v>
      </c>
      <c r="B19017">
        <v>336</v>
      </c>
      <c r="G19017" t="s">
        <v>3</v>
      </c>
      <c r="H19017">
        <v>336</v>
      </c>
    </row>
    <row r="19018" spans="1:8" x14ac:dyDescent="0.25">
      <c r="A19018" t="s">
        <v>3</v>
      </c>
      <c r="B19018">
        <v>423.24</v>
      </c>
      <c r="G19018" t="s">
        <v>3</v>
      </c>
      <c r="H19018">
        <v>423.24</v>
      </c>
    </row>
    <row r="19019" spans="1:8" x14ac:dyDescent="0.25">
      <c r="A19019" t="s">
        <v>3</v>
      </c>
      <c r="B19019">
        <v>122.76</v>
      </c>
      <c r="G19019" t="s">
        <v>3</v>
      </c>
      <c r="H19019">
        <v>122.76</v>
      </c>
    </row>
    <row r="19020" spans="1:8" x14ac:dyDescent="0.25">
      <c r="A19020" t="s">
        <v>3</v>
      </c>
      <c r="B19020">
        <v>258.12</v>
      </c>
      <c r="G19020" t="s">
        <v>3</v>
      </c>
      <c r="H19020">
        <v>258.12</v>
      </c>
    </row>
    <row r="19021" spans="1:8" x14ac:dyDescent="0.25">
      <c r="A19021" t="s">
        <v>3</v>
      </c>
      <c r="B19021">
        <v>621.99</v>
      </c>
      <c r="G19021" t="s">
        <v>3</v>
      </c>
      <c r="H19021">
        <v>621.99</v>
      </c>
    </row>
    <row r="19022" spans="1:8" x14ac:dyDescent="0.25">
      <c r="A19022" t="s">
        <v>3</v>
      </c>
      <c r="B19022">
        <v>236.25</v>
      </c>
      <c r="G19022" t="s">
        <v>3</v>
      </c>
      <c r="H19022">
        <v>236.25</v>
      </c>
    </row>
    <row r="19023" spans="1:8" x14ac:dyDescent="0.25">
      <c r="A19023" t="s">
        <v>3</v>
      </c>
      <c r="B19023">
        <v>349.44</v>
      </c>
      <c r="G19023" t="s">
        <v>3</v>
      </c>
      <c r="H19023">
        <v>349.44</v>
      </c>
    </row>
    <row r="19024" spans="1:8" x14ac:dyDescent="0.25">
      <c r="A19024" t="s">
        <v>3</v>
      </c>
      <c r="B19024">
        <v>691.95</v>
      </c>
      <c r="G19024" t="s">
        <v>3</v>
      </c>
      <c r="H19024">
        <v>691.95</v>
      </c>
    </row>
    <row r="19025" spans="1:8" x14ac:dyDescent="0.25">
      <c r="A19025" t="s">
        <v>3</v>
      </c>
      <c r="B19025">
        <v>244.2</v>
      </c>
      <c r="G19025" t="s">
        <v>3</v>
      </c>
      <c r="H19025">
        <v>244.2</v>
      </c>
    </row>
    <row r="19026" spans="1:8" x14ac:dyDescent="0.25">
      <c r="A19026" t="s">
        <v>3</v>
      </c>
      <c r="B19026">
        <v>231.48</v>
      </c>
      <c r="G19026" t="s">
        <v>3</v>
      </c>
      <c r="H19026">
        <v>231.48</v>
      </c>
    </row>
    <row r="19027" spans="1:8" x14ac:dyDescent="0.25">
      <c r="A19027" t="s">
        <v>3</v>
      </c>
      <c r="B19027">
        <v>170.1</v>
      </c>
      <c r="G19027" t="s">
        <v>3</v>
      </c>
      <c r="H19027">
        <v>170.1</v>
      </c>
    </row>
    <row r="19028" spans="1:8" x14ac:dyDescent="0.25">
      <c r="A19028" t="s">
        <v>3</v>
      </c>
      <c r="B19028">
        <v>173.61</v>
      </c>
      <c r="G19028" t="s">
        <v>3</v>
      </c>
      <c r="H19028">
        <v>173.61</v>
      </c>
    </row>
    <row r="19029" spans="1:8" x14ac:dyDescent="0.25">
      <c r="A19029" t="s">
        <v>3</v>
      </c>
      <c r="B19029">
        <v>595.16999999999996</v>
      </c>
      <c r="G19029" t="s">
        <v>3</v>
      </c>
      <c r="H19029">
        <v>595.16999999999996</v>
      </c>
    </row>
    <row r="19030" spans="1:8" x14ac:dyDescent="0.25">
      <c r="A19030" t="s">
        <v>3</v>
      </c>
      <c r="B19030">
        <v>149.76</v>
      </c>
      <c r="G19030" t="s">
        <v>3</v>
      </c>
      <c r="H19030">
        <v>149.76</v>
      </c>
    </row>
    <row r="19031" spans="1:8" x14ac:dyDescent="0.25">
      <c r="A19031" t="s">
        <v>3</v>
      </c>
      <c r="B19031">
        <v>169.5</v>
      </c>
      <c r="G19031" t="s">
        <v>3</v>
      </c>
      <c r="H19031">
        <v>169.5</v>
      </c>
    </row>
    <row r="19032" spans="1:8" x14ac:dyDescent="0.25">
      <c r="A19032" t="s">
        <v>3</v>
      </c>
      <c r="B19032">
        <v>401.58</v>
      </c>
      <c r="G19032" t="s">
        <v>3</v>
      </c>
      <c r="H19032">
        <v>401.58</v>
      </c>
    </row>
    <row r="19033" spans="1:8" x14ac:dyDescent="0.25">
      <c r="A19033" t="s">
        <v>3</v>
      </c>
      <c r="B19033">
        <v>94.44</v>
      </c>
      <c r="G19033" t="s">
        <v>3</v>
      </c>
      <c r="H19033">
        <v>94.44</v>
      </c>
    </row>
    <row r="19034" spans="1:8" x14ac:dyDescent="0.25">
      <c r="A19034" t="s">
        <v>3</v>
      </c>
      <c r="B19034">
        <v>158.76</v>
      </c>
      <c r="G19034" t="s">
        <v>3</v>
      </c>
      <c r="H19034">
        <v>158.76</v>
      </c>
    </row>
    <row r="19035" spans="1:8" x14ac:dyDescent="0.25">
      <c r="A19035" t="s">
        <v>3</v>
      </c>
      <c r="B19035">
        <v>142.47</v>
      </c>
      <c r="G19035" t="s">
        <v>3</v>
      </c>
      <c r="H19035">
        <v>142.47</v>
      </c>
    </row>
    <row r="19036" spans="1:8" x14ac:dyDescent="0.25">
      <c r="A19036" t="s">
        <v>3</v>
      </c>
      <c r="B19036">
        <v>244.44</v>
      </c>
      <c r="G19036" t="s">
        <v>3</v>
      </c>
      <c r="H19036">
        <v>244.44</v>
      </c>
    </row>
    <row r="19037" spans="1:8" x14ac:dyDescent="0.25">
      <c r="A19037" t="s">
        <v>3</v>
      </c>
      <c r="B19037">
        <v>393.39</v>
      </c>
      <c r="G19037" t="s">
        <v>3</v>
      </c>
      <c r="H19037">
        <v>393.39</v>
      </c>
    </row>
    <row r="19038" spans="1:8" x14ac:dyDescent="0.25">
      <c r="A19038" t="s">
        <v>3</v>
      </c>
      <c r="B19038">
        <v>189.63</v>
      </c>
      <c r="G19038" t="s">
        <v>3</v>
      </c>
      <c r="H19038">
        <v>189.63</v>
      </c>
    </row>
    <row r="19039" spans="1:8" x14ac:dyDescent="0.25">
      <c r="A19039" t="s">
        <v>3</v>
      </c>
      <c r="B19039">
        <v>148.94999999999999</v>
      </c>
      <c r="G19039" t="s">
        <v>3</v>
      </c>
      <c r="H19039">
        <v>148.94999999999999</v>
      </c>
    </row>
    <row r="19040" spans="1:8" x14ac:dyDescent="0.25">
      <c r="A19040" t="s">
        <v>3</v>
      </c>
      <c r="B19040">
        <v>117.75</v>
      </c>
      <c r="G19040" t="s">
        <v>3</v>
      </c>
      <c r="H19040">
        <v>117.75</v>
      </c>
    </row>
    <row r="19041" spans="1:8" x14ac:dyDescent="0.25">
      <c r="A19041" t="s">
        <v>3</v>
      </c>
      <c r="B19041">
        <v>225.84</v>
      </c>
      <c r="G19041" t="s">
        <v>3</v>
      </c>
      <c r="H19041">
        <v>225.84</v>
      </c>
    </row>
    <row r="19042" spans="1:8" x14ac:dyDescent="0.25">
      <c r="A19042" t="s">
        <v>3</v>
      </c>
      <c r="B19042">
        <v>280.64999999999998</v>
      </c>
      <c r="G19042" t="s">
        <v>3</v>
      </c>
      <c r="H19042">
        <v>280.64999999999998</v>
      </c>
    </row>
    <row r="19043" spans="1:8" x14ac:dyDescent="0.25">
      <c r="A19043" t="s">
        <v>3</v>
      </c>
      <c r="B19043">
        <v>549.24</v>
      </c>
      <c r="G19043" t="s">
        <v>3</v>
      </c>
      <c r="H19043">
        <v>549.24</v>
      </c>
    </row>
    <row r="19044" spans="1:8" x14ac:dyDescent="0.25">
      <c r="A19044" t="s">
        <v>3</v>
      </c>
      <c r="B19044">
        <v>144.9</v>
      </c>
      <c r="G19044" t="s">
        <v>3</v>
      </c>
      <c r="H19044">
        <v>144.9</v>
      </c>
    </row>
    <row r="19045" spans="1:8" x14ac:dyDescent="0.25">
      <c r="A19045" t="s">
        <v>3</v>
      </c>
      <c r="B19045">
        <v>158.1</v>
      </c>
      <c r="G19045" t="s">
        <v>3</v>
      </c>
      <c r="H19045">
        <v>158.1</v>
      </c>
    </row>
    <row r="19046" spans="1:8" x14ac:dyDescent="0.25">
      <c r="A19046" t="s">
        <v>3</v>
      </c>
      <c r="B19046">
        <v>97.74</v>
      </c>
      <c r="G19046" t="s">
        <v>3</v>
      </c>
      <c r="H19046">
        <v>97.74</v>
      </c>
    </row>
    <row r="19047" spans="1:8" x14ac:dyDescent="0.25">
      <c r="A19047" t="s">
        <v>3</v>
      </c>
      <c r="B19047">
        <v>174.45</v>
      </c>
      <c r="G19047" t="s">
        <v>3</v>
      </c>
      <c r="H19047">
        <v>174.45</v>
      </c>
    </row>
    <row r="19048" spans="1:8" x14ac:dyDescent="0.25">
      <c r="A19048" t="s">
        <v>3</v>
      </c>
      <c r="B19048">
        <v>88.41</v>
      </c>
      <c r="G19048" t="s">
        <v>3</v>
      </c>
      <c r="H19048">
        <v>88.41</v>
      </c>
    </row>
    <row r="19049" spans="1:8" x14ac:dyDescent="0.25">
      <c r="A19049" t="s">
        <v>3</v>
      </c>
      <c r="B19049">
        <v>277.38</v>
      </c>
      <c r="G19049" t="s">
        <v>3</v>
      </c>
      <c r="H19049">
        <v>277.38</v>
      </c>
    </row>
    <row r="19050" spans="1:8" x14ac:dyDescent="0.25">
      <c r="A19050" t="s">
        <v>3</v>
      </c>
      <c r="B19050">
        <v>243.36</v>
      </c>
      <c r="G19050" t="s">
        <v>3</v>
      </c>
      <c r="H19050">
        <v>243.36</v>
      </c>
    </row>
    <row r="19051" spans="1:8" x14ac:dyDescent="0.25">
      <c r="A19051" t="s">
        <v>3</v>
      </c>
      <c r="B19051">
        <v>220.56</v>
      </c>
      <c r="G19051" t="s">
        <v>3</v>
      </c>
      <c r="H19051">
        <v>220.56</v>
      </c>
    </row>
    <row r="19052" spans="1:8" x14ac:dyDescent="0.25">
      <c r="A19052" t="s">
        <v>3</v>
      </c>
      <c r="B19052">
        <v>76.5</v>
      </c>
      <c r="G19052" t="s">
        <v>3</v>
      </c>
      <c r="H19052">
        <v>76.5</v>
      </c>
    </row>
    <row r="19053" spans="1:8" x14ac:dyDescent="0.25">
      <c r="A19053" t="s">
        <v>3</v>
      </c>
      <c r="B19053">
        <v>315</v>
      </c>
      <c r="G19053" t="s">
        <v>3</v>
      </c>
      <c r="H19053">
        <v>315</v>
      </c>
    </row>
    <row r="19054" spans="1:8" x14ac:dyDescent="0.25">
      <c r="A19054" t="s">
        <v>3</v>
      </c>
      <c r="B19054">
        <v>291.06</v>
      </c>
      <c r="G19054" t="s">
        <v>3</v>
      </c>
      <c r="H19054">
        <v>291.06</v>
      </c>
    </row>
    <row r="19055" spans="1:8" x14ac:dyDescent="0.25">
      <c r="A19055" t="s">
        <v>3</v>
      </c>
      <c r="B19055">
        <v>143.4</v>
      </c>
      <c r="G19055" t="s">
        <v>3</v>
      </c>
      <c r="H19055">
        <v>143.4</v>
      </c>
    </row>
    <row r="19056" spans="1:8" x14ac:dyDescent="0.25">
      <c r="A19056" t="s">
        <v>3</v>
      </c>
      <c r="B19056">
        <v>191.28</v>
      </c>
      <c r="G19056" t="s">
        <v>3</v>
      </c>
      <c r="H19056">
        <v>191.28</v>
      </c>
    </row>
    <row r="19057" spans="1:8" x14ac:dyDescent="0.25">
      <c r="A19057" t="s">
        <v>3</v>
      </c>
      <c r="B19057">
        <v>243.15</v>
      </c>
      <c r="G19057" t="s">
        <v>3</v>
      </c>
      <c r="H19057">
        <v>243.15</v>
      </c>
    </row>
    <row r="19058" spans="1:8" x14ac:dyDescent="0.25">
      <c r="A19058" t="s">
        <v>3</v>
      </c>
      <c r="B19058">
        <v>177.6</v>
      </c>
      <c r="G19058" t="s">
        <v>3</v>
      </c>
      <c r="H19058">
        <v>177.6</v>
      </c>
    </row>
    <row r="19059" spans="1:8" x14ac:dyDescent="0.25">
      <c r="A19059" t="s">
        <v>3</v>
      </c>
      <c r="B19059">
        <v>52.65</v>
      </c>
      <c r="G19059" t="s">
        <v>3</v>
      </c>
      <c r="H19059">
        <v>52.65</v>
      </c>
    </row>
    <row r="19060" spans="1:8" x14ac:dyDescent="0.25">
      <c r="A19060" t="s">
        <v>3</v>
      </c>
      <c r="B19060">
        <v>670.65</v>
      </c>
      <c r="G19060" t="s">
        <v>3</v>
      </c>
      <c r="H19060">
        <v>670.65</v>
      </c>
    </row>
    <row r="19061" spans="1:8" x14ac:dyDescent="0.25">
      <c r="A19061" t="s">
        <v>3</v>
      </c>
      <c r="B19061">
        <v>387.3</v>
      </c>
      <c r="G19061" t="s">
        <v>3</v>
      </c>
      <c r="H19061">
        <v>387.3</v>
      </c>
    </row>
    <row r="19062" spans="1:8" x14ac:dyDescent="0.25">
      <c r="A19062" t="s">
        <v>3</v>
      </c>
      <c r="B19062">
        <v>190.32</v>
      </c>
      <c r="G19062" t="s">
        <v>3</v>
      </c>
      <c r="H19062">
        <v>190.32</v>
      </c>
    </row>
    <row r="19063" spans="1:8" x14ac:dyDescent="0.25">
      <c r="A19063" t="s">
        <v>3</v>
      </c>
      <c r="B19063">
        <v>203.22</v>
      </c>
      <c r="G19063" t="s">
        <v>3</v>
      </c>
      <c r="H19063">
        <v>203.22</v>
      </c>
    </row>
    <row r="19064" spans="1:8" x14ac:dyDescent="0.25">
      <c r="A19064" t="s">
        <v>3</v>
      </c>
      <c r="B19064">
        <v>271.44</v>
      </c>
      <c r="G19064" t="s">
        <v>3</v>
      </c>
      <c r="H19064">
        <v>271.44</v>
      </c>
    </row>
    <row r="19065" spans="1:8" x14ac:dyDescent="0.25">
      <c r="A19065" t="s">
        <v>3</v>
      </c>
      <c r="B19065">
        <v>289.35000000000002</v>
      </c>
      <c r="G19065" t="s">
        <v>3</v>
      </c>
      <c r="H19065">
        <v>289.35000000000002</v>
      </c>
    </row>
    <row r="19066" spans="1:8" x14ac:dyDescent="0.25">
      <c r="A19066" t="s">
        <v>3</v>
      </c>
      <c r="B19066">
        <v>539.04</v>
      </c>
      <c r="G19066" t="s">
        <v>3</v>
      </c>
      <c r="H19066">
        <v>539.04</v>
      </c>
    </row>
    <row r="19067" spans="1:8" x14ac:dyDescent="0.25">
      <c r="A19067" t="s">
        <v>3</v>
      </c>
      <c r="B19067">
        <v>314.16000000000003</v>
      </c>
      <c r="G19067" t="s">
        <v>3</v>
      </c>
      <c r="H19067">
        <v>314.16000000000003</v>
      </c>
    </row>
    <row r="19068" spans="1:8" x14ac:dyDescent="0.25">
      <c r="A19068" t="s">
        <v>3</v>
      </c>
      <c r="B19068">
        <v>155.85</v>
      </c>
      <c r="G19068" t="s">
        <v>3</v>
      </c>
      <c r="H19068">
        <v>155.85</v>
      </c>
    </row>
    <row r="19069" spans="1:8" x14ac:dyDescent="0.25">
      <c r="A19069" t="s">
        <v>3</v>
      </c>
      <c r="B19069">
        <v>260.39999999999998</v>
      </c>
      <c r="G19069" t="s">
        <v>3</v>
      </c>
      <c r="H19069">
        <v>260.39999999999998</v>
      </c>
    </row>
    <row r="19070" spans="1:8" x14ac:dyDescent="0.25">
      <c r="A19070" t="s">
        <v>3</v>
      </c>
      <c r="B19070">
        <v>209.34</v>
      </c>
      <c r="G19070" t="s">
        <v>3</v>
      </c>
      <c r="H19070">
        <v>209.34</v>
      </c>
    </row>
    <row r="19071" spans="1:8" x14ac:dyDescent="0.25">
      <c r="A19071" t="s">
        <v>3</v>
      </c>
      <c r="B19071">
        <v>278.64</v>
      </c>
      <c r="G19071" t="s">
        <v>3</v>
      </c>
      <c r="H19071">
        <v>278.64</v>
      </c>
    </row>
    <row r="19072" spans="1:8" x14ac:dyDescent="0.25">
      <c r="A19072" t="s">
        <v>3</v>
      </c>
      <c r="B19072">
        <v>248.64</v>
      </c>
      <c r="G19072" t="s">
        <v>3</v>
      </c>
      <c r="H19072">
        <v>248.64</v>
      </c>
    </row>
    <row r="19073" spans="1:8" x14ac:dyDescent="0.25">
      <c r="A19073" t="s">
        <v>3</v>
      </c>
      <c r="B19073">
        <v>215.04</v>
      </c>
      <c r="G19073" t="s">
        <v>3</v>
      </c>
      <c r="H19073">
        <v>215.04</v>
      </c>
    </row>
    <row r="19074" spans="1:8" x14ac:dyDescent="0.25">
      <c r="A19074" t="s">
        <v>3</v>
      </c>
      <c r="B19074">
        <v>113.52</v>
      </c>
      <c r="G19074" t="s">
        <v>3</v>
      </c>
      <c r="H19074">
        <v>113.52</v>
      </c>
    </row>
    <row r="19075" spans="1:8" x14ac:dyDescent="0.25">
      <c r="A19075" t="s">
        <v>3</v>
      </c>
      <c r="B19075">
        <v>169.38</v>
      </c>
      <c r="G19075" t="s">
        <v>3</v>
      </c>
      <c r="H19075">
        <v>169.38</v>
      </c>
    </row>
    <row r="19076" spans="1:8" x14ac:dyDescent="0.25">
      <c r="A19076" t="s">
        <v>3</v>
      </c>
      <c r="B19076">
        <v>97.68</v>
      </c>
      <c r="G19076" t="s">
        <v>3</v>
      </c>
      <c r="H19076">
        <v>97.68</v>
      </c>
    </row>
    <row r="19077" spans="1:8" x14ac:dyDescent="0.25">
      <c r="A19077" t="s">
        <v>3</v>
      </c>
      <c r="B19077">
        <v>225.6</v>
      </c>
      <c r="G19077" t="s">
        <v>3</v>
      </c>
      <c r="H19077">
        <v>225.6</v>
      </c>
    </row>
    <row r="19078" spans="1:8" x14ac:dyDescent="0.25">
      <c r="A19078" t="s">
        <v>3</v>
      </c>
      <c r="B19078">
        <v>167.28</v>
      </c>
      <c r="G19078" t="s">
        <v>3</v>
      </c>
      <c r="H19078">
        <v>167.28</v>
      </c>
    </row>
    <row r="19079" spans="1:8" x14ac:dyDescent="0.25">
      <c r="A19079" t="s">
        <v>3</v>
      </c>
      <c r="B19079">
        <v>185.46</v>
      </c>
      <c r="G19079" t="s">
        <v>3</v>
      </c>
      <c r="H19079">
        <v>185.46</v>
      </c>
    </row>
    <row r="19080" spans="1:8" x14ac:dyDescent="0.25">
      <c r="A19080" t="s">
        <v>3</v>
      </c>
      <c r="B19080">
        <v>79.8</v>
      </c>
      <c r="G19080" t="s">
        <v>3</v>
      </c>
      <c r="H19080">
        <v>79.8</v>
      </c>
    </row>
    <row r="19081" spans="1:8" x14ac:dyDescent="0.25">
      <c r="A19081" t="s">
        <v>3</v>
      </c>
      <c r="B19081">
        <v>289.8</v>
      </c>
      <c r="G19081" t="s">
        <v>3</v>
      </c>
      <c r="H19081">
        <v>289.8</v>
      </c>
    </row>
    <row r="19082" spans="1:8" x14ac:dyDescent="0.25">
      <c r="A19082" t="s">
        <v>3</v>
      </c>
      <c r="B19082">
        <v>146.88</v>
      </c>
      <c r="G19082" t="s">
        <v>3</v>
      </c>
      <c r="H19082">
        <v>146.88</v>
      </c>
    </row>
    <row r="19083" spans="1:8" x14ac:dyDescent="0.25">
      <c r="A19083" t="s">
        <v>3</v>
      </c>
      <c r="B19083">
        <v>173.46</v>
      </c>
      <c r="G19083" t="s">
        <v>3</v>
      </c>
      <c r="H19083">
        <v>173.46</v>
      </c>
    </row>
    <row r="19084" spans="1:8" x14ac:dyDescent="0.25">
      <c r="A19084" t="s">
        <v>3</v>
      </c>
      <c r="B19084">
        <v>254.85</v>
      </c>
      <c r="G19084" t="s">
        <v>3</v>
      </c>
      <c r="H19084">
        <v>254.85</v>
      </c>
    </row>
    <row r="19085" spans="1:8" x14ac:dyDescent="0.25">
      <c r="A19085" t="s">
        <v>3</v>
      </c>
      <c r="B19085">
        <v>93.18</v>
      </c>
      <c r="G19085" t="s">
        <v>3</v>
      </c>
      <c r="H19085">
        <v>93.18</v>
      </c>
    </row>
    <row r="19086" spans="1:8" x14ac:dyDescent="0.25">
      <c r="A19086" t="s">
        <v>3</v>
      </c>
      <c r="B19086">
        <v>124.68</v>
      </c>
      <c r="G19086" t="s">
        <v>3</v>
      </c>
      <c r="H19086">
        <v>124.68</v>
      </c>
    </row>
    <row r="19087" spans="1:8" x14ac:dyDescent="0.25">
      <c r="A19087" t="s">
        <v>3</v>
      </c>
      <c r="B19087">
        <v>145.97999999999999</v>
      </c>
      <c r="G19087" t="s">
        <v>3</v>
      </c>
      <c r="H19087">
        <v>145.97999999999999</v>
      </c>
    </row>
    <row r="19088" spans="1:8" x14ac:dyDescent="0.25">
      <c r="A19088" t="s">
        <v>3</v>
      </c>
      <c r="B19088">
        <v>101.64</v>
      </c>
      <c r="G19088" t="s">
        <v>3</v>
      </c>
      <c r="H19088">
        <v>101.64</v>
      </c>
    </row>
    <row r="19089" spans="1:8" x14ac:dyDescent="0.25">
      <c r="A19089" t="s">
        <v>3</v>
      </c>
      <c r="B19089">
        <v>133.5</v>
      </c>
      <c r="G19089" t="s">
        <v>3</v>
      </c>
      <c r="H19089">
        <v>133.5</v>
      </c>
    </row>
    <row r="19090" spans="1:8" x14ac:dyDescent="0.25">
      <c r="A19090" t="s">
        <v>3</v>
      </c>
      <c r="B19090">
        <v>255.45</v>
      </c>
      <c r="G19090" t="s">
        <v>3</v>
      </c>
      <c r="H19090">
        <v>255.45</v>
      </c>
    </row>
    <row r="19091" spans="1:8" x14ac:dyDescent="0.25">
      <c r="A19091" t="s">
        <v>3</v>
      </c>
      <c r="B19091">
        <v>91.53</v>
      </c>
      <c r="G19091" t="s">
        <v>3</v>
      </c>
      <c r="H19091">
        <v>91.53</v>
      </c>
    </row>
    <row r="19092" spans="1:8" x14ac:dyDescent="0.25">
      <c r="A19092" t="s">
        <v>3</v>
      </c>
      <c r="B19092">
        <v>170.73</v>
      </c>
      <c r="G19092" t="s">
        <v>3</v>
      </c>
      <c r="H19092">
        <v>170.73</v>
      </c>
    </row>
    <row r="19093" spans="1:8" x14ac:dyDescent="0.25">
      <c r="A19093" t="s">
        <v>3</v>
      </c>
      <c r="B19093">
        <v>257.25</v>
      </c>
      <c r="G19093" t="s">
        <v>3</v>
      </c>
      <c r="H19093">
        <v>257.25</v>
      </c>
    </row>
    <row r="19094" spans="1:8" x14ac:dyDescent="0.25">
      <c r="A19094" t="s">
        <v>3</v>
      </c>
      <c r="B19094">
        <v>102.54</v>
      </c>
      <c r="G19094" t="s">
        <v>3</v>
      </c>
      <c r="H19094">
        <v>102.54</v>
      </c>
    </row>
    <row r="19095" spans="1:8" x14ac:dyDescent="0.25">
      <c r="A19095" t="s">
        <v>3</v>
      </c>
      <c r="B19095">
        <v>106.56</v>
      </c>
      <c r="G19095" t="s">
        <v>3</v>
      </c>
      <c r="H19095">
        <v>106.56</v>
      </c>
    </row>
    <row r="19096" spans="1:8" x14ac:dyDescent="0.25">
      <c r="A19096" t="s">
        <v>3</v>
      </c>
      <c r="B19096">
        <v>227.4</v>
      </c>
      <c r="G19096" t="s">
        <v>3</v>
      </c>
      <c r="H19096">
        <v>227.4</v>
      </c>
    </row>
    <row r="19097" spans="1:8" x14ac:dyDescent="0.25">
      <c r="A19097" t="s">
        <v>3</v>
      </c>
      <c r="B19097">
        <v>151.83000000000001</v>
      </c>
      <c r="G19097" t="s">
        <v>3</v>
      </c>
      <c r="H19097">
        <v>151.83000000000001</v>
      </c>
    </row>
    <row r="19098" spans="1:8" x14ac:dyDescent="0.25">
      <c r="A19098" t="s">
        <v>3</v>
      </c>
      <c r="B19098">
        <v>146.88</v>
      </c>
      <c r="G19098" t="s">
        <v>3</v>
      </c>
      <c r="H19098">
        <v>146.88</v>
      </c>
    </row>
    <row r="19099" spans="1:8" x14ac:dyDescent="0.25">
      <c r="A19099" t="s">
        <v>3</v>
      </c>
      <c r="B19099">
        <v>237.72</v>
      </c>
      <c r="G19099" t="s">
        <v>3</v>
      </c>
      <c r="H19099">
        <v>237.72</v>
      </c>
    </row>
    <row r="19100" spans="1:8" x14ac:dyDescent="0.25">
      <c r="A19100" t="s">
        <v>3</v>
      </c>
      <c r="B19100">
        <v>126.27</v>
      </c>
      <c r="G19100" t="s">
        <v>3</v>
      </c>
      <c r="H19100">
        <v>126.27</v>
      </c>
    </row>
    <row r="19101" spans="1:8" x14ac:dyDescent="0.25">
      <c r="A19101" t="s">
        <v>3</v>
      </c>
      <c r="B19101">
        <v>146.04</v>
      </c>
      <c r="G19101" t="s">
        <v>3</v>
      </c>
      <c r="H19101">
        <v>146.04</v>
      </c>
    </row>
    <row r="19102" spans="1:8" x14ac:dyDescent="0.25">
      <c r="A19102" t="s">
        <v>3</v>
      </c>
      <c r="B19102">
        <v>98.88</v>
      </c>
      <c r="G19102" t="s">
        <v>3</v>
      </c>
      <c r="H19102">
        <v>98.88</v>
      </c>
    </row>
    <row r="19103" spans="1:8" x14ac:dyDescent="0.25">
      <c r="A19103" t="s">
        <v>3</v>
      </c>
      <c r="B19103">
        <v>115.68</v>
      </c>
      <c r="G19103" t="s">
        <v>3</v>
      </c>
      <c r="H19103">
        <v>115.68</v>
      </c>
    </row>
    <row r="19104" spans="1:8" x14ac:dyDescent="0.25">
      <c r="A19104" t="s">
        <v>3</v>
      </c>
      <c r="B19104">
        <v>50.7</v>
      </c>
      <c r="G19104" t="s">
        <v>3</v>
      </c>
      <c r="H19104">
        <v>50.7</v>
      </c>
    </row>
    <row r="19105" spans="1:8" x14ac:dyDescent="0.25">
      <c r="A19105" t="s">
        <v>3</v>
      </c>
      <c r="B19105">
        <v>145.88999999999999</v>
      </c>
      <c r="G19105" t="s">
        <v>3</v>
      </c>
      <c r="H19105">
        <v>145.88999999999999</v>
      </c>
    </row>
    <row r="19106" spans="1:8" x14ac:dyDescent="0.25">
      <c r="A19106" t="s">
        <v>3</v>
      </c>
      <c r="B19106">
        <v>85.14</v>
      </c>
      <c r="G19106" t="s">
        <v>3</v>
      </c>
      <c r="H19106">
        <v>85.14</v>
      </c>
    </row>
    <row r="19107" spans="1:8" x14ac:dyDescent="0.25">
      <c r="A19107" t="s">
        <v>3</v>
      </c>
      <c r="B19107">
        <v>101.76</v>
      </c>
      <c r="G19107" t="s">
        <v>3</v>
      </c>
      <c r="H19107">
        <v>101.76</v>
      </c>
    </row>
    <row r="19108" spans="1:8" x14ac:dyDescent="0.25">
      <c r="A19108" t="s">
        <v>3</v>
      </c>
      <c r="B19108">
        <v>151.38</v>
      </c>
      <c r="G19108" t="s">
        <v>3</v>
      </c>
      <c r="H19108">
        <v>151.38</v>
      </c>
    </row>
    <row r="19109" spans="1:8" x14ac:dyDescent="0.25">
      <c r="A19109" t="s">
        <v>3</v>
      </c>
      <c r="B19109">
        <v>96.9</v>
      </c>
      <c r="G19109" t="s">
        <v>3</v>
      </c>
      <c r="H19109">
        <v>96.9</v>
      </c>
    </row>
    <row r="19110" spans="1:8" x14ac:dyDescent="0.25">
      <c r="A19110" t="s">
        <v>3</v>
      </c>
      <c r="B19110">
        <v>53.76</v>
      </c>
      <c r="G19110" t="s">
        <v>3</v>
      </c>
      <c r="H19110">
        <v>53.76</v>
      </c>
    </row>
    <row r="19111" spans="1:8" x14ac:dyDescent="0.25">
      <c r="A19111" t="s">
        <v>3</v>
      </c>
      <c r="B19111">
        <v>111.84</v>
      </c>
      <c r="G19111" t="s">
        <v>3</v>
      </c>
      <c r="H19111">
        <v>111.84</v>
      </c>
    </row>
    <row r="19112" spans="1:8" x14ac:dyDescent="0.25">
      <c r="A19112" t="s">
        <v>3</v>
      </c>
      <c r="B19112">
        <v>203.76</v>
      </c>
      <c r="G19112" t="s">
        <v>3</v>
      </c>
      <c r="H19112">
        <v>203.76</v>
      </c>
    </row>
    <row r="19113" spans="1:8" x14ac:dyDescent="0.25">
      <c r="A19113" t="s">
        <v>3</v>
      </c>
      <c r="B19113">
        <v>90.9</v>
      </c>
      <c r="G19113" t="s">
        <v>3</v>
      </c>
      <c r="H19113">
        <v>90.9</v>
      </c>
    </row>
    <row r="19114" spans="1:8" x14ac:dyDescent="0.25">
      <c r="A19114" t="s">
        <v>3</v>
      </c>
      <c r="B19114">
        <v>234</v>
      </c>
      <c r="G19114" t="s">
        <v>3</v>
      </c>
      <c r="H19114">
        <v>234</v>
      </c>
    </row>
    <row r="19115" spans="1:8" x14ac:dyDescent="0.25">
      <c r="A19115" t="s">
        <v>3</v>
      </c>
      <c r="B19115">
        <v>218.4</v>
      </c>
      <c r="G19115" t="s">
        <v>3</v>
      </c>
      <c r="H19115">
        <v>218.4</v>
      </c>
    </row>
    <row r="19116" spans="1:8" x14ac:dyDescent="0.25">
      <c r="A19116" t="s">
        <v>3</v>
      </c>
      <c r="B19116">
        <v>134.61000000000001</v>
      </c>
      <c r="G19116" t="s">
        <v>3</v>
      </c>
      <c r="H19116">
        <v>134.61000000000001</v>
      </c>
    </row>
    <row r="19117" spans="1:8" x14ac:dyDescent="0.25">
      <c r="A19117" t="s">
        <v>3</v>
      </c>
      <c r="B19117">
        <v>137.07</v>
      </c>
      <c r="G19117" t="s">
        <v>3</v>
      </c>
      <c r="H19117">
        <v>137.07</v>
      </c>
    </row>
    <row r="19118" spans="1:8" x14ac:dyDescent="0.25">
      <c r="A19118" t="s">
        <v>3</v>
      </c>
      <c r="B19118">
        <v>196.92</v>
      </c>
      <c r="G19118" t="s">
        <v>3</v>
      </c>
      <c r="H19118">
        <v>196.92</v>
      </c>
    </row>
    <row r="19119" spans="1:8" x14ac:dyDescent="0.25">
      <c r="A19119" t="s">
        <v>3</v>
      </c>
      <c r="B19119">
        <v>50.4</v>
      </c>
      <c r="G19119" t="s">
        <v>3</v>
      </c>
      <c r="H19119">
        <v>50.4</v>
      </c>
    </row>
    <row r="19120" spans="1:8" x14ac:dyDescent="0.25">
      <c r="A19120" t="s">
        <v>3</v>
      </c>
      <c r="B19120">
        <v>79.38</v>
      </c>
      <c r="G19120" t="s">
        <v>3</v>
      </c>
      <c r="H19120">
        <v>79.38</v>
      </c>
    </row>
    <row r="19121" spans="1:8" x14ac:dyDescent="0.25">
      <c r="A19121" t="s">
        <v>3</v>
      </c>
      <c r="B19121">
        <v>52.65</v>
      </c>
      <c r="G19121" t="s">
        <v>3</v>
      </c>
      <c r="H19121">
        <v>52.65</v>
      </c>
    </row>
    <row r="19122" spans="1:8" x14ac:dyDescent="0.25">
      <c r="A19122" t="s">
        <v>3</v>
      </c>
      <c r="B19122">
        <v>171</v>
      </c>
      <c r="G19122" t="s">
        <v>3</v>
      </c>
      <c r="H19122">
        <v>171</v>
      </c>
    </row>
    <row r="19123" spans="1:8" x14ac:dyDescent="0.25">
      <c r="A19123" t="s">
        <v>3</v>
      </c>
      <c r="B19123">
        <v>100.92</v>
      </c>
      <c r="G19123" t="s">
        <v>3</v>
      </c>
      <c r="H19123">
        <v>100.92</v>
      </c>
    </row>
    <row r="19124" spans="1:8" x14ac:dyDescent="0.25">
      <c r="A19124" t="s">
        <v>3</v>
      </c>
      <c r="B19124">
        <v>53.76</v>
      </c>
      <c r="G19124" t="s">
        <v>3</v>
      </c>
      <c r="H19124">
        <v>53.76</v>
      </c>
    </row>
    <row r="19125" spans="1:8" x14ac:dyDescent="0.25">
      <c r="A19125" t="s">
        <v>3</v>
      </c>
      <c r="B19125">
        <v>342.51</v>
      </c>
      <c r="G19125" t="s">
        <v>3</v>
      </c>
      <c r="H19125">
        <v>342.51</v>
      </c>
    </row>
    <row r="19126" spans="1:8" x14ac:dyDescent="0.25">
      <c r="A19126" t="s">
        <v>3</v>
      </c>
      <c r="B19126">
        <v>187.83</v>
      </c>
      <c r="G19126" t="s">
        <v>3</v>
      </c>
      <c r="H19126">
        <v>187.83</v>
      </c>
    </row>
    <row r="19127" spans="1:8" x14ac:dyDescent="0.25">
      <c r="A19127" t="s">
        <v>3</v>
      </c>
      <c r="B19127">
        <v>102.54</v>
      </c>
      <c r="G19127" t="s">
        <v>3</v>
      </c>
      <c r="H19127">
        <v>102.54</v>
      </c>
    </row>
    <row r="19128" spans="1:8" x14ac:dyDescent="0.25">
      <c r="A19128" t="s">
        <v>3</v>
      </c>
      <c r="B19128">
        <v>43.2</v>
      </c>
      <c r="G19128" t="s">
        <v>3</v>
      </c>
      <c r="H19128">
        <v>43.2</v>
      </c>
    </row>
    <row r="19129" spans="1:8" x14ac:dyDescent="0.25">
      <c r="A19129" t="s">
        <v>3</v>
      </c>
      <c r="B19129">
        <v>194.64</v>
      </c>
      <c r="G19129" t="s">
        <v>3</v>
      </c>
      <c r="H19129">
        <v>194.64</v>
      </c>
    </row>
    <row r="19130" spans="1:8" x14ac:dyDescent="0.25">
      <c r="A19130" t="s">
        <v>3</v>
      </c>
      <c r="B19130">
        <v>210.24</v>
      </c>
      <c r="G19130" t="s">
        <v>3</v>
      </c>
      <c r="H19130">
        <v>210.24</v>
      </c>
    </row>
    <row r="19131" spans="1:8" x14ac:dyDescent="0.25">
      <c r="A19131" t="s">
        <v>3</v>
      </c>
      <c r="B19131">
        <v>3410.82</v>
      </c>
      <c r="G19131" t="s">
        <v>3</v>
      </c>
      <c r="H19131">
        <v>3410.82</v>
      </c>
    </row>
    <row r="19132" spans="1:8" x14ac:dyDescent="0.25">
      <c r="A19132" t="s">
        <v>3</v>
      </c>
      <c r="B19132">
        <v>76.680000000000007</v>
      </c>
      <c r="G19132" t="s">
        <v>3</v>
      </c>
      <c r="H19132">
        <v>76.680000000000007</v>
      </c>
    </row>
    <row r="19133" spans="1:8" x14ac:dyDescent="0.25">
      <c r="A19133" t="s">
        <v>3</v>
      </c>
      <c r="B19133">
        <v>231.36</v>
      </c>
      <c r="G19133" t="s">
        <v>3</v>
      </c>
      <c r="H19133">
        <v>231.36</v>
      </c>
    </row>
    <row r="19134" spans="1:8" x14ac:dyDescent="0.25">
      <c r="A19134" t="s">
        <v>3</v>
      </c>
      <c r="B19134">
        <v>155.34</v>
      </c>
      <c r="G19134" t="s">
        <v>3</v>
      </c>
      <c r="H19134">
        <v>155.34</v>
      </c>
    </row>
    <row r="19135" spans="1:8" x14ac:dyDescent="0.25">
      <c r="A19135" t="s">
        <v>3</v>
      </c>
      <c r="B19135">
        <v>62.4</v>
      </c>
      <c r="G19135" t="s">
        <v>3</v>
      </c>
      <c r="H19135">
        <v>62.4</v>
      </c>
    </row>
    <row r="19136" spans="1:8" x14ac:dyDescent="0.25">
      <c r="A19136" t="s">
        <v>3</v>
      </c>
      <c r="B19136">
        <v>169.29</v>
      </c>
      <c r="G19136" t="s">
        <v>3</v>
      </c>
      <c r="H19136">
        <v>169.29</v>
      </c>
    </row>
    <row r="19137" spans="1:8" x14ac:dyDescent="0.25">
      <c r="A19137" t="s">
        <v>3</v>
      </c>
      <c r="B19137">
        <v>93.51</v>
      </c>
      <c r="G19137" t="s">
        <v>3</v>
      </c>
      <c r="H19137">
        <v>93.51</v>
      </c>
    </row>
    <row r="19138" spans="1:8" x14ac:dyDescent="0.25">
      <c r="A19138" t="s">
        <v>3</v>
      </c>
      <c r="B19138">
        <v>53.91</v>
      </c>
      <c r="G19138" t="s">
        <v>3</v>
      </c>
      <c r="H19138">
        <v>53.91</v>
      </c>
    </row>
    <row r="19139" spans="1:8" x14ac:dyDescent="0.25">
      <c r="A19139" t="s">
        <v>3</v>
      </c>
      <c r="B19139">
        <v>49.35</v>
      </c>
      <c r="G19139" t="s">
        <v>3</v>
      </c>
      <c r="H19139">
        <v>49.35</v>
      </c>
    </row>
    <row r="19140" spans="1:8" x14ac:dyDescent="0.25">
      <c r="A19140" t="s">
        <v>3</v>
      </c>
      <c r="B19140">
        <v>75.36</v>
      </c>
      <c r="G19140" t="s">
        <v>3</v>
      </c>
      <c r="H19140">
        <v>75.36</v>
      </c>
    </row>
    <row r="19141" spans="1:8" x14ac:dyDescent="0.25">
      <c r="A19141" t="s">
        <v>3</v>
      </c>
      <c r="B19141">
        <v>211.41</v>
      </c>
      <c r="G19141" t="s">
        <v>3</v>
      </c>
      <c r="H19141">
        <v>211.41</v>
      </c>
    </row>
    <row r="19142" spans="1:8" x14ac:dyDescent="0.25">
      <c r="A19142" t="s">
        <v>3</v>
      </c>
      <c r="B19142">
        <v>193.41</v>
      </c>
      <c r="G19142" t="s">
        <v>3</v>
      </c>
      <c r="H19142">
        <v>193.41</v>
      </c>
    </row>
    <row r="19143" spans="1:8" x14ac:dyDescent="0.25">
      <c r="A19143" t="s">
        <v>3</v>
      </c>
      <c r="B19143">
        <v>96.78</v>
      </c>
      <c r="G19143" t="s">
        <v>3</v>
      </c>
      <c r="H19143">
        <v>96.78</v>
      </c>
    </row>
    <row r="19144" spans="1:8" x14ac:dyDescent="0.25">
      <c r="A19144" t="s">
        <v>3</v>
      </c>
      <c r="B19144">
        <v>74.760000000000005</v>
      </c>
      <c r="G19144" t="s">
        <v>3</v>
      </c>
      <c r="H19144">
        <v>74.760000000000005</v>
      </c>
    </row>
    <row r="19145" spans="1:8" x14ac:dyDescent="0.25">
      <c r="A19145" t="s">
        <v>3</v>
      </c>
      <c r="B19145">
        <v>140.22</v>
      </c>
      <c r="G19145" t="s">
        <v>3</v>
      </c>
      <c r="H19145">
        <v>140.22</v>
      </c>
    </row>
    <row r="19146" spans="1:8" x14ac:dyDescent="0.25">
      <c r="A19146" t="s">
        <v>3</v>
      </c>
      <c r="B19146">
        <v>69.3</v>
      </c>
      <c r="G19146" t="s">
        <v>3</v>
      </c>
      <c r="H19146">
        <v>69.3</v>
      </c>
    </row>
    <row r="19147" spans="1:8" x14ac:dyDescent="0.25">
      <c r="A19147" t="s">
        <v>3</v>
      </c>
      <c r="B19147">
        <v>50.64</v>
      </c>
      <c r="G19147" t="s">
        <v>3</v>
      </c>
      <c r="H19147">
        <v>50.64</v>
      </c>
    </row>
    <row r="19148" spans="1:8" x14ac:dyDescent="0.25">
      <c r="A19148" t="s">
        <v>3</v>
      </c>
      <c r="B19148">
        <v>60.57</v>
      </c>
      <c r="G19148" t="s">
        <v>3</v>
      </c>
      <c r="H19148">
        <v>60.57</v>
      </c>
    </row>
    <row r="19149" spans="1:8" x14ac:dyDescent="0.25">
      <c r="A19149" t="s">
        <v>3</v>
      </c>
      <c r="B19149">
        <v>140.1</v>
      </c>
      <c r="G19149" t="s">
        <v>3</v>
      </c>
      <c r="H19149">
        <v>140.1</v>
      </c>
    </row>
    <row r="19150" spans="1:8" x14ac:dyDescent="0.25">
      <c r="A19150" t="s">
        <v>3</v>
      </c>
      <c r="B19150">
        <v>93.24</v>
      </c>
      <c r="G19150" t="s">
        <v>3</v>
      </c>
      <c r="H19150">
        <v>93.24</v>
      </c>
    </row>
    <row r="19151" spans="1:8" x14ac:dyDescent="0.25">
      <c r="A19151" t="s">
        <v>3</v>
      </c>
      <c r="B19151">
        <v>109.32</v>
      </c>
      <c r="G19151" t="s">
        <v>3</v>
      </c>
      <c r="H19151">
        <v>109.32</v>
      </c>
    </row>
    <row r="19152" spans="1:8" x14ac:dyDescent="0.25">
      <c r="A19152" t="s">
        <v>3</v>
      </c>
      <c r="B19152">
        <v>173.7</v>
      </c>
      <c r="G19152" t="s">
        <v>3</v>
      </c>
      <c r="H19152">
        <v>173.7</v>
      </c>
    </row>
    <row r="19153" spans="1:8" x14ac:dyDescent="0.25">
      <c r="A19153" t="s">
        <v>3</v>
      </c>
      <c r="B19153">
        <v>84.75</v>
      </c>
      <c r="G19153" t="s">
        <v>3</v>
      </c>
      <c r="H19153">
        <v>84.75</v>
      </c>
    </row>
    <row r="19154" spans="1:8" x14ac:dyDescent="0.25">
      <c r="A19154" t="s">
        <v>3</v>
      </c>
      <c r="B19154">
        <v>118.2</v>
      </c>
      <c r="G19154" t="s">
        <v>3</v>
      </c>
      <c r="H19154">
        <v>118.2</v>
      </c>
    </row>
    <row r="19155" spans="1:8" x14ac:dyDescent="0.25">
      <c r="A19155" t="s">
        <v>3</v>
      </c>
      <c r="B19155">
        <v>77.099999999999994</v>
      </c>
      <c r="G19155" t="s">
        <v>3</v>
      </c>
      <c r="H19155">
        <v>77.099999999999994</v>
      </c>
    </row>
    <row r="19156" spans="1:8" x14ac:dyDescent="0.25">
      <c r="A19156" t="s">
        <v>3</v>
      </c>
      <c r="B19156">
        <v>124.32</v>
      </c>
      <c r="G19156" t="s">
        <v>3</v>
      </c>
      <c r="H19156">
        <v>124.32</v>
      </c>
    </row>
    <row r="19157" spans="1:8" x14ac:dyDescent="0.25">
      <c r="A19157" t="s">
        <v>3</v>
      </c>
      <c r="B19157">
        <v>109.8</v>
      </c>
      <c r="G19157" t="s">
        <v>3</v>
      </c>
      <c r="H19157">
        <v>109.8</v>
      </c>
    </row>
    <row r="19158" spans="1:8" x14ac:dyDescent="0.25">
      <c r="A19158" t="s">
        <v>3</v>
      </c>
      <c r="B19158">
        <v>93.18</v>
      </c>
      <c r="G19158" t="s">
        <v>3</v>
      </c>
      <c r="H19158">
        <v>93.18</v>
      </c>
    </row>
    <row r="19159" spans="1:8" x14ac:dyDescent="0.25">
      <c r="A19159" t="s">
        <v>3</v>
      </c>
      <c r="B19159">
        <v>38.880000000000003</v>
      </c>
      <c r="G19159" t="s">
        <v>3</v>
      </c>
      <c r="H19159">
        <v>38.880000000000003</v>
      </c>
    </row>
    <row r="19160" spans="1:8" x14ac:dyDescent="0.25">
      <c r="A19160" t="s">
        <v>3</v>
      </c>
      <c r="B19160">
        <v>178.74</v>
      </c>
      <c r="G19160" t="s">
        <v>3</v>
      </c>
      <c r="H19160">
        <v>178.74</v>
      </c>
    </row>
    <row r="19161" spans="1:8" x14ac:dyDescent="0.25">
      <c r="A19161" t="s">
        <v>3</v>
      </c>
      <c r="B19161">
        <v>108.42</v>
      </c>
      <c r="G19161" t="s">
        <v>3</v>
      </c>
      <c r="H19161">
        <v>108.42</v>
      </c>
    </row>
    <row r="19162" spans="1:8" x14ac:dyDescent="0.25">
      <c r="A19162" t="s">
        <v>3</v>
      </c>
      <c r="B19162">
        <v>95.85</v>
      </c>
      <c r="G19162" t="s">
        <v>3</v>
      </c>
      <c r="H19162">
        <v>95.85</v>
      </c>
    </row>
    <row r="19163" spans="1:8" x14ac:dyDescent="0.25">
      <c r="A19163" t="s">
        <v>3</v>
      </c>
      <c r="B19163">
        <v>244.26</v>
      </c>
      <c r="G19163" t="s">
        <v>3</v>
      </c>
      <c r="H19163">
        <v>244.26</v>
      </c>
    </row>
    <row r="19164" spans="1:8" x14ac:dyDescent="0.25">
      <c r="A19164" t="s">
        <v>3</v>
      </c>
      <c r="B19164">
        <v>85.14</v>
      </c>
      <c r="G19164" t="s">
        <v>3</v>
      </c>
      <c r="H19164">
        <v>85.14</v>
      </c>
    </row>
    <row r="19165" spans="1:8" x14ac:dyDescent="0.25">
      <c r="A19165" t="s">
        <v>3</v>
      </c>
      <c r="B19165">
        <v>94.98</v>
      </c>
      <c r="G19165" t="s">
        <v>3</v>
      </c>
      <c r="H19165">
        <v>94.98</v>
      </c>
    </row>
    <row r="19166" spans="1:8" x14ac:dyDescent="0.25">
      <c r="A19166" t="s">
        <v>3</v>
      </c>
      <c r="B19166">
        <v>112.92</v>
      </c>
      <c r="G19166" t="s">
        <v>3</v>
      </c>
      <c r="H19166">
        <v>112.92</v>
      </c>
    </row>
    <row r="19167" spans="1:8" x14ac:dyDescent="0.25">
      <c r="A19167" t="s">
        <v>3</v>
      </c>
      <c r="B19167">
        <v>125.73</v>
      </c>
      <c r="G19167" t="s">
        <v>3</v>
      </c>
      <c r="H19167">
        <v>125.73</v>
      </c>
    </row>
    <row r="19168" spans="1:8" x14ac:dyDescent="0.25">
      <c r="A19168" t="s">
        <v>3</v>
      </c>
      <c r="B19168">
        <v>93.18</v>
      </c>
      <c r="G19168" t="s">
        <v>3</v>
      </c>
      <c r="H19168">
        <v>93.18</v>
      </c>
    </row>
    <row r="19169" spans="1:8" x14ac:dyDescent="0.25">
      <c r="A19169" t="s">
        <v>3</v>
      </c>
      <c r="B19169">
        <v>138.69</v>
      </c>
      <c r="G19169" t="s">
        <v>3</v>
      </c>
      <c r="H19169">
        <v>138.69</v>
      </c>
    </row>
    <row r="19170" spans="1:8" x14ac:dyDescent="0.25">
      <c r="A19170" t="s">
        <v>3</v>
      </c>
      <c r="B19170">
        <v>130.22999999999999</v>
      </c>
      <c r="G19170" t="s">
        <v>3</v>
      </c>
      <c r="H19170">
        <v>130.22999999999999</v>
      </c>
    </row>
    <row r="19171" spans="1:8" x14ac:dyDescent="0.25">
      <c r="A19171" t="s">
        <v>3</v>
      </c>
      <c r="B19171">
        <v>66.900000000000006</v>
      </c>
      <c r="G19171" t="s">
        <v>3</v>
      </c>
      <c r="H19171">
        <v>66.900000000000006</v>
      </c>
    </row>
    <row r="19172" spans="1:8" x14ac:dyDescent="0.25">
      <c r="A19172" t="s">
        <v>3</v>
      </c>
      <c r="B19172">
        <v>98.22</v>
      </c>
      <c r="G19172" t="s">
        <v>3</v>
      </c>
      <c r="H19172">
        <v>98.22</v>
      </c>
    </row>
    <row r="19173" spans="1:8" x14ac:dyDescent="0.25">
      <c r="A19173" t="s">
        <v>3</v>
      </c>
      <c r="B19173">
        <v>112.08</v>
      </c>
      <c r="G19173" t="s">
        <v>3</v>
      </c>
      <c r="H19173">
        <v>112.08</v>
      </c>
    </row>
    <row r="19174" spans="1:8" x14ac:dyDescent="0.25">
      <c r="A19174" t="s">
        <v>3</v>
      </c>
      <c r="B19174">
        <v>37.380000000000003</v>
      </c>
      <c r="G19174" t="s">
        <v>3</v>
      </c>
      <c r="H19174">
        <v>37.380000000000003</v>
      </c>
    </row>
    <row r="19175" spans="1:8" x14ac:dyDescent="0.25">
      <c r="A19175" t="s">
        <v>3</v>
      </c>
      <c r="B19175">
        <v>142.19999999999999</v>
      </c>
      <c r="G19175" t="s">
        <v>3</v>
      </c>
      <c r="H19175">
        <v>142.19999999999999</v>
      </c>
    </row>
    <row r="19176" spans="1:8" x14ac:dyDescent="0.25">
      <c r="A19176" t="s">
        <v>3</v>
      </c>
      <c r="B19176">
        <v>102.42</v>
      </c>
      <c r="G19176" t="s">
        <v>3</v>
      </c>
      <c r="H19176">
        <v>102.42</v>
      </c>
    </row>
    <row r="19177" spans="1:8" x14ac:dyDescent="0.25">
      <c r="A19177" t="s">
        <v>3</v>
      </c>
      <c r="B19177">
        <v>118.35</v>
      </c>
      <c r="G19177" t="s">
        <v>3</v>
      </c>
      <c r="H19177">
        <v>118.35</v>
      </c>
    </row>
    <row r="19178" spans="1:8" x14ac:dyDescent="0.25">
      <c r="A19178" t="s">
        <v>3</v>
      </c>
      <c r="B19178">
        <v>74.52</v>
      </c>
      <c r="G19178" t="s">
        <v>3</v>
      </c>
      <c r="H19178">
        <v>74.52</v>
      </c>
    </row>
    <row r="19179" spans="1:8" x14ac:dyDescent="0.25">
      <c r="A19179" t="s">
        <v>3</v>
      </c>
      <c r="B19179">
        <v>204.9</v>
      </c>
      <c r="G19179" t="s">
        <v>3</v>
      </c>
      <c r="H19179">
        <v>204.9</v>
      </c>
    </row>
    <row r="19180" spans="1:8" x14ac:dyDescent="0.25">
      <c r="A19180" t="s">
        <v>3</v>
      </c>
      <c r="B19180">
        <v>123.72</v>
      </c>
      <c r="G19180" t="s">
        <v>3</v>
      </c>
      <c r="H19180">
        <v>123.72</v>
      </c>
    </row>
    <row r="19181" spans="1:8" x14ac:dyDescent="0.25">
      <c r="A19181" t="s">
        <v>3</v>
      </c>
      <c r="B19181">
        <v>106.32</v>
      </c>
      <c r="G19181" t="s">
        <v>3</v>
      </c>
      <c r="H19181">
        <v>106.32</v>
      </c>
    </row>
    <row r="19182" spans="1:8" x14ac:dyDescent="0.25">
      <c r="A19182" t="s">
        <v>3</v>
      </c>
      <c r="B19182">
        <v>169.65</v>
      </c>
      <c r="G19182" t="s">
        <v>3</v>
      </c>
      <c r="H19182">
        <v>169.65</v>
      </c>
    </row>
    <row r="19183" spans="1:8" x14ac:dyDescent="0.25">
      <c r="A19183" t="s">
        <v>3</v>
      </c>
      <c r="B19183">
        <v>147.69</v>
      </c>
      <c r="G19183" t="s">
        <v>3</v>
      </c>
      <c r="H19183">
        <v>147.69</v>
      </c>
    </row>
    <row r="19184" spans="1:8" x14ac:dyDescent="0.25">
      <c r="A19184" t="s">
        <v>3</v>
      </c>
      <c r="B19184">
        <v>37.92</v>
      </c>
      <c r="G19184" t="s">
        <v>3</v>
      </c>
      <c r="H19184">
        <v>37.92</v>
      </c>
    </row>
    <row r="19185" spans="1:8" x14ac:dyDescent="0.25">
      <c r="A19185" t="s">
        <v>3</v>
      </c>
      <c r="B19185">
        <v>97.86</v>
      </c>
      <c r="G19185" t="s">
        <v>3</v>
      </c>
      <c r="H19185">
        <v>97.86</v>
      </c>
    </row>
    <row r="19186" spans="1:8" x14ac:dyDescent="0.25">
      <c r="A19186" t="s">
        <v>3</v>
      </c>
      <c r="B19186">
        <v>69.84</v>
      </c>
      <c r="G19186" t="s">
        <v>3</v>
      </c>
      <c r="H19186">
        <v>69.84</v>
      </c>
    </row>
    <row r="19187" spans="1:8" x14ac:dyDescent="0.25">
      <c r="A19187" t="s">
        <v>3</v>
      </c>
      <c r="B19187">
        <v>32.4</v>
      </c>
      <c r="G19187" t="s">
        <v>3</v>
      </c>
      <c r="H19187">
        <v>32.4</v>
      </c>
    </row>
    <row r="19188" spans="1:8" x14ac:dyDescent="0.25">
      <c r="A19188" t="s">
        <v>3</v>
      </c>
      <c r="B19188">
        <v>54.6</v>
      </c>
      <c r="G19188" t="s">
        <v>3</v>
      </c>
      <c r="H19188">
        <v>54.6</v>
      </c>
    </row>
    <row r="19189" spans="1:8" x14ac:dyDescent="0.25">
      <c r="A19189" t="s">
        <v>3</v>
      </c>
      <c r="B19189">
        <v>49.95</v>
      </c>
      <c r="G19189" t="s">
        <v>3</v>
      </c>
      <c r="H19189">
        <v>49.95</v>
      </c>
    </row>
    <row r="19190" spans="1:8" x14ac:dyDescent="0.25">
      <c r="A19190" t="s">
        <v>3</v>
      </c>
      <c r="B19190">
        <v>117</v>
      </c>
      <c r="G19190" t="s">
        <v>3</v>
      </c>
      <c r="H19190">
        <v>117</v>
      </c>
    </row>
    <row r="19191" spans="1:8" x14ac:dyDescent="0.25">
      <c r="A19191" t="s">
        <v>3</v>
      </c>
      <c r="B19191">
        <v>41.85</v>
      </c>
      <c r="G19191" t="s">
        <v>3</v>
      </c>
      <c r="H19191">
        <v>41.85</v>
      </c>
    </row>
    <row r="19192" spans="1:8" x14ac:dyDescent="0.25">
      <c r="A19192" t="s">
        <v>3</v>
      </c>
      <c r="B19192">
        <v>60.3</v>
      </c>
      <c r="G19192" t="s">
        <v>3</v>
      </c>
      <c r="H19192">
        <v>60.3</v>
      </c>
    </row>
    <row r="19193" spans="1:8" x14ac:dyDescent="0.25">
      <c r="A19193" t="s">
        <v>3</v>
      </c>
      <c r="B19193">
        <v>101.1</v>
      </c>
      <c r="G19193" t="s">
        <v>3</v>
      </c>
      <c r="H19193">
        <v>101.1</v>
      </c>
    </row>
    <row r="19194" spans="1:8" x14ac:dyDescent="0.25">
      <c r="A19194" t="s">
        <v>3</v>
      </c>
      <c r="B19194">
        <v>56.52</v>
      </c>
      <c r="G19194" t="s">
        <v>3</v>
      </c>
      <c r="H19194">
        <v>56.52</v>
      </c>
    </row>
    <row r="19195" spans="1:8" x14ac:dyDescent="0.25">
      <c r="A19195" t="s">
        <v>3</v>
      </c>
      <c r="B19195">
        <v>55.98</v>
      </c>
      <c r="G19195" t="s">
        <v>3</v>
      </c>
      <c r="H19195">
        <v>55.98</v>
      </c>
    </row>
    <row r="19196" spans="1:8" x14ac:dyDescent="0.25">
      <c r="A19196" t="s">
        <v>3</v>
      </c>
      <c r="B19196">
        <v>51.66</v>
      </c>
      <c r="G19196" t="s">
        <v>3</v>
      </c>
      <c r="H19196">
        <v>51.66</v>
      </c>
    </row>
    <row r="19197" spans="1:8" x14ac:dyDescent="0.25">
      <c r="A19197" t="s">
        <v>3</v>
      </c>
      <c r="B19197">
        <v>56.52</v>
      </c>
      <c r="G19197" t="s">
        <v>3</v>
      </c>
      <c r="H19197">
        <v>56.52</v>
      </c>
    </row>
    <row r="19198" spans="1:8" x14ac:dyDescent="0.25">
      <c r="A19198" t="s">
        <v>3</v>
      </c>
      <c r="B19198">
        <v>146.69999999999999</v>
      </c>
      <c r="G19198" t="s">
        <v>3</v>
      </c>
      <c r="H19198">
        <v>146.69999999999999</v>
      </c>
    </row>
    <row r="19199" spans="1:8" x14ac:dyDescent="0.25">
      <c r="A19199" t="s">
        <v>3</v>
      </c>
      <c r="B19199">
        <v>78</v>
      </c>
      <c r="G19199" t="s">
        <v>3</v>
      </c>
      <c r="H19199">
        <v>78</v>
      </c>
    </row>
    <row r="19200" spans="1:8" x14ac:dyDescent="0.25">
      <c r="A19200" t="s">
        <v>3</v>
      </c>
      <c r="B19200">
        <v>139.22999999999999</v>
      </c>
      <c r="G19200" t="s">
        <v>3</v>
      </c>
      <c r="H19200">
        <v>139.22999999999999</v>
      </c>
    </row>
    <row r="19201" spans="1:8" x14ac:dyDescent="0.25">
      <c r="A19201" t="s">
        <v>3</v>
      </c>
      <c r="B19201">
        <v>163.62</v>
      </c>
      <c r="G19201" t="s">
        <v>3</v>
      </c>
      <c r="H19201">
        <v>163.62</v>
      </c>
    </row>
    <row r="19202" spans="1:8" x14ac:dyDescent="0.25">
      <c r="A19202" t="s">
        <v>3</v>
      </c>
      <c r="B19202">
        <v>55.14</v>
      </c>
      <c r="G19202" t="s">
        <v>3</v>
      </c>
      <c r="H19202">
        <v>55.14</v>
      </c>
    </row>
    <row r="19203" spans="1:8" x14ac:dyDescent="0.25">
      <c r="A19203" t="s">
        <v>3</v>
      </c>
      <c r="B19203">
        <v>91.98</v>
      </c>
      <c r="G19203" t="s">
        <v>3</v>
      </c>
      <c r="H19203">
        <v>91.98</v>
      </c>
    </row>
    <row r="19204" spans="1:8" x14ac:dyDescent="0.25">
      <c r="A19204" t="s">
        <v>3</v>
      </c>
      <c r="B19204">
        <v>63.24</v>
      </c>
      <c r="G19204" t="s">
        <v>3</v>
      </c>
      <c r="H19204">
        <v>63.24</v>
      </c>
    </row>
    <row r="19205" spans="1:8" x14ac:dyDescent="0.25">
      <c r="A19205" t="s">
        <v>3</v>
      </c>
      <c r="B19205">
        <v>80.099999999999994</v>
      </c>
      <c r="G19205" t="s">
        <v>3</v>
      </c>
      <c r="H19205">
        <v>80.099999999999994</v>
      </c>
    </row>
    <row r="19206" spans="1:8" x14ac:dyDescent="0.25">
      <c r="A19206" t="s">
        <v>3</v>
      </c>
      <c r="B19206">
        <v>52.56</v>
      </c>
      <c r="G19206" t="s">
        <v>3</v>
      </c>
      <c r="H19206">
        <v>52.56</v>
      </c>
    </row>
    <row r="19207" spans="1:8" x14ac:dyDescent="0.25">
      <c r="A19207" t="s">
        <v>3</v>
      </c>
      <c r="B19207">
        <v>82.2</v>
      </c>
      <c r="G19207" t="s">
        <v>3</v>
      </c>
      <c r="H19207">
        <v>82.2</v>
      </c>
    </row>
    <row r="19208" spans="1:8" x14ac:dyDescent="0.25">
      <c r="A19208" t="s">
        <v>3</v>
      </c>
      <c r="B19208">
        <v>136.38</v>
      </c>
      <c r="G19208" t="s">
        <v>3</v>
      </c>
      <c r="H19208">
        <v>136.38</v>
      </c>
    </row>
    <row r="19209" spans="1:8" x14ac:dyDescent="0.25">
      <c r="A19209" t="s">
        <v>3</v>
      </c>
      <c r="B19209">
        <v>141.75</v>
      </c>
      <c r="G19209" t="s">
        <v>3</v>
      </c>
      <c r="H19209">
        <v>141.75</v>
      </c>
    </row>
    <row r="19210" spans="1:8" x14ac:dyDescent="0.25">
      <c r="A19210" t="s">
        <v>3</v>
      </c>
      <c r="B19210">
        <v>78.84</v>
      </c>
      <c r="G19210" t="s">
        <v>3</v>
      </c>
      <c r="H19210">
        <v>78.84</v>
      </c>
    </row>
    <row r="19211" spans="1:8" x14ac:dyDescent="0.25">
      <c r="A19211" t="s">
        <v>3</v>
      </c>
      <c r="B19211">
        <v>61.47</v>
      </c>
      <c r="G19211" t="s">
        <v>3</v>
      </c>
      <c r="H19211">
        <v>61.47</v>
      </c>
    </row>
    <row r="19212" spans="1:8" x14ac:dyDescent="0.25">
      <c r="A19212" t="s">
        <v>3</v>
      </c>
      <c r="B19212">
        <v>88.02</v>
      </c>
      <c r="G19212" t="s">
        <v>3</v>
      </c>
      <c r="H19212">
        <v>88.02</v>
      </c>
    </row>
    <row r="19213" spans="1:8" x14ac:dyDescent="0.25">
      <c r="A19213" t="s">
        <v>3</v>
      </c>
      <c r="B19213">
        <v>97.8</v>
      </c>
      <c r="G19213" t="s">
        <v>3</v>
      </c>
      <c r="H19213">
        <v>97.8</v>
      </c>
    </row>
    <row r="19214" spans="1:8" x14ac:dyDescent="0.25">
      <c r="A19214" t="s">
        <v>3</v>
      </c>
      <c r="B19214">
        <v>121.23</v>
      </c>
      <c r="G19214" t="s">
        <v>3</v>
      </c>
      <c r="H19214">
        <v>121.23</v>
      </c>
    </row>
    <row r="19215" spans="1:8" x14ac:dyDescent="0.25">
      <c r="A19215" t="s">
        <v>3</v>
      </c>
      <c r="B19215">
        <v>102.15</v>
      </c>
      <c r="G19215" t="s">
        <v>3</v>
      </c>
      <c r="H19215">
        <v>102.15</v>
      </c>
    </row>
    <row r="19216" spans="1:8" x14ac:dyDescent="0.25">
      <c r="A19216" t="s">
        <v>3</v>
      </c>
      <c r="B19216">
        <v>69.959999999999994</v>
      </c>
      <c r="G19216" t="s">
        <v>3</v>
      </c>
      <c r="H19216">
        <v>69.959999999999994</v>
      </c>
    </row>
    <row r="19217" spans="1:8" x14ac:dyDescent="0.25">
      <c r="A19217" t="s">
        <v>3</v>
      </c>
      <c r="B19217">
        <v>115.11</v>
      </c>
      <c r="G19217" t="s">
        <v>3</v>
      </c>
      <c r="H19217">
        <v>115.11</v>
      </c>
    </row>
    <row r="19218" spans="1:8" x14ac:dyDescent="0.25">
      <c r="A19218" t="s">
        <v>3</v>
      </c>
      <c r="B19218">
        <v>37.08</v>
      </c>
      <c r="G19218" t="s">
        <v>3</v>
      </c>
      <c r="H19218">
        <v>37.08</v>
      </c>
    </row>
    <row r="19219" spans="1:8" x14ac:dyDescent="0.25">
      <c r="A19219" t="s">
        <v>3</v>
      </c>
      <c r="B19219">
        <v>81.900000000000006</v>
      </c>
      <c r="G19219" t="s">
        <v>3</v>
      </c>
      <c r="H19219">
        <v>81.900000000000006</v>
      </c>
    </row>
    <row r="19220" spans="1:8" x14ac:dyDescent="0.25">
      <c r="A19220" t="s">
        <v>3</v>
      </c>
      <c r="B19220">
        <v>61.2</v>
      </c>
      <c r="G19220" t="s">
        <v>3</v>
      </c>
      <c r="H19220">
        <v>61.2</v>
      </c>
    </row>
    <row r="19221" spans="1:8" x14ac:dyDescent="0.25">
      <c r="A19221" t="s">
        <v>3</v>
      </c>
      <c r="B19221">
        <v>182.76</v>
      </c>
      <c r="G19221" t="s">
        <v>3</v>
      </c>
      <c r="H19221">
        <v>182.76</v>
      </c>
    </row>
    <row r="19222" spans="1:8" x14ac:dyDescent="0.25">
      <c r="A19222" t="s">
        <v>3</v>
      </c>
      <c r="B19222">
        <v>98.85</v>
      </c>
      <c r="G19222" t="s">
        <v>3</v>
      </c>
      <c r="H19222">
        <v>98.85</v>
      </c>
    </row>
    <row r="19223" spans="1:8" x14ac:dyDescent="0.25">
      <c r="A19223" t="s">
        <v>3</v>
      </c>
      <c r="B19223">
        <v>47.88</v>
      </c>
      <c r="G19223" t="s">
        <v>3</v>
      </c>
      <c r="H19223">
        <v>47.88</v>
      </c>
    </row>
    <row r="19224" spans="1:8" x14ac:dyDescent="0.25">
      <c r="A19224" t="s">
        <v>3</v>
      </c>
      <c r="B19224">
        <v>39.6</v>
      </c>
      <c r="G19224" t="s">
        <v>3</v>
      </c>
      <c r="H19224">
        <v>39.6</v>
      </c>
    </row>
    <row r="19225" spans="1:8" x14ac:dyDescent="0.25">
      <c r="A19225" t="s">
        <v>3</v>
      </c>
      <c r="B19225">
        <v>41.19</v>
      </c>
      <c r="G19225" t="s">
        <v>3</v>
      </c>
      <c r="H19225">
        <v>41.19</v>
      </c>
    </row>
    <row r="19226" spans="1:8" x14ac:dyDescent="0.25">
      <c r="A19226" t="s">
        <v>3</v>
      </c>
      <c r="B19226">
        <v>20.46</v>
      </c>
      <c r="G19226" t="s">
        <v>3</v>
      </c>
      <c r="H19226">
        <v>20.46</v>
      </c>
    </row>
    <row r="19227" spans="1:8" x14ac:dyDescent="0.25">
      <c r="A19227" t="s">
        <v>3</v>
      </c>
      <c r="B19227">
        <v>107.76</v>
      </c>
      <c r="G19227" t="s">
        <v>3</v>
      </c>
      <c r="H19227">
        <v>107.76</v>
      </c>
    </row>
    <row r="19228" spans="1:8" x14ac:dyDescent="0.25">
      <c r="A19228" t="s">
        <v>3</v>
      </c>
      <c r="B19228">
        <v>42.3</v>
      </c>
      <c r="G19228" t="s">
        <v>3</v>
      </c>
      <c r="H19228">
        <v>42.3</v>
      </c>
    </row>
    <row r="19229" spans="1:8" x14ac:dyDescent="0.25">
      <c r="A19229" t="s">
        <v>3</v>
      </c>
      <c r="B19229">
        <v>58.35</v>
      </c>
      <c r="G19229" t="s">
        <v>3</v>
      </c>
      <c r="H19229">
        <v>58.35</v>
      </c>
    </row>
    <row r="19230" spans="1:8" x14ac:dyDescent="0.25">
      <c r="A19230" t="s">
        <v>3</v>
      </c>
      <c r="B19230">
        <v>34.14</v>
      </c>
      <c r="G19230" t="s">
        <v>3</v>
      </c>
      <c r="H19230">
        <v>34.14</v>
      </c>
    </row>
    <row r="19231" spans="1:8" x14ac:dyDescent="0.25">
      <c r="A19231" t="s">
        <v>3</v>
      </c>
      <c r="B19231">
        <v>149.4</v>
      </c>
      <c r="G19231" t="s">
        <v>3</v>
      </c>
      <c r="H19231">
        <v>149.4</v>
      </c>
    </row>
    <row r="19232" spans="1:8" x14ac:dyDescent="0.25">
      <c r="A19232" t="s">
        <v>3</v>
      </c>
      <c r="B19232">
        <v>39</v>
      </c>
      <c r="G19232" t="s">
        <v>3</v>
      </c>
      <c r="H19232">
        <v>39</v>
      </c>
    </row>
    <row r="19233" spans="1:8" x14ac:dyDescent="0.25">
      <c r="A19233" t="s">
        <v>3</v>
      </c>
      <c r="B19233">
        <v>196.98</v>
      </c>
      <c r="G19233" t="s">
        <v>3</v>
      </c>
      <c r="H19233">
        <v>196.98</v>
      </c>
    </row>
    <row r="19234" spans="1:8" x14ac:dyDescent="0.25">
      <c r="A19234" t="s">
        <v>3</v>
      </c>
      <c r="B19234">
        <v>59.82</v>
      </c>
      <c r="G19234" t="s">
        <v>3</v>
      </c>
      <c r="H19234">
        <v>59.82</v>
      </c>
    </row>
    <row r="19235" spans="1:8" x14ac:dyDescent="0.25">
      <c r="A19235" t="s">
        <v>3</v>
      </c>
      <c r="B19235">
        <v>50.58</v>
      </c>
      <c r="G19235" t="s">
        <v>3</v>
      </c>
      <c r="H19235">
        <v>50.58</v>
      </c>
    </row>
    <row r="19236" spans="1:8" x14ac:dyDescent="0.25">
      <c r="A19236" t="s">
        <v>3</v>
      </c>
      <c r="B19236">
        <v>56.85</v>
      </c>
      <c r="G19236" t="s">
        <v>3</v>
      </c>
      <c r="H19236">
        <v>56.85</v>
      </c>
    </row>
    <row r="19237" spans="1:8" x14ac:dyDescent="0.25">
      <c r="A19237" t="s">
        <v>3</v>
      </c>
      <c r="B19237">
        <v>87</v>
      </c>
      <c r="G19237" t="s">
        <v>3</v>
      </c>
      <c r="H19237">
        <v>87</v>
      </c>
    </row>
    <row r="19238" spans="1:8" x14ac:dyDescent="0.25">
      <c r="A19238" t="s">
        <v>3</v>
      </c>
      <c r="B19238">
        <v>40.14</v>
      </c>
      <c r="G19238" t="s">
        <v>3</v>
      </c>
      <c r="H19238">
        <v>40.14</v>
      </c>
    </row>
    <row r="19239" spans="1:8" x14ac:dyDescent="0.25">
      <c r="A19239" t="s">
        <v>3</v>
      </c>
      <c r="B19239">
        <v>77.099999999999994</v>
      </c>
      <c r="G19239" t="s">
        <v>3</v>
      </c>
      <c r="H19239">
        <v>77.099999999999994</v>
      </c>
    </row>
    <row r="19240" spans="1:8" x14ac:dyDescent="0.25">
      <c r="A19240" t="s">
        <v>3</v>
      </c>
      <c r="B19240">
        <v>95.16</v>
      </c>
      <c r="G19240" t="s">
        <v>3</v>
      </c>
      <c r="H19240">
        <v>95.16</v>
      </c>
    </row>
    <row r="19241" spans="1:8" x14ac:dyDescent="0.25">
      <c r="A19241" t="s">
        <v>3</v>
      </c>
      <c r="B19241">
        <v>50.85</v>
      </c>
      <c r="G19241" t="s">
        <v>3</v>
      </c>
      <c r="H19241">
        <v>50.85</v>
      </c>
    </row>
    <row r="19242" spans="1:8" x14ac:dyDescent="0.25">
      <c r="A19242" t="s">
        <v>3</v>
      </c>
      <c r="B19242">
        <v>93.18</v>
      </c>
      <c r="G19242" t="s">
        <v>3</v>
      </c>
      <c r="H19242">
        <v>93.18</v>
      </c>
    </row>
    <row r="19243" spans="1:8" x14ac:dyDescent="0.25">
      <c r="A19243" t="s">
        <v>3</v>
      </c>
      <c r="B19243">
        <v>45.72</v>
      </c>
      <c r="G19243" t="s">
        <v>3</v>
      </c>
      <c r="H19243">
        <v>45.72</v>
      </c>
    </row>
    <row r="19244" spans="1:8" x14ac:dyDescent="0.25">
      <c r="A19244" t="s">
        <v>3</v>
      </c>
      <c r="B19244">
        <v>50.94</v>
      </c>
      <c r="G19244" t="s">
        <v>3</v>
      </c>
      <c r="H19244">
        <v>50.94</v>
      </c>
    </row>
    <row r="19245" spans="1:8" x14ac:dyDescent="0.25">
      <c r="A19245" t="s">
        <v>3</v>
      </c>
      <c r="B19245">
        <v>68.400000000000006</v>
      </c>
      <c r="G19245" t="s">
        <v>3</v>
      </c>
      <c r="H19245">
        <v>68.400000000000006</v>
      </c>
    </row>
    <row r="19246" spans="1:8" x14ac:dyDescent="0.25">
      <c r="A19246" t="s">
        <v>3</v>
      </c>
      <c r="B19246">
        <v>40.229999999999997</v>
      </c>
      <c r="G19246" t="s">
        <v>3</v>
      </c>
      <c r="H19246">
        <v>40.229999999999997</v>
      </c>
    </row>
    <row r="19247" spans="1:8" x14ac:dyDescent="0.25">
      <c r="A19247" t="s">
        <v>3</v>
      </c>
      <c r="B19247">
        <v>67.319999999999993</v>
      </c>
      <c r="G19247" t="s">
        <v>3</v>
      </c>
      <c r="H19247">
        <v>67.319999999999993</v>
      </c>
    </row>
    <row r="19248" spans="1:8" x14ac:dyDescent="0.25">
      <c r="A19248" t="s">
        <v>3</v>
      </c>
      <c r="B19248">
        <v>26.73</v>
      </c>
      <c r="G19248" t="s">
        <v>3</v>
      </c>
      <c r="H19248">
        <v>26.73</v>
      </c>
    </row>
    <row r="19249" spans="1:8" x14ac:dyDescent="0.25">
      <c r="A19249" t="s">
        <v>3</v>
      </c>
      <c r="B19249">
        <v>149.13</v>
      </c>
      <c r="G19249" t="s">
        <v>3</v>
      </c>
      <c r="H19249">
        <v>149.13</v>
      </c>
    </row>
    <row r="19250" spans="1:8" x14ac:dyDescent="0.25">
      <c r="A19250" t="s">
        <v>3</v>
      </c>
      <c r="B19250">
        <v>70.349999999999994</v>
      </c>
      <c r="G19250" t="s">
        <v>3</v>
      </c>
      <c r="H19250">
        <v>70.349999999999994</v>
      </c>
    </row>
    <row r="19251" spans="1:8" x14ac:dyDescent="0.25">
      <c r="A19251" t="s">
        <v>3</v>
      </c>
      <c r="B19251">
        <v>51.84</v>
      </c>
      <c r="G19251" t="s">
        <v>3</v>
      </c>
      <c r="H19251">
        <v>51.84</v>
      </c>
    </row>
    <row r="19252" spans="1:8" x14ac:dyDescent="0.25">
      <c r="A19252" t="s">
        <v>3</v>
      </c>
      <c r="B19252">
        <v>23.82</v>
      </c>
      <c r="G19252" t="s">
        <v>3</v>
      </c>
      <c r="H19252">
        <v>23.82</v>
      </c>
    </row>
    <row r="19253" spans="1:8" x14ac:dyDescent="0.25">
      <c r="A19253" t="s">
        <v>3</v>
      </c>
      <c r="B19253">
        <v>80.099999999999994</v>
      </c>
      <c r="G19253" t="s">
        <v>3</v>
      </c>
      <c r="H19253">
        <v>80.099999999999994</v>
      </c>
    </row>
    <row r="19254" spans="1:8" x14ac:dyDescent="0.25">
      <c r="A19254" t="s">
        <v>3</v>
      </c>
      <c r="B19254">
        <v>49.68</v>
      </c>
      <c r="G19254" t="s">
        <v>3</v>
      </c>
      <c r="H19254">
        <v>49.68</v>
      </c>
    </row>
    <row r="19255" spans="1:8" x14ac:dyDescent="0.25">
      <c r="A19255" t="s">
        <v>3</v>
      </c>
      <c r="B19255">
        <v>45.54</v>
      </c>
      <c r="G19255" t="s">
        <v>3</v>
      </c>
      <c r="H19255">
        <v>45.54</v>
      </c>
    </row>
    <row r="19256" spans="1:8" x14ac:dyDescent="0.25">
      <c r="A19256" t="s">
        <v>3</v>
      </c>
      <c r="B19256">
        <v>110.88</v>
      </c>
      <c r="G19256" t="s">
        <v>3</v>
      </c>
      <c r="H19256">
        <v>110.88</v>
      </c>
    </row>
    <row r="19257" spans="1:8" x14ac:dyDescent="0.25">
      <c r="A19257" t="s">
        <v>3</v>
      </c>
      <c r="B19257">
        <v>41.58</v>
      </c>
      <c r="G19257" t="s">
        <v>3</v>
      </c>
      <c r="H19257">
        <v>41.58</v>
      </c>
    </row>
    <row r="19258" spans="1:8" x14ac:dyDescent="0.25">
      <c r="A19258" t="s">
        <v>3</v>
      </c>
      <c r="B19258">
        <v>84.15</v>
      </c>
      <c r="G19258" t="s">
        <v>3</v>
      </c>
      <c r="H19258">
        <v>84.15</v>
      </c>
    </row>
    <row r="19259" spans="1:8" x14ac:dyDescent="0.25">
      <c r="A19259" t="s">
        <v>3</v>
      </c>
      <c r="B19259">
        <v>35.700000000000003</v>
      </c>
      <c r="G19259" t="s">
        <v>3</v>
      </c>
      <c r="H19259">
        <v>35.700000000000003</v>
      </c>
    </row>
    <row r="19260" spans="1:8" x14ac:dyDescent="0.25">
      <c r="A19260" t="s">
        <v>3</v>
      </c>
      <c r="B19260">
        <v>89.94</v>
      </c>
      <c r="G19260" t="s">
        <v>3</v>
      </c>
      <c r="H19260">
        <v>89.94</v>
      </c>
    </row>
    <row r="19261" spans="1:8" x14ac:dyDescent="0.25">
      <c r="A19261" t="s">
        <v>3</v>
      </c>
      <c r="B19261">
        <v>59.4</v>
      </c>
      <c r="G19261" t="s">
        <v>3</v>
      </c>
      <c r="H19261">
        <v>59.4</v>
      </c>
    </row>
    <row r="19262" spans="1:8" x14ac:dyDescent="0.25">
      <c r="A19262" t="s">
        <v>3</v>
      </c>
      <c r="B19262">
        <v>23.25</v>
      </c>
      <c r="G19262" t="s">
        <v>3</v>
      </c>
      <c r="H19262">
        <v>23.25</v>
      </c>
    </row>
    <row r="19263" spans="1:8" x14ac:dyDescent="0.25">
      <c r="A19263" t="s">
        <v>3</v>
      </c>
      <c r="B19263">
        <v>152.4</v>
      </c>
      <c r="G19263" t="s">
        <v>3</v>
      </c>
      <c r="H19263">
        <v>152.4</v>
      </c>
    </row>
    <row r="19264" spans="1:8" x14ac:dyDescent="0.25">
      <c r="A19264" t="s">
        <v>3</v>
      </c>
      <c r="B19264">
        <v>30.12</v>
      </c>
      <c r="G19264" t="s">
        <v>3</v>
      </c>
      <c r="H19264">
        <v>30.12</v>
      </c>
    </row>
    <row r="19265" spans="1:8" x14ac:dyDescent="0.25">
      <c r="A19265" t="s">
        <v>3</v>
      </c>
      <c r="B19265">
        <v>94.8</v>
      </c>
      <c r="G19265" t="s">
        <v>3</v>
      </c>
      <c r="H19265">
        <v>94.8</v>
      </c>
    </row>
    <row r="19266" spans="1:8" x14ac:dyDescent="0.25">
      <c r="A19266" t="s">
        <v>3</v>
      </c>
      <c r="B19266">
        <v>85.92</v>
      </c>
      <c r="G19266" t="s">
        <v>3</v>
      </c>
      <c r="H19266">
        <v>85.92</v>
      </c>
    </row>
    <row r="19267" spans="1:8" x14ac:dyDescent="0.25">
      <c r="A19267" t="s">
        <v>3</v>
      </c>
      <c r="B19267">
        <v>49.5</v>
      </c>
      <c r="G19267" t="s">
        <v>3</v>
      </c>
      <c r="H19267">
        <v>49.5</v>
      </c>
    </row>
    <row r="19268" spans="1:8" x14ac:dyDescent="0.25">
      <c r="A19268" t="s">
        <v>3</v>
      </c>
      <c r="B19268">
        <v>46.5</v>
      </c>
      <c r="G19268" t="s">
        <v>3</v>
      </c>
      <c r="H19268">
        <v>46.5</v>
      </c>
    </row>
    <row r="19269" spans="1:8" x14ac:dyDescent="0.25">
      <c r="A19269" t="s">
        <v>3</v>
      </c>
      <c r="B19269">
        <v>57.84</v>
      </c>
      <c r="G19269" t="s">
        <v>3</v>
      </c>
      <c r="H19269">
        <v>57.84</v>
      </c>
    </row>
    <row r="19270" spans="1:8" x14ac:dyDescent="0.25">
      <c r="A19270" t="s">
        <v>3</v>
      </c>
      <c r="B19270">
        <v>44.58</v>
      </c>
      <c r="G19270" t="s">
        <v>3</v>
      </c>
      <c r="H19270">
        <v>44.58</v>
      </c>
    </row>
    <row r="19271" spans="1:8" x14ac:dyDescent="0.25">
      <c r="A19271" t="s">
        <v>3</v>
      </c>
      <c r="B19271">
        <v>34.200000000000003</v>
      </c>
      <c r="G19271" t="s">
        <v>3</v>
      </c>
      <c r="H19271">
        <v>34.200000000000003</v>
      </c>
    </row>
    <row r="19272" spans="1:8" x14ac:dyDescent="0.25">
      <c r="A19272" t="s">
        <v>3</v>
      </c>
      <c r="B19272">
        <v>62.34</v>
      </c>
      <c r="G19272" t="s">
        <v>3</v>
      </c>
      <c r="H19272">
        <v>62.34</v>
      </c>
    </row>
    <row r="19273" spans="1:8" x14ac:dyDescent="0.25">
      <c r="A19273" t="s">
        <v>3</v>
      </c>
      <c r="B19273">
        <v>33.6</v>
      </c>
      <c r="G19273" t="s">
        <v>3</v>
      </c>
      <c r="H19273">
        <v>33.6</v>
      </c>
    </row>
    <row r="19274" spans="1:8" x14ac:dyDescent="0.25">
      <c r="A19274" t="s">
        <v>3</v>
      </c>
      <c r="B19274">
        <v>76.2</v>
      </c>
      <c r="G19274" t="s">
        <v>3</v>
      </c>
      <c r="H19274">
        <v>76.2</v>
      </c>
    </row>
    <row r="19275" spans="1:8" x14ac:dyDescent="0.25">
      <c r="A19275" t="s">
        <v>3</v>
      </c>
      <c r="B19275">
        <v>38.340000000000003</v>
      </c>
      <c r="G19275" t="s">
        <v>3</v>
      </c>
      <c r="H19275">
        <v>38.340000000000003</v>
      </c>
    </row>
    <row r="19276" spans="1:8" x14ac:dyDescent="0.25">
      <c r="A19276" t="s">
        <v>3</v>
      </c>
      <c r="B19276">
        <v>16.8</v>
      </c>
      <c r="G19276" t="s">
        <v>3</v>
      </c>
      <c r="H19276">
        <v>16.8</v>
      </c>
    </row>
    <row r="19277" spans="1:8" x14ac:dyDescent="0.25">
      <c r="A19277" t="s">
        <v>3</v>
      </c>
      <c r="B19277">
        <v>80.73</v>
      </c>
      <c r="G19277" t="s">
        <v>3</v>
      </c>
      <c r="H19277">
        <v>80.73</v>
      </c>
    </row>
    <row r="19278" spans="1:8" x14ac:dyDescent="0.25">
      <c r="A19278" t="s">
        <v>3</v>
      </c>
      <c r="B19278">
        <v>61.47</v>
      </c>
      <c r="G19278" t="s">
        <v>3</v>
      </c>
      <c r="H19278">
        <v>61.47</v>
      </c>
    </row>
    <row r="19279" spans="1:8" x14ac:dyDescent="0.25">
      <c r="A19279" t="s">
        <v>3</v>
      </c>
      <c r="B19279">
        <v>33.06</v>
      </c>
      <c r="G19279" t="s">
        <v>3</v>
      </c>
      <c r="H19279">
        <v>33.06</v>
      </c>
    </row>
    <row r="19280" spans="1:8" x14ac:dyDescent="0.25">
      <c r="A19280" t="s">
        <v>3</v>
      </c>
      <c r="B19280">
        <v>141.03</v>
      </c>
      <c r="G19280" t="s">
        <v>3</v>
      </c>
      <c r="H19280">
        <v>141.03</v>
      </c>
    </row>
    <row r="19281" spans="1:8" x14ac:dyDescent="0.25">
      <c r="A19281" t="s">
        <v>3</v>
      </c>
      <c r="B19281">
        <v>270.54000000000002</v>
      </c>
      <c r="G19281" t="s">
        <v>3</v>
      </c>
      <c r="H19281">
        <v>270.54000000000002</v>
      </c>
    </row>
    <row r="19282" spans="1:8" x14ac:dyDescent="0.25">
      <c r="A19282" t="s">
        <v>3</v>
      </c>
      <c r="B19282">
        <v>59.4</v>
      </c>
      <c r="G19282" t="s">
        <v>3</v>
      </c>
      <c r="H19282">
        <v>59.4</v>
      </c>
    </row>
    <row r="19283" spans="1:8" x14ac:dyDescent="0.25">
      <c r="A19283" t="s">
        <v>3</v>
      </c>
      <c r="B19283">
        <v>68.16</v>
      </c>
      <c r="G19283" t="s">
        <v>3</v>
      </c>
      <c r="H19283">
        <v>68.16</v>
      </c>
    </row>
    <row r="19284" spans="1:8" x14ac:dyDescent="0.25">
      <c r="A19284" t="s">
        <v>3</v>
      </c>
      <c r="B19284">
        <v>95.04</v>
      </c>
      <c r="G19284" t="s">
        <v>3</v>
      </c>
      <c r="H19284">
        <v>95.04</v>
      </c>
    </row>
    <row r="19285" spans="1:8" x14ac:dyDescent="0.25">
      <c r="A19285" t="s">
        <v>3</v>
      </c>
      <c r="B19285">
        <v>33.36</v>
      </c>
      <c r="G19285" t="s">
        <v>3</v>
      </c>
      <c r="H19285">
        <v>33.36</v>
      </c>
    </row>
    <row r="19286" spans="1:8" x14ac:dyDescent="0.25">
      <c r="A19286" t="s">
        <v>3</v>
      </c>
      <c r="B19286">
        <v>75.69</v>
      </c>
      <c r="G19286" t="s">
        <v>3</v>
      </c>
      <c r="H19286">
        <v>75.69</v>
      </c>
    </row>
    <row r="19287" spans="1:8" x14ac:dyDescent="0.25">
      <c r="A19287" t="s">
        <v>3</v>
      </c>
      <c r="B19287">
        <v>56.97</v>
      </c>
      <c r="G19287" t="s">
        <v>3</v>
      </c>
      <c r="H19287">
        <v>56.97</v>
      </c>
    </row>
    <row r="19288" spans="1:8" x14ac:dyDescent="0.25">
      <c r="A19288" t="s">
        <v>3</v>
      </c>
      <c r="B19288">
        <v>88.47</v>
      </c>
      <c r="G19288" t="s">
        <v>3</v>
      </c>
      <c r="H19288">
        <v>88.47</v>
      </c>
    </row>
    <row r="19289" spans="1:8" x14ac:dyDescent="0.25">
      <c r="A19289" t="s">
        <v>3</v>
      </c>
      <c r="B19289">
        <v>90.72</v>
      </c>
      <c r="G19289" t="s">
        <v>3</v>
      </c>
      <c r="H19289">
        <v>90.72</v>
      </c>
    </row>
    <row r="19290" spans="1:8" x14ac:dyDescent="0.25">
      <c r="A19290" t="s">
        <v>3</v>
      </c>
      <c r="B19290">
        <v>55.5</v>
      </c>
      <c r="G19290" t="s">
        <v>3</v>
      </c>
      <c r="H19290">
        <v>55.5</v>
      </c>
    </row>
    <row r="19291" spans="1:8" x14ac:dyDescent="0.25">
      <c r="A19291" t="s">
        <v>3</v>
      </c>
      <c r="B19291">
        <v>96.6</v>
      </c>
      <c r="G19291" t="s">
        <v>3</v>
      </c>
      <c r="H19291">
        <v>96.6</v>
      </c>
    </row>
    <row r="19292" spans="1:8" x14ac:dyDescent="0.25">
      <c r="A19292" t="s">
        <v>3</v>
      </c>
      <c r="B19292">
        <v>32.25</v>
      </c>
      <c r="G19292" t="s">
        <v>3</v>
      </c>
      <c r="H19292">
        <v>32.25</v>
      </c>
    </row>
    <row r="19293" spans="1:8" x14ac:dyDescent="0.25">
      <c r="A19293" t="s">
        <v>3</v>
      </c>
      <c r="B19293">
        <v>66.45</v>
      </c>
      <c r="G19293" t="s">
        <v>3</v>
      </c>
      <c r="H19293">
        <v>66.45</v>
      </c>
    </row>
    <row r="19294" spans="1:8" x14ac:dyDescent="0.25">
      <c r="A19294" t="s">
        <v>3</v>
      </c>
      <c r="B19294">
        <v>39.15</v>
      </c>
      <c r="G19294" t="s">
        <v>3</v>
      </c>
      <c r="H19294">
        <v>39.15</v>
      </c>
    </row>
    <row r="19295" spans="1:8" x14ac:dyDescent="0.25">
      <c r="A19295" t="s">
        <v>3</v>
      </c>
      <c r="B19295">
        <v>95.16</v>
      </c>
      <c r="G19295" t="s">
        <v>3</v>
      </c>
      <c r="H19295">
        <v>95.16</v>
      </c>
    </row>
    <row r="19296" spans="1:8" x14ac:dyDescent="0.25">
      <c r="A19296" t="s">
        <v>3</v>
      </c>
      <c r="B19296">
        <v>54.36</v>
      </c>
      <c r="G19296" t="s">
        <v>3</v>
      </c>
      <c r="H19296">
        <v>54.36</v>
      </c>
    </row>
    <row r="19297" spans="1:8" x14ac:dyDescent="0.25">
      <c r="A19297" t="s">
        <v>3</v>
      </c>
      <c r="B19297">
        <v>109.38</v>
      </c>
      <c r="G19297" t="s">
        <v>3</v>
      </c>
      <c r="H19297">
        <v>109.38</v>
      </c>
    </row>
    <row r="19298" spans="1:8" x14ac:dyDescent="0.25">
      <c r="A19298" t="s">
        <v>3</v>
      </c>
      <c r="B19298">
        <v>34.11</v>
      </c>
      <c r="G19298" t="s">
        <v>3</v>
      </c>
      <c r="H19298">
        <v>34.11</v>
      </c>
    </row>
    <row r="19299" spans="1:8" x14ac:dyDescent="0.25">
      <c r="A19299" t="s">
        <v>3</v>
      </c>
      <c r="B19299">
        <v>99.84</v>
      </c>
      <c r="G19299" t="s">
        <v>3</v>
      </c>
      <c r="H19299">
        <v>99.84</v>
      </c>
    </row>
    <row r="19300" spans="1:8" x14ac:dyDescent="0.25">
      <c r="A19300" t="s">
        <v>3</v>
      </c>
      <c r="B19300">
        <v>84.06</v>
      </c>
      <c r="G19300" t="s">
        <v>3</v>
      </c>
      <c r="H19300">
        <v>84.06</v>
      </c>
    </row>
    <row r="19301" spans="1:8" x14ac:dyDescent="0.25">
      <c r="A19301" t="s">
        <v>3</v>
      </c>
      <c r="B19301">
        <v>33.96</v>
      </c>
      <c r="G19301" t="s">
        <v>3</v>
      </c>
      <c r="H19301">
        <v>33.96</v>
      </c>
    </row>
    <row r="19302" spans="1:8" x14ac:dyDescent="0.25">
      <c r="A19302" t="s">
        <v>3</v>
      </c>
      <c r="B19302">
        <v>27.42</v>
      </c>
      <c r="G19302" t="s">
        <v>3</v>
      </c>
      <c r="H19302">
        <v>27.42</v>
      </c>
    </row>
    <row r="19303" spans="1:8" x14ac:dyDescent="0.25">
      <c r="A19303" t="s">
        <v>3</v>
      </c>
      <c r="B19303">
        <v>78.75</v>
      </c>
      <c r="G19303" t="s">
        <v>3</v>
      </c>
      <c r="H19303">
        <v>78.75</v>
      </c>
    </row>
    <row r="19304" spans="1:8" x14ac:dyDescent="0.25">
      <c r="A19304" t="s">
        <v>3</v>
      </c>
      <c r="B19304">
        <v>33.93</v>
      </c>
      <c r="G19304" t="s">
        <v>3</v>
      </c>
      <c r="H19304">
        <v>33.93</v>
      </c>
    </row>
    <row r="19305" spans="1:8" x14ac:dyDescent="0.25">
      <c r="A19305" t="s">
        <v>3</v>
      </c>
      <c r="B19305">
        <v>127.92</v>
      </c>
      <c r="G19305" t="s">
        <v>3</v>
      </c>
      <c r="H19305">
        <v>127.92</v>
      </c>
    </row>
    <row r="19306" spans="1:8" x14ac:dyDescent="0.25">
      <c r="A19306" t="s">
        <v>3</v>
      </c>
      <c r="B19306">
        <v>63.54</v>
      </c>
      <c r="G19306" t="s">
        <v>3</v>
      </c>
      <c r="H19306">
        <v>63.54</v>
      </c>
    </row>
    <row r="19307" spans="1:8" x14ac:dyDescent="0.25">
      <c r="A19307" t="s">
        <v>3</v>
      </c>
      <c r="B19307">
        <v>53.64</v>
      </c>
      <c r="G19307" t="s">
        <v>3</v>
      </c>
      <c r="H19307">
        <v>53.64</v>
      </c>
    </row>
    <row r="19308" spans="1:8" x14ac:dyDescent="0.25">
      <c r="A19308" t="s">
        <v>3</v>
      </c>
      <c r="B19308">
        <v>43.47</v>
      </c>
      <c r="G19308" t="s">
        <v>3</v>
      </c>
      <c r="H19308">
        <v>43.47</v>
      </c>
    </row>
    <row r="19309" spans="1:8" x14ac:dyDescent="0.25">
      <c r="A19309" t="s">
        <v>3</v>
      </c>
      <c r="B19309">
        <v>59.25</v>
      </c>
      <c r="G19309" t="s">
        <v>3</v>
      </c>
      <c r="H19309">
        <v>59.25</v>
      </c>
    </row>
    <row r="19310" spans="1:8" x14ac:dyDescent="0.25">
      <c r="A19310" t="s">
        <v>3</v>
      </c>
      <c r="B19310">
        <v>28.95</v>
      </c>
      <c r="G19310" t="s">
        <v>3</v>
      </c>
      <c r="H19310">
        <v>28.95</v>
      </c>
    </row>
    <row r="19311" spans="1:8" x14ac:dyDescent="0.25">
      <c r="A19311" t="s">
        <v>3</v>
      </c>
      <c r="B19311">
        <v>61.8</v>
      </c>
      <c r="G19311" t="s">
        <v>3</v>
      </c>
      <c r="H19311">
        <v>61.8</v>
      </c>
    </row>
    <row r="19312" spans="1:8" x14ac:dyDescent="0.25">
      <c r="A19312" t="s">
        <v>3</v>
      </c>
      <c r="B19312">
        <v>62.7</v>
      </c>
      <c r="G19312" t="s">
        <v>3</v>
      </c>
      <c r="H19312">
        <v>62.7</v>
      </c>
    </row>
    <row r="19313" spans="1:8" x14ac:dyDescent="0.25">
      <c r="A19313" t="s">
        <v>3</v>
      </c>
      <c r="B19313">
        <v>22.86</v>
      </c>
      <c r="G19313" t="s">
        <v>3</v>
      </c>
      <c r="H19313">
        <v>22.86</v>
      </c>
    </row>
    <row r="19314" spans="1:8" x14ac:dyDescent="0.25">
      <c r="A19314" t="s">
        <v>3</v>
      </c>
      <c r="B19314">
        <v>26.82</v>
      </c>
      <c r="G19314" t="s">
        <v>3</v>
      </c>
      <c r="H19314">
        <v>26.82</v>
      </c>
    </row>
    <row r="19315" spans="1:8" x14ac:dyDescent="0.25">
      <c r="A19315" t="s">
        <v>3</v>
      </c>
      <c r="B19315">
        <v>65.25</v>
      </c>
      <c r="G19315" t="s">
        <v>3</v>
      </c>
      <c r="H19315">
        <v>65.25</v>
      </c>
    </row>
    <row r="19316" spans="1:8" x14ac:dyDescent="0.25">
      <c r="A19316" t="s">
        <v>3</v>
      </c>
      <c r="B19316">
        <v>46.41</v>
      </c>
      <c r="G19316" t="s">
        <v>3</v>
      </c>
      <c r="H19316">
        <v>46.41</v>
      </c>
    </row>
    <row r="19317" spans="1:8" x14ac:dyDescent="0.25">
      <c r="A19317" t="s">
        <v>3</v>
      </c>
      <c r="B19317">
        <v>66</v>
      </c>
      <c r="G19317" t="s">
        <v>3</v>
      </c>
      <c r="H19317">
        <v>66</v>
      </c>
    </row>
    <row r="19318" spans="1:8" x14ac:dyDescent="0.25">
      <c r="A19318" t="s">
        <v>3</v>
      </c>
      <c r="B19318">
        <v>44.31</v>
      </c>
      <c r="G19318" t="s">
        <v>3</v>
      </c>
      <c r="H19318">
        <v>44.31</v>
      </c>
    </row>
    <row r="19319" spans="1:8" x14ac:dyDescent="0.25">
      <c r="A19319" t="s">
        <v>3</v>
      </c>
      <c r="B19319">
        <v>87.45</v>
      </c>
      <c r="G19319" t="s">
        <v>3</v>
      </c>
      <c r="H19319">
        <v>87.45</v>
      </c>
    </row>
    <row r="19320" spans="1:8" x14ac:dyDescent="0.25">
      <c r="A19320" t="s">
        <v>3</v>
      </c>
      <c r="B19320">
        <v>54</v>
      </c>
      <c r="G19320" t="s">
        <v>3</v>
      </c>
      <c r="H19320">
        <v>54</v>
      </c>
    </row>
    <row r="19321" spans="1:8" x14ac:dyDescent="0.25">
      <c r="A19321" t="s">
        <v>3</v>
      </c>
      <c r="B19321">
        <v>72</v>
      </c>
      <c r="G19321" t="s">
        <v>3</v>
      </c>
      <c r="H19321">
        <v>72</v>
      </c>
    </row>
    <row r="19322" spans="1:8" x14ac:dyDescent="0.25">
      <c r="A19322" t="s">
        <v>3</v>
      </c>
      <c r="B19322">
        <v>45.12</v>
      </c>
      <c r="G19322" t="s">
        <v>3</v>
      </c>
      <c r="H19322">
        <v>45.12</v>
      </c>
    </row>
    <row r="19323" spans="1:8" x14ac:dyDescent="0.25">
      <c r="A19323" t="s">
        <v>3</v>
      </c>
      <c r="B19323">
        <v>47.46</v>
      </c>
      <c r="G19323" t="s">
        <v>3</v>
      </c>
      <c r="H19323">
        <v>47.46</v>
      </c>
    </row>
    <row r="19324" spans="1:8" x14ac:dyDescent="0.25">
      <c r="A19324" t="s">
        <v>3</v>
      </c>
      <c r="B19324">
        <v>27.96</v>
      </c>
      <c r="G19324" t="s">
        <v>3</v>
      </c>
      <c r="H19324">
        <v>27.96</v>
      </c>
    </row>
    <row r="19325" spans="1:8" x14ac:dyDescent="0.25">
      <c r="A19325" t="s">
        <v>3</v>
      </c>
      <c r="B19325">
        <v>39.479999999999997</v>
      </c>
      <c r="G19325" t="s">
        <v>3</v>
      </c>
      <c r="H19325">
        <v>39.479999999999997</v>
      </c>
    </row>
    <row r="19326" spans="1:8" x14ac:dyDescent="0.25">
      <c r="A19326" t="s">
        <v>3</v>
      </c>
      <c r="B19326">
        <v>29.07</v>
      </c>
      <c r="G19326" t="s">
        <v>3</v>
      </c>
      <c r="H19326">
        <v>29.07</v>
      </c>
    </row>
    <row r="19327" spans="1:8" x14ac:dyDescent="0.25">
      <c r="A19327" t="s">
        <v>3</v>
      </c>
      <c r="B19327">
        <v>41.22</v>
      </c>
      <c r="G19327" t="s">
        <v>3</v>
      </c>
      <c r="H19327">
        <v>41.22</v>
      </c>
    </row>
    <row r="19328" spans="1:8" x14ac:dyDescent="0.25">
      <c r="A19328" t="s">
        <v>3</v>
      </c>
      <c r="B19328">
        <v>100.8</v>
      </c>
      <c r="G19328" t="s">
        <v>3</v>
      </c>
      <c r="H19328">
        <v>100.8</v>
      </c>
    </row>
    <row r="19329" spans="1:8" x14ac:dyDescent="0.25">
      <c r="A19329" t="s">
        <v>3</v>
      </c>
      <c r="B19329">
        <v>27.12</v>
      </c>
      <c r="G19329" t="s">
        <v>3</v>
      </c>
      <c r="H19329">
        <v>27.12</v>
      </c>
    </row>
    <row r="19330" spans="1:8" x14ac:dyDescent="0.25">
      <c r="A19330" t="s">
        <v>3</v>
      </c>
      <c r="B19330">
        <v>55.5</v>
      </c>
      <c r="G19330" t="s">
        <v>3</v>
      </c>
      <c r="H19330">
        <v>55.5</v>
      </c>
    </row>
    <row r="19331" spans="1:8" x14ac:dyDescent="0.25">
      <c r="A19331" t="s">
        <v>3</v>
      </c>
      <c r="B19331">
        <v>99.54</v>
      </c>
      <c r="G19331" t="s">
        <v>3</v>
      </c>
      <c r="H19331">
        <v>99.54</v>
      </c>
    </row>
    <row r="19332" spans="1:8" x14ac:dyDescent="0.25">
      <c r="A19332" t="s">
        <v>3</v>
      </c>
      <c r="B19332">
        <v>55.98</v>
      </c>
      <c r="G19332" t="s">
        <v>3</v>
      </c>
      <c r="H19332">
        <v>55.98</v>
      </c>
    </row>
    <row r="19333" spans="1:8" x14ac:dyDescent="0.25">
      <c r="A19333" t="s">
        <v>3</v>
      </c>
      <c r="B19333">
        <v>72.75</v>
      </c>
      <c r="G19333" t="s">
        <v>3</v>
      </c>
      <c r="H19333">
        <v>72.75</v>
      </c>
    </row>
    <row r="19334" spans="1:8" x14ac:dyDescent="0.25">
      <c r="A19334" t="s">
        <v>3</v>
      </c>
      <c r="B19334">
        <v>26.82</v>
      </c>
      <c r="G19334" t="s">
        <v>3</v>
      </c>
      <c r="H19334">
        <v>26.82</v>
      </c>
    </row>
    <row r="19335" spans="1:8" x14ac:dyDescent="0.25">
      <c r="A19335" t="s">
        <v>3</v>
      </c>
      <c r="B19335">
        <v>131.4</v>
      </c>
      <c r="G19335" t="s">
        <v>3</v>
      </c>
      <c r="H19335">
        <v>131.4</v>
      </c>
    </row>
    <row r="19336" spans="1:8" x14ac:dyDescent="0.25">
      <c r="A19336" t="s">
        <v>3</v>
      </c>
      <c r="B19336">
        <v>31.14</v>
      </c>
      <c r="G19336" t="s">
        <v>3</v>
      </c>
      <c r="H19336">
        <v>31.14</v>
      </c>
    </row>
    <row r="19337" spans="1:8" x14ac:dyDescent="0.25">
      <c r="A19337" t="s">
        <v>3</v>
      </c>
      <c r="B19337">
        <v>38.76</v>
      </c>
      <c r="G19337" t="s">
        <v>3</v>
      </c>
      <c r="H19337">
        <v>38.76</v>
      </c>
    </row>
    <row r="19338" spans="1:8" x14ac:dyDescent="0.25">
      <c r="A19338" t="s">
        <v>3</v>
      </c>
      <c r="B19338">
        <v>30</v>
      </c>
      <c r="G19338" t="s">
        <v>3</v>
      </c>
      <c r="H19338">
        <v>30</v>
      </c>
    </row>
    <row r="19339" spans="1:8" x14ac:dyDescent="0.25">
      <c r="A19339" t="s">
        <v>3</v>
      </c>
      <c r="B19339">
        <v>41.67</v>
      </c>
      <c r="G19339" t="s">
        <v>3</v>
      </c>
      <c r="H19339">
        <v>41.67</v>
      </c>
    </row>
    <row r="19340" spans="1:8" x14ac:dyDescent="0.25">
      <c r="A19340" t="s">
        <v>3</v>
      </c>
      <c r="B19340">
        <v>83.28</v>
      </c>
      <c r="G19340" t="s">
        <v>3</v>
      </c>
      <c r="H19340">
        <v>83.28</v>
      </c>
    </row>
    <row r="19341" spans="1:8" x14ac:dyDescent="0.25">
      <c r="A19341" t="s">
        <v>3</v>
      </c>
      <c r="B19341">
        <v>45.69</v>
      </c>
      <c r="G19341" t="s">
        <v>3</v>
      </c>
      <c r="H19341">
        <v>45.69</v>
      </c>
    </row>
    <row r="19342" spans="1:8" x14ac:dyDescent="0.25">
      <c r="A19342" t="s">
        <v>3</v>
      </c>
      <c r="B19342">
        <v>34.92</v>
      </c>
      <c r="G19342" t="s">
        <v>3</v>
      </c>
      <c r="H19342">
        <v>34.92</v>
      </c>
    </row>
    <row r="19343" spans="1:8" x14ac:dyDescent="0.25">
      <c r="A19343" t="s">
        <v>3</v>
      </c>
      <c r="B19343">
        <v>105.6</v>
      </c>
      <c r="G19343" t="s">
        <v>3</v>
      </c>
      <c r="H19343">
        <v>105.6</v>
      </c>
    </row>
    <row r="19344" spans="1:8" x14ac:dyDescent="0.25">
      <c r="A19344" t="s">
        <v>3</v>
      </c>
      <c r="B19344">
        <v>50.67</v>
      </c>
      <c r="G19344" t="s">
        <v>3</v>
      </c>
      <c r="H19344">
        <v>50.67</v>
      </c>
    </row>
    <row r="19345" spans="1:8" x14ac:dyDescent="0.25">
      <c r="A19345" t="s">
        <v>3</v>
      </c>
      <c r="B19345">
        <v>36.78</v>
      </c>
      <c r="G19345" t="s">
        <v>3</v>
      </c>
      <c r="H19345">
        <v>36.78</v>
      </c>
    </row>
    <row r="19346" spans="1:8" x14ac:dyDescent="0.25">
      <c r="A19346" t="s">
        <v>3</v>
      </c>
      <c r="B19346">
        <v>54.36</v>
      </c>
      <c r="G19346" t="s">
        <v>3</v>
      </c>
      <c r="H19346">
        <v>54.36</v>
      </c>
    </row>
    <row r="19347" spans="1:8" x14ac:dyDescent="0.25">
      <c r="A19347" t="s">
        <v>3</v>
      </c>
      <c r="B19347">
        <v>36.18</v>
      </c>
      <c r="G19347" t="s">
        <v>3</v>
      </c>
      <c r="H19347">
        <v>36.18</v>
      </c>
    </row>
    <row r="19348" spans="1:8" x14ac:dyDescent="0.25">
      <c r="A19348" t="s">
        <v>3</v>
      </c>
      <c r="B19348">
        <v>58.14</v>
      </c>
      <c r="G19348" t="s">
        <v>3</v>
      </c>
      <c r="H19348">
        <v>58.14</v>
      </c>
    </row>
    <row r="19349" spans="1:8" x14ac:dyDescent="0.25">
      <c r="A19349" t="s">
        <v>3</v>
      </c>
      <c r="B19349">
        <v>51.45</v>
      </c>
      <c r="G19349" t="s">
        <v>3</v>
      </c>
      <c r="H19349">
        <v>51.45</v>
      </c>
    </row>
    <row r="19350" spans="1:8" x14ac:dyDescent="0.25">
      <c r="A19350" t="s">
        <v>3</v>
      </c>
      <c r="B19350">
        <v>46.32</v>
      </c>
      <c r="G19350" t="s">
        <v>3</v>
      </c>
      <c r="H19350">
        <v>46.32</v>
      </c>
    </row>
    <row r="19351" spans="1:8" x14ac:dyDescent="0.25">
      <c r="A19351" t="s">
        <v>3</v>
      </c>
      <c r="B19351">
        <v>31.59</v>
      </c>
      <c r="G19351" t="s">
        <v>3</v>
      </c>
      <c r="H19351">
        <v>31.59</v>
      </c>
    </row>
    <row r="19352" spans="1:8" x14ac:dyDescent="0.25">
      <c r="A19352" t="s">
        <v>3</v>
      </c>
      <c r="B19352">
        <v>29.49</v>
      </c>
      <c r="G19352" t="s">
        <v>3</v>
      </c>
      <c r="H19352">
        <v>29.49</v>
      </c>
    </row>
    <row r="19353" spans="1:8" x14ac:dyDescent="0.25">
      <c r="A19353" t="s">
        <v>3</v>
      </c>
      <c r="B19353">
        <v>34.11</v>
      </c>
      <c r="G19353" t="s">
        <v>3</v>
      </c>
      <c r="H19353">
        <v>34.11</v>
      </c>
    </row>
    <row r="19354" spans="1:8" x14ac:dyDescent="0.25">
      <c r="A19354" t="s">
        <v>3</v>
      </c>
      <c r="B19354">
        <v>37.86</v>
      </c>
      <c r="G19354" t="s">
        <v>3</v>
      </c>
      <c r="H19354">
        <v>37.86</v>
      </c>
    </row>
    <row r="19355" spans="1:8" x14ac:dyDescent="0.25">
      <c r="A19355" t="s">
        <v>3</v>
      </c>
      <c r="B19355">
        <v>42.21</v>
      </c>
      <c r="G19355" t="s">
        <v>3</v>
      </c>
      <c r="H19355">
        <v>42.21</v>
      </c>
    </row>
    <row r="19356" spans="1:8" x14ac:dyDescent="0.25">
      <c r="A19356" t="s">
        <v>3</v>
      </c>
      <c r="B19356">
        <v>49.59</v>
      </c>
      <c r="G19356" t="s">
        <v>3</v>
      </c>
      <c r="H19356">
        <v>49.59</v>
      </c>
    </row>
    <row r="19357" spans="1:8" x14ac:dyDescent="0.25">
      <c r="A19357" t="s">
        <v>3</v>
      </c>
      <c r="B19357">
        <v>15.66</v>
      </c>
      <c r="G19357" t="s">
        <v>3</v>
      </c>
      <c r="H19357">
        <v>15.66</v>
      </c>
    </row>
    <row r="19358" spans="1:8" x14ac:dyDescent="0.25">
      <c r="A19358" t="s">
        <v>3</v>
      </c>
      <c r="B19358">
        <v>39.42</v>
      </c>
      <c r="G19358" t="s">
        <v>3</v>
      </c>
      <c r="H19358">
        <v>39.42</v>
      </c>
    </row>
    <row r="19359" spans="1:8" x14ac:dyDescent="0.25">
      <c r="A19359" t="s">
        <v>3</v>
      </c>
      <c r="B19359">
        <v>28.8</v>
      </c>
      <c r="G19359" t="s">
        <v>3</v>
      </c>
      <c r="H19359">
        <v>28.8</v>
      </c>
    </row>
    <row r="19360" spans="1:8" x14ac:dyDescent="0.25">
      <c r="A19360" t="s">
        <v>3</v>
      </c>
      <c r="B19360">
        <v>33.39</v>
      </c>
      <c r="G19360" t="s">
        <v>3</v>
      </c>
      <c r="H19360">
        <v>33.39</v>
      </c>
    </row>
    <row r="19361" spans="1:8" x14ac:dyDescent="0.25">
      <c r="A19361" t="s">
        <v>3</v>
      </c>
      <c r="B19361">
        <v>40.950000000000003</v>
      </c>
      <c r="G19361" t="s">
        <v>3</v>
      </c>
      <c r="H19361">
        <v>40.950000000000003</v>
      </c>
    </row>
    <row r="19362" spans="1:8" x14ac:dyDescent="0.25">
      <c r="A19362" t="s">
        <v>3</v>
      </c>
      <c r="B19362">
        <v>11.43</v>
      </c>
      <c r="G19362" t="s">
        <v>3</v>
      </c>
      <c r="H19362">
        <v>11.43</v>
      </c>
    </row>
    <row r="19363" spans="1:8" x14ac:dyDescent="0.25">
      <c r="A19363" t="s">
        <v>3</v>
      </c>
      <c r="B19363">
        <v>9.36</v>
      </c>
      <c r="G19363" t="s">
        <v>3</v>
      </c>
      <c r="H19363">
        <v>9.36</v>
      </c>
    </row>
    <row r="19364" spans="1:8" x14ac:dyDescent="0.25">
      <c r="A19364" t="s">
        <v>3</v>
      </c>
      <c r="B19364">
        <v>54.99</v>
      </c>
      <c r="G19364" t="s">
        <v>3</v>
      </c>
      <c r="H19364">
        <v>54.99</v>
      </c>
    </row>
    <row r="19365" spans="1:8" x14ac:dyDescent="0.25">
      <c r="A19365" t="s">
        <v>3</v>
      </c>
      <c r="B19365">
        <v>33.72</v>
      </c>
      <c r="G19365" t="s">
        <v>3</v>
      </c>
      <c r="H19365">
        <v>33.72</v>
      </c>
    </row>
    <row r="19366" spans="1:8" x14ac:dyDescent="0.25">
      <c r="A19366" t="s">
        <v>3</v>
      </c>
      <c r="B19366">
        <v>21.84</v>
      </c>
      <c r="G19366" t="s">
        <v>3</v>
      </c>
      <c r="H19366">
        <v>21.84</v>
      </c>
    </row>
    <row r="19367" spans="1:8" x14ac:dyDescent="0.25">
      <c r="A19367" t="s">
        <v>3</v>
      </c>
      <c r="B19367">
        <v>58.08</v>
      </c>
      <c r="G19367" t="s">
        <v>3</v>
      </c>
      <c r="H19367">
        <v>58.08</v>
      </c>
    </row>
    <row r="19368" spans="1:8" x14ac:dyDescent="0.25">
      <c r="A19368" t="s">
        <v>3</v>
      </c>
      <c r="B19368">
        <v>33.299999999999997</v>
      </c>
      <c r="G19368" t="s">
        <v>3</v>
      </c>
      <c r="H19368">
        <v>33.299999999999997</v>
      </c>
    </row>
    <row r="19369" spans="1:8" x14ac:dyDescent="0.25">
      <c r="A19369" t="s">
        <v>3</v>
      </c>
      <c r="B19369">
        <v>40.74</v>
      </c>
      <c r="G19369" t="s">
        <v>3</v>
      </c>
      <c r="H19369">
        <v>40.74</v>
      </c>
    </row>
    <row r="19370" spans="1:8" x14ac:dyDescent="0.25">
      <c r="A19370" t="s">
        <v>3</v>
      </c>
      <c r="B19370">
        <v>21.78</v>
      </c>
      <c r="G19370" t="s">
        <v>3</v>
      </c>
      <c r="H19370">
        <v>21.78</v>
      </c>
    </row>
    <row r="19371" spans="1:8" x14ac:dyDescent="0.25">
      <c r="A19371" t="s">
        <v>3</v>
      </c>
      <c r="B19371">
        <v>42.57</v>
      </c>
      <c r="G19371" t="s">
        <v>3</v>
      </c>
      <c r="H19371">
        <v>42.57</v>
      </c>
    </row>
    <row r="19372" spans="1:8" x14ac:dyDescent="0.25">
      <c r="A19372" t="s">
        <v>3</v>
      </c>
      <c r="B19372">
        <v>48.84</v>
      </c>
      <c r="G19372" t="s">
        <v>3</v>
      </c>
      <c r="H19372">
        <v>48.84</v>
      </c>
    </row>
    <row r="19373" spans="1:8" x14ac:dyDescent="0.25">
      <c r="A19373" t="s">
        <v>3</v>
      </c>
      <c r="B19373">
        <v>27.81</v>
      </c>
      <c r="G19373" t="s">
        <v>3</v>
      </c>
      <c r="H19373">
        <v>27.81</v>
      </c>
    </row>
    <row r="19374" spans="1:8" x14ac:dyDescent="0.25">
      <c r="A19374" t="s">
        <v>3</v>
      </c>
      <c r="B19374">
        <v>56.52</v>
      </c>
      <c r="G19374" t="s">
        <v>3</v>
      </c>
      <c r="H19374">
        <v>56.52</v>
      </c>
    </row>
    <row r="19375" spans="1:8" x14ac:dyDescent="0.25">
      <c r="A19375" t="s">
        <v>3</v>
      </c>
      <c r="B19375">
        <v>28.44</v>
      </c>
      <c r="G19375" t="s">
        <v>3</v>
      </c>
      <c r="H19375">
        <v>28.44</v>
      </c>
    </row>
    <row r="19376" spans="1:8" x14ac:dyDescent="0.25">
      <c r="A19376" t="s">
        <v>3</v>
      </c>
      <c r="B19376">
        <v>73.02</v>
      </c>
      <c r="G19376" t="s">
        <v>3</v>
      </c>
      <c r="H19376">
        <v>73.02</v>
      </c>
    </row>
    <row r="19377" spans="1:8" x14ac:dyDescent="0.25">
      <c r="A19377" t="s">
        <v>3</v>
      </c>
      <c r="B19377">
        <v>59.1</v>
      </c>
      <c r="G19377" t="s">
        <v>3</v>
      </c>
      <c r="H19377">
        <v>59.1</v>
      </c>
    </row>
    <row r="19378" spans="1:8" x14ac:dyDescent="0.25">
      <c r="A19378" t="s">
        <v>3</v>
      </c>
      <c r="B19378">
        <v>34.380000000000003</v>
      </c>
      <c r="G19378" t="s">
        <v>3</v>
      </c>
      <c r="H19378">
        <v>34.380000000000003</v>
      </c>
    </row>
    <row r="19379" spans="1:8" x14ac:dyDescent="0.25">
      <c r="A19379" t="s">
        <v>3</v>
      </c>
      <c r="B19379">
        <v>75.39</v>
      </c>
      <c r="G19379" t="s">
        <v>3</v>
      </c>
      <c r="H19379">
        <v>75.39</v>
      </c>
    </row>
    <row r="19380" spans="1:8" x14ac:dyDescent="0.25">
      <c r="A19380" t="s">
        <v>3</v>
      </c>
      <c r="B19380">
        <v>67.05</v>
      </c>
      <c r="G19380" t="s">
        <v>3</v>
      </c>
      <c r="H19380">
        <v>67.05</v>
      </c>
    </row>
    <row r="19381" spans="1:8" x14ac:dyDescent="0.25">
      <c r="A19381" t="s">
        <v>3</v>
      </c>
      <c r="B19381">
        <v>35.64</v>
      </c>
      <c r="G19381" t="s">
        <v>3</v>
      </c>
      <c r="H19381">
        <v>35.64</v>
      </c>
    </row>
    <row r="19382" spans="1:8" x14ac:dyDescent="0.25">
      <c r="A19382" t="s">
        <v>3</v>
      </c>
      <c r="B19382">
        <v>20.25</v>
      </c>
      <c r="G19382" t="s">
        <v>3</v>
      </c>
      <c r="H19382">
        <v>20.25</v>
      </c>
    </row>
    <row r="19383" spans="1:8" x14ac:dyDescent="0.25">
      <c r="A19383" t="s">
        <v>3</v>
      </c>
      <c r="B19383">
        <v>34.979999999999997</v>
      </c>
      <c r="G19383" t="s">
        <v>3</v>
      </c>
      <c r="H19383">
        <v>34.979999999999997</v>
      </c>
    </row>
    <row r="19384" spans="1:8" x14ac:dyDescent="0.25">
      <c r="A19384" t="s">
        <v>3</v>
      </c>
      <c r="B19384">
        <v>43.08</v>
      </c>
      <c r="G19384" t="s">
        <v>3</v>
      </c>
      <c r="H19384">
        <v>43.08</v>
      </c>
    </row>
    <row r="19385" spans="1:8" x14ac:dyDescent="0.25">
      <c r="A19385" t="s">
        <v>3</v>
      </c>
      <c r="B19385">
        <v>28.8</v>
      </c>
      <c r="G19385" t="s">
        <v>3</v>
      </c>
      <c r="H19385">
        <v>28.8</v>
      </c>
    </row>
    <row r="19386" spans="1:8" x14ac:dyDescent="0.25">
      <c r="A19386" t="s">
        <v>3</v>
      </c>
      <c r="B19386">
        <v>45.99</v>
      </c>
      <c r="G19386" t="s">
        <v>3</v>
      </c>
      <c r="H19386">
        <v>45.99</v>
      </c>
    </row>
    <row r="19387" spans="1:8" x14ac:dyDescent="0.25">
      <c r="A19387" t="s">
        <v>3</v>
      </c>
      <c r="B19387">
        <v>45.99</v>
      </c>
      <c r="G19387" t="s">
        <v>3</v>
      </c>
      <c r="H19387">
        <v>45.99</v>
      </c>
    </row>
    <row r="19388" spans="1:8" x14ac:dyDescent="0.25">
      <c r="A19388" t="s">
        <v>3</v>
      </c>
      <c r="B19388">
        <v>33.75</v>
      </c>
      <c r="G19388" t="s">
        <v>3</v>
      </c>
      <c r="H19388">
        <v>33.75</v>
      </c>
    </row>
    <row r="19389" spans="1:8" x14ac:dyDescent="0.25">
      <c r="A19389" t="s">
        <v>3</v>
      </c>
      <c r="B19389">
        <v>26.82</v>
      </c>
      <c r="G19389" t="s">
        <v>3</v>
      </c>
      <c r="H19389">
        <v>26.82</v>
      </c>
    </row>
    <row r="19390" spans="1:8" x14ac:dyDescent="0.25">
      <c r="A19390" t="s">
        <v>3</v>
      </c>
      <c r="B19390">
        <v>48.9</v>
      </c>
      <c r="G19390" t="s">
        <v>3</v>
      </c>
      <c r="H19390">
        <v>48.9</v>
      </c>
    </row>
    <row r="19391" spans="1:8" x14ac:dyDescent="0.25">
      <c r="A19391" t="s">
        <v>3</v>
      </c>
      <c r="B19391">
        <v>31.59</v>
      </c>
      <c r="G19391" t="s">
        <v>3</v>
      </c>
      <c r="H19391">
        <v>31.59</v>
      </c>
    </row>
    <row r="19392" spans="1:8" x14ac:dyDescent="0.25">
      <c r="A19392" t="s">
        <v>3</v>
      </c>
      <c r="B19392">
        <v>53.52</v>
      </c>
      <c r="G19392" t="s">
        <v>3</v>
      </c>
      <c r="H19392">
        <v>53.52</v>
      </c>
    </row>
    <row r="19393" spans="1:8" x14ac:dyDescent="0.25">
      <c r="A19393" t="s">
        <v>3</v>
      </c>
      <c r="B19393">
        <v>21.78</v>
      </c>
      <c r="G19393" t="s">
        <v>3</v>
      </c>
      <c r="H19393">
        <v>21.78</v>
      </c>
    </row>
    <row r="19394" spans="1:8" x14ac:dyDescent="0.25">
      <c r="A19394" t="s">
        <v>3</v>
      </c>
      <c r="B19394">
        <v>72.599999999999994</v>
      </c>
      <c r="G19394" t="s">
        <v>3</v>
      </c>
      <c r="H19394">
        <v>72.599999999999994</v>
      </c>
    </row>
    <row r="19395" spans="1:8" x14ac:dyDescent="0.25">
      <c r="A19395" t="s">
        <v>3</v>
      </c>
      <c r="B19395">
        <v>23.49</v>
      </c>
      <c r="G19395" t="s">
        <v>3</v>
      </c>
      <c r="H19395">
        <v>23.49</v>
      </c>
    </row>
    <row r="19396" spans="1:8" x14ac:dyDescent="0.25">
      <c r="A19396" t="s">
        <v>3</v>
      </c>
      <c r="B19396">
        <v>25.14</v>
      </c>
      <c r="G19396" t="s">
        <v>3</v>
      </c>
      <c r="H19396">
        <v>25.14</v>
      </c>
    </row>
    <row r="19397" spans="1:8" x14ac:dyDescent="0.25">
      <c r="A19397" t="s">
        <v>3</v>
      </c>
      <c r="B19397">
        <v>41.25</v>
      </c>
      <c r="G19397" t="s">
        <v>3</v>
      </c>
      <c r="H19397">
        <v>41.25</v>
      </c>
    </row>
    <row r="19398" spans="1:8" x14ac:dyDescent="0.25">
      <c r="A19398" t="s">
        <v>3</v>
      </c>
      <c r="B19398">
        <v>30.3</v>
      </c>
      <c r="G19398" t="s">
        <v>3</v>
      </c>
      <c r="H19398">
        <v>30.3</v>
      </c>
    </row>
    <row r="19399" spans="1:8" x14ac:dyDescent="0.25">
      <c r="A19399" t="s">
        <v>3</v>
      </c>
      <c r="B19399">
        <v>18.27</v>
      </c>
      <c r="G19399" t="s">
        <v>3</v>
      </c>
      <c r="H19399">
        <v>18.27</v>
      </c>
    </row>
    <row r="19400" spans="1:8" x14ac:dyDescent="0.25">
      <c r="A19400" t="s">
        <v>3</v>
      </c>
      <c r="B19400">
        <v>23.7</v>
      </c>
      <c r="G19400" t="s">
        <v>3</v>
      </c>
      <c r="H19400">
        <v>23.7</v>
      </c>
    </row>
    <row r="19401" spans="1:8" x14ac:dyDescent="0.25">
      <c r="A19401" t="s">
        <v>3</v>
      </c>
      <c r="B19401">
        <v>28.74</v>
      </c>
      <c r="G19401" t="s">
        <v>3</v>
      </c>
      <c r="H19401">
        <v>28.74</v>
      </c>
    </row>
    <row r="19402" spans="1:8" x14ac:dyDescent="0.25">
      <c r="A19402" t="s">
        <v>3</v>
      </c>
      <c r="B19402">
        <v>147.51</v>
      </c>
      <c r="G19402" t="s">
        <v>3</v>
      </c>
      <c r="H19402">
        <v>147.51</v>
      </c>
    </row>
    <row r="19403" spans="1:8" x14ac:dyDescent="0.25">
      <c r="A19403" t="s">
        <v>3</v>
      </c>
      <c r="B19403">
        <v>56.52</v>
      </c>
      <c r="G19403" t="s">
        <v>3</v>
      </c>
      <c r="H19403">
        <v>56.52</v>
      </c>
    </row>
    <row r="19404" spans="1:8" x14ac:dyDescent="0.25">
      <c r="A19404" t="s">
        <v>3</v>
      </c>
      <c r="B19404">
        <v>16.86</v>
      </c>
      <c r="G19404" t="s">
        <v>3</v>
      </c>
      <c r="H19404">
        <v>16.86</v>
      </c>
    </row>
    <row r="19405" spans="1:8" x14ac:dyDescent="0.25">
      <c r="A19405" t="s">
        <v>3</v>
      </c>
      <c r="B19405">
        <v>64.2</v>
      </c>
      <c r="G19405" t="s">
        <v>3</v>
      </c>
      <c r="H19405">
        <v>64.2</v>
      </c>
    </row>
    <row r="19406" spans="1:8" x14ac:dyDescent="0.25">
      <c r="A19406" t="s">
        <v>3</v>
      </c>
      <c r="B19406">
        <v>61.02</v>
      </c>
      <c r="G19406" t="s">
        <v>3</v>
      </c>
      <c r="H19406">
        <v>61.02</v>
      </c>
    </row>
    <row r="19407" spans="1:8" x14ac:dyDescent="0.25">
      <c r="A19407" t="s">
        <v>3</v>
      </c>
      <c r="B19407">
        <v>53.64</v>
      </c>
      <c r="G19407" t="s">
        <v>3</v>
      </c>
      <c r="H19407">
        <v>53.64</v>
      </c>
    </row>
    <row r="19408" spans="1:8" x14ac:dyDescent="0.25">
      <c r="A19408" t="s">
        <v>3</v>
      </c>
      <c r="B19408">
        <v>44.55</v>
      </c>
      <c r="G19408" t="s">
        <v>3</v>
      </c>
      <c r="H19408">
        <v>44.55</v>
      </c>
    </row>
    <row r="19409" spans="1:8" x14ac:dyDescent="0.25">
      <c r="A19409" t="s">
        <v>3</v>
      </c>
      <c r="B19409">
        <v>13.05</v>
      </c>
      <c r="G19409" t="s">
        <v>3</v>
      </c>
      <c r="H19409">
        <v>13.05</v>
      </c>
    </row>
    <row r="19410" spans="1:8" x14ac:dyDescent="0.25">
      <c r="A19410" t="s">
        <v>3</v>
      </c>
      <c r="B19410">
        <v>17.04</v>
      </c>
      <c r="G19410" t="s">
        <v>3</v>
      </c>
      <c r="H19410">
        <v>17.04</v>
      </c>
    </row>
    <row r="19411" spans="1:8" x14ac:dyDescent="0.25">
      <c r="A19411" t="s">
        <v>3</v>
      </c>
      <c r="B19411">
        <v>19.350000000000001</v>
      </c>
      <c r="G19411" t="s">
        <v>3</v>
      </c>
      <c r="H19411">
        <v>19.350000000000001</v>
      </c>
    </row>
    <row r="19412" spans="1:8" x14ac:dyDescent="0.25">
      <c r="A19412" t="s">
        <v>3</v>
      </c>
      <c r="B19412">
        <v>19.2</v>
      </c>
      <c r="G19412" t="s">
        <v>3</v>
      </c>
      <c r="H19412">
        <v>19.2</v>
      </c>
    </row>
    <row r="19413" spans="1:8" x14ac:dyDescent="0.25">
      <c r="A19413" t="s">
        <v>3</v>
      </c>
      <c r="B19413">
        <v>32.58</v>
      </c>
      <c r="G19413" t="s">
        <v>3</v>
      </c>
      <c r="H19413">
        <v>32.58</v>
      </c>
    </row>
    <row r="19414" spans="1:8" x14ac:dyDescent="0.25">
      <c r="A19414" t="s">
        <v>3</v>
      </c>
      <c r="B19414">
        <v>44.97</v>
      </c>
      <c r="G19414" t="s">
        <v>3</v>
      </c>
      <c r="H19414">
        <v>44.97</v>
      </c>
    </row>
    <row r="19415" spans="1:8" x14ac:dyDescent="0.25">
      <c r="A19415" t="s">
        <v>3</v>
      </c>
      <c r="B19415">
        <v>130.62</v>
      </c>
      <c r="G19415" t="s">
        <v>3</v>
      </c>
      <c r="H19415">
        <v>130.62</v>
      </c>
    </row>
    <row r="19416" spans="1:8" x14ac:dyDescent="0.25">
      <c r="A19416" t="s">
        <v>3</v>
      </c>
      <c r="B19416">
        <v>36.659999999999997</v>
      </c>
      <c r="G19416" t="s">
        <v>3</v>
      </c>
      <c r="H19416">
        <v>36.659999999999997</v>
      </c>
    </row>
    <row r="19417" spans="1:8" x14ac:dyDescent="0.25">
      <c r="A19417" t="s">
        <v>3</v>
      </c>
      <c r="B19417">
        <v>21</v>
      </c>
      <c r="G19417" t="s">
        <v>3</v>
      </c>
      <c r="H19417">
        <v>21</v>
      </c>
    </row>
    <row r="19418" spans="1:8" x14ac:dyDescent="0.25">
      <c r="A19418" t="s">
        <v>3</v>
      </c>
      <c r="B19418">
        <v>13.83</v>
      </c>
      <c r="G19418" t="s">
        <v>3</v>
      </c>
      <c r="H19418">
        <v>13.83</v>
      </c>
    </row>
    <row r="19419" spans="1:8" x14ac:dyDescent="0.25">
      <c r="A19419" t="s">
        <v>3</v>
      </c>
      <c r="B19419">
        <v>16.02</v>
      </c>
      <c r="G19419" t="s">
        <v>3</v>
      </c>
      <c r="H19419">
        <v>16.02</v>
      </c>
    </row>
    <row r="19420" spans="1:8" x14ac:dyDescent="0.25">
      <c r="A19420" t="s">
        <v>3</v>
      </c>
      <c r="B19420">
        <v>73.02</v>
      </c>
      <c r="G19420" t="s">
        <v>3</v>
      </c>
      <c r="H19420">
        <v>73.02</v>
      </c>
    </row>
    <row r="19421" spans="1:8" x14ac:dyDescent="0.25">
      <c r="A19421" t="s">
        <v>3</v>
      </c>
      <c r="B19421">
        <v>16.8</v>
      </c>
      <c r="G19421" t="s">
        <v>3</v>
      </c>
      <c r="H19421">
        <v>16.8</v>
      </c>
    </row>
    <row r="19422" spans="1:8" x14ac:dyDescent="0.25">
      <c r="A19422" t="s">
        <v>3</v>
      </c>
      <c r="B19422">
        <v>11.58</v>
      </c>
      <c r="G19422" t="s">
        <v>3</v>
      </c>
      <c r="H19422">
        <v>11.58</v>
      </c>
    </row>
    <row r="19423" spans="1:8" x14ac:dyDescent="0.25">
      <c r="A19423" t="s">
        <v>3</v>
      </c>
      <c r="B19423">
        <v>33.119999999999997</v>
      </c>
      <c r="G19423" t="s">
        <v>3</v>
      </c>
      <c r="H19423">
        <v>33.119999999999997</v>
      </c>
    </row>
    <row r="19424" spans="1:8" x14ac:dyDescent="0.25">
      <c r="A19424" t="s">
        <v>3</v>
      </c>
      <c r="B19424">
        <v>67.86</v>
      </c>
      <c r="G19424" t="s">
        <v>3</v>
      </c>
      <c r="H19424">
        <v>67.86</v>
      </c>
    </row>
    <row r="19425" spans="1:8" x14ac:dyDescent="0.25">
      <c r="A19425" t="s">
        <v>3</v>
      </c>
      <c r="B19425">
        <v>25.08</v>
      </c>
      <c r="G19425" t="s">
        <v>3</v>
      </c>
      <c r="H19425">
        <v>25.08</v>
      </c>
    </row>
    <row r="19426" spans="1:8" x14ac:dyDescent="0.25">
      <c r="A19426" t="s">
        <v>3</v>
      </c>
      <c r="B19426">
        <v>30.15</v>
      </c>
      <c r="G19426" t="s">
        <v>3</v>
      </c>
      <c r="H19426">
        <v>30.15</v>
      </c>
    </row>
    <row r="19427" spans="1:8" x14ac:dyDescent="0.25">
      <c r="A19427" t="s">
        <v>3</v>
      </c>
      <c r="B19427">
        <v>13.47</v>
      </c>
      <c r="G19427" t="s">
        <v>3</v>
      </c>
      <c r="H19427">
        <v>13.47</v>
      </c>
    </row>
    <row r="19428" spans="1:8" x14ac:dyDescent="0.25">
      <c r="A19428" t="s">
        <v>3</v>
      </c>
      <c r="B19428">
        <v>34.200000000000003</v>
      </c>
      <c r="G19428" t="s">
        <v>3</v>
      </c>
      <c r="H19428">
        <v>34.200000000000003</v>
      </c>
    </row>
    <row r="19429" spans="1:8" x14ac:dyDescent="0.25">
      <c r="A19429" t="s">
        <v>3</v>
      </c>
      <c r="B19429">
        <v>39.6</v>
      </c>
      <c r="G19429" t="s">
        <v>3</v>
      </c>
      <c r="H19429">
        <v>39.6</v>
      </c>
    </row>
    <row r="19430" spans="1:8" x14ac:dyDescent="0.25">
      <c r="A19430" t="s">
        <v>3</v>
      </c>
      <c r="B19430">
        <v>33.24</v>
      </c>
      <c r="G19430" t="s">
        <v>3</v>
      </c>
      <c r="H19430">
        <v>33.24</v>
      </c>
    </row>
    <row r="19431" spans="1:8" x14ac:dyDescent="0.25">
      <c r="A19431" t="s">
        <v>3</v>
      </c>
      <c r="B19431">
        <v>21.12</v>
      </c>
      <c r="G19431" t="s">
        <v>3</v>
      </c>
      <c r="H19431">
        <v>21.12</v>
      </c>
    </row>
    <row r="19432" spans="1:8" x14ac:dyDescent="0.25">
      <c r="A19432" t="s">
        <v>3</v>
      </c>
      <c r="B19432">
        <v>31.08</v>
      </c>
      <c r="G19432" t="s">
        <v>3</v>
      </c>
      <c r="H19432">
        <v>31.08</v>
      </c>
    </row>
    <row r="19433" spans="1:8" x14ac:dyDescent="0.25">
      <c r="A19433" t="s">
        <v>3</v>
      </c>
      <c r="B19433">
        <v>21.54</v>
      </c>
      <c r="G19433" t="s">
        <v>3</v>
      </c>
      <c r="H19433">
        <v>21.54</v>
      </c>
    </row>
    <row r="19434" spans="1:8" x14ac:dyDescent="0.25">
      <c r="A19434" t="s">
        <v>3</v>
      </c>
      <c r="B19434">
        <v>40.14</v>
      </c>
      <c r="G19434" t="s">
        <v>3</v>
      </c>
      <c r="H19434">
        <v>40.14</v>
      </c>
    </row>
    <row r="19435" spans="1:8" x14ac:dyDescent="0.25">
      <c r="A19435" t="s">
        <v>3</v>
      </c>
      <c r="B19435">
        <v>43.65</v>
      </c>
      <c r="G19435" t="s">
        <v>3</v>
      </c>
      <c r="H19435">
        <v>43.65</v>
      </c>
    </row>
    <row r="19436" spans="1:8" x14ac:dyDescent="0.25">
      <c r="A19436" t="s">
        <v>3</v>
      </c>
      <c r="B19436">
        <v>33.36</v>
      </c>
      <c r="G19436" t="s">
        <v>3</v>
      </c>
      <c r="H19436">
        <v>33.36</v>
      </c>
    </row>
    <row r="19437" spans="1:8" x14ac:dyDescent="0.25">
      <c r="A19437" t="s">
        <v>3</v>
      </c>
      <c r="B19437">
        <v>48.48</v>
      </c>
      <c r="G19437" t="s">
        <v>3</v>
      </c>
      <c r="H19437">
        <v>48.48</v>
      </c>
    </row>
    <row r="19438" spans="1:8" x14ac:dyDescent="0.25">
      <c r="A19438" t="s">
        <v>3</v>
      </c>
      <c r="B19438">
        <v>17.28</v>
      </c>
      <c r="G19438" t="s">
        <v>3</v>
      </c>
      <c r="H19438">
        <v>17.28</v>
      </c>
    </row>
    <row r="19439" spans="1:8" x14ac:dyDescent="0.25">
      <c r="A19439" t="s">
        <v>3</v>
      </c>
      <c r="B19439">
        <v>11.4</v>
      </c>
      <c r="G19439" t="s">
        <v>3</v>
      </c>
      <c r="H19439">
        <v>11.4</v>
      </c>
    </row>
    <row r="19440" spans="1:8" x14ac:dyDescent="0.25">
      <c r="A19440" t="s">
        <v>3</v>
      </c>
      <c r="B19440">
        <v>9.0299999999999994</v>
      </c>
      <c r="G19440" t="s">
        <v>3</v>
      </c>
      <c r="H19440">
        <v>9.0299999999999994</v>
      </c>
    </row>
    <row r="19441" spans="1:8" x14ac:dyDescent="0.25">
      <c r="A19441" t="s">
        <v>3</v>
      </c>
      <c r="B19441">
        <v>9.06</v>
      </c>
      <c r="G19441" t="s">
        <v>3</v>
      </c>
      <c r="H19441">
        <v>9.06</v>
      </c>
    </row>
    <row r="19442" spans="1:8" x14ac:dyDescent="0.25">
      <c r="A19442" t="s">
        <v>3</v>
      </c>
      <c r="B19442">
        <v>29.01</v>
      </c>
      <c r="G19442" t="s">
        <v>3</v>
      </c>
      <c r="H19442">
        <v>29.01</v>
      </c>
    </row>
    <row r="19443" spans="1:8" x14ac:dyDescent="0.25">
      <c r="A19443" t="s">
        <v>3</v>
      </c>
      <c r="B19443">
        <v>18.39</v>
      </c>
      <c r="G19443" t="s">
        <v>3</v>
      </c>
      <c r="H19443">
        <v>18.39</v>
      </c>
    </row>
    <row r="19444" spans="1:8" x14ac:dyDescent="0.25">
      <c r="A19444" t="s">
        <v>3</v>
      </c>
      <c r="B19444">
        <v>32.31</v>
      </c>
      <c r="G19444" t="s">
        <v>3</v>
      </c>
      <c r="H19444">
        <v>32.31</v>
      </c>
    </row>
    <row r="19445" spans="1:8" x14ac:dyDescent="0.25">
      <c r="A19445" t="s">
        <v>3</v>
      </c>
      <c r="B19445">
        <v>13.32</v>
      </c>
      <c r="G19445" t="s">
        <v>3</v>
      </c>
      <c r="H19445">
        <v>13.32</v>
      </c>
    </row>
    <row r="19446" spans="1:8" x14ac:dyDescent="0.25">
      <c r="A19446" t="s">
        <v>3</v>
      </c>
      <c r="B19446">
        <v>10.26</v>
      </c>
      <c r="G19446" t="s">
        <v>3</v>
      </c>
      <c r="H19446">
        <v>10.26</v>
      </c>
    </row>
    <row r="19447" spans="1:8" x14ac:dyDescent="0.25">
      <c r="A19447" t="s">
        <v>3</v>
      </c>
      <c r="B19447">
        <v>66.45</v>
      </c>
      <c r="G19447" t="s">
        <v>3</v>
      </c>
      <c r="H19447">
        <v>66.45</v>
      </c>
    </row>
    <row r="19448" spans="1:8" x14ac:dyDescent="0.25">
      <c r="A19448" t="s">
        <v>3</v>
      </c>
      <c r="B19448">
        <v>8.94</v>
      </c>
      <c r="G19448" t="s">
        <v>3</v>
      </c>
      <c r="H19448">
        <v>8.94</v>
      </c>
    </row>
    <row r="19449" spans="1:8" x14ac:dyDescent="0.25">
      <c r="A19449" t="s">
        <v>3</v>
      </c>
      <c r="B19449">
        <v>17.100000000000001</v>
      </c>
      <c r="G19449" t="s">
        <v>3</v>
      </c>
      <c r="H19449">
        <v>17.100000000000001</v>
      </c>
    </row>
    <row r="19450" spans="1:8" x14ac:dyDescent="0.25">
      <c r="A19450" t="s">
        <v>3</v>
      </c>
      <c r="B19450">
        <v>49.26</v>
      </c>
      <c r="G19450" t="s">
        <v>3</v>
      </c>
      <c r="H19450">
        <v>49.26</v>
      </c>
    </row>
    <row r="19451" spans="1:8" x14ac:dyDescent="0.25">
      <c r="A19451" t="s">
        <v>3</v>
      </c>
      <c r="B19451">
        <v>31.14</v>
      </c>
      <c r="G19451" t="s">
        <v>3</v>
      </c>
      <c r="H19451">
        <v>31.14</v>
      </c>
    </row>
    <row r="19452" spans="1:8" x14ac:dyDescent="0.25">
      <c r="A19452" t="s">
        <v>3</v>
      </c>
      <c r="B19452">
        <v>35.25</v>
      </c>
      <c r="G19452" t="s">
        <v>3</v>
      </c>
      <c r="H19452">
        <v>35.25</v>
      </c>
    </row>
    <row r="19453" spans="1:8" x14ac:dyDescent="0.25">
      <c r="A19453" t="s">
        <v>3</v>
      </c>
      <c r="B19453">
        <v>15.54</v>
      </c>
      <c r="G19453" t="s">
        <v>3</v>
      </c>
      <c r="H19453">
        <v>15.54</v>
      </c>
    </row>
    <row r="19454" spans="1:8" x14ac:dyDescent="0.25">
      <c r="A19454" t="s">
        <v>3</v>
      </c>
      <c r="B19454">
        <v>21.78</v>
      </c>
      <c r="G19454" t="s">
        <v>3</v>
      </c>
      <c r="H19454">
        <v>21.78</v>
      </c>
    </row>
    <row r="19455" spans="1:8" x14ac:dyDescent="0.25">
      <c r="A19455" t="s">
        <v>3</v>
      </c>
      <c r="B19455">
        <v>17.16</v>
      </c>
      <c r="G19455" t="s">
        <v>3</v>
      </c>
      <c r="H19455">
        <v>17.16</v>
      </c>
    </row>
    <row r="19456" spans="1:8" x14ac:dyDescent="0.25">
      <c r="A19456" t="s">
        <v>3</v>
      </c>
      <c r="B19456">
        <v>26.67</v>
      </c>
      <c r="G19456" t="s">
        <v>3</v>
      </c>
      <c r="H19456">
        <v>26.67</v>
      </c>
    </row>
    <row r="19457" spans="1:8" x14ac:dyDescent="0.25">
      <c r="A19457" t="s">
        <v>3</v>
      </c>
      <c r="B19457">
        <v>33.39</v>
      </c>
      <c r="G19457" t="s">
        <v>3</v>
      </c>
      <c r="H19457">
        <v>33.39</v>
      </c>
    </row>
    <row r="19458" spans="1:8" x14ac:dyDescent="0.25">
      <c r="A19458" t="s">
        <v>3</v>
      </c>
      <c r="B19458">
        <v>6.54</v>
      </c>
      <c r="G19458" t="s">
        <v>3</v>
      </c>
      <c r="H19458">
        <v>6.54</v>
      </c>
    </row>
    <row r="19459" spans="1:8" x14ac:dyDescent="0.25">
      <c r="A19459" t="s">
        <v>3</v>
      </c>
      <c r="B19459">
        <v>123.72</v>
      </c>
      <c r="G19459" t="s">
        <v>3</v>
      </c>
      <c r="H19459">
        <v>123.72</v>
      </c>
    </row>
    <row r="19460" spans="1:8" x14ac:dyDescent="0.25">
      <c r="A19460" t="s">
        <v>3</v>
      </c>
      <c r="B19460">
        <v>9.33</v>
      </c>
      <c r="G19460" t="s">
        <v>3</v>
      </c>
      <c r="H19460">
        <v>9.33</v>
      </c>
    </row>
    <row r="19461" spans="1:8" x14ac:dyDescent="0.25">
      <c r="A19461" t="s">
        <v>3</v>
      </c>
      <c r="B19461">
        <v>10.08</v>
      </c>
      <c r="G19461" t="s">
        <v>3</v>
      </c>
      <c r="H19461">
        <v>10.08</v>
      </c>
    </row>
    <row r="19462" spans="1:8" x14ac:dyDescent="0.25">
      <c r="A19462" t="s">
        <v>3</v>
      </c>
      <c r="B19462">
        <v>21.6</v>
      </c>
      <c r="G19462" t="s">
        <v>3</v>
      </c>
      <c r="H19462">
        <v>21.6</v>
      </c>
    </row>
    <row r="19463" spans="1:8" x14ac:dyDescent="0.25">
      <c r="A19463" t="s">
        <v>3</v>
      </c>
      <c r="B19463">
        <v>4.8899999999999997</v>
      </c>
      <c r="G19463" t="s">
        <v>3</v>
      </c>
      <c r="H19463">
        <v>4.8899999999999997</v>
      </c>
    </row>
    <row r="19464" spans="1:8" x14ac:dyDescent="0.25">
      <c r="A19464" t="s">
        <v>3</v>
      </c>
      <c r="B19464">
        <v>15.48</v>
      </c>
      <c r="G19464" t="s">
        <v>3</v>
      </c>
      <c r="H19464">
        <v>15.48</v>
      </c>
    </row>
    <row r="19465" spans="1:8" x14ac:dyDescent="0.25">
      <c r="A19465" t="s">
        <v>3</v>
      </c>
      <c r="B19465">
        <v>6.75</v>
      </c>
      <c r="G19465" t="s">
        <v>3</v>
      </c>
      <c r="H19465">
        <v>6.75</v>
      </c>
    </row>
    <row r="19466" spans="1:8" x14ac:dyDescent="0.25">
      <c r="A19466" t="s">
        <v>3</v>
      </c>
      <c r="B19466">
        <v>45.45</v>
      </c>
      <c r="G19466" t="s">
        <v>3</v>
      </c>
      <c r="H19466">
        <v>45.45</v>
      </c>
    </row>
    <row r="19467" spans="1:8" x14ac:dyDescent="0.25">
      <c r="A19467" t="s">
        <v>3</v>
      </c>
      <c r="B19467">
        <v>10.8</v>
      </c>
      <c r="G19467" t="s">
        <v>3</v>
      </c>
      <c r="H19467">
        <v>10.8</v>
      </c>
    </row>
    <row r="19468" spans="1:8" x14ac:dyDescent="0.25">
      <c r="A19468" t="s">
        <v>3</v>
      </c>
      <c r="B19468">
        <v>7.74</v>
      </c>
      <c r="G19468" t="s">
        <v>3</v>
      </c>
      <c r="H19468">
        <v>7.74</v>
      </c>
    </row>
    <row r="19469" spans="1:8" x14ac:dyDescent="0.25">
      <c r="A19469" t="s">
        <v>3</v>
      </c>
      <c r="B19469">
        <v>8.07</v>
      </c>
      <c r="G19469" t="s">
        <v>3</v>
      </c>
      <c r="H19469">
        <v>8.07</v>
      </c>
    </row>
    <row r="19470" spans="1:8" x14ac:dyDescent="0.25">
      <c r="A19470" t="s">
        <v>3</v>
      </c>
      <c r="B19470">
        <v>38.880000000000003</v>
      </c>
      <c r="G19470" t="s">
        <v>3</v>
      </c>
      <c r="H19470">
        <v>38.880000000000003</v>
      </c>
    </row>
    <row r="19471" spans="1:8" x14ac:dyDescent="0.25">
      <c r="A19471" t="s">
        <v>3</v>
      </c>
      <c r="B19471">
        <v>8.16</v>
      </c>
      <c r="G19471" t="s">
        <v>3</v>
      </c>
      <c r="H19471">
        <v>8.16</v>
      </c>
    </row>
    <row r="19472" spans="1:8" x14ac:dyDescent="0.25">
      <c r="A19472" t="s">
        <v>3</v>
      </c>
      <c r="B19472">
        <v>27.66</v>
      </c>
      <c r="G19472" t="s">
        <v>3</v>
      </c>
      <c r="H19472">
        <v>27.66</v>
      </c>
    </row>
    <row r="19473" spans="1:8" x14ac:dyDescent="0.25">
      <c r="A19473" t="s">
        <v>3</v>
      </c>
      <c r="B19473">
        <v>76.41</v>
      </c>
      <c r="G19473" t="s">
        <v>3</v>
      </c>
      <c r="H19473">
        <v>76.41</v>
      </c>
    </row>
    <row r="19474" spans="1:8" x14ac:dyDescent="0.25">
      <c r="A19474" t="s">
        <v>3</v>
      </c>
      <c r="B19474">
        <v>26.37</v>
      </c>
      <c r="G19474" t="s">
        <v>3</v>
      </c>
      <c r="H19474">
        <v>26.37</v>
      </c>
    </row>
    <row r="19475" spans="1:8" x14ac:dyDescent="0.25">
      <c r="A19475" t="s">
        <v>3</v>
      </c>
      <c r="B19475">
        <v>22.5</v>
      </c>
      <c r="G19475" t="s">
        <v>3</v>
      </c>
      <c r="H19475">
        <v>22.5</v>
      </c>
    </row>
    <row r="19476" spans="1:8" x14ac:dyDescent="0.25">
      <c r="A19476" t="s">
        <v>3</v>
      </c>
      <c r="B19476">
        <v>55.92</v>
      </c>
      <c r="G19476" t="s">
        <v>3</v>
      </c>
      <c r="H19476">
        <v>55.92</v>
      </c>
    </row>
    <row r="19477" spans="1:8" x14ac:dyDescent="0.25">
      <c r="A19477" t="s">
        <v>3</v>
      </c>
      <c r="B19477">
        <v>23.85</v>
      </c>
      <c r="G19477" t="s">
        <v>3</v>
      </c>
      <c r="H19477">
        <v>23.85</v>
      </c>
    </row>
    <row r="19478" spans="1:8" x14ac:dyDescent="0.25">
      <c r="A19478" t="s">
        <v>3</v>
      </c>
      <c r="B19478">
        <v>36.299999999999997</v>
      </c>
      <c r="G19478" t="s">
        <v>3</v>
      </c>
      <c r="H19478">
        <v>36.299999999999997</v>
      </c>
    </row>
    <row r="19479" spans="1:8" x14ac:dyDescent="0.25">
      <c r="A19479" t="s">
        <v>3</v>
      </c>
      <c r="B19479">
        <v>22.74</v>
      </c>
      <c r="G19479" t="s">
        <v>3</v>
      </c>
      <c r="H19479">
        <v>22.74</v>
      </c>
    </row>
    <row r="19480" spans="1:8" x14ac:dyDescent="0.25">
      <c r="A19480" t="s">
        <v>3</v>
      </c>
      <c r="B19480">
        <v>22.92</v>
      </c>
      <c r="G19480" t="s">
        <v>3</v>
      </c>
      <c r="H19480">
        <v>22.92</v>
      </c>
    </row>
    <row r="19481" spans="1:8" x14ac:dyDescent="0.25">
      <c r="A19481" t="s">
        <v>3</v>
      </c>
      <c r="B19481">
        <v>30.3</v>
      </c>
      <c r="G19481" t="s">
        <v>3</v>
      </c>
      <c r="H19481">
        <v>30.3</v>
      </c>
    </row>
    <row r="19482" spans="1:8" x14ac:dyDescent="0.25">
      <c r="A19482" t="s">
        <v>3</v>
      </c>
      <c r="B19482">
        <v>33</v>
      </c>
      <c r="G19482" t="s">
        <v>3</v>
      </c>
      <c r="H19482">
        <v>33</v>
      </c>
    </row>
    <row r="19483" spans="1:8" x14ac:dyDescent="0.25">
      <c r="A19483" t="s">
        <v>3</v>
      </c>
      <c r="B19483">
        <v>22.5</v>
      </c>
      <c r="G19483" t="s">
        <v>3</v>
      </c>
      <c r="H19483">
        <v>22.5</v>
      </c>
    </row>
    <row r="19484" spans="1:8" x14ac:dyDescent="0.25">
      <c r="A19484" t="s">
        <v>3</v>
      </c>
      <c r="B19484">
        <v>9.3000000000000007</v>
      </c>
      <c r="G19484" t="s">
        <v>3</v>
      </c>
      <c r="H19484">
        <v>9.3000000000000007</v>
      </c>
    </row>
    <row r="19485" spans="1:8" x14ac:dyDescent="0.25">
      <c r="A19485" t="s">
        <v>3</v>
      </c>
      <c r="B19485">
        <v>22.05</v>
      </c>
      <c r="G19485" t="s">
        <v>3</v>
      </c>
      <c r="H19485">
        <v>22.05</v>
      </c>
    </row>
    <row r="19486" spans="1:8" x14ac:dyDescent="0.25">
      <c r="A19486" t="s">
        <v>3</v>
      </c>
      <c r="B19486">
        <v>11.49</v>
      </c>
      <c r="G19486" t="s">
        <v>3</v>
      </c>
      <c r="H19486">
        <v>11.49</v>
      </c>
    </row>
    <row r="19487" spans="1:8" x14ac:dyDescent="0.25">
      <c r="A19487" t="s">
        <v>3</v>
      </c>
      <c r="B19487">
        <v>6</v>
      </c>
      <c r="G19487" t="s">
        <v>3</v>
      </c>
      <c r="H19487">
        <v>6</v>
      </c>
    </row>
    <row r="19488" spans="1:8" x14ac:dyDescent="0.25">
      <c r="A19488" t="s">
        <v>3</v>
      </c>
      <c r="B19488">
        <v>21.96</v>
      </c>
      <c r="G19488" t="s">
        <v>3</v>
      </c>
      <c r="H19488">
        <v>21.96</v>
      </c>
    </row>
    <row r="19489" spans="1:8" x14ac:dyDescent="0.25">
      <c r="A19489" t="s">
        <v>3</v>
      </c>
      <c r="B19489">
        <v>16.739999999999998</v>
      </c>
      <c r="G19489" t="s">
        <v>3</v>
      </c>
      <c r="H19489">
        <v>16.739999999999998</v>
      </c>
    </row>
    <row r="19490" spans="1:8" x14ac:dyDescent="0.25">
      <c r="A19490" t="s">
        <v>3</v>
      </c>
      <c r="B19490">
        <v>11.13</v>
      </c>
      <c r="G19490" t="s">
        <v>3</v>
      </c>
      <c r="H19490">
        <v>11.13</v>
      </c>
    </row>
    <row r="19491" spans="1:8" x14ac:dyDescent="0.25">
      <c r="A19491" t="s">
        <v>3</v>
      </c>
      <c r="B19491">
        <v>64.44</v>
      </c>
      <c r="G19491" t="s">
        <v>3</v>
      </c>
      <c r="H19491">
        <v>64.44</v>
      </c>
    </row>
    <row r="19492" spans="1:8" x14ac:dyDescent="0.25">
      <c r="A19492" t="s">
        <v>3</v>
      </c>
      <c r="B19492">
        <v>6.27</v>
      </c>
      <c r="G19492" t="s">
        <v>3</v>
      </c>
      <c r="H19492">
        <v>6.27</v>
      </c>
    </row>
    <row r="19493" spans="1:8" x14ac:dyDescent="0.25">
      <c r="A19493" t="s">
        <v>3</v>
      </c>
      <c r="B19493">
        <v>20.07</v>
      </c>
      <c r="G19493" t="s">
        <v>3</v>
      </c>
      <c r="H19493">
        <v>20.07</v>
      </c>
    </row>
    <row r="19494" spans="1:8" x14ac:dyDescent="0.25">
      <c r="A19494" t="s">
        <v>3</v>
      </c>
      <c r="B19494">
        <v>395.88</v>
      </c>
      <c r="G19494" t="s">
        <v>3</v>
      </c>
      <c r="H19494">
        <v>395.88</v>
      </c>
    </row>
    <row r="19495" spans="1:8" x14ac:dyDescent="0.25">
      <c r="A19495" t="s">
        <v>3</v>
      </c>
      <c r="B19495">
        <v>787.92</v>
      </c>
      <c r="G19495" t="s">
        <v>3</v>
      </c>
      <c r="H19495">
        <v>787.92</v>
      </c>
    </row>
    <row r="19496" spans="1:8" x14ac:dyDescent="0.25">
      <c r="A19496" t="s">
        <v>3</v>
      </c>
      <c r="B19496">
        <v>408.36</v>
      </c>
      <c r="G19496" t="s">
        <v>3</v>
      </c>
      <c r="H19496">
        <v>408.36</v>
      </c>
    </row>
    <row r="19497" spans="1:8" x14ac:dyDescent="0.25">
      <c r="A19497" t="s">
        <v>3</v>
      </c>
      <c r="B19497">
        <v>379.44</v>
      </c>
      <c r="G19497" t="s">
        <v>3</v>
      </c>
      <c r="H19497">
        <v>379.44</v>
      </c>
    </row>
    <row r="19498" spans="1:8" x14ac:dyDescent="0.25">
      <c r="A19498" t="s">
        <v>3</v>
      </c>
      <c r="B19498">
        <v>262.95</v>
      </c>
      <c r="G19498" t="s">
        <v>3</v>
      </c>
      <c r="H19498">
        <v>262.95</v>
      </c>
    </row>
    <row r="19499" spans="1:8" x14ac:dyDescent="0.25">
      <c r="A19499" t="s">
        <v>3</v>
      </c>
      <c r="B19499">
        <v>133.19999999999999</v>
      </c>
      <c r="G19499" t="s">
        <v>3</v>
      </c>
      <c r="H19499">
        <v>133.19999999999999</v>
      </c>
    </row>
    <row r="19500" spans="1:8" x14ac:dyDescent="0.25">
      <c r="A19500" t="s">
        <v>3</v>
      </c>
      <c r="B19500">
        <v>194.64</v>
      </c>
      <c r="G19500" t="s">
        <v>3</v>
      </c>
      <c r="H19500">
        <v>194.64</v>
      </c>
    </row>
    <row r="19501" spans="1:8" x14ac:dyDescent="0.25">
      <c r="A19501" t="s">
        <v>3</v>
      </c>
      <c r="B19501">
        <v>114</v>
      </c>
      <c r="G19501" t="s">
        <v>3</v>
      </c>
      <c r="H19501">
        <v>114</v>
      </c>
    </row>
    <row r="19502" spans="1:8" x14ac:dyDescent="0.25">
      <c r="A19502" t="s">
        <v>3</v>
      </c>
      <c r="B19502">
        <v>389.28</v>
      </c>
      <c r="G19502" t="s">
        <v>3</v>
      </c>
      <c r="H19502">
        <v>389.28</v>
      </c>
    </row>
    <row r="19503" spans="1:8" x14ac:dyDescent="0.25">
      <c r="A19503" t="s">
        <v>3</v>
      </c>
      <c r="B19503">
        <v>194.34</v>
      </c>
      <c r="G19503" t="s">
        <v>3</v>
      </c>
      <c r="H19503">
        <v>194.34</v>
      </c>
    </row>
    <row r="19504" spans="1:8" x14ac:dyDescent="0.25">
      <c r="A19504" t="s">
        <v>3</v>
      </c>
      <c r="B19504">
        <v>248.64</v>
      </c>
      <c r="G19504" t="s">
        <v>3</v>
      </c>
      <c r="H19504">
        <v>248.64</v>
      </c>
    </row>
    <row r="19505" spans="1:8" x14ac:dyDescent="0.25">
      <c r="A19505" t="s">
        <v>3</v>
      </c>
      <c r="B19505">
        <v>34.020000000000003</v>
      </c>
      <c r="G19505" t="s">
        <v>3</v>
      </c>
      <c r="H19505">
        <v>34.020000000000003</v>
      </c>
    </row>
    <row r="19506" spans="1:8" x14ac:dyDescent="0.25">
      <c r="A19506" t="s">
        <v>3</v>
      </c>
      <c r="B19506">
        <v>205.08</v>
      </c>
      <c r="G19506" t="s">
        <v>3</v>
      </c>
      <c r="H19506">
        <v>205.08</v>
      </c>
    </row>
    <row r="19507" spans="1:8" x14ac:dyDescent="0.25">
      <c r="A19507" t="s">
        <v>3</v>
      </c>
      <c r="B19507">
        <v>143.91</v>
      </c>
      <c r="G19507" t="s">
        <v>3</v>
      </c>
      <c r="H19507">
        <v>143.91</v>
      </c>
    </row>
    <row r="19508" spans="1:8" x14ac:dyDescent="0.25">
      <c r="A19508" t="s">
        <v>3</v>
      </c>
      <c r="B19508">
        <v>412.02</v>
      </c>
      <c r="G19508" t="s">
        <v>3</v>
      </c>
      <c r="H19508">
        <v>412.02</v>
      </c>
    </row>
    <row r="19509" spans="1:8" x14ac:dyDescent="0.25">
      <c r="A19509" t="s">
        <v>3</v>
      </c>
      <c r="B19509">
        <v>181.8</v>
      </c>
      <c r="G19509" t="s">
        <v>3</v>
      </c>
      <c r="H19509">
        <v>181.8</v>
      </c>
    </row>
    <row r="19510" spans="1:8" x14ac:dyDescent="0.25">
      <c r="A19510" t="s">
        <v>3</v>
      </c>
      <c r="B19510">
        <v>138.69</v>
      </c>
      <c r="G19510" t="s">
        <v>3</v>
      </c>
      <c r="H19510">
        <v>138.69</v>
      </c>
    </row>
    <row r="19511" spans="1:8" x14ac:dyDescent="0.25">
      <c r="A19511" t="s">
        <v>3</v>
      </c>
      <c r="B19511">
        <v>79.290000000000006</v>
      </c>
      <c r="G19511" t="s">
        <v>3</v>
      </c>
      <c r="H19511">
        <v>79.290000000000006</v>
      </c>
    </row>
    <row r="19512" spans="1:8" x14ac:dyDescent="0.25">
      <c r="A19512" t="s">
        <v>3</v>
      </c>
      <c r="B19512">
        <v>50.46</v>
      </c>
      <c r="G19512" t="s">
        <v>3</v>
      </c>
      <c r="H19512">
        <v>50.46</v>
      </c>
    </row>
    <row r="19513" spans="1:8" x14ac:dyDescent="0.25">
      <c r="A19513" t="s">
        <v>3</v>
      </c>
      <c r="B19513">
        <v>178.2</v>
      </c>
      <c r="G19513" t="s">
        <v>3</v>
      </c>
      <c r="H19513">
        <v>178.2</v>
      </c>
    </row>
    <row r="19514" spans="1:8" x14ac:dyDescent="0.25">
      <c r="A19514" t="s">
        <v>3</v>
      </c>
      <c r="B19514">
        <v>115.11</v>
      </c>
      <c r="G19514" t="s">
        <v>3</v>
      </c>
      <c r="H19514">
        <v>115.11</v>
      </c>
    </row>
    <row r="19515" spans="1:8" x14ac:dyDescent="0.25">
      <c r="A19515" t="s">
        <v>3</v>
      </c>
      <c r="B19515">
        <v>109.8</v>
      </c>
      <c r="G19515" t="s">
        <v>3</v>
      </c>
      <c r="H19515">
        <v>109.8</v>
      </c>
    </row>
    <row r="19516" spans="1:8" x14ac:dyDescent="0.25">
      <c r="A19516" t="s">
        <v>3</v>
      </c>
      <c r="B19516">
        <v>131.76</v>
      </c>
      <c r="G19516" t="s">
        <v>3</v>
      </c>
      <c r="H19516">
        <v>131.76</v>
      </c>
    </row>
    <row r="19517" spans="1:8" x14ac:dyDescent="0.25">
      <c r="A19517" t="s">
        <v>3</v>
      </c>
      <c r="B19517">
        <v>87.36</v>
      </c>
      <c r="G19517" t="s">
        <v>3</v>
      </c>
      <c r="H19517">
        <v>87.36</v>
      </c>
    </row>
    <row r="19518" spans="1:8" x14ac:dyDescent="0.25">
      <c r="A19518" t="s">
        <v>3</v>
      </c>
      <c r="B19518">
        <v>78.66</v>
      </c>
      <c r="G19518" t="s">
        <v>3</v>
      </c>
      <c r="H19518">
        <v>78.66</v>
      </c>
    </row>
    <row r="19519" spans="1:8" x14ac:dyDescent="0.25">
      <c r="A19519" t="s">
        <v>3</v>
      </c>
      <c r="B19519">
        <v>105.6</v>
      </c>
      <c r="G19519" t="s">
        <v>3</v>
      </c>
      <c r="H19519">
        <v>105.6</v>
      </c>
    </row>
    <row r="19520" spans="1:8" x14ac:dyDescent="0.25">
      <c r="A19520" t="s">
        <v>3</v>
      </c>
      <c r="B19520">
        <v>77.400000000000006</v>
      </c>
      <c r="G19520" t="s">
        <v>3</v>
      </c>
      <c r="H19520">
        <v>77.400000000000006</v>
      </c>
    </row>
    <row r="19521" spans="1:8" x14ac:dyDescent="0.25">
      <c r="A19521" t="s">
        <v>3</v>
      </c>
      <c r="B19521">
        <v>67.5</v>
      </c>
      <c r="G19521" t="s">
        <v>3</v>
      </c>
      <c r="H19521">
        <v>67.5</v>
      </c>
    </row>
    <row r="19522" spans="1:8" x14ac:dyDescent="0.25">
      <c r="A19522" t="s">
        <v>3</v>
      </c>
      <c r="B19522">
        <v>26.88</v>
      </c>
      <c r="G19522" t="s">
        <v>3</v>
      </c>
      <c r="H19522">
        <v>26.88</v>
      </c>
    </row>
    <row r="19523" spans="1:8" x14ac:dyDescent="0.25">
      <c r="A19523" t="s">
        <v>3</v>
      </c>
      <c r="B19523">
        <v>70.83</v>
      </c>
      <c r="G19523" t="s">
        <v>3</v>
      </c>
      <c r="H19523">
        <v>70.83</v>
      </c>
    </row>
    <row r="19524" spans="1:8" x14ac:dyDescent="0.25">
      <c r="A19524" t="s">
        <v>3</v>
      </c>
      <c r="B19524">
        <v>25.92</v>
      </c>
      <c r="G19524" t="s">
        <v>3</v>
      </c>
      <c r="H19524">
        <v>25.92</v>
      </c>
    </row>
    <row r="19525" spans="1:8" x14ac:dyDescent="0.25">
      <c r="A19525" t="s">
        <v>3</v>
      </c>
      <c r="B19525">
        <v>75.69</v>
      </c>
      <c r="G19525" t="s">
        <v>3</v>
      </c>
      <c r="H19525">
        <v>75.69</v>
      </c>
    </row>
    <row r="19526" spans="1:8" x14ac:dyDescent="0.25">
      <c r="A19526" t="s">
        <v>3</v>
      </c>
      <c r="B19526">
        <v>44.22</v>
      </c>
      <c r="G19526" t="s">
        <v>3</v>
      </c>
      <c r="H19526">
        <v>44.22</v>
      </c>
    </row>
    <row r="19527" spans="1:8" x14ac:dyDescent="0.25">
      <c r="A19527" t="s">
        <v>3</v>
      </c>
      <c r="B19527">
        <v>46.71</v>
      </c>
      <c r="G19527" t="s">
        <v>3</v>
      </c>
      <c r="H19527">
        <v>46.71</v>
      </c>
    </row>
    <row r="19528" spans="1:8" x14ac:dyDescent="0.25">
      <c r="A19528" t="s">
        <v>3</v>
      </c>
      <c r="B19528">
        <v>96.45</v>
      </c>
      <c r="G19528" t="s">
        <v>3</v>
      </c>
      <c r="H19528">
        <v>96.45</v>
      </c>
    </row>
    <row r="19529" spans="1:8" x14ac:dyDescent="0.25">
      <c r="A19529" t="s">
        <v>3</v>
      </c>
      <c r="B19529">
        <v>237.84</v>
      </c>
      <c r="G19529" t="s">
        <v>3</v>
      </c>
      <c r="H19529">
        <v>237.84</v>
      </c>
    </row>
    <row r="19530" spans="1:8" x14ac:dyDescent="0.25">
      <c r="A19530" t="s">
        <v>3</v>
      </c>
      <c r="B19530">
        <v>33.96</v>
      </c>
      <c r="G19530" t="s">
        <v>3</v>
      </c>
      <c r="H19530">
        <v>33.96</v>
      </c>
    </row>
    <row r="19531" spans="1:8" x14ac:dyDescent="0.25">
      <c r="A19531" t="s">
        <v>3</v>
      </c>
      <c r="B19531">
        <v>54.36</v>
      </c>
      <c r="G19531" t="s">
        <v>3</v>
      </c>
      <c r="H19531">
        <v>54.36</v>
      </c>
    </row>
    <row r="19532" spans="1:8" x14ac:dyDescent="0.25">
      <c r="A19532" t="s">
        <v>3</v>
      </c>
      <c r="B19532">
        <v>55.35</v>
      </c>
      <c r="G19532" t="s">
        <v>3</v>
      </c>
      <c r="H19532">
        <v>55.35</v>
      </c>
    </row>
    <row r="19533" spans="1:8" x14ac:dyDescent="0.25">
      <c r="A19533" t="s">
        <v>3</v>
      </c>
      <c r="B19533">
        <v>53.28</v>
      </c>
      <c r="G19533" t="s">
        <v>3</v>
      </c>
      <c r="H19533">
        <v>53.28</v>
      </c>
    </row>
    <row r="19534" spans="1:8" x14ac:dyDescent="0.25">
      <c r="A19534" t="s">
        <v>3</v>
      </c>
      <c r="B19534">
        <v>63.27</v>
      </c>
      <c r="G19534" t="s">
        <v>3</v>
      </c>
      <c r="H19534">
        <v>63.27</v>
      </c>
    </row>
    <row r="19535" spans="1:8" x14ac:dyDescent="0.25">
      <c r="A19535" t="s">
        <v>3</v>
      </c>
      <c r="B19535">
        <v>94.2</v>
      </c>
      <c r="G19535" t="s">
        <v>3</v>
      </c>
      <c r="H19535">
        <v>94.2</v>
      </c>
    </row>
    <row r="19536" spans="1:8" x14ac:dyDescent="0.25">
      <c r="A19536" t="s">
        <v>3</v>
      </c>
      <c r="B19536">
        <v>83.55</v>
      </c>
      <c r="G19536" t="s">
        <v>3</v>
      </c>
      <c r="H19536">
        <v>83.55</v>
      </c>
    </row>
    <row r="19537" spans="1:8" x14ac:dyDescent="0.25">
      <c r="A19537" t="s">
        <v>3</v>
      </c>
      <c r="B19537">
        <v>55.8</v>
      </c>
      <c r="G19537" t="s">
        <v>3</v>
      </c>
      <c r="H19537">
        <v>55.8</v>
      </c>
    </row>
    <row r="19538" spans="1:8" x14ac:dyDescent="0.25">
      <c r="A19538" t="s">
        <v>3</v>
      </c>
      <c r="B19538">
        <v>30.96</v>
      </c>
      <c r="G19538" t="s">
        <v>3</v>
      </c>
      <c r="H19538">
        <v>30.96</v>
      </c>
    </row>
    <row r="19539" spans="1:8" x14ac:dyDescent="0.25">
      <c r="A19539" t="s">
        <v>3</v>
      </c>
      <c r="B19539">
        <v>26.94</v>
      </c>
      <c r="G19539" t="s">
        <v>3</v>
      </c>
      <c r="H19539">
        <v>26.94</v>
      </c>
    </row>
    <row r="19540" spans="1:8" x14ac:dyDescent="0.25">
      <c r="A19540" t="s">
        <v>3</v>
      </c>
      <c r="B19540">
        <v>21.78</v>
      </c>
      <c r="G19540" t="s">
        <v>3</v>
      </c>
      <c r="H19540">
        <v>21.78</v>
      </c>
    </row>
    <row r="19541" spans="1:8" x14ac:dyDescent="0.25">
      <c r="A19541" t="s">
        <v>3</v>
      </c>
      <c r="B19541">
        <v>66.33</v>
      </c>
      <c r="G19541" t="s">
        <v>3</v>
      </c>
      <c r="H19541">
        <v>66.33</v>
      </c>
    </row>
    <row r="19542" spans="1:8" x14ac:dyDescent="0.25">
      <c r="A19542" t="s">
        <v>3</v>
      </c>
      <c r="B19542">
        <v>67.95</v>
      </c>
      <c r="G19542" t="s">
        <v>3</v>
      </c>
      <c r="H19542">
        <v>67.95</v>
      </c>
    </row>
    <row r="19543" spans="1:8" x14ac:dyDescent="0.25">
      <c r="A19543" t="s">
        <v>3</v>
      </c>
      <c r="B19543">
        <v>417.06</v>
      </c>
      <c r="G19543" t="s">
        <v>3</v>
      </c>
      <c r="H19543">
        <v>417.06</v>
      </c>
    </row>
    <row r="19544" spans="1:8" x14ac:dyDescent="0.25">
      <c r="A19544" t="s">
        <v>3</v>
      </c>
      <c r="B19544">
        <v>67.5</v>
      </c>
      <c r="G19544" t="s">
        <v>3</v>
      </c>
      <c r="H19544">
        <v>67.5</v>
      </c>
    </row>
    <row r="19545" spans="1:8" x14ac:dyDescent="0.25">
      <c r="A19545" t="s">
        <v>3</v>
      </c>
      <c r="B19545">
        <v>13.23</v>
      </c>
      <c r="G19545" t="s">
        <v>3</v>
      </c>
      <c r="H19545">
        <v>13.23</v>
      </c>
    </row>
    <row r="19546" spans="1:8" x14ac:dyDescent="0.25">
      <c r="A19546" t="s">
        <v>3</v>
      </c>
      <c r="B19546">
        <v>22.68</v>
      </c>
      <c r="G19546" t="s">
        <v>3</v>
      </c>
      <c r="H19546">
        <v>22.68</v>
      </c>
    </row>
    <row r="19547" spans="1:8" x14ac:dyDescent="0.25">
      <c r="A19547" t="s">
        <v>3</v>
      </c>
      <c r="B19547">
        <v>33.479999999999997</v>
      </c>
      <c r="G19547" t="s">
        <v>3</v>
      </c>
      <c r="H19547">
        <v>33.479999999999997</v>
      </c>
    </row>
    <row r="19548" spans="1:8" x14ac:dyDescent="0.25">
      <c r="A19548" t="s">
        <v>3</v>
      </c>
      <c r="B19548">
        <v>17.73</v>
      </c>
      <c r="G19548" t="s">
        <v>3</v>
      </c>
      <c r="H19548">
        <v>17.73</v>
      </c>
    </row>
    <row r="19549" spans="1:8" x14ac:dyDescent="0.25">
      <c r="A19549" t="s">
        <v>3</v>
      </c>
      <c r="B19549">
        <v>14.04</v>
      </c>
      <c r="G19549" t="s">
        <v>3</v>
      </c>
      <c r="H19549">
        <v>14.04</v>
      </c>
    </row>
    <row r="19550" spans="1:8" x14ac:dyDescent="0.25">
      <c r="A19550" t="s">
        <v>3</v>
      </c>
      <c r="B19550">
        <v>13.47</v>
      </c>
      <c r="G19550" t="s">
        <v>3</v>
      </c>
      <c r="H19550">
        <v>13.47</v>
      </c>
    </row>
    <row r="19551" spans="1:8" x14ac:dyDescent="0.25">
      <c r="A19551" t="s">
        <v>3</v>
      </c>
      <c r="B19551">
        <v>10.26</v>
      </c>
      <c r="G19551" t="s">
        <v>3</v>
      </c>
      <c r="H19551">
        <v>10.26</v>
      </c>
    </row>
    <row r="19552" spans="1:8" x14ac:dyDescent="0.25">
      <c r="A19552" t="s">
        <v>3</v>
      </c>
      <c r="B19552">
        <v>20.52</v>
      </c>
      <c r="G19552" t="s">
        <v>3</v>
      </c>
      <c r="H19552">
        <v>20.52</v>
      </c>
    </row>
    <row r="19553" spans="1:8" x14ac:dyDescent="0.25">
      <c r="A19553" t="s">
        <v>3</v>
      </c>
      <c r="B19553">
        <v>13.26</v>
      </c>
      <c r="G19553" t="s">
        <v>3</v>
      </c>
      <c r="H19553">
        <v>13.26</v>
      </c>
    </row>
    <row r="19554" spans="1:8" x14ac:dyDescent="0.25">
      <c r="A19554" t="s">
        <v>3</v>
      </c>
      <c r="B19554">
        <v>11.4</v>
      </c>
      <c r="G19554" t="s">
        <v>3</v>
      </c>
      <c r="H19554">
        <v>11.4</v>
      </c>
    </row>
    <row r="19555" spans="1:8" x14ac:dyDescent="0.25">
      <c r="A19555" t="s">
        <v>3</v>
      </c>
      <c r="B19555">
        <v>18.72</v>
      </c>
      <c r="G19555" t="s">
        <v>3</v>
      </c>
      <c r="H19555">
        <v>18.72</v>
      </c>
    </row>
    <row r="19556" spans="1:8" x14ac:dyDescent="0.25">
      <c r="A19556" t="s">
        <v>3</v>
      </c>
      <c r="B19556">
        <v>40.56</v>
      </c>
      <c r="G19556" t="s">
        <v>3</v>
      </c>
      <c r="H19556">
        <v>40.56</v>
      </c>
    </row>
    <row r="19557" spans="1:8" x14ac:dyDescent="0.25">
      <c r="A19557" t="s">
        <v>3</v>
      </c>
      <c r="B19557">
        <v>9.5399999999999991</v>
      </c>
      <c r="G19557" t="s">
        <v>3</v>
      </c>
      <c r="H19557">
        <v>9.5399999999999991</v>
      </c>
    </row>
    <row r="19558" spans="1:8" x14ac:dyDescent="0.25">
      <c r="A19558" t="s">
        <v>3</v>
      </c>
      <c r="B19558">
        <v>15.48</v>
      </c>
      <c r="G19558" t="s">
        <v>3</v>
      </c>
      <c r="H19558">
        <v>15.48</v>
      </c>
    </row>
    <row r="19559" spans="1:8" x14ac:dyDescent="0.25">
      <c r="A19559" t="s">
        <v>3</v>
      </c>
      <c r="B19559">
        <v>767.52</v>
      </c>
      <c r="G19559" t="s">
        <v>3</v>
      </c>
      <c r="H19559">
        <v>767.52</v>
      </c>
    </row>
    <row r="19560" spans="1:8" x14ac:dyDescent="0.25">
      <c r="A19560" t="s">
        <v>3</v>
      </c>
      <c r="B19560">
        <v>2080.3200000000002</v>
      </c>
      <c r="G19560" t="s">
        <v>3</v>
      </c>
      <c r="H19560">
        <v>2080.3200000000002</v>
      </c>
    </row>
    <row r="19561" spans="1:8" x14ac:dyDescent="0.25">
      <c r="A19561" t="s">
        <v>3</v>
      </c>
      <c r="B19561">
        <v>1139.1600000000001</v>
      </c>
      <c r="G19561" t="s">
        <v>3</v>
      </c>
      <c r="H19561">
        <v>1139.1600000000001</v>
      </c>
    </row>
    <row r="19562" spans="1:8" x14ac:dyDescent="0.25">
      <c r="A19562" t="s">
        <v>3</v>
      </c>
      <c r="B19562">
        <v>899.55</v>
      </c>
      <c r="G19562" t="s">
        <v>3</v>
      </c>
      <c r="H19562">
        <v>899.55</v>
      </c>
    </row>
    <row r="19563" spans="1:8" x14ac:dyDescent="0.25">
      <c r="A19563" t="s">
        <v>3</v>
      </c>
      <c r="B19563">
        <v>102.24</v>
      </c>
      <c r="G19563" t="s">
        <v>3</v>
      </c>
      <c r="H19563">
        <v>102.24</v>
      </c>
    </row>
    <row r="19564" spans="1:8" x14ac:dyDescent="0.25">
      <c r="A19564" t="s">
        <v>3</v>
      </c>
      <c r="B19564">
        <v>285.48</v>
      </c>
      <c r="G19564" t="s">
        <v>3</v>
      </c>
      <c r="H19564">
        <v>285.48</v>
      </c>
    </row>
    <row r="19565" spans="1:8" x14ac:dyDescent="0.25">
      <c r="A19565" t="s">
        <v>3</v>
      </c>
      <c r="B19565">
        <v>183.75</v>
      </c>
      <c r="G19565" t="s">
        <v>3</v>
      </c>
      <c r="H19565">
        <v>183.75</v>
      </c>
    </row>
    <row r="19566" spans="1:8" x14ac:dyDescent="0.25">
      <c r="A19566" t="s">
        <v>3</v>
      </c>
      <c r="B19566">
        <v>179.82</v>
      </c>
      <c r="G19566" t="s">
        <v>3</v>
      </c>
      <c r="H19566">
        <v>179.82</v>
      </c>
    </row>
    <row r="19567" spans="1:8" x14ac:dyDescent="0.25">
      <c r="A19567" t="s">
        <v>3</v>
      </c>
      <c r="B19567">
        <v>269.55</v>
      </c>
      <c r="G19567" t="s">
        <v>3</v>
      </c>
      <c r="H19567">
        <v>269.55</v>
      </c>
    </row>
    <row r="19568" spans="1:8" x14ac:dyDescent="0.25">
      <c r="A19568" t="s">
        <v>3</v>
      </c>
      <c r="B19568">
        <v>284.94</v>
      </c>
      <c r="G19568" t="s">
        <v>3</v>
      </c>
      <c r="H19568">
        <v>284.94</v>
      </c>
    </row>
    <row r="19569" spans="1:8" x14ac:dyDescent="0.25">
      <c r="A19569" t="s">
        <v>3</v>
      </c>
      <c r="B19569">
        <v>358.92</v>
      </c>
      <c r="G19569" t="s">
        <v>3</v>
      </c>
      <c r="H19569">
        <v>358.92</v>
      </c>
    </row>
    <row r="19570" spans="1:8" x14ac:dyDescent="0.25">
      <c r="A19570" t="s">
        <v>3</v>
      </c>
      <c r="B19570">
        <v>290.52</v>
      </c>
      <c r="G19570" t="s">
        <v>3</v>
      </c>
      <c r="H19570">
        <v>290.52</v>
      </c>
    </row>
    <row r="19571" spans="1:8" x14ac:dyDescent="0.25">
      <c r="A19571" t="s">
        <v>3</v>
      </c>
      <c r="B19571">
        <v>274.68</v>
      </c>
      <c r="G19571" t="s">
        <v>3</v>
      </c>
      <c r="H19571">
        <v>274.68</v>
      </c>
    </row>
    <row r="19572" spans="1:8" x14ac:dyDescent="0.25">
      <c r="A19572" t="s">
        <v>3</v>
      </c>
      <c r="B19572">
        <v>198.84</v>
      </c>
      <c r="G19572" t="s">
        <v>3</v>
      </c>
      <c r="H19572">
        <v>198.84</v>
      </c>
    </row>
    <row r="19573" spans="1:8" x14ac:dyDescent="0.25">
      <c r="A19573" t="s">
        <v>3</v>
      </c>
      <c r="B19573">
        <v>105.84</v>
      </c>
      <c r="G19573" t="s">
        <v>3</v>
      </c>
      <c r="H19573">
        <v>105.84</v>
      </c>
    </row>
    <row r="19574" spans="1:8" x14ac:dyDescent="0.25">
      <c r="A19574" t="s">
        <v>3</v>
      </c>
      <c r="B19574">
        <v>71.91</v>
      </c>
      <c r="G19574" t="s">
        <v>3</v>
      </c>
      <c r="H19574">
        <v>71.91</v>
      </c>
    </row>
    <row r="19575" spans="1:8" x14ac:dyDescent="0.25">
      <c r="A19575" t="s">
        <v>3</v>
      </c>
      <c r="B19575">
        <v>119.85</v>
      </c>
      <c r="G19575" t="s">
        <v>3</v>
      </c>
      <c r="H19575">
        <v>119.85</v>
      </c>
    </row>
    <row r="19576" spans="1:8" x14ac:dyDescent="0.25">
      <c r="A19576" t="s">
        <v>3</v>
      </c>
      <c r="B19576">
        <v>189</v>
      </c>
      <c r="G19576" t="s">
        <v>3</v>
      </c>
      <c r="H19576">
        <v>189</v>
      </c>
    </row>
    <row r="19577" spans="1:8" x14ac:dyDescent="0.25">
      <c r="A19577" t="s">
        <v>3</v>
      </c>
      <c r="B19577">
        <v>286.47000000000003</v>
      </c>
      <c r="G19577" t="s">
        <v>3</v>
      </c>
      <c r="H19577">
        <v>286.47000000000003</v>
      </c>
    </row>
    <row r="19578" spans="1:8" x14ac:dyDescent="0.25">
      <c r="A19578" t="s">
        <v>3</v>
      </c>
      <c r="B19578">
        <v>141.9</v>
      </c>
      <c r="G19578" t="s">
        <v>3</v>
      </c>
      <c r="H19578">
        <v>141.9</v>
      </c>
    </row>
    <row r="19579" spans="1:8" x14ac:dyDescent="0.25">
      <c r="A19579" t="s">
        <v>3</v>
      </c>
      <c r="B19579">
        <v>203.22</v>
      </c>
      <c r="G19579" t="s">
        <v>3</v>
      </c>
      <c r="H19579">
        <v>203.22</v>
      </c>
    </row>
    <row r="19580" spans="1:8" x14ac:dyDescent="0.25">
      <c r="A19580" t="s">
        <v>3</v>
      </c>
      <c r="B19580">
        <v>245.16</v>
      </c>
      <c r="G19580" t="s">
        <v>3</v>
      </c>
      <c r="H19580">
        <v>245.16</v>
      </c>
    </row>
    <row r="19581" spans="1:8" x14ac:dyDescent="0.25">
      <c r="A19581" t="s">
        <v>3</v>
      </c>
      <c r="B19581">
        <v>84.45</v>
      </c>
      <c r="G19581" t="s">
        <v>3</v>
      </c>
      <c r="H19581">
        <v>84.45</v>
      </c>
    </row>
    <row r="19582" spans="1:8" x14ac:dyDescent="0.25">
      <c r="A19582" t="s">
        <v>3</v>
      </c>
      <c r="B19582">
        <v>80.22</v>
      </c>
      <c r="G19582" t="s">
        <v>3</v>
      </c>
      <c r="H19582">
        <v>80.22</v>
      </c>
    </row>
    <row r="19583" spans="1:8" x14ac:dyDescent="0.25">
      <c r="A19583" t="s">
        <v>3</v>
      </c>
      <c r="B19583">
        <v>267.95999999999998</v>
      </c>
      <c r="G19583" t="s">
        <v>3</v>
      </c>
      <c r="H19583">
        <v>267.95999999999998</v>
      </c>
    </row>
    <row r="19584" spans="1:8" x14ac:dyDescent="0.25">
      <c r="A19584" t="s">
        <v>3</v>
      </c>
      <c r="B19584">
        <v>129.15</v>
      </c>
      <c r="G19584" t="s">
        <v>3</v>
      </c>
      <c r="H19584">
        <v>129.15</v>
      </c>
    </row>
    <row r="19585" spans="1:8" x14ac:dyDescent="0.25">
      <c r="A19585" t="s">
        <v>3</v>
      </c>
      <c r="B19585">
        <v>72.75</v>
      </c>
      <c r="G19585" t="s">
        <v>3</v>
      </c>
      <c r="H19585">
        <v>72.75</v>
      </c>
    </row>
    <row r="19586" spans="1:8" x14ac:dyDescent="0.25">
      <c r="A19586" t="s">
        <v>3</v>
      </c>
      <c r="B19586">
        <v>74.55</v>
      </c>
      <c r="G19586" t="s">
        <v>3</v>
      </c>
      <c r="H19586">
        <v>74.55</v>
      </c>
    </row>
    <row r="19587" spans="1:8" x14ac:dyDescent="0.25">
      <c r="A19587" t="s">
        <v>3</v>
      </c>
      <c r="B19587">
        <v>66.599999999999994</v>
      </c>
      <c r="G19587" t="s">
        <v>3</v>
      </c>
      <c r="H19587">
        <v>66.599999999999994</v>
      </c>
    </row>
    <row r="19588" spans="1:8" x14ac:dyDescent="0.25">
      <c r="A19588" t="s">
        <v>3</v>
      </c>
      <c r="B19588">
        <v>27.6</v>
      </c>
      <c r="G19588" t="s">
        <v>3</v>
      </c>
      <c r="H19588">
        <v>27.6</v>
      </c>
    </row>
    <row r="19589" spans="1:8" x14ac:dyDescent="0.25">
      <c r="A19589" t="s">
        <v>3</v>
      </c>
      <c r="B19589">
        <v>336.63</v>
      </c>
      <c r="G19589" t="s">
        <v>3</v>
      </c>
      <c r="H19589">
        <v>336.63</v>
      </c>
    </row>
    <row r="19590" spans="1:8" x14ac:dyDescent="0.25">
      <c r="A19590" t="s">
        <v>3</v>
      </c>
      <c r="B19590">
        <v>118.08</v>
      </c>
      <c r="G19590" t="s">
        <v>3</v>
      </c>
      <c r="H19590">
        <v>118.08</v>
      </c>
    </row>
    <row r="19591" spans="1:8" x14ac:dyDescent="0.25">
      <c r="A19591" t="s">
        <v>3</v>
      </c>
      <c r="B19591">
        <v>338.4</v>
      </c>
      <c r="G19591" t="s">
        <v>3</v>
      </c>
      <c r="H19591">
        <v>338.4</v>
      </c>
    </row>
    <row r="19592" spans="1:8" x14ac:dyDescent="0.25">
      <c r="A19592" t="s">
        <v>3</v>
      </c>
      <c r="B19592">
        <v>54.75</v>
      </c>
      <c r="G19592" t="s">
        <v>3</v>
      </c>
      <c r="H19592">
        <v>54.75</v>
      </c>
    </row>
    <row r="19593" spans="1:8" x14ac:dyDescent="0.25">
      <c r="A19593" t="s">
        <v>3</v>
      </c>
      <c r="B19593">
        <v>145.35</v>
      </c>
      <c r="G19593" t="s">
        <v>3</v>
      </c>
      <c r="H19593">
        <v>145.35</v>
      </c>
    </row>
    <row r="19594" spans="1:8" x14ac:dyDescent="0.25">
      <c r="A19594" t="s">
        <v>3</v>
      </c>
      <c r="B19594">
        <v>49.02</v>
      </c>
      <c r="G19594" t="s">
        <v>3</v>
      </c>
      <c r="H19594">
        <v>49.02</v>
      </c>
    </row>
    <row r="19595" spans="1:8" x14ac:dyDescent="0.25">
      <c r="A19595" t="s">
        <v>3</v>
      </c>
      <c r="B19595">
        <v>147.96</v>
      </c>
      <c r="G19595" t="s">
        <v>3</v>
      </c>
      <c r="H19595">
        <v>147.96</v>
      </c>
    </row>
    <row r="19596" spans="1:8" x14ac:dyDescent="0.25">
      <c r="A19596" t="s">
        <v>3</v>
      </c>
      <c r="B19596">
        <v>50.46</v>
      </c>
      <c r="G19596" t="s">
        <v>3</v>
      </c>
      <c r="H19596">
        <v>50.46</v>
      </c>
    </row>
    <row r="19597" spans="1:8" x14ac:dyDescent="0.25">
      <c r="A19597" t="s">
        <v>3</v>
      </c>
      <c r="B19597">
        <v>343.77</v>
      </c>
      <c r="G19597" t="s">
        <v>3</v>
      </c>
      <c r="H19597">
        <v>343.77</v>
      </c>
    </row>
    <row r="19598" spans="1:8" x14ac:dyDescent="0.25">
      <c r="A19598" t="s">
        <v>3</v>
      </c>
      <c r="B19598">
        <v>80.010000000000005</v>
      </c>
      <c r="G19598" t="s">
        <v>3</v>
      </c>
      <c r="H19598">
        <v>80.010000000000005</v>
      </c>
    </row>
    <row r="19599" spans="1:8" x14ac:dyDescent="0.25">
      <c r="A19599" t="s">
        <v>3</v>
      </c>
      <c r="B19599">
        <v>96.66</v>
      </c>
      <c r="G19599" t="s">
        <v>3</v>
      </c>
      <c r="H19599">
        <v>96.66</v>
      </c>
    </row>
    <row r="19600" spans="1:8" x14ac:dyDescent="0.25">
      <c r="A19600" t="s">
        <v>3</v>
      </c>
      <c r="B19600">
        <v>58.2</v>
      </c>
      <c r="G19600" t="s">
        <v>3</v>
      </c>
      <c r="H19600">
        <v>58.2</v>
      </c>
    </row>
    <row r="19601" spans="1:8" x14ac:dyDescent="0.25">
      <c r="A19601" t="s">
        <v>3</v>
      </c>
      <c r="B19601">
        <v>170.91</v>
      </c>
      <c r="G19601" t="s">
        <v>3</v>
      </c>
      <c r="H19601">
        <v>170.91</v>
      </c>
    </row>
    <row r="19602" spans="1:8" x14ac:dyDescent="0.25">
      <c r="A19602" t="s">
        <v>3</v>
      </c>
      <c r="B19602">
        <v>56.85</v>
      </c>
      <c r="G19602" t="s">
        <v>3</v>
      </c>
      <c r="H19602">
        <v>56.85</v>
      </c>
    </row>
    <row r="19603" spans="1:8" x14ac:dyDescent="0.25">
      <c r="A19603" t="s">
        <v>3</v>
      </c>
      <c r="B19603">
        <v>62.4</v>
      </c>
      <c r="G19603" t="s">
        <v>3</v>
      </c>
      <c r="H19603">
        <v>62.4</v>
      </c>
    </row>
    <row r="19604" spans="1:8" x14ac:dyDescent="0.25">
      <c r="A19604" t="s">
        <v>3</v>
      </c>
      <c r="B19604">
        <v>249.9</v>
      </c>
      <c r="G19604" t="s">
        <v>3</v>
      </c>
      <c r="H19604">
        <v>249.9</v>
      </c>
    </row>
    <row r="19605" spans="1:8" x14ac:dyDescent="0.25">
      <c r="A19605" t="s">
        <v>3</v>
      </c>
      <c r="B19605">
        <v>115.11</v>
      </c>
      <c r="G19605" t="s">
        <v>3</v>
      </c>
      <c r="H19605">
        <v>115.11</v>
      </c>
    </row>
    <row r="19606" spans="1:8" x14ac:dyDescent="0.25">
      <c r="A19606" t="s">
        <v>3</v>
      </c>
      <c r="B19606">
        <v>58.65</v>
      </c>
      <c r="G19606" t="s">
        <v>3</v>
      </c>
      <c r="H19606">
        <v>58.65</v>
      </c>
    </row>
    <row r="19607" spans="1:8" x14ac:dyDescent="0.25">
      <c r="A19607" t="s">
        <v>3</v>
      </c>
      <c r="B19607">
        <v>94.05</v>
      </c>
      <c r="G19607" t="s">
        <v>3</v>
      </c>
      <c r="H19607">
        <v>94.05</v>
      </c>
    </row>
    <row r="19608" spans="1:8" x14ac:dyDescent="0.25">
      <c r="A19608" t="s">
        <v>3</v>
      </c>
      <c r="B19608">
        <v>141.15</v>
      </c>
      <c r="G19608" t="s">
        <v>3</v>
      </c>
      <c r="H19608">
        <v>141.15</v>
      </c>
    </row>
    <row r="19609" spans="1:8" x14ac:dyDescent="0.25">
      <c r="A19609" t="s">
        <v>3</v>
      </c>
      <c r="B19609">
        <v>132.84</v>
      </c>
      <c r="G19609" t="s">
        <v>3</v>
      </c>
      <c r="H19609">
        <v>132.84</v>
      </c>
    </row>
    <row r="19610" spans="1:8" x14ac:dyDescent="0.25">
      <c r="A19610" t="s">
        <v>3</v>
      </c>
      <c r="B19610">
        <v>79.11</v>
      </c>
      <c r="G19610" t="s">
        <v>3</v>
      </c>
      <c r="H19610">
        <v>79.11</v>
      </c>
    </row>
    <row r="19611" spans="1:8" x14ac:dyDescent="0.25">
      <c r="A19611" t="s">
        <v>3</v>
      </c>
      <c r="B19611">
        <v>123.72</v>
      </c>
      <c r="G19611" t="s">
        <v>3</v>
      </c>
      <c r="H19611">
        <v>123.72</v>
      </c>
    </row>
    <row r="19612" spans="1:8" x14ac:dyDescent="0.25">
      <c r="A19612" t="s">
        <v>3</v>
      </c>
      <c r="B19612">
        <v>88.2</v>
      </c>
      <c r="G19612" t="s">
        <v>3</v>
      </c>
      <c r="H19612">
        <v>88.2</v>
      </c>
    </row>
    <row r="19613" spans="1:8" x14ac:dyDescent="0.25">
      <c r="A19613" t="s">
        <v>3</v>
      </c>
      <c r="B19613">
        <v>271.44</v>
      </c>
      <c r="G19613" t="s">
        <v>3</v>
      </c>
      <c r="H19613">
        <v>271.44</v>
      </c>
    </row>
    <row r="19614" spans="1:8" x14ac:dyDescent="0.25">
      <c r="A19614" t="s">
        <v>3</v>
      </c>
      <c r="B19614">
        <v>112.08</v>
      </c>
      <c r="G19614" t="s">
        <v>3</v>
      </c>
      <c r="H19614">
        <v>112.08</v>
      </c>
    </row>
    <row r="19615" spans="1:8" x14ac:dyDescent="0.25">
      <c r="A19615" t="s">
        <v>3</v>
      </c>
      <c r="B19615">
        <v>148.5</v>
      </c>
      <c r="G19615" t="s">
        <v>3</v>
      </c>
      <c r="H19615">
        <v>148.5</v>
      </c>
    </row>
    <row r="19616" spans="1:8" x14ac:dyDescent="0.25">
      <c r="A19616" t="s">
        <v>3</v>
      </c>
      <c r="B19616">
        <v>56.7</v>
      </c>
      <c r="G19616" t="s">
        <v>3</v>
      </c>
      <c r="H19616">
        <v>56.7</v>
      </c>
    </row>
    <row r="19617" spans="1:8" x14ac:dyDescent="0.25">
      <c r="A19617" t="s">
        <v>3</v>
      </c>
      <c r="B19617">
        <v>69</v>
      </c>
      <c r="G19617" t="s">
        <v>3</v>
      </c>
      <c r="H19617">
        <v>69</v>
      </c>
    </row>
    <row r="19618" spans="1:8" x14ac:dyDescent="0.25">
      <c r="A19618" t="s">
        <v>3</v>
      </c>
      <c r="B19618">
        <v>41.04</v>
      </c>
      <c r="G19618" t="s">
        <v>3</v>
      </c>
      <c r="H19618">
        <v>41.04</v>
      </c>
    </row>
    <row r="19619" spans="1:8" x14ac:dyDescent="0.25">
      <c r="A19619" t="s">
        <v>3</v>
      </c>
      <c r="B19619">
        <v>44.82</v>
      </c>
      <c r="G19619" t="s">
        <v>3</v>
      </c>
      <c r="H19619">
        <v>44.82</v>
      </c>
    </row>
    <row r="19620" spans="1:8" x14ac:dyDescent="0.25">
      <c r="A19620" t="s">
        <v>3</v>
      </c>
      <c r="B19620">
        <v>200.25</v>
      </c>
      <c r="G19620" t="s">
        <v>3</v>
      </c>
      <c r="H19620">
        <v>200.25</v>
      </c>
    </row>
    <row r="19621" spans="1:8" x14ac:dyDescent="0.25">
      <c r="A19621" t="s">
        <v>3</v>
      </c>
      <c r="B19621">
        <v>57</v>
      </c>
      <c r="G19621" t="s">
        <v>3</v>
      </c>
      <c r="H19621">
        <v>57</v>
      </c>
    </row>
    <row r="19622" spans="1:8" x14ac:dyDescent="0.25">
      <c r="A19622" t="s">
        <v>3</v>
      </c>
      <c r="B19622">
        <v>111.42</v>
      </c>
      <c r="G19622" t="s">
        <v>3</v>
      </c>
      <c r="H19622">
        <v>111.42</v>
      </c>
    </row>
    <row r="19623" spans="1:8" x14ac:dyDescent="0.25">
      <c r="A19623" t="s">
        <v>3</v>
      </c>
      <c r="B19623">
        <v>60.96</v>
      </c>
      <c r="G19623" t="s">
        <v>3</v>
      </c>
      <c r="H19623">
        <v>60.96</v>
      </c>
    </row>
    <row r="19624" spans="1:8" x14ac:dyDescent="0.25">
      <c r="A19624" t="s">
        <v>3</v>
      </c>
      <c r="B19624">
        <v>210.12</v>
      </c>
      <c r="G19624" t="s">
        <v>3</v>
      </c>
      <c r="H19624">
        <v>210.12</v>
      </c>
    </row>
    <row r="19625" spans="1:8" x14ac:dyDescent="0.25">
      <c r="A19625" t="s">
        <v>3</v>
      </c>
      <c r="B19625">
        <v>149.72999999999999</v>
      </c>
      <c r="G19625" t="s">
        <v>3</v>
      </c>
      <c r="H19625">
        <v>149.72999999999999</v>
      </c>
    </row>
    <row r="19626" spans="1:8" x14ac:dyDescent="0.25">
      <c r="A19626" t="s">
        <v>3</v>
      </c>
      <c r="B19626">
        <v>115.71</v>
      </c>
      <c r="G19626" t="s">
        <v>3</v>
      </c>
      <c r="H19626">
        <v>115.71</v>
      </c>
    </row>
    <row r="19627" spans="1:8" x14ac:dyDescent="0.25">
      <c r="A19627" t="s">
        <v>3</v>
      </c>
      <c r="B19627">
        <v>96.9</v>
      </c>
      <c r="G19627" t="s">
        <v>3</v>
      </c>
      <c r="H19627">
        <v>96.9</v>
      </c>
    </row>
    <row r="19628" spans="1:8" x14ac:dyDescent="0.25">
      <c r="A19628" t="s">
        <v>3</v>
      </c>
      <c r="B19628">
        <v>114.39</v>
      </c>
      <c r="G19628" t="s">
        <v>3</v>
      </c>
      <c r="H19628">
        <v>114.39</v>
      </c>
    </row>
    <row r="19629" spans="1:8" x14ac:dyDescent="0.25">
      <c r="A19629" t="s">
        <v>3</v>
      </c>
      <c r="B19629">
        <v>24.12</v>
      </c>
      <c r="G19629" t="s">
        <v>3</v>
      </c>
      <c r="H19629">
        <v>24.12</v>
      </c>
    </row>
    <row r="19630" spans="1:8" x14ac:dyDescent="0.25">
      <c r="A19630" t="s">
        <v>3</v>
      </c>
      <c r="B19630">
        <v>61.2</v>
      </c>
      <c r="G19630" t="s">
        <v>3</v>
      </c>
      <c r="H19630">
        <v>61.2</v>
      </c>
    </row>
    <row r="19631" spans="1:8" x14ac:dyDescent="0.25">
      <c r="A19631" t="s">
        <v>3</v>
      </c>
      <c r="B19631">
        <v>26.82</v>
      </c>
      <c r="G19631" t="s">
        <v>3</v>
      </c>
      <c r="H19631">
        <v>26.82</v>
      </c>
    </row>
    <row r="19632" spans="1:8" x14ac:dyDescent="0.25">
      <c r="A19632" t="s">
        <v>3</v>
      </c>
      <c r="B19632">
        <v>51.03</v>
      </c>
      <c r="G19632" t="s">
        <v>3</v>
      </c>
      <c r="H19632">
        <v>51.03</v>
      </c>
    </row>
    <row r="19633" spans="1:8" x14ac:dyDescent="0.25">
      <c r="A19633" t="s">
        <v>3</v>
      </c>
      <c r="B19633">
        <v>33</v>
      </c>
      <c r="G19633" t="s">
        <v>3</v>
      </c>
      <c r="H19633">
        <v>33</v>
      </c>
    </row>
    <row r="19634" spans="1:8" x14ac:dyDescent="0.25">
      <c r="A19634" t="s">
        <v>3</v>
      </c>
      <c r="B19634">
        <v>43.56</v>
      </c>
      <c r="G19634" t="s">
        <v>3</v>
      </c>
      <c r="H19634">
        <v>43.56</v>
      </c>
    </row>
    <row r="19635" spans="1:8" x14ac:dyDescent="0.25">
      <c r="A19635" t="s">
        <v>3</v>
      </c>
      <c r="B19635">
        <v>56.52</v>
      </c>
      <c r="G19635" t="s">
        <v>3</v>
      </c>
      <c r="H19635">
        <v>56.52</v>
      </c>
    </row>
    <row r="19636" spans="1:8" x14ac:dyDescent="0.25">
      <c r="A19636" t="s">
        <v>3</v>
      </c>
      <c r="B19636">
        <v>54.24</v>
      </c>
      <c r="G19636" t="s">
        <v>3</v>
      </c>
      <c r="H19636">
        <v>54.24</v>
      </c>
    </row>
    <row r="19637" spans="1:8" x14ac:dyDescent="0.25">
      <c r="A19637" t="s">
        <v>3</v>
      </c>
      <c r="B19637">
        <v>107.28</v>
      </c>
      <c r="G19637" t="s">
        <v>3</v>
      </c>
      <c r="H19637">
        <v>107.28</v>
      </c>
    </row>
    <row r="19638" spans="1:8" x14ac:dyDescent="0.25">
      <c r="A19638" t="s">
        <v>3</v>
      </c>
      <c r="B19638">
        <v>54.27</v>
      </c>
      <c r="G19638" t="s">
        <v>3</v>
      </c>
      <c r="H19638">
        <v>54.27</v>
      </c>
    </row>
    <row r="19639" spans="1:8" x14ac:dyDescent="0.25">
      <c r="A19639" t="s">
        <v>3</v>
      </c>
      <c r="B19639">
        <v>66.84</v>
      </c>
      <c r="G19639" t="s">
        <v>3</v>
      </c>
      <c r="H19639">
        <v>66.84</v>
      </c>
    </row>
    <row r="19640" spans="1:8" x14ac:dyDescent="0.25">
      <c r="A19640" t="s">
        <v>3</v>
      </c>
      <c r="B19640">
        <v>47.4</v>
      </c>
      <c r="G19640" t="s">
        <v>3</v>
      </c>
      <c r="H19640">
        <v>47.4</v>
      </c>
    </row>
    <row r="19641" spans="1:8" x14ac:dyDescent="0.25">
      <c r="A19641" t="s">
        <v>3</v>
      </c>
      <c r="B19641">
        <v>46.53</v>
      </c>
      <c r="G19641" t="s">
        <v>3</v>
      </c>
      <c r="H19641">
        <v>46.53</v>
      </c>
    </row>
    <row r="19642" spans="1:8" x14ac:dyDescent="0.25">
      <c r="A19642" t="s">
        <v>3</v>
      </c>
      <c r="B19642">
        <v>43.74</v>
      </c>
      <c r="G19642" t="s">
        <v>3</v>
      </c>
      <c r="H19642">
        <v>43.74</v>
      </c>
    </row>
    <row r="19643" spans="1:8" x14ac:dyDescent="0.25">
      <c r="A19643" t="s">
        <v>3</v>
      </c>
      <c r="B19643">
        <v>32.130000000000003</v>
      </c>
      <c r="G19643" t="s">
        <v>3</v>
      </c>
      <c r="H19643">
        <v>32.130000000000003</v>
      </c>
    </row>
    <row r="19644" spans="1:8" x14ac:dyDescent="0.25">
      <c r="A19644" t="s">
        <v>3</v>
      </c>
      <c r="B19644">
        <v>48.9</v>
      </c>
      <c r="G19644" t="s">
        <v>3</v>
      </c>
      <c r="H19644">
        <v>48.9</v>
      </c>
    </row>
    <row r="19645" spans="1:8" x14ac:dyDescent="0.25">
      <c r="A19645" t="s">
        <v>3</v>
      </c>
      <c r="B19645">
        <v>98.85</v>
      </c>
      <c r="G19645" t="s">
        <v>3</v>
      </c>
      <c r="H19645">
        <v>98.85</v>
      </c>
    </row>
    <row r="19646" spans="1:8" x14ac:dyDescent="0.25">
      <c r="A19646" t="s">
        <v>3</v>
      </c>
      <c r="B19646">
        <v>152.28</v>
      </c>
      <c r="G19646" t="s">
        <v>3</v>
      </c>
      <c r="H19646">
        <v>152.28</v>
      </c>
    </row>
    <row r="19647" spans="1:8" x14ac:dyDescent="0.25">
      <c r="A19647" t="s">
        <v>3</v>
      </c>
      <c r="B19647">
        <v>50.94</v>
      </c>
      <c r="G19647" t="s">
        <v>3</v>
      </c>
      <c r="H19647">
        <v>50.94</v>
      </c>
    </row>
    <row r="19648" spans="1:8" x14ac:dyDescent="0.25">
      <c r="A19648" t="s">
        <v>3</v>
      </c>
      <c r="B19648">
        <v>53.91</v>
      </c>
      <c r="G19648" t="s">
        <v>3</v>
      </c>
      <c r="H19648">
        <v>53.91</v>
      </c>
    </row>
    <row r="19649" spans="1:8" x14ac:dyDescent="0.25">
      <c r="A19649" t="s">
        <v>3</v>
      </c>
      <c r="B19649">
        <v>49.32</v>
      </c>
      <c r="G19649" t="s">
        <v>3</v>
      </c>
      <c r="H19649">
        <v>49.32</v>
      </c>
    </row>
    <row r="19650" spans="1:8" x14ac:dyDescent="0.25">
      <c r="A19650" t="s">
        <v>3</v>
      </c>
      <c r="B19650">
        <v>27.36</v>
      </c>
      <c r="G19650" t="s">
        <v>3</v>
      </c>
      <c r="H19650">
        <v>27.36</v>
      </c>
    </row>
    <row r="19651" spans="1:8" x14ac:dyDescent="0.25">
      <c r="A19651" t="s">
        <v>3</v>
      </c>
      <c r="B19651">
        <v>44.76</v>
      </c>
      <c r="G19651" t="s">
        <v>3</v>
      </c>
      <c r="H19651">
        <v>44.76</v>
      </c>
    </row>
    <row r="19652" spans="1:8" x14ac:dyDescent="0.25">
      <c r="A19652" t="s">
        <v>3</v>
      </c>
      <c r="B19652">
        <v>41.55</v>
      </c>
      <c r="G19652" t="s">
        <v>3</v>
      </c>
      <c r="H19652">
        <v>41.55</v>
      </c>
    </row>
    <row r="19653" spans="1:8" x14ac:dyDescent="0.25">
      <c r="A19653" t="s">
        <v>3</v>
      </c>
      <c r="B19653">
        <v>22.8</v>
      </c>
      <c r="G19653" t="s">
        <v>3</v>
      </c>
      <c r="H19653">
        <v>22.8</v>
      </c>
    </row>
    <row r="19654" spans="1:8" x14ac:dyDescent="0.25">
      <c r="A19654" t="s">
        <v>3</v>
      </c>
      <c r="B19654">
        <v>33.18</v>
      </c>
      <c r="G19654" t="s">
        <v>3</v>
      </c>
      <c r="H19654">
        <v>33.18</v>
      </c>
    </row>
    <row r="19655" spans="1:8" x14ac:dyDescent="0.25">
      <c r="A19655" t="s">
        <v>3</v>
      </c>
      <c r="B19655">
        <v>39.869999999999997</v>
      </c>
      <c r="G19655" t="s">
        <v>3</v>
      </c>
      <c r="H19655">
        <v>39.869999999999997</v>
      </c>
    </row>
    <row r="19656" spans="1:8" x14ac:dyDescent="0.25">
      <c r="A19656" t="s">
        <v>3</v>
      </c>
      <c r="B19656">
        <v>22.86</v>
      </c>
      <c r="G19656" t="s">
        <v>3</v>
      </c>
      <c r="H19656">
        <v>22.86</v>
      </c>
    </row>
    <row r="19657" spans="1:8" x14ac:dyDescent="0.25">
      <c r="A19657" t="s">
        <v>3</v>
      </c>
      <c r="B19657">
        <v>37.08</v>
      </c>
      <c r="G19657" t="s">
        <v>3</v>
      </c>
      <c r="H19657">
        <v>37.08</v>
      </c>
    </row>
    <row r="19658" spans="1:8" x14ac:dyDescent="0.25">
      <c r="A19658" t="s">
        <v>3</v>
      </c>
      <c r="B19658">
        <v>27.99</v>
      </c>
      <c r="G19658" t="s">
        <v>3</v>
      </c>
      <c r="H19658">
        <v>27.99</v>
      </c>
    </row>
    <row r="19659" spans="1:8" x14ac:dyDescent="0.25">
      <c r="A19659" t="s">
        <v>3</v>
      </c>
      <c r="B19659">
        <v>45.6</v>
      </c>
      <c r="G19659" t="s">
        <v>3</v>
      </c>
      <c r="H19659">
        <v>45.6</v>
      </c>
    </row>
    <row r="19660" spans="1:8" x14ac:dyDescent="0.25">
      <c r="A19660" t="s">
        <v>3</v>
      </c>
      <c r="B19660">
        <v>13.8</v>
      </c>
      <c r="G19660" t="s">
        <v>3</v>
      </c>
      <c r="H19660">
        <v>13.8</v>
      </c>
    </row>
    <row r="19661" spans="1:8" x14ac:dyDescent="0.25">
      <c r="A19661" t="s">
        <v>3</v>
      </c>
      <c r="B19661">
        <v>20.16</v>
      </c>
      <c r="G19661" t="s">
        <v>3</v>
      </c>
      <c r="H19661">
        <v>20.16</v>
      </c>
    </row>
    <row r="19662" spans="1:8" x14ac:dyDescent="0.25">
      <c r="A19662" t="s">
        <v>3</v>
      </c>
      <c r="B19662">
        <v>30.51</v>
      </c>
      <c r="G19662" t="s">
        <v>3</v>
      </c>
      <c r="H19662">
        <v>30.51</v>
      </c>
    </row>
    <row r="19663" spans="1:8" x14ac:dyDescent="0.25">
      <c r="A19663" t="s">
        <v>3</v>
      </c>
      <c r="B19663">
        <v>23.58</v>
      </c>
      <c r="G19663" t="s">
        <v>3</v>
      </c>
      <c r="H19663">
        <v>23.58</v>
      </c>
    </row>
    <row r="19664" spans="1:8" x14ac:dyDescent="0.25">
      <c r="A19664" t="s">
        <v>3</v>
      </c>
      <c r="B19664">
        <v>22.68</v>
      </c>
      <c r="G19664" t="s">
        <v>3</v>
      </c>
      <c r="H19664">
        <v>22.68</v>
      </c>
    </row>
    <row r="19665" spans="1:8" x14ac:dyDescent="0.25">
      <c r="A19665" t="s">
        <v>3</v>
      </c>
      <c r="B19665">
        <v>43.38</v>
      </c>
      <c r="G19665" t="s">
        <v>3</v>
      </c>
      <c r="H19665">
        <v>43.38</v>
      </c>
    </row>
    <row r="19666" spans="1:8" x14ac:dyDescent="0.25">
      <c r="A19666" t="s">
        <v>3</v>
      </c>
      <c r="B19666">
        <v>17.399999999999999</v>
      </c>
      <c r="G19666" t="s">
        <v>3</v>
      </c>
      <c r="H19666">
        <v>17.399999999999999</v>
      </c>
    </row>
    <row r="19667" spans="1:8" x14ac:dyDescent="0.25">
      <c r="A19667" t="s">
        <v>3</v>
      </c>
      <c r="B19667">
        <v>21.6</v>
      </c>
      <c r="G19667" t="s">
        <v>3</v>
      </c>
      <c r="H19667">
        <v>21.6</v>
      </c>
    </row>
    <row r="19668" spans="1:8" x14ac:dyDescent="0.25">
      <c r="A19668" t="s">
        <v>3</v>
      </c>
      <c r="B19668">
        <v>17.399999999999999</v>
      </c>
      <c r="G19668" t="s">
        <v>3</v>
      </c>
      <c r="H19668">
        <v>17.399999999999999</v>
      </c>
    </row>
    <row r="19669" spans="1:8" x14ac:dyDescent="0.25">
      <c r="A19669" t="s">
        <v>3</v>
      </c>
      <c r="B19669">
        <v>20.43</v>
      </c>
      <c r="G19669" t="s">
        <v>3</v>
      </c>
      <c r="H19669">
        <v>20.43</v>
      </c>
    </row>
    <row r="19670" spans="1:8" x14ac:dyDescent="0.25">
      <c r="A19670" t="s">
        <v>3</v>
      </c>
      <c r="B19670">
        <v>46.41</v>
      </c>
      <c r="G19670" t="s">
        <v>3</v>
      </c>
      <c r="H19670">
        <v>46.41</v>
      </c>
    </row>
    <row r="19671" spans="1:8" x14ac:dyDescent="0.25">
      <c r="A19671" t="s">
        <v>3</v>
      </c>
      <c r="B19671">
        <v>8.31</v>
      </c>
      <c r="G19671" t="s">
        <v>3</v>
      </c>
      <c r="H19671">
        <v>8.31</v>
      </c>
    </row>
    <row r="19672" spans="1:8" x14ac:dyDescent="0.25">
      <c r="A19672" t="s">
        <v>3</v>
      </c>
      <c r="B19672">
        <v>39.6</v>
      </c>
      <c r="G19672" t="s">
        <v>3</v>
      </c>
      <c r="H19672">
        <v>39.6</v>
      </c>
    </row>
    <row r="19673" spans="1:8" x14ac:dyDescent="0.25">
      <c r="A19673" t="s">
        <v>3</v>
      </c>
      <c r="B19673">
        <v>17.46</v>
      </c>
      <c r="G19673" t="s">
        <v>3</v>
      </c>
      <c r="H19673">
        <v>17.46</v>
      </c>
    </row>
    <row r="19674" spans="1:8" x14ac:dyDescent="0.25">
      <c r="A19674" t="s">
        <v>3</v>
      </c>
      <c r="B19674">
        <v>26.94</v>
      </c>
      <c r="G19674" t="s">
        <v>3</v>
      </c>
      <c r="H19674">
        <v>26.94</v>
      </c>
    </row>
    <row r="19675" spans="1:8" x14ac:dyDescent="0.25">
      <c r="A19675" t="s">
        <v>3</v>
      </c>
      <c r="B19675">
        <v>2249.16</v>
      </c>
      <c r="G19675" t="s">
        <v>3</v>
      </c>
      <c r="H19675">
        <v>2249.16</v>
      </c>
    </row>
    <row r="19676" spans="1:8" x14ac:dyDescent="0.25">
      <c r="A19676" t="s">
        <v>3</v>
      </c>
      <c r="B19676">
        <v>2973.06</v>
      </c>
      <c r="G19676" t="s">
        <v>3</v>
      </c>
      <c r="H19676">
        <v>2973.06</v>
      </c>
    </row>
    <row r="19677" spans="1:8" x14ac:dyDescent="0.25">
      <c r="A19677" t="s">
        <v>3</v>
      </c>
      <c r="B19677">
        <v>984.9</v>
      </c>
      <c r="G19677" t="s">
        <v>3</v>
      </c>
      <c r="H19677">
        <v>984.9</v>
      </c>
    </row>
    <row r="19678" spans="1:8" x14ac:dyDescent="0.25">
      <c r="A19678" t="s">
        <v>3</v>
      </c>
      <c r="B19678">
        <v>1621.44</v>
      </c>
      <c r="G19678" t="s">
        <v>3</v>
      </c>
      <c r="H19678">
        <v>1621.44</v>
      </c>
    </row>
    <row r="19679" spans="1:8" x14ac:dyDescent="0.25">
      <c r="A19679" t="s">
        <v>3</v>
      </c>
      <c r="B19679">
        <v>414.72</v>
      </c>
      <c r="G19679" t="s">
        <v>3</v>
      </c>
      <c r="H19679">
        <v>414.72</v>
      </c>
    </row>
    <row r="19680" spans="1:8" x14ac:dyDescent="0.25">
      <c r="A19680" t="s">
        <v>3</v>
      </c>
      <c r="B19680">
        <v>568.32000000000005</v>
      </c>
      <c r="G19680" t="s">
        <v>3</v>
      </c>
      <c r="H19680">
        <v>568.32000000000005</v>
      </c>
    </row>
    <row r="19681" spans="1:8" x14ac:dyDescent="0.25">
      <c r="A19681" t="s">
        <v>3</v>
      </c>
      <c r="B19681">
        <v>231.36</v>
      </c>
      <c r="G19681" t="s">
        <v>3</v>
      </c>
      <c r="H19681">
        <v>231.36</v>
      </c>
    </row>
    <row r="19682" spans="1:8" x14ac:dyDescent="0.25">
      <c r="A19682" t="s">
        <v>3</v>
      </c>
      <c r="B19682">
        <v>375.9</v>
      </c>
      <c r="G19682" t="s">
        <v>3</v>
      </c>
      <c r="H19682">
        <v>375.9</v>
      </c>
    </row>
    <row r="19683" spans="1:8" x14ac:dyDescent="0.25">
      <c r="A19683" t="s">
        <v>3</v>
      </c>
      <c r="B19683">
        <v>498</v>
      </c>
      <c r="G19683" t="s">
        <v>3</v>
      </c>
      <c r="H19683">
        <v>498</v>
      </c>
    </row>
    <row r="19684" spans="1:8" x14ac:dyDescent="0.25">
      <c r="A19684" t="s">
        <v>3</v>
      </c>
      <c r="B19684">
        <v>392.88</v>
      </c>
      <c r="G19684" t="s">
        <v>3</v>
      </c>
      <c r="H19684">
        <v>392.88</v>
      </c>
    </row>
    <row r="19685" spans="1:8" x14ac:dyDescent="0.25">
      <c r="A19685" t="s">
        <v>3</v>
      </c>
      <c r="B19685">
        <v>247.35</v>
      </c>
      <c r="G19685" t="s">
        <v>3</v>
      </c>
      <c r="H19685">
        <v>247.35</v>
      </c>
    </row>
    <row r="19686" spans="1:8" x14ac:dyDescent="0.25">
      <c r="A19686" t="s">
        <v>3</v>
      </c>
      <c r="B19686">
        <v>258.3</v>
      </c>
      <c r="G19686" t="s">
        <v>3</v>
      </c>
      <c r="H19686">
        <v>258.3</v>
      </c>
    </row>
    <row r="19687" spans="1:8" x14ac:dyDescent="0.25">
      <c r="A19687" t="s">
        <v>3</v>
      </c>
      <c r="B19687">
        <v>193.68</v>
      </c>
      <c r="G19687" t="s">
        <v>3</v>
      </c>
      <c r="H19687">
        <v>193.68</v>
      </c>
    </row>
    <row r="19688" spans="1:8" x14ac:dyDescent="0.25">
      <c r="A19688" t="s">
        <v>3</v>
      </c>
      <c r="B19688">
        <v>367.71</v>
      </c>
      <c r="G19688" t="s">
        <v>3</v>
      </c>
      <c r="H19688">
        <v>367.71</v>
      </c>
    </row>
    <row r="19689" spans="1:8" x14ac:dyDescent="0.25">
      <c r="A19689" t="s">
        <v>3</v>
      </c>
      <c r="B19689">
        <v>152.63999999999999</v>
      </c>
      <c r="G19689" t="s">
        <v>3</v>
      </c>
      <c r="H19689">
        <v>152.63999999999999</v>
      </c>
    </row>
    <row r="19690" spans="1:8" x14ac:dyDescent="0.25">
      <c r="A19690" t="s">
        <v>3</v>
      </c>
      <c r="B19690">
        <v>157.94999999999999</v>
      </c>
      <c r="G19690" t="s">
        <v>3</v>
      </c>
      <c r="H19690">
        <v>157.94999999999999</v>
      </c>
    </row>
    <row r="19691" spans="1:8" x14ac:dyDescent="0.25">
      <c r="A19691" t="s">
        <v>3</v>
      </c>
      <c r="B19691">
        <v>120</v>
      </c>
      <c r="G19691" t="s">
        <v>3</v>
      </c>
      <c r="H19691">
        <v>120</v>
      </c>
    </row>
    <row r="19692" spans="1:8" x14ac:dyDescent="0.25">
      <c r="A19692" t="s">
        <v>3</v>
      </c>
      <c r="B19692">
        <v>179.88</v>
      </c>
      <c r="G19692" t="s">
        <v>3</v>
      </c>
      <c r="H19692">
        <v>179.88</v>
      </c>
    </row>
    <row r="19693" spans="1:8" x14ac:dyDescent="0.25">
      <c r="A19693" t="s">
        <v>3</v>
      </c>
      <c r="B19693">
        <v>166.14</v>
      </c>
      <c r="G19693" t="s">
        <v>3</v>
      </c>
      <c r="H19693">
        <v>166.14</v>
      </c>
    </row>
    <row r="19694" spans="1:8" x14ac:dyDescent="0.25">
      <c r="A19694" t="s">
        <v>3</v>
      </c>
      <c r="B19694">
        <v>69.3</v>
      </c>
      <c r="G19694" t="s">
        <v>3</v>
      </c>
      <c r="H19694">
        <v>69.3</v>
      </c>
    </row>
    <row r="19695" spans="1:8" x14ac:dyDescent="0.25">
      <c r="A19695" t="s">
        <v>3</v>
      </c>
      <c r="B19695">
        <v>190.44</v>
      </c>
      <c r="G19695" t="s">
        <v>3</v>
      </c>
      <c r="H19695">
        <v>190.44</v>
      </c>
    </row>
    <row r="19696" spans="1:8" x14ac:dyDescent="0.25">
      <c r="A19696" t="s">
        <v>3</v>
      </c>
      <c r="B19696">
        <v>232.08</v>
      </c>
      <c r="G19696" t="s">
        <v>3</v>
      </c>
      <c r="H19696">
        <v>232.08</v>
      </c>
    </row>
    <row r="19697" spans="1:8" x14ac:dyDescent="0.25">
      <c r="A19697" t="s">
        <v>3</v>
      </c>
      <c r="B19697">
        <v>85.23</v>
      </c>
      <c r="G19697" t="s">
        <v>3</v>
      </c>
      <c r="H19697">
        <v>85.23</v>
      </c>
    </row>
    <row r="19698" spans="1:8" x14ac:dyDescent="0.25">
      <c r="A19698" t="s">
        <v>3</v>
      </c>
      <c r="B19698">
        <v>262.64999999999998</v>
      </c>
      <c r="G19698" t="s">
        <v>3</v>
      </c>
      <c r="H19698">
        <v>262.64999999999998</v>
      </c>
    </row>
    <row r="19699" spans="1:8" x14ac:dyDescent="0.25">
      <c r="A19699" t="s">
        <v>3</v>
      </c>
      <c r="B19699">
        <v>315.36</v>
      </c>
      <c r="G19699" t="s">
        <v>3</v>
      </c>
      <c r="H19699">
        <v>315.36</v>
      </c>
    </row>
    <row r="19700" spans="1:8" x14ac:dyDescent="0.25">
      <c r="A19700" t="s">
        <v>3</v>
      </c>
      <c r="B19700">
        <v>213.12</v>
      </c>
      <c r="G19700" t="s">
        <v>3</v>
      </c>
      <c r="H19700">
        <v>213.12</v>
      </c>
    </row>
    <row r="19701" spans="1:8" x14ac:dyDescent="0.25">
      <c r="A19701" t="s">
        <v>3</v>
      </c>
      <c r="B19701">
        <v>257.7</v>
      </c>
      <c r="G19701" t="s">
        <v>3</v>
      </c>
      <c r="H19701">
        <v>257.7</v>
      </c>
    </row>
    <row r="19702" spans="1:8" x14ac:dyDescent="0.25">
      <c r="A19702" t="s">
        <v>3</v>
      </c>
      <c r="B19702">
        <v>105.6</v>
      </c>
      <c r="G19702" t="s">
        <v>3</v>
      </c>
      <c r="H19702">
        <v>105.6</v>
      </c>
    </row>
    <row r="19703" spans="1:8" x14ac:dyDescent="0.25">
      <c r="A19703" t="s">
        <v>3</v>
      </c>
      <c r="B19703">
        <v>205.44</v>
      </c>
      <c r="G19703" t="s">
        <v>3</v>
      </c>
      <c r="H19703">
        <v>205.44</v>
      </c>
    </row>
    <row r="19704" spans="1:8" x14ac:dyDescent="0.25">
      <c r="A19704" t="s">
        <v>3</v>
      </c>
      <c r="B19704">
        <v>99</v>
      </c>
      <c r="G19704" t="s">
        <v>3</v>
      </c>
      <c r="H19704">
        <v>99</v>
      </c>
    </row>
    <row r="19705" spans="1:8" x14ac:dyDescent="0.25">
      <c r="A19705" t="s">
        <v>3</v>
      </c>
      <c r="B19705">
        <v>163.35</v>
      </c>
      <c r="G19705" t="s">
        <v>3</v>
      </c>
      <c r="H19705">
        <v>163.35</v>
      </c>
    </row>
    <row r="19706" spans="1:8" x14ac:dyDescent="0.25">
      <c r="A19706" t="s">
        <v>3</v>
      </c>
      <c r="B19706">
        <v>254.34</v>
      </c>
      <c r="G19706" t="s">
        <v>3</v>
      </c>
      <c r="H19706">
        <v>254.34</v>
      </c>
    </row>
    <row r="19707" spans="1:8" x14ac:dyDescent="0.25">
      <c r="A19707" t="s">
        <v>3</v>
      </c>
      <c r="B19707">
        <v>101.76</v>
      </c>
      <c r="G19707" t="s">
        <v>3</v>
      </c>
      <c r="H19707">
        <v>101.76</v>
      </c>
    </row>
    <row r="19708" spans="1:8" x14ac:dyDescent="0.25">
      <c r="A19708" t="s">
        <v>3</v>
      </c>
      <c r="B19708">
        <v>200.79</v>
      </c>
      <c r="G19708" t="s">
        <v>3</v>
      </c>
      <c r="H19708">
        <v>200.79</v>
      </c>
    </row>
    <row r="19709" spans="1:8" x14ac:dyDescent="0.25">
      <c r="A19709" t="s">
        <v>3</v>
      </c>
      <c r="B19709">
        <v>43.5</v>
      </c>
      <c r="G19709" t="s">
        <v>3</v>
      </c>
      <c r="H19709">
        <v>43.5</v>
      </c>
    </row>
    <row r="19710" spans="1:8" x14ac:dyDescent="0.25">
      <c r="A19710" t="s">
        <v>3</v>
      </c>
      <c r="B19710">
        <v>71.040000000000006</v>
      </c>
      <c r="G19710" t="s">
        <v>3</v>
      </c>
      <c r="H19710">
        <v>71.040000000000006</v>
      </c>
    </row>
    <row r="19711" spans="1:8" x14ac:dyDescent="0.25">
      <c r="A19711" t="s">
        <v>3</v>
      </c>
      <c r="B19711">
        <v>118.2</v>
      </c>
      <c r="G19711" t="s">
        <v>3</v>
      </c>
      <c r="H19711">
        <v>118.2</v>
      </c>
    </row>
    <row r="19712" spans="1:8" x14ac:dyDescent="0.25">
      <c r="A19712" t="s">
        <v>3</v>
      </c>
      <c r="B19712">
        <v>95.64</v>
      </c>
      <c r="G19712" t="s">
        <v>3</v>
      </c>
      <c r="H19712">
        <v>95.64</v>
      </c>
    </row>
    <row r="19713" spans="1:8" x14ac:dyDescent="0.25">
      <c r="A19713" t="s">
        <v>3</v>
      </c>
      <c r="B19713">
        <v>144.99</v>
      </c>
      <c r="G19713" t="s">
        <v>3</v>
      </c>
      <c r="H19713">
        <v>144.99</v>
      </c>
    </row>
    <row r="19714" spans="1:8" x14ac:dyDescent="0.25">
      <c r="A19714" t="s">
        <v>3</v>
      </c>
      <c r="B19714">
        <v>61.95</v>
      </c>
      <c r="G19714" t="s">
        <v>3</v>
      </c>
      <c r="H19714">
        <v>61.95</v>
      </c>
    </row>
    <row r="19715" spans="1:8" x14ac:dyDescent="0.25">
      <c r="A19715" t="s">
        <v>3</v>
      </c>
      <c r="B19715">
        <v>185.58</v>
      </c>
      <c r="G19715" t="s">
        <v>3</v>
      </c>
      <c r="H19715">
        <v>185.58</v>
      </c>
    </row>
    <row r="19716" spans="1:8" x14ac:dyDescent="0.25">
      <c r="A19716" t="s">
        <v>3</v>
      </c>
      <c r="B19716">
        <v>41.22</v>
      </c>
      <c r="G19716" t="s">
        <v>3</v>
      </c>
      <c r="H19716">
        <v>41.22</v>
      </c>
    </row>
    <row r="19717" spans="1:8" x14ac:dyDescent="0.25">
      <c r="A19717" t="s">
        <v>3</v>
      </c>
      <c r="B19717">
        <v>94.5</v>
      </c>
      <c r="G19717" t="s">
        <v>3</v>
      </c>
      <c r="H19717">
        <v>94.5</v>
      </c>
    </row>
    <row r="19718" spans="1:8" x14ac:dyDescent="0.25">
      <c r="A19718" t="s">
        <v>3</v>
      </c>
      <c r="B19718">
        <v>154.26</v>
      </c>
      <c r="G19718" t="s">
        <v>3</v>
      </c>
      <c r="H19718">
        <v>154.26</v>
      </c>
    </row>
    <row r="19719" spans="1:8" x14ac:dyDescent="0.25">
      <c r="A19719" t="s">
        <v>3</v>
      </c>
      <c r="B19719">
        <v>32.85</v>
      </c>
      <c r="G19719" t="s">
        <v>3</v>
      </c>
      <c r="H19719">
        <v>32.85</v>
      </c>
    </row>
    <row r="19720" spans="1:8" x14ac:dyDescent="0.25">
      <c r="A19720" t="s">
        <v>3</v>
      </c>
      <c r="B19720">
        <v>84.06</v>
      </c>
      <c r="G19720" t="s">
        <v>3</v>
      </c>
      <c r="H19720">
        <v>84.06</v>
      </c>
    </row>
    <row r="19721" spans="1:8" x14ac:dyDescent="0.25">
      <c r="A19721" t="s">
        <v>3</v>
      </c>
      <c r="B19721">
        <v>34.47</v>
      </c>
      <c r="G19721" t="s">
        <v>3</v>
      </c>
      <c r="H19721">
        <v>34.47</v>
      </c>
    </row>
    <row r="19722" spans="1:8" x14ac:dyDescent="0.25">
      <c r="A19722" t="s">
        <v>3</v>
      </c>
      <c r="B19722">
        <v>95.85</v>
      </c>
      <c r="G19722" t="s">
        <v>3</v>
      </c>
      <c r="H19722">
        <v>95.85</v>
      </c>
    </row>
    <row r="19723" spans="1:8" x14ac:dyDescent="0.25">
      <c r="A19723" t="s">
        <v>3</v>
      </c>
      <c r="B19723">
        <v>99.12</v>
      </c>
      <c r="G19723" t="s">
        <v>3</v>
      </c>
      <c r="H19723">
        <v>99.12</v>
      </c>
    </row>
    <row r="19724" spans="1:8" x14ac:dyDescent="0.25">
      <c r="A19724" t="s">
        <v>3</v>
      </c>
      <c r="B19724">
        <v>95.04</v>
      </c>
      <c r="G19724" t="s">
        <v>3</v>
      </c>
      <c r="H19724">
        <v>95.04</v>
      </c>
    </row>
    <row r="19725" spans="1:8" x14ac:dyDescent="0.25">
      <c r="A19725" t="s">
        <v>3</v>
      </c>
      <c r="B19725">
        <v>71.94</v>
      </c>
      <c r="G19725" t="s">
        <v>3</v>
      </c>
      <c r="H19725">
        <v>71.94</v>
      </c>
    </row>
    <row r="19726" spans="1:8" x14ac:dyDescent="0.25">
      <c r="A19726" t="s">
        <v>3</v>
      </c>
      <c r="B19726">
        <v>168.6</v>
      </c>
      <c r="G19726" t="s">
        <v>3</v>
      </c>
      <c r="H19726">
        <v>168.6</v>
      </c>
    </row>
    <row r="19727" spans="1:8" x14ac:dyDescent="0.25">
      <c r="A19727" t="s">
        <v>3</v>
      </c>
      <c r="B19727">
        <v>54.75</v>
      </c>
      <c r="G19727" t="s">
        <v>3</v>
      </c>
      <c r="H19727">
        <v>54.75</v>
      </c>
    </row>
    <row r="19728" spans="1:8" x14ac:dyDescent="0.25">
      <c r="A19728" t="s">
        <v>3</v>
      </c>
      <c r="B19728">
        <v>65.34</v>
      </c>
      <c r="G19728" t="s">
        <v>3</v>
      </c>
      <c r="H19728">
        <v>65.34</v>
      </c>
    </row>
    <row r="19729" spans="1:8" x14ac:dyDescent="0.25">
      <c r="A19729" t="s">
        <v>3</v>
      </c>
      <c r="B19729">
        <v>55.92</v>
      </c>
      <c r="G19729" t="s">
        <v>3</v>
      </c>
      <c r="H19729">
        <v>55.92</v>
      </c>
    </row>
    <row r="19730" spans="1:8" x14ac:dyDescent="0.25">
      <c r="A19730" t="s">
        <v>3</v>
      </c>
      <c r="B19730">
        <v>65.55</v>
      </c>
      <c r="G19730" t="s">
        <v>3</v>
      </c>
      <c r="H19730">
        <v>65.55</v>
      </c>
    </row>
    <row r="19731" spans="1:8" x14ac:dyDescent="0.25">
      <c r="A19731" t="s">
        <v>3</v>
      </c>
      <c r="B19731">
        <v>52.8</v>
      </c>
      <c r="G19731" t="s">
        <v>3</v>
      </c>
      <c r="H19731">
        <v>52.8</v>
      </c>
    </row>
    <row r="19732" spans="1:8" x14ac:dyDescent="0.25">
      <c r="A19732" t="s">
        <v>3</v>
      </c>
      <c r="B19732">
        <v>101.94</v>
      </c>
      <c r="G19732" t="s">
        <v>3</v>
      </c>
      <c r="H19732">
        <v>101.94</v>
      </c>
    </row>
    <row r="19733" spans="1:8" x14ac:dyDescent="0.25">
      <c r="A19733" t="s">
        <v>3</v>
      </c>
      <c r="B19733">
        <v>75.239999999999995</v>
      </c>
      <c r="G19733" t="s">
        <v>3</v>
      </c>
      <c r="H19733">
        <v>75.239999999999995</v>
      </c>
    </row>
    <row r="19734" spans="1:8" x14ac:dyDescent="0.25">
      <c r="A19734" t="s">
        <v>3</v>
      </c>
      <c r="B19734">
        <v>25.08</v>
      </c>
      <c r="G19734" t="s">
        <v>3</v>
      </c>
      <c r="H19734">
        <v>25.08</v>
      </c>
    </row>
    <row r="19735" spans="1:8" x14ac:dyDescent="0.25">
      <c r="A19735" t="s">
        <v>3</v>
      </c>
      <c r="B19735">
        <v>154.80000000000001</v>
      </c>
      <c r="G19735" t="s">
        <v>3</v>
      </c>
      <c r="H19735">
        <v>154.80000000000001</v>
      </c>
    </row>
    <row r="19736" spans="1:8" x14ac:dyDescent="0.25">
      <c r="A19736" t="s">
        <v>3</v>
      </c>
      <c r="B19736">
        <v>63.36</v>
      </c>
      <c r="G19736" t="s">
        <v>3</v>
      </c>
      <c r="H19736">
        <v>63.36</v>
      </c>
    </row>
    <row r="19737" spans="1:8" x14ac:dyDescent="0.25">
      <c r="A19737" t="s">
        <v>3</v>
      </c>
      <c r="B19737">
        <v>118.2</v>
      </c>
      <c r="G19737" t="s">
        <v>3</v>
      </c>
      <c r="H19737">
        <v>118.2</v>
      </c>
    </row>
    <row r="19738" spans="1:8" x14ac:dyDescent="0.25">
      <c r="A19738" t="s">
        <v>3</v>
      </c>
      <c r="B19738">
        <v>65.040000000000006</v>
      </c>
      <c r="G19738" t="s">
        <v>3</v>
      </c>
      <c r="H19738">
        <v>65.040000000000006</v>
      </c>
    </row>
    <row r="19739" spans="1:8" x14ac:dyDescent="0.25">
      <c r="A19739" t="s">
        <v>3</v>
      </c>
      <c r="B19739">
        <v>46.44</v>
      </c>
      <c r="G19739" t="s">
        <v>3</v>
      </c>
      <c r="H19739">
        <v>46.44</v>
      </c>
    </row>
    <row r="19740" spans="1:8" x14ac:dyDescent="0.25">
      <c r="A19740" t="s">
        <v>3</v>
      </c>
      <c r="B19740">
        <v>59.34</v>
      </c>
      <c r="G19740" t="s">
        <v>3</v>
      </c>
      <c r="H19740">
        <v>59.34</v>
      </c>
    </row>
    <row r="19741" spans="1:8" x14ac:dyDescent="0.25">
      <c r="A19741" t="s">
        <v>3</v>
      </c>
      <c r="B19741">
        <v>40.98</v>
      </c>
      <c r="G19741" t="s">
        <v>3</v>
      </c>
      <c r="H19741">
        <v>40.98</v>
      </c>
    </row>
    <row r="19742" spans="1:8" x14ac:dyDescent="0.25">
      <c r="A19742" t="s">
        <v>3</v>
      </c>
      <c r="B19742">
        <v>72</v>
      </c>
      <c r="G19742" t="s">
        <v>3</v>
      </c>
      <c r="H19742">
        <v>72</v>
      </c>
    </row>
    <row r="19743" spans="1:8" x14ac:dyDescent="0.25">
      <c r="A19743" t="s">
        <v>3</v>
      </c>
      <c r="B19743">
        <v>47.52</v>
      </c>
      <c r="G19743" t="s">
        <v>3</v>
      </c>
      <c r="H19743">
        <v>47.52</v>
      </c>
    </row>
    <row r="19744" spans="1:8" x14ac:dyDescent="0.25">
      <c r="A19744" t="s">
        <v>3</v>
      </c>
      <c r="B19744">
        <v>98.46</v>
      </c>
      <c r="G19744" t="s">
        <v>3</v>
      </c>
      <c r="H19744">
        <v>98.46</v>
      </c>
    </row>
    <row r="19745" spans="1:8" x14ac:dyDescent="0.25">
      <c r="A19745" t="s">
        <v>3</v>
      </c>
      <c r="B19745">
        <v>145.97999999999999</v>
      </c>
      <c r="G19745" t="s">
        <v>3</v>
      </c>
      <c r="H19745">
        <v>145.97999999999999</v>
      </c>
    </row>
    <row r="19746" spans="1:8" x14ac:dyDescent="0.25">
      <c r="A19746" t="s">
        <v>3</v>
      </c>
      <c r="B19746">
        <v>39.9</v>
      </c>
      <c r="G19746" t="s">
        <v>3</v>
      </c>
      <c r="H19746">
        <v>39.9</v>
      </c>
    </row>
    <row r="19747" spans="1:8" x14ac:dyDescent="0.25">
      <c r="A19747" t="s">
        <v>3</v>
      </c>
      <c r="B19747">
        <v>82.2</v>
      </c>
      <c r="G19747" t="s">
        <v>3</v>
      </c>
      <c r="H19747">
        <v>82.2</v>
      </c>
    </row>
    <row r="19748" spans="1:8" x14ac:dyDescent="0.25">
      <c r="A19748" t="s">
        <v>3</v>
      </c>
      <c r="B19748">
        <v>44.46</v>
      </c>
      <c r="G19748" t="s">
        <v>3</v>
      </c>
      <c r="H19748">
        <v>44.46</v>
      </c>
    </row>
    <row r="19749" spans="1:8" x14ac:dyDescent="0.25">
      <c r="A19749" t="s">
        <v>3</v>
      </c>
      <c r="B19749">
        <v>50.7</v>
      </c>
      <c r="G19749" t="s">
        <v>3</v>
      </c>
      <c r="H19749">
        <v>50.7</v>
      </c>
    </row>
    <row r="19750" spans="1:8" x14ac:dyDescent="0.25">
      <c r="A19750" t="s">
        <v>3</v>
      </c>
      <c r="B19750">
        <v>49.71</v>
      </c>
      <c r="G19750" t="s">
        <v>3</v>
      </c>
      <c r="H19750">
        <v>49.71</v>
      </c>
    </row>
    <row r="19751" spans="1:8" x14ac:dyDescent="0.25">
      <c r="A19751" t="s">
        <v>3</v>
      </c>
      <c r="B19751">
        <v>45.18</v>
      </c>
      <c r="G19751" t="s">
        <v>3</v>
      </c>
      <c r="H19751">
        <v>45.18</v>
      </c>
    </row>
    <row r="19752" spans="1:8" x14ac:dyDescent="0.25">
      <c r="A19752" t="s">
        <v>3</v>
      </c>
      <c r="B19752">
        <v>96.18</v>
      </c>
      <c r="G19752" t="s">
        <v>3</v>
      </c>
      <c r="H19752">
        <v>96.18</v>
      </c>
    </row>
    <row r="19753" spans="1:8" x14ac:dyDescent="0.25">
      <c r="A19753" t="s">
        <v>3</v>
      </c>
      <c r="B19753">
        <v>78.12</v>
      </c>
      <c r="G19753" t="s">
        <v>3</v>
      </c>
      <c r="H19753">
        <v>78.12</v>
      </c>
    </row>
    <row r="19754" spans="1:8" x14ac:dyDescent="0.25">
      <c r="A19754" t="s">
        <v>3</v>
      </c>
      <c r="B19754">
        <v>79.290000000000006</v>
      </c>
      <c r="G19754" t="s">
        <v>3</v>
      </c>
      <c r="H19754">
        <v>79.290000000000006</v>
      </c>
    </row>
    <row r="19755" spans="1:8" x14ac:dyDescent="0.25">
      <c r="A19755" t="s">
        <v>3</v>
      </c>
      <c r="B19755">
        <v>34.020000000000003</v>
      </c>
      <c r="G19755" t="s">
        <v>3</v>
      </c>
      <c r="H19755">
        <v>34.020000000000003</v>
      </c>
    </row>
    <row r="19756" spans="1:8" x14ac:dyDescent="0.25">
      <c r="A19756" t="s">
        <v>3</v>
      </c>
      <c r="B19756">
        <v>81.27</v>
      </c>
      <c r="G19756" t="s">
        <v>3</v>
      </c>
      <c r="H19756">
        <v>81.27</v>
      </c>
    </row>
    <row r="19757" spans="1:8" x14ac:dyDescent="0.25">
      <c r="A19757" t="s">
        <v>3</v>
      </c>
      <c r="B19757">
        <v>90.36</v>
      </c>
      <c r="G19757" t="s">
        <v>3</v>
      </c>
      <c r="H19757">
        <v>90.36</v>
      </c>
    </row>
    <row r="19758" spans="1:8" x14ac:dyDescent="0.25">
      <c r="A19758" t="s">
        <v>3</v>
      </c>
      <c r="B19758">
        <v>16.62</v>
      </c>
      <c r="G19758" t="s">
        <v>3</v>
      </c>
      <c r="H19758">
        <v>16.62</v>
      </c>
    </row>
    <row r="19759" spans="1:8" x14ac:dyDescent="0.25">
      <c r="A19759" t="s">
        <v>3</v>
      </c>
      <c r="B19759">
        <v>33.479999999999997</v>
      </c>
      <c r="G19759" t="s">
        <v>3</v>
      </c>
      <c r="H19759">
        <v>33.479999999999997</v>
      </c>
    </row>
    <row r="19760" spans="1:8" x14ac:dyDescent="0.25">
      <c r="A19760" t="s">
        <v>3</v>
      </c>
      <c r="B19760">
        <v>57.42</v>
      </c>
      <c r="G19760" t="s">
        <v>3</v>
      </c>
      <c r="H19760">
        <v>57.42</v>
      </c>
    </row>
    <row r="19761" spans="1:8" x14ac:dyDescent="0.25">
      <c r="A19761" t="s">
        <v>3</v>
      </c>
      <c r="B19761">
        <v>106.8</v>
      </c>
      <c r="G19761" t="s">
        <v>3</v>
      </c>
      <c r="H19761">
        <v>106.8</v>
      </c>
    </row>
    <row r="19762" spans="1:8" x14ac:dyDescent="0.25">
      <c r="A19762" t="s">
        <v>3</v>
      </c>
      <c r="B19762">
        <v>37.5</v>
      </c>
      <c r="G19762" t="s">
        <v>3</v>
      </c>
      <c r="H19762">
        <v>37.5</v>
      </c>
    </row>
    <row r="19763" spans="1:8" x14ac:dyDescent="0.25">
      <c r="A19763" t="s">
        <v>3</v>
      </c>
      <c r="B19763">
        <v>83.88</v>
      </c>
      <c r="G19763" t="s">
        <v>3</v>
      </c>
      <c r="H19763">
        <v>83.88</v>
      </c>
    </row>
    <row r="19764" spans="1:8" x14ac:dyDescent="0.25">
      <c r="A19764" t="s">
        <v>3</v>
      </c>
      <c r="B19764">
        <v>47.04</v>
      </c>
      <c r="G19764" t="s">
        <v>3</v>
      </c>
      <c r="H19764">
        <v>47.04</v>
      </c>
    </row>
    <row r="19765" spans="1:8" x14ac:dyDescent="0.25">
      <c r="A19765" t="s">
        <v>3</v>
      </c>
      <c r="B19765">
        <v>16.739999999999998</v>
      </c>
      <c r="G19765" t="s">
        <v>3</v>
      </c>
      <c r="H19765">
        <v>16.739999999999998</v>
      </c>
    </row>
    <row r="19766" spans="1:8" x14ac:dyDescent="0.25">
      <c r="A19766" t="s">
        <v>3</v>
      </c>
      <c r="B19766">
        <v>28.08</v>
      </c>
      <c r="G19766" t="s">
        <v>3</v>
      </c>
      <c r="H19766">
        <v>28.08</v>
      </c>
    </row>
    <row r="19767" spans="1:8" x14ac:dyDescent="0.25">
      <c r="A19767" t="s">
        <v>3</v>
      </c>
      <c r="B19767">
        <v>56.76</v>
      </c>
      <c r="G19767" t="s">
        <v>3</v>
      </c>
      <c r="H19767">
        <v>56.76</v>
      </c>
    </row>
    <row r="19768" spans="1:8" x14ac:dyDescent="0.25">
      <c r="A19768" t="s">
        <v>3</v>
      </c>
      <c r="B19768">
        <v>29.04</v>
      </c>
      <c r="G19768" t="s">
        <v>3</v>
      </c>
      <c r="H19768">
        <v>29.04</v>
      </c>
    </row>
    <row r="19769" spans="1:8" x14ac:dyDescent="0.25">
      <c r="A19769" t="s">
        <v>3</v>
      </c>
      <c r="B19769">
        <v>32.31</v>
      </c>
      <c r="G19769" t="s">
        <v>3</v>
      </c>
      <c r="H19769">
        <v>32.31</v>
      </c>
    </row>
    <row r="19770" spans="1:8" x14ac:dyDescent="0.25">
      <c r="A19770" t="s">
        <v>3</v>
      </c>
      <c r="B19770">
        <v>52.2</v>
      </c>
      <c r="G19770" t="s">
        <v>3</v>
      </c>
      <c r="H19770">
        <v>52.2</v>
      </c>
    </row>
    <row r="19771" spans="1:8" x14ac:dyDescent="0.25">
      <c r="A19771" t="s">
        <v>3</v>
      </c>
      <c r="B19771">
        <v>33.18</v>
      </c>
      <c r="G19771" t="s">
        <v>3</v>
      </c>
      <c r="H19771">
        <v>33.18</v>
      </c>
    </row>
    <row r="19772" spans="1:8" x14ac:dyDescent="0.25">
      <c r="A19772" t="s">
        <v>3</v>
      </c>
      <c r="B19772">
        <v>24.93</v>
      </c>
      <c r="G19772" t="s">
        <v>3</v>
      </c>
      <c r="H19772">
        <v>24.93</v>
      </c>
    </row>
    <row r="19773" spans="1:8" x14ac:dyDescent="0.25">
      <c r="A19773" t="s">
        <v>3</v>
      </c>
      <c r="B19773">
        <v>1840.68</v>
      </c>
      <c r="G19773" t="s">
        <v>3</v>
      </c>
      <c r="H19773">
        <v>1840.68</v>
      </c>
    </row>
    <row r="19774" spans="1:8" x14ac:dyDescent="0.25">
      <c r="A19774" t="s">
        <v>3</v>
      </c>
      <c r="B19774">
        <v>31.92</v>
      </c>
      <c r="G19774" t="s">
        <v>3</v>
      </c>
      <c r="H19774">
        <v>31.92</v>
      </c>
    </row>
    <row r="19775" spans="1:8" x14ac:dyDescent="0.25">
      <c r="A19775" t="s">
        <v>3</v>
      </c>
      <c r="B19775">
        <v>29.7</v>
      </c>
      <c r="G19775" t="s">
        <v>3</v>
      </c>
      <c r="H19775">
        <v>29.7</v>
      </c>
    </row>
    <row r="19776" spans="1:8" x14ac:dyDescent="0.25">
      <c r="A19776" t="s">
        <v>3</v>
      </c>
      <c r="B19776">
        <v>34.47</v>
      </c>
      <c r="G19776" t="s">
        <v>3</v>
      </c>
      <c r="H19776">
        <v>34.47</v>
      </c>
    </row>
    <row r="19777" spans="1:8" x14ac:dyDescent="0.25">
      <c r="A19777" t="s">
        <v>3</v>
      </c>
      <c r="B19777">
        <v>21.96</v>
      </c>
      <c r="G19777" t="s">
        <v>3</v>
      </c>
      <c r="H19777">
        <v>21.96</v>
      </c>
    </row>
    <row r="19778" spans="1:8" x14ac:dyDescent="0.25">
      <c r="A19778" t="s">
        <v>3</v>
      </c>
      <c r="B19778">
        <v>15.48</v>
      </c>
      <c r="G19778" t="s">
        <v>3</v>
      </c>
      <c r="H19778">
        <v>15.48</v>
      </c>
    </row>
    <row r="19779" spans="1:8" x14ac:dyDescent="0.25">
      <c r="A19779" t="s">
        <v>3</v>
      </c>
      <c r="B19779">
        <v>26.82</v>
      </c>
      <c r="G19779" t="s">
        <v>3</v>
      </c>
      <c r="H19779">
        <v>26.82</v>
      </c>
    </row>
    <row r="19780" spans="1:8" x14ac:dyDescent="0.25">
      <c r="A19780" t="s">
        <v>3</v>
      </c>
      <c r="B19780">
        <v>23.1</v>
      </c>
      <c r="G19780" t="s">
        <v>3</v>
      </c>
      <c r="H19780">
        <v>23.1</v>
      </c>
    </row>
    <row r="19781" spans="1:8" x14ac:dyDescent="0.25">
      <c r="A19781" t="s">
        <v>3</v>
      </c>
      <c r="B19781">
        <v>52.32</v>
      </c>
      <c r="G19781" t="s">
        <v>3</v>
      </c>
      <c r="H19781">
        <v>52.32</v>
      </c>
    </row>
    <row r="19782" spans="1:8" x14ac:dyDescent="0.25">
      <c r="A19782" t="s">
        <v>3</v>
      </c>
      <c r="B19782">
        <v>15.9</v>
      </c>
      <c r="G19782" t="s">
        <v>3</v>
      </c>
      <c r="H19782">
        <v>15.9</v>
      </c>
    </row>
    <row r="19783" spans="1:8" x14ac:dyDescent="0.25">
      <c r="A19783" t="s">
        <v>3</v>
      </c>
      <c r="B19783">
        <v>32.880000000000003</v>
      </c>
      <c r="G19783" t="s">
        <v>3</v>
      </c>
      <c r="H19783">
        <v>32.880000000000003</v>
      </c>
    </row>
    <row r="19784" spans="1:8" x14ac:dyDescent="0.25">
      <c r="A19784" t="s">
        <v>3</v>
      </c>
      <c r="B19784">
        <v>26.37</v>
      </c>
      <c r="G19784" t="s">
        <v>3</v>
      </c>
      <c r="H19784">
        <v>26.37</v>
      </c>
    </row>
    <row r="19785" spans="1:8" x14ac:dyDescent="0.25">
      <c r="A19785" t="s">
        <v>3</v>
      </c>
      <c r="B19785">
        <v>11.52</v>
      </c>
      <c r="G19785" t="s">
        <v>3</v>
      </c>
      <c r="H19785">
        <v>11.52</v>
      </c>
    </row>
    <row r="19786" spans="1:8" x14ac:dyDescent="0.25">
      <c r="A19786" t="s">
        <v>3</v>
      </c>
      <c r="B19786">
        <v>29.4</v>
      </c>
      <c r="G19786" t="s">
        <v>3</v>
      </c>
      <c r="H19786">
        <v>29.4</v>
      </c>
    </row>
    <row r="19787" spans="1:8" x14ac:dyDescent="0.25">
      <c r="A19787" t="s">
        <v>3</v>
      </c>
      <c r="B19787">
        <v>12.9</v>
      </c>
      <c r="G19787" t="s">
        <v>3</v>
      </c>
      <c r="H19787">
        <v>12.9</v>
      </c>
    </row>
    <row r="19788" spans="1:8" x14ac:dyDescent="0.25">
      <c r="A19788" t="s">
        <v>3</v>
      </c>
      <c r="B19788">
        <v>11.61</v>
      </c>
      <c r="G19788" t="s">
        <v>3</v>
      </c>
      <c r="H19788">
        <v>11.61</v>
      </c>
    </row>
    <row r="19789" spans="1:8" x14ac:dyDescent="0.25">
      <c r="A19789" t="s">
        <v>3</v>
      </c>
      <c r="B19789">
        <v>33.6</v>
      </c>
      <c r="G19789" t="s">
        <v>3</v>
      </c>
      <c r="H19789">
        <v>33.6</v>
      </c>
    </row>
    <row r="19790" spans="1:8" x14ac:dyDescent="0.25">
      <c r="A19790" t="s">
        <v>3</v>
      </c>
      <c r="B19790">
        <v>25.92</v>
      </c>
      <c r="G19790" t="s">
        <v>3</v>
      </c>
      <c r="H19790">
        <v>25.92</v>
      </c>
    </row>
    <row r="19791" spans="1:8" x14ac:dyDescent="0.25">
      <c r="A19791" t="s">
        <v>3</v>
      </c>
      <c r="B19791">
        <v>32.880000000000003</v>
      </c>
      <c r="G19791" t="s">
        <v>3</v>
      </c>
      <c r="H19791">
        <v>32.880000000000003</v>
      </c>
    </row>
    <row r="19792" spans="1:8" x14ac:dyDescent="0.25">
      <c r="A19792" t="s">
        <v>3</v>
      </c>
      <c r="B19792">
        <v>4.53</v>
      </c>
      <c r="G19792" t="s">
        <v>3</v>
      </c>
      <c r="H19792">
        <v>4.53</v>
      </c>
    </row>
    <row r="19793" spans="1:8" x14ac:dyDescent="0.25">
      <c r="A19793" t="s">
        <v>3</v>
      </c>
      <c r="B19793">
        <v>33.21</v>
      </c>
      <c r="G19793" t="s">
        <v>3</v>
      </c>
      <c r="H19793">
        <v>33.21</v>
      </c>
    </row>
    <row r="19794" spans="1:8" x14ac:dyDescent="0.25">
      <c r="A19794" t="s">
        <v>3</v>
      </c>
      <c r="B19794">
        <v>17.46</v>
      </c>
      <c r="G19794" t="s">
        <v>3</v>
      </c>
      <c r="H19794">
        <v>17.46</v>
      </c>
    </row>
    <row r="19795" spans="1:8" x14ac:dyDescent="0.25">
      <c r="A19795" t="s">
        <v>3</v>
      </c>
      <c r="B19795">
        <v>27.36</v>
      </c>
      <c r="G19795" t="s">
        <v>3</v>
      </c>
      <c r="H19795">
        <v>27.36</v>
      </c>
    </row>
    <row r="19796" spans="1:8" x14ac:dyDescent="0.25">
      <c r="A19796" t="s">
        <v>3</v>
      </c>
      <c r="B19796">
        <v>46.53</v>
      </c>
      <c r="G19796" t="s">
        <v>3</v>
      </c>
      <c r="H19796">
        <v>46.53</v>
      </c>
    </row>
    <row r="19797" spans="1:8" x14ac:dyDescent="0.25">
      <c r="A19797" t="s">
        <v>3</v>
      </c>
      <c r="B19797">
        <v>6.9</v>
      </c>
      <c r="G19797" t="s">
        <v>3</v>
      </c>
      <c r="H19797">
        <v>6.9</v>
      </c>
    </row>
    <row r="19798" spans="1:8" x14ac:dyDescent="0.25">
      <c r="A19798" t="s">
        <v>3</v>
      </c>
      <c r="B19798">
        <v>18.690000000000001</v>
      </c>
      <c r="G19798" t="s">
        <v>3</v>
      </c>
      <c r="H19798">
        <v>18.690000000000001</v>
      </c>
    </row>
    <row r="19799" spans="1:8" x14ac:dyDescent="0.25">
      <c r="A19799" t="s">
        <v>3</v>
      </c>
      <c r="B19799">
        <v>240</v>
      </c>
      <c r="G19799" t="s">
        <v>3</v>
      </c>
      <c r="H19799">
        <v>240</v>
      </c>
    </row>
    <row r="19800" spans="1:8" x14ac:dyDescent="0.25">
      <c r="A19800" t="s">
        <v>3</v>
      </c>
      <c r="B19800">
        <v>40.049999999999997</v>
      </c>
      <c r="G19800" t="s">
        <v>3</v>
      </c>
      <c r="H19800">
        <v>40.049999999999997</v>
      </c>
    </row>
    <row r="19801" spans="1:8" x14ac:dyDescent="0.25">
      <c r="A19801" t="s">
        <v>3</v>
      </c>
      <c r="B19801">
        <v>12.57</v>
      </c>
      <c r="G19801" t="s">
        <v>3</v>
      </c>
      <c r="H19801">
        <v>12.57</v>
      </c>
    </row>
    <row r="19802" spans="1:8" x14ac:dyDescent="0.25">
      <c r="A19802" t="s">
        <v>3</v>
      </c>
      <c r="B19802">
        <v>58.44</v>
      </c>
      <c r="G19802" t="s">
        <v>3</v>
      </c>
      <c r="H19802">
        <v>58.44</v>
      </c>
    </row>
    <row r="19803" spans="1:8" x14ac:dyDescent="0.25">
      <c r="A19803" t="s">
        <v>3</v>
      </c>
      <c r="B19803">
        <v>3701.52</v>
      </c>
      <c r="G19803" t="s">
        <v>3</v>
      </c>
      <c r="H19803">
        <v>3701.52</v>
      </c>
    </row>
    <row r="19804" spans="1:8" x14ac:dyDescent="0.25">
      <c r="A19804" t="s">
        <v>3</v>
      </c>
      <c r="B19804">
        <v>3670.8</v>
      </c>
      <c r="G19804" t="s">
        <v>3</v>
      </c>
      <c r="H19804">
        <v>3670.8</v>
      </c>
    </row>
    <row r="19805" spans="1:8" x14ac:dyDescent="0.25">
      <c r="A19805" t="s">
        <v>3</v>
      </c>
      <c r="B19805">
        <v>3000.78</v>
      </c>
      <c r="G19805" t="s">
        <v>3</v>
      </c>
      <c r="H19805">
        <v>3000.78</v>
      </c>
    </row>
    <row r="19806" spans="1:8" x14ac:dyDescent="0.25">
      <c r="A19806" t="s">
        <v>3</v>
      </c>
      <c r="B19806">
        <v>3417.48</v>
      </c>
      <c r="G19806" t="s">
        <v>3</v>
      </c>
      <c r="H19806">
        <v>3417.48</v>
      </c>
    </row>
    <row r="19807" spans="1:8" x14ac:dyDescent="0.25">
      <c r="A19807" t="s">
        <v>3</v>
      </c>
      <c r="B19807">
        <v>703.35</v>
      </c>
      <c r="G19807" t="s">
        <v>3</v>
      </c>
      <c r="H19807">
        <v>703.35</v>
      </c>
    </row>
    <row r="19808" spans="1:8" x14ac:dyDescent="0.25">
      <c r="A19808" t="s">
        <v>3</v>
      </c>
      <c r="B19808">
        <v>1269.9000000000001</v>
      </c>
      <c r="G19808" t="s">
        <v>3</v>
      </c>
      <c r="H19808">
        <v>1269.9000000000001</v>
      </c>
    </row>
    <row r="19809" spans="1:8" x14ac:dyDescent="0.25">
      <c r="A19809" t="s">
        <v>3</v>
      </c>
      <c r="B19809">
        <v>1429.05</v>
      </c>
      <c r="G19809" t="s">
        <v>3</v>
      </c>
      <c r="H19809">
        <v>1429.05</v>
      </c>
    </row>
    <row r="19810" spans="1:8" x14ac:dyDescent="0.25">
      <c r="A19810" t="s">
        <v>3</v>
      </c>
      <c r="B19810">
        <v>1781.19</v>
      </c>
      <c r="G19810" t="s">
        <v>3</v>
      </c>
      <c r="H19810">
        <v>1781.19</v>
      </c>
    </row>
    <row r="19811" spans="1:8" x14ac:dyDescent="0.25">
      <c r="A19811" t="s">
        <v>3</v>
      </c>
      <c r="B19811">
        <v>454.95</v>
      </c>
      <c r="G19811" t="s">
        <v>3</v>
      </c>
      <c r="H19811">
        <v>454.95</v>
      </c>
    </row>
    <row r="19812" spans="1:8" x14ac:dyDescent="0.25">
      <c r="A19812" t="s">
        <v>3</v>
      </c>
      <c r="B19812">
        <v>1241.28</v>
      </c>
      <c r="G19812" t="s">
        <v>3</v>
      </c>
      <c r="H19812">
        <v>1241.28</v>
      </c>
    </row>
    <row r="19813" spans="1:8" x14ac:dyDescent="0.25">
      <c r="A19813" t="s">
        <v>3</v>
      </c>
      <c r="B19813">
        <v>1243.98</v>
      </c>
      <c r="G19813" t="s">
        <v>3</v>
      </c>
      <c r="H19813">
        <v>1243.98</v>
      </c>
    </row>
    <row r="19814" spans="1:8" x14ac:dyDescent="0.25">
      <c r="A19814" t="s">
        <v>3</v>
      </c>
      <c r="B19814">
        <v>513.72</v>
      </c>
      <c r="G19814" t="s">
        <v>3</v>
      </c>
      <c r="H19814">
        <v>513.72</v>
      </c>
    </row>
    <row r="19815" spans="1:8" x14ac:dyDescent="0.25">
      <c r="A19815" t="s">
        <v>3</v>
      </c>
      <c r="B19815">
        <v>642</v>
      </c>
      <c r="G19815" t="s">
        <v>3</v>
      </c>
      <c r="H19815">
        <v>642</v>
      </c>
    </row>
    <row r="19816" spans="1:8" x14ac:dyDescent="0.25">
      <c r="A19816" t="s">
        <v>3</v>
      </c>
      <c r="B19816">
        <v>395.4</v>
      </c>
      <c r="G19816" t="s">
        <v>3</v>
      </c>
      <c r="H19816">
        <v>395.4</v>
      </c>
    </row>
    <row r="19817" spans="1:8" x14ac:dyDescent="0.25">
      <c r="A19817" t="s">
        <v>3</v>
      </c>
      <c r="B19817">
        <v>1241.28</v>
      </c>
      <c r="G19817" t="s">
        <v>3</v>
      </c>
      <c r="H19817">
        <v>1241.28</v>
      </c>
    </row>
    <row r="19818" spans="1:8" x14ac:dyDescent="0.25">
      <c r="A19818" t="s">
        <v>3</v>
      </c>
      <c r="B19818">
        <v>332.43</v>
      </c>
      <c r="G19818" t="s">
        <v>3</v>
      </c>
      <c r="H19818">
        <v>332.43</v>
      </c>
    </row>
    <row r="19819" spans="1:8" x14ac:dyDescent="0.25">
      <c r="A19819" t="s">
        <v>3</v>
      </c>
      <c r="B19819">
        <v>852.48</v>
      </c>
      <c r="G19819" t="s">
        <v>3</v>
      </c>
      <c r="H19819">
        <v>852.48</v>
      </c>
    </row>
    <row r="19820" spans="1:8" x14ac:dyDescent="0.25">
      <c r="A19820" t="s">
        <v>3</v>
      </c>
      <c r="B19820">
        <v>767.52</v>
      </c>
      <c r="G19820" t="s">
        <v>3</v>
      </c>
      <c r="H19820">
        <v>767.52</v>
      </c>
    </row>
    <row r="19821" spans="1:8" x14ac:dyDescent="0.25">
      <c r="A19821" t="s">
        <v>3</v>
      </c>
      <c r="B19821">
        <v>538.44000000000005</v>
      </c>
      <c r="G19821" t="s">
        <v>3</v>
      </c>
      <c r="H19821">
        <v>538.44000000000005</v>
      </c>
    </row>
    <row r="19822" spans="1:8" x14ac:dyDescent="0.25">
      <c r="A19822" t="s">
        <v>3</v>
      </c>
      <c r="B19822">
        <v>305.10000000000002</v>
      </c>
      <c r="G19822" t="s">
        <v>3</v>
      </c>
      <c r="H19822">
        <v>305.10000000000002</v>
      </c>
    </row>
    <row r="19823" spans="1:8" x14ac:dyDescent="0.25">
      <c r="A19823" t="s">
        <v>3</v>
      </c>
      <c r="B19823">
        <v>287.55</v>
      </c>
      <c r="G19823" t="s">
        <v>3</v>
      </c>
      <c r="H19823">
        <v>287.55</v>
      </c>
    </row>
    <row r="19824" spans="1:8" x14ac:dyDescent="0.25">
      <c r="A19824" t="s">
        <v>3</v>
      </c>
      <c r="B19824">
        <v>1184.94</v>
      </c>
      <c r="G19824" t="s">
        <v>3</v>
      </c>
      <c r="H19824">
        <v>1184.94</v>
      </c>
    </row>
    <row r="19825" spans="1:8" x14ac:dyDescent="0.25">
      <c r="A19825" t="s">
        <v>3</v>
      </c>
      <c r="B19825">
        <v>249.99</v>
      </c>
      <c r="G19825" t="s">
        <v>3</v>
      </c>
      <c r="H19825">
        <v>249.99</v>
      </c>
    </row>
    <row r="19826" spans="1:8" x14ac:dyDescent="0.25">
      <c r="A19826" t="s">
        <v>3</v>
      </c>
      <c r="B19826">
        <v>362.88</v>
      </c>
      <c r="G19826" t="s">
        <v>3</v>
      </c>
      <c r="H19826">
        <v>362.88</v>
      </c>
    </row>
    <row r="19827" spans="1:8" x14ac:dyDescent="0.25">
      <c r="A19827" t="s">
        <v>3</v>
      </c>
      <c r="B19827">
        <v>634.79999999999995</v>
      </c>
      <c r="G19827" t="s">
        <v>3</v>
      </c>
      <c r="H19827">
        <v>634.79999999999995</v>
      </c>
    </row>
    <row r="19828" spans="1:8" x14ac:dyDescent="0.25">
      <c r="A19828" t="s">
        <v>3</v>
      </c>
      <c r="B19828">
        <v>372.96</v>
      </c>
      <c r="G19828" t="s">
        <v>3</v>
      </c>
      <c r="H19828">
        <v>372.96</v>
      </c>
    </row>
    <row r="19829" spans="1:8" x14ac:dyDescent="0.25">
      <c r="A19829" t="s">
        <v>3</v>
      </c>
      <c r="B19829">
        <v>448.2</v>
      </c>
      <c r="G19829" t="s">
        <v>3</v>
      </c>
      <c r="H19829">
        <v>448.2</v>
      </c>
    </row>
    <row r="19830" spans="1:8" x14ac:dyDescent="0.25">
      <c r="A19830" t="s">
        <v>3</v>
      </c>
      <c r="B19830">
        <v>898.59</v>
      </c>
      <c r="G19830" t="s">
        <v>3</v>
      </c>
      <c r="H19830">
        <v>898.59</v>
      </c>
    </row>
    <row r="19831" spans="1:8" x14ac:dyDescent="0.25">
      <c r="A19831" t="s">
        <v>3</v>
      </c>
      <c r="B19831">
        <v>408.3</v>
      </c>
      <c r="G19831" t="s">
        <v>3</v>
      </c>
      <c r="H19831">
        <v>408.3</v>
      </c>
    </row>
    <row r="19832" spans="1:8" x14ac:dyDescent="0.25">
      <c r="A19832" t="s">
        <v>3</v>
      </c>
      <c r="B19832">
        <v>263.55</v>
      </c>
      <c r="G19832" t="s">
        <v>3</v>
      </c>
      <c r="H19832">
        <v>263.55</v>
      </c>
    </row>
    <row r="19833" spans="1:8" x14ac:dyDescent="0.25">
      <c r="A19833" t="s">
        <v>3</v>
      </c>
      <c r="B19833">
        <v>485.55</v>
      </c>
      <c r="G19833" t="s">
        <v>3</v>
      </c>
      <c r="H19833">
        <v>485.55</v>
      </c>
    </row>
    <row r="19834" spans="1:8" x14ac:dyDescent="0.25">
      <c r="A19834" t="s">
        <v>3</v>
      </c>
      <c r="B19834">
        <v>138.38999999999999</v>
      </c>
      <c r="G19834" t="s">
        <v>3</v>
      </c>
      <c r="H19834">
        <v>138.38999999999999</v>
      </c>
    </row>
    <row r="19835" spans="1:8" x14ac:dyDescent="0.25">
      <c r="A19835" t="s">
        <v>3</v>
      </c>
      <c r="B19835">
        <v>589.67999999999995</v>
      </c>
      <c r="G19835" t="s">
        <v>3</v>
      </c>
      <c r="H19835">
        <v>589.67999999999995</v>
      </c>
    </row>
    <row r="19836" spans="1:8" x14ac:dyDescent="0.25">
      <c r="A19836" t="s">
        <v>3</v>
      </c>
      <c r="B19836">
        <v>342.3</v>
      </c>
      <c r="G19836" t="s">
        <v>3</v>
      </c>
      <c r="H19836">
        <v>342.3</v>
      </c>
    </row>
    <row r="19837" spans="1:8" x14ac:dyDescent="0.25">
      <c r="A19837" t="s">
        <v>3</v>
      </c>
      <c r="B19837">
        <v>189.96</v>
      </c>
      <c r="G19837" t="s">
        <v>3</v>
      </c>
      <c r="H19837">
        <v>189.96</v>
      </c>
    </row>
    <row r="19838" spans="1:8" x14ac:dyDescent="0.25">
      <c r="A19838" t="s">
        <v>3</v>
      </c>
      <c r="B19838">
        <v>244.5</v>
      </c>
      <c r="G19838" t="s">
        <v>3</v>
      </c>
      <c r="H19838">
        <v>244.5</v>
      </c>
    </row>
    <row r="19839" spans="1:8" x14ac:dyDescent="0.25">
      <c r="A19839" t="s">
        <v>3</v>
      </c>
      <c r="B19839">
        <v>208.11</v>
      </c>
      <c r="G19839" t="s">
        <v>3</v>
      </c>
      <c r="H19839">
        <v>208.11</v>
      </c>
    </row>
    <row r="19840" spans="1:8" x14ac:dyDescent="0.25">
      <c r="A19840" t="s">
        <v>3</v>
      </c>
      <c r="B19840">
        <v>356.13</v>
      </c>
      <c r="G19840" t="s">
        <v>3</v>
      </c>
      <c r="H19840">
        <v>356.13</v>
      </c>
    </row>
    <row r="19841" spans="1:8" x14ac:dyDescent="0.25">
      <c r="A19841" t="s">
        <v>3</v>
      </c>
      <c r="B19841">
        <v>246</v>
      </c>
      <c r="G19841" t="s">
        <v>3</v>
      </c>
      <c r="H19841">
        <v>246</v>
      </c>
    </row>
    <row r="19842" spans="1:8" x14ac:dyDescent="0.25">
      <c r="A19842" t="s">
        <v>3</v>
      </c>
      <c r="B19842">
        <v>192</v>
      </c>
      <c r="G19842" t="s">
        <v>3</v>
      </c>
      <c r="H19842">
        <v>192</v>
      </c>
    </row>
    <row r="19843" spans="1:8" x14ac:dyDescent="0.25">
      <c r="A19843" t="s">
        <v>3</v>
      </c>
      <c r="B19843">
        <v>495.99</v>
      </c>
      <c r="G19843" t="s">
        <v>3</v>
      </c>
      <c r="H19843">
        <v>495.99</v>
      </c>
    </row>
    <row r="19844" spans="1:8" x14ac:dyDescent="0.25">
      <c r="A19844" t="s">
        <v>3</v>
      </c>
      <c r="B19844">
        <v>291.06</v>
      </c>
      <c r="G19844" t="s">
        <v>3</v>
      </c>
      <c r="H19844">
        <v>291.06</v>
      </c>
    </row>
    <row r="19845" spans="1:8" x14ac:dyDescent="0.25">
      <c r="A19845" t="s">
        <v>3</v>
      </c>
      <c r="B19845">
        <v>421.95</v>
      </c>
      <c r="G19845" t="s">
        <v>3</v>
      </c>
      <c r="H19845">
        <v>421.95</v>
      </c>
    </row>
    <row r="19846" spans="1:8" x14ac:dyDescent="0.25">
      <c r="A19846" t="s">
        <v>3</v>
      </c>
      <c r="B19846">
        <v>283.26</v>
      </c>
      <c r="G19846" t="s">
        <v>3</v>
      </c>
      <c r="H19846">
        <v>283.26</v>
      </c>
    </row>
    <row r="19847" spans="1:8" x14ac:dyDescent="0.25">
      <c r="A19847" t="s">
        <v>3</v>
      </c>
      <c r="B19847">
        <v>107.73</v>
      </c>
      <c r="G19847" t="s">
        <v>3</v>
      </c>
      <c r="H19847">
        <v>107.73</v>
      </c>
    </row>
    <row r="19848" spans="1:8" x14ac:dyDescent="0.25">
      <c r="A19848" t="s">
        <v>3</v>
      </c>
      <c r="B19848">
        <v>404.16</v>
      </c>
      <c r="G19848" t="s">
        <v>3</v>
      </c>
      <c r="H19848">
        <v>404.16</v>
      </c>
    </row>
    <row r="19849" spans="1:8" x14ac:dyDescent="0.25">
      <c r="A19849" t="s">
        <v>3</v>
      </c>
      <c r="B19849">
        <v>358.68</v>
      </c>
      <c r="G19849" t="s">
        <v>3</v>
      </c>
      <c r="H19849">
        <v>358.68</v>
      </c>
    </row>
    <row r="19850" spans="1:8" x14ac:dyDescent="0.25">
      <c r="A19850" t="s">
        <v>3</v>
      </c>
      <c r="B19850">
        <v>390.72</v>
      </c>
      <c r="G19850" t="s">
        <v>3</v>
      </c>
      <c r="H19850">
        <v>390.72</v>
      </c>
    </row>
    <row r="19851" spans="1:8" x14ac:dyDescent="0.25">
      <c r="A19851" t="s">
        <v>3</v>
      </c>
      <c r="B19851">
        <v>280.35000000000002</v>
      </c>
      <c r="G19851" t="s">
        <v>3</v>
      </c>
      <c r="H19851">
        <v>280.35000000000002</v>
      </c>
    </row>
    <row r="19852" spans="1:8" x14ac:dyDescent="0.25">
      <c r="A19852" t="s">
        <v>3</v>
      </c>
      <c r="B19852">
        <v>211.44</v>
      </c>
      <c r="G19852" t="s">
        <v>3</v>
      </c>
      <c r="H19852">
        <v>211.44</v>
      </c>
    </row>
    <row r="19853" spans="1:8" x14ac:dyDescent="0.25">
      <c r="A19853" t="s">
        <v>3</v>
      </c>
      <c r="B19853">
        <v>816.72</v>
      </c>
      <c r="G19853" t="s">
        <v>3</v>
      </c>
      <c r="H19853">
        <v>816.72</v>
      </c>
    </row>
    <row r="19854" spans="1:8" x14ac:dyDescent="0.25">
      <c r="A19854" t="s">
        <v>3</v>
      </c>
      <c r="B19854">
        <v>473.85</v>
      </c>
      <c r="G19854" t="s">
        <v>3</v>
      </c>
      <c r="H19854">
        <v>473.85</v>
      </c>
    </row>
    <row r="19855" spans="1:8" x14ac:dyDescent="0.25">
      <c r="A19855" t="s">
        <v>3</v>
      </c>
      <c r="B19855">
        <v>360.15</v>
      </c>
      <c r="G19855" t="s">
        <v>3</v>
      </c>
      <c r="H19855">
        <v>360.15</v>
      </c>
    </row>
    <row r="19856" spans="1:8" x14ac:dyDescent="0.25">
      <c r="A19856" t="s">
        <v>3</v>
      </c>
      <c r="B19856">
        <v>262.5</v>
      </c>
      <c r="G19856" t="s">
        <v>3</v>
      </c>
      <c r="H19856">
        <v>262.5</v>
      </c>
    </row>
    <row r="19857" spans="1:8" x14ac:dyDescent="0.25">
      <c r="A19857" t="s">
        <v>3</v>
      </c>
      <c r="B19857">
        <v>352.35</v>
      </c>
      <c r="G19857" t="s">
        <v>3</v>
      </c>
      <c r="H19857">
        <v>352.35</v>
      </c>
    </row>
    <row r="19858" spans="1:8" x14ac:dyDescent="0.25">
      <c r="A19858" t="s">
        <v>3</v>
      </c>
      <c r="B19858">
        <v>210.54</v>
      </c>
      <c r="G19858" t="s">
        <v>3</v>
      </c>
      <c r="H19858">
        <v>210.54</v>
      </c>
    </row>
    <row r="19859" spans="1:8" x14ac:dyDescent="0.25">
      <c r="A19859" t="s">
        <v>3</v>
      </c>
      <c r="B19859">
        <v>535.44000000000005</v>
      </c>
      <c r="G19859" t="s">
        <v>3</v>
      </c>
      <c r="H19859">
        <v>535.44000000000005</v>
      </c>
    </row>
    <row r="19860" spans="1:8" x14ac:dyDescent="0.25">
      <c r="A19860" t="s">
        <v>3</v>
      </c>
      <c r="B19860">
        <v>183.33</v>
      </c>
      <c r="G19860" t="s">
        <v>3</v>
      </c>
      <c r="H19860">
        <v>183.33</v>
      </c>
    </row>
    <row r="19861" spans="1:8" x14ac:dyDescent="0.25">
      <c r="A19861" t="s">
        <v>3</v>
      </c>
      <c r="B19861">
        <v>194.4</v>
      </c>
      <c r="G19861" t="s">
        <v>3</v>
      </c>
      <c r="H19861">
        <v>194.4</v>
      </c>
    </row>
    <row r="19862" spans="1:8" x14ac:dyDescent="0.25">
      <c r="A19862" t="s">
        <v>3</v>
      </c>
      <c r="B19862">
        <v>248.55</v>
      </c>
      <c r="G19862" t="s">
        <v>3</v>
      </c>
      <c r="H19862">
        <v>248.55</v>
      </c>
    </row>
    <row r="19863" spans="1:8" x14ac:dyDescent="0.25">
      <c r="A19863" t="s">
        <v>3</v>
      </c>
      <c r="B19863">
        <v>195.84</v>
      </c>
      <c r="G19863" t="s">
        <v>3</v>
      </c>
      <c r="H19863">
        <v>195.84</v>
      </c>
    </row>
    <row r="19864" spans="1:8" x14ac:dyDescent="0.25">
      <c r="A19864" t="s">
        <v>3</v>
      </c>
      <c r="B19864">
        <v>195</v>
      </c>
      <c r="G19864" t="s">
        <v>3</v>
      </c>
      <c r="H19864">
        <v>195</v>
      </c>
    </row>
    <row r="19865" spans="1:8" x14ac:dyDescent="0.25">
      <c r="A19865" t="s">
        <v>3</v>
      </c>
      <c r="B19865">
        <v>359.04</v>
      </c>
      <c r="G19865" t="s">
        <v>3</v>
      </c>
      <c r="H19865">
        <v>359.04</v>
      </c>
    </row>
    <row r="19866" spans="1:8" x14ac:dyDescent="0.25">
      <c r="A19866" t="s">
        <v>3</v>
      </c>
      <c r="B19866">
        <v>152.25</v>
      </c>
      <c r="G19866" t="s">
        <v>3</v>
      </c>
      <c r="H19866">
        <v>152.25</v>
      </c>
    </row>
    <row r="19867" spans="1:8" x14ac:dyDescent="0.25">
      <c r="A19867" t="s">
        <v>3</v>
      </c>
      <c r="B19867">
        <v>323.45999999999998</v>
      </c>
      <c r="G19867" t="s">
        <v>3</v>
      </c>
      <c r="H19867">
        <v>323.45999999999998</v>
      </c>
    </row>
    <row r="19868" spans="1:8" x14ac:dyDescent="0.25">
      <c r="A19868" t="s">
        <v>3</v>
      </c>
      <c r="B19868">
        <v>532.79999999999995</v>
      </c>
      <c r="G19868" t="s">
        <v>3</v>
      </c>
      <c r="H19868">
        <v>532.79999999999995</v>
      </c>
    </row>
    <row r="19869" spans="1:8" x14ac:dyDescent="0.25">
      <c r="A19869" t="s">
        <v>3</v>
      </c>
      <c r="B19869">
        <v>353.22</v>
      </c>
      <c r="G19869" t="s">
        <v>3</v>
      </c>
      <c r="H19869">
        <v>353.22</v>
      </c>
    </row>
    <row r="19870" spans="1:8" x14ac:dyDescent="0.25">
      <c r="A19870" t="s">
        <v>3</v>
      </c>
      <c r="B19870">
        <v>228.42</v>
      </c>
      <c r="G19870" t="s">
        <v>3</v>
      </c>
      <c r="H19870">
        <v>228.42</v>
      </c>
    </row>
    <row r="19871" spans="1:8" x14ac:dyDescent="0.25">
      <c r="A19871" t="s">
        <v>3</v>
      </c>
      <c r="B19871">
        <v>279.54000000000002</v>
      </c>
      <c r="G19871" t="s">
        <v>3</v>
      </c>
      <c r="H19871">
        <v>279.54000000000002</v>
      </c>
    </row>
    <row r="19872" spans="1:8" x14ac:dyDescent="0.25">
      <c r="A19872" t="s">
        <v>3</v>
      </c>
      <c r="B19872">
        <v>206.4</v>
      </c>
      <c r="G19872" t="s">
        <v>3</v>
      </c>
      <c r="H19872">
        <v>206.4</v>
      </c>
    </row>
    <row r="19873" spans="1:8" x14ac:dyDescent="0.25">
      <c r="A19873" t="s">
        <v>3</v>
      </c>
      <c r="B19873">
        <v>166.68</v>
      </c>
      <c r="G19873" t="s">
        <v>3</v>
      </c>
      <c r="H19873">
        <v>166.68</v>
      </c>
    </row>
    <row r="19874" spans="1:8" x14ac:dyDescent="0.25">
      <c r="A19874" t="s">
        <v>3</v>
      </c>
      <c r="B19874">
        <v>264.60000000000002</v>
      </c>
      <c r="G19874" t="s">
        <v>3</v>
      </c>
      <c r="H19874">
        <v>264.60000000000002</v>
      </c>
    </row>
    <row r="19875" spans="1:8" x14ac:dyDescent="0.25">
      <c r="A19875" t="s">
        <v>3</v>
      </c>
      <c r="B19875">
        <v>157.68</v>
      </c>
      <c r="G19875" t="s">
        <v>3</v>
      </c>
      <c r="H19875">
        <v>157.68</v>
      </c>
    </row>
    <row r="19876" spans="1:8" x14ac:dyDescent="0.25">
      <c r="A19876" t="s">
        <v>3</v>
      </c>
      <c r="B19876">
        <v>342.72</v>
      </c>
      <c r="G19876" t="s">
        <v>3</v>
      </c>
      <c r="H19876">
        <v>342.72</v>
      </c>
    </row>
    <row r="19877" spans="1:8" x14ac:dyDescent="0.25">
      <c r="A19877" t="s">
        <v>3</v>
      </c>
      <c r="B19877">
        <v>243.84</v>
      </c>
      <c r="G19877" t="s">
        <v>3</v>
      </c>
      <c r="H19877">
        <v>243.84</v>
      </c>
    </row>
    <row r="19878" spans="1:8" x14ac:dyDescent="0.25">
      <c r="A19878" t="s">
        <v>3</v>
      </c>
      <c r="B19878">
        <v>118.44</v>
      </c>
      <c r="G19878" t="s">
        <v>3</v>
      </c>
      <c r="H19878">
        <v>118.44</v>
      </c>
    </row>
    <row r="19879" spans="1:8" x14ac:dyDescent="0.25">
      <c r="A19879" t="s">
        <v>3</v>
      </c>
      <c r="B19879">
        <v>812.88</v>
      </c>
      <c r="G19879" t="s">
        <v>3</v>
      </c>
      <c r="H19879">
        <v>812.88</v>
      </c>
    </row>
    <row r="19880" spans="1:8" x14ac:dyDescent="0.25">
      <c r="A19880" t="s">
        <v>3</v>
      </c>
      <c r="B19880">
        <v>131.58000000000001</v>
      </c>
      <c r="G19880" t="s">
        <v>3</v>
      </c>
      <c r="H19880">
        <v>131.58000000000001</v>
      </c>
    </row>
    <row r="19881" spans="1:8" x14ac:dyDescent="0.25">
      <c r="A19881" t="s">
        <v>3</v>
      </c>
      <c r="B19881">
        <v>239.1</v>
      </c>
      <c r="G19881" t="s">
        <v>3</v>
      </c>
      <c r="H19881">
        <v>239.1</v>
      </c>
    </row>
    <row r="19882" spans="1:8" x14ac:dyDescent="0.25">
      <c r="A19882" t="s">
        <v>3</v>
      </c>
      <c r="B19882">
        <v>157.56</v>
      </c>
      <c r="G19882" t="s">
        <v>3</v>
      </c>
      <c r="H19882">
        <v>157.56</v>
      </c>
    </row>
    <row r="19883" spans="1:8" x14ac:dyDescent="0.25">
      <c r="A19883" t="s">
        <v>3</v>
      </c>
      <c r="B19883">
        <v>235.05</v>
      </c>
      <c r="G19883" t="s">
        <v>3</v>
      </c>
      <c r="H19883">
        <v>235.05</v>
      </c>
    </row>
    <row r="19884" spans="1:8" x14ac:dyDescent="0.25">
      <c r="A19884" t="s">
        <v>3</v>
      </c>
      <c r="B19884">
        <v>148.56</v>
      </c>
      <c r="G19884" t="s">
        <v>3</v>
      </c>
      <c r="H19884">
        <v>148.56</v>
      </c>
    </row>
    <row r="19885" spans="1:8" x14ac:dyDescent="0.25">
      <c r="A19885" t="s">
        <v>3</v>
      </c>
      <c r="B19885">
        <v>214.92</v>
      </c>
      <c r="G19885" t="s">
        <v>3</v>
      </c>
      <c r="H19885">
        <v>214.92</v>
      </c>
    </row>
    <row r="19886" spans="1:8" x14ac:dyDescent="0.25">
      <c r="A19886" t="s">
        <v>3</v>
      </c>
      <c r="B19886">
        <v>165.24</v>
      </c>
      <c r="G19886" t="s">
        <v>3</v>
      </c>
      <c r="H19886">
        <v>165.24</v>
      </c>
    </row>
    <row r="19887" spans="1:8" x14ac:dyDescent="0.25">
      <c r="A19887" t="s">
        <v>3</v>
      </c>
      <c r="B19887">
        <v>1036.8</v>
      </c>
      <c r="G19887" t="s">
        <v>3</v>
      </c>
      <c r="H19887">
        <v>1036.8</v>
      </c>
    </row>
    <row r="19888" spans="1:8" x14ac:dyDescent="0.25">
      <c r="A19888" t="s">
        <v>3</v>
      </c>
      <c r="B19888">
        <v>145.05000000000001</v>
      </c>
      <c r="G19888" t="s">
        <v>3</v>
      </c>
      <c r="H19888">
        <v>145.05000000000001</v>
      </c>
    </row>
    <row r="19889" spans="1:8" x14ac:dyDescent="0.25">
      <c r="A19889" t="s">
        <v>3</v>
      </c>
      <c r="B19889">
        <v>213.36</v>
      </c>
      <c r="G19889" t="s">
        <v>3</v>
      </c>
      <c r="H19889">
        <v>213.36</v>
      </c>
    </row>
    <row r="19890" spans="1:8" x14ac:dyDescent="0.25">
      <c r="A19890" t="s">
        <v>3</v>
      </c>
      <c r="B19890">
        <v>340.62</v>
      </c>
      <c r="G19890" t="s">
        <v>3</v>
      </c>
      <c r="H19890">
        <v>340.62</v>
      </c>
    </row>
    <row r="19891" spans="1:8" x14ac:dyDescent="0.25">
      <c r="A19891" t="s">
        <v>3</v>
      </c>
      <c r="B19891">
        <v>236.16</v>
      </c>
      <c r="G19891" t="s">
        <v>3</v>
      </c>
      <c r="H19891">
        <v>236.16</v>
      </c>
    </row>
    <row r="19892" spans="1:8" x14ac:dyDescent="0.25">
      <c r="A19892" t="s">
        <v>3</v>
      </c>
      <c r="B19892">
        <v>178.32</v>
      </c>
      <c r="G19892" t="s">
        <v>3</v>
      </c>
      <c r="H19892">
        <v>178.32</v>
      </c>
    </row>
    <row r="19893" spans="1:8" x14ac:dyDescent="0.25">
      <c r="A19893" t="s">
        <v>3</v>
      </c>
      <c r="B19893">
        <v>97.05</v>
      </c>
      <c r="G19893" t="s">
        <v>3</v>
      </c>
      <c r="H19893">
        <v>97.05</v>
      </c>
    </row>
    <row r="19894" spans="1:8" x14ac:dyDescent="0.25">
      <c r="A19894" t="s">
        <v>3</v>
      </c>
      <c r="B19894">
        <v>226.08</v>
      </c>
      <c r="G19894" t="s">
        <v>3</v>
      </c>
      <c r="H19894">
        <v>226.08</v>
      </c>
    </row>
    <row r="19895" spans="1:8" x14ac:dyDescent="0.25">
      <c r="A19895" t="s">
        <v>3</v>
      </c>
      <c r="B19895">
        <v>164.76</v>
      </c>
      <c r="G19895" t="s">
        <v>3</v>
      </c>
      <c r="H19895">
        <v>164.76</v>
      </c>
    </row>
    <row r="19896" spans="1:8" x14ac:dyDescent="0.25">
      <c r="A19896" t="s">
        <v>3</v>
      </c>
      <c r="B19896">
        <v>109.32</v>
      </c>
      <c r="G19896" t="s">
        <v>3</v>
      </c>
      <c r="H19896">
        <v>109.32</v>
      </c>
    </row>
    <row r="19897" spans="1:8" x14ac:dyDescent="0.25">
      <c r="A19897" t="s">
        <v>3</v>
      </c>
      <c r="B19897">
        <v>114.45</v>
      </c>
      <c r="G19897" t="s">
        <v>3</v>
      </c>
      <c r="H19897">
        <v>114.45</v>
      </c>
    </row>
    <row r="19898" spans="1:8" x14ac:dyDescent="0.25">
      <c r="A19898" t="s">
        <v>3</v>
      </c>
      <c r="B19898">
        <v>138.6</v>
      </c>
      <c r="G19898" t="s">
        <v>3</v>
      </c>
      <c r="H19898">
        <v>138.6</v>
      </c>
    </row>
    <row r="19899" spans="1:8" x14ac:dyDescent="0.25">
      <c r="A19899" t="s">
        <v>3</v>
      </c>
      <c r="B19899">
        <v>190.2</v>
      </c>
      <c r="G19899" t="s">
        <v>3</v>
      </c>
      <c r="H19899">
        <v>190.2</v>
      </c>
    </row>
    <row r="19900" spans="1:8" x14ac:dyDescent="0.25">
      <c r="A19900" t="s">
        <v>3</v>
      </c>
      <c r="B19900">
        <v>106.8</v>
      </c>
      <c r="G19900" t="s">
        <v>3</v>
      </c>
      <c r="H19900">
        <v>106.8</v>
      </c>
    </row>
    <row r="19901" spans="1:8" x14ac:dyDescent="0.25">
      <c r="A19901" t="s">
        <v>3</v>
      </c>
      <c r="B19901">
        <v>202.2</v>
      </c>
      <c r="G19901" t="s">
        <v>3</v>
      </c>
      <c r="H19901">
        <v>202.2</v>
      </c>
    </row>
    <row r="19902" spans="1:8" x14ac:dyDescent="0.25">
      <c r="A19902" t="s">
        <v>3</v>
      </c>
      <c r="B19902">
        <v>367.47</v>
      </c>
      <c r="G19902" t="s">
        <v>3</v>
      </c>
      <c r="H19902">
        <v>367.47</v>
      </c>
    </row>
    <row r="19903" spans="1:8" x14ac:dyDescent="0.25">
      <c r="A19903" t="s">
        <v>3</v>
      </c>
      <c r="B19903">
        <v>148.5</v>
      </c>
      <c r="G19903" t="s">
        <v>3</v>
      </c>
      <c r="H19903">
        <v>148.5</v>
      </c>
    </row>
    <row r="19904" spans="1:8" x14ac:dyDescent="0.25">
      <c r="A19904" t="s">
        <v>3</v>
      </c>
      <c r="B19904">
        <v>225.33</v>
      </c>
      <c r="G19904" t="s">
        <v>3</v>
      </c>
      <c r="H19904">
        <v>225.33</v>
      </c>
    </row>
    <row r="19905" spans="1:8" x14ac:dyDescent="0.25">
      <c r="A19905" t="s">
        <v>3</v>
      </c>
      <c r="B19905">
        <v>263.52</v>
      </c>
      <c r="G19905" t="s">
        <v>3</v>
      </c>
      <c r="H19905">
        <v>263.52</v>
      </c>
    </row>
    <row r="19906" spans="1:8" x14ac:dyDescent="0.25">
      <c r="A19906" t="s">
        <v>3</v>
      </c>
      <c r="B19906">
        <v>148.80000000000001</v>
      </c>
      <c r="G19906" t="s">
        <v>3</v>
      </c>
      <c r="H19906">
        <v>148.80000000000001</v>
      </c>
    </row>
    <row r="19907" spans="1:8" x14ac:dyDescent="0.25">
      <c r="A19907" t="s">
        <v>3</v>
      </c>
      <c r="B19907">
        <v>115.05</v>
      </c>
      <c r="G19907" t="s">
        <v>3</v>
      </c>
      <c r="H19907">
        <v>115.05</v>
      </c>
    </row>
    <row r="19908" spans="1:8" x14ac:dyDescent="0.25">
      <c r="A19908" t="s">
        <v>3</v>
      </c>
      <c r="B19908">
        <v>176.61</v>
      </c>
      <c r="G19908" t="s">
        <v>3</v>
      </c>
      <c r="H19908">
        <v>176.61</v>
      </c>
    </row>
    <row r="19909" spans="1:8" x14ac:dyDescent="0.25">
      <c r="A19909" t="s">
        <v>3</v>
      </c>
      <c r="B19909">
        <v>168.72</v>
      </c>
      <c r="G19909" t="s">
        <v>3</v>
      </c>
      <c r="H19909">
        <v>168.72</v>
      </c>
    </row>
    <row r="19910" spans="1:8" x14ac:dyDescent="0.25">
      <c r="A19910" t="s">
        <v>3</v>
      </c>
      <c r="B19910">
        <v>82.44</v>
      </c>
      <c r="G19910" t="s">
        <v>3</v>
      </c>
      <c r="H19910">
        <v>82.44</v>
      </c>
    </row>
    <row r="19911" spans="1:8" x14ac:dyDescent="0.25">
      <c r="A19911" t="s">
        <v>3</v>
      </c>
      <c r="B19911">
        <v>105.48</v>
      </c>
      <c r="G19911" t="s">
        <v>3</v>
      </c>
      <c r="H19911">
        <v>105.48</v>
      </c>
    </row>
    <row r="19912" spans="1:8" x14ac:dyDescent="0.25">
      <c r="A19912" t="s">
        <v>3</v>
      </c>
      <c r="B19912">
        <v>99.96</v>
      </c>
      <c r="G19912" t="s">
        <v>3</v>
      </c>
      <c r="H19912">
        <v>99.96</v>
      </c>
    </row>
    <row r="19913" spans="1:8" x14ac:dyDescent="0.25">
      <c r="A19913" t="s">
        <v>3</v>
      </c>
      <c r="B19913">
        <v>211.5</v>
      </c>
      <c r="G19913" t="s">
        <v>3</v>
      </c>
      <c r="H19913">
        <v>211.5</v>
      </c>
    </row>
    <row r="19914" spans="1:8" x14ac:dyDescent="0.25">
      <c r="A19914" t="s">
        <v>3</v>
      </c>
      <c r="B19914">
        <v>289.35000000000002</v>
      </c>
      <c r="G19914" t="s">
        <v>3</v>
      </c>
      <c r="H19914">
        <v>289.35000000000002</v>
      </c>
    </row>
    <row r="19915" spans="1:8" x14ac:dyDescent="0.25">
      <c r="A19915" t="s">
        <v>3</v>
      </c>
      <c r="B19915">
        <v>278.16000000000003</v>
      </c>
      <c r="G19915" t="s">
        <v>3</v>
      </c>
      <c r="H19915">
        <v>278.16000000000003</v>
      </c>
    </row>
    <row r="19916" spans="1:8" x14ac:dyDescent="0.25">
      <c r="A19916" t="s">
        <v>3</v>
      </c>
      <c r="B19916">
        <v>188.37</v>
      </c>
      <c r="G19916" t="s">
        <v>3</v>
      </c>
      <c r="H19916">
        <v>188.37</v>
      </c>
    </row>
    <row r="19917" spans="1:8" x14ac:dyDescent="0.25">
      <c r="A19917" t="s">
        <v>3</v>
      </c>
      <c r="B19917">
        <v>149.58000000000001</v>
      </c>
      <c r="G19917" t="s">
        <v>3</v>
      </c>
      <c r="H19917">
        <v>149.58000000000001</v>
      </c>
    </row>
    <row r="19918" spans="1:8" x14ac:dyDescent="0.25">
      <c r="A19918" t="s">
        <v>3</v>
      </c>
      <c r="B19918">
        <v>278.07</v>
      </c>
      <c r="G19918" t="s">
        <v>3</v>
      </c>
      <c r="H19918">
        <v>278.07</v>
      </c>
    </row>
    <row r="19919" spans="1:8" x14ac:dyDescent="0.25">
      <c r="A19919" t="s">
        <v>3</v>
      </c>
      <c r="B19919">
        <v>767.34</v>
      </c>
      <c r="G19919" t="s">
        <v>3</v>
      </c>
      <c r="H19919">
        <v>767.34</v>
      </c>
    </row>
    <row r="19920" spans="1:8" x14ac:dyDescent="0.25">
      <c r="A19920" t="s">
        <v>3</v>
      </c>
      <c r="B19920">
        <v>242.55</v>
      </c>
      <c r="G19920" t="s">
        <v>3</v>
      </c>
      <c r="H19920">
        <v>242.55</v>
      </c>
    </row>
    <row r="19921" spans="1:8" x14ac:dyDescent="0.25">
      <c r="A19921" t="s">
        <v>3</v>
      </c>
      <c r="B19921">
        <v>211.62</v>
      </c>
      <c r="G19921" t="s">
        <v>3</v>
      </c>
      <c r="H19921">
        <v>211.62</v>
      </c>
    </row>
    <row r="19922" spans="1:8" x14ac:dyDescent="0.25">
      <c r="A19922" t="s">
        <v>3</v>
      </c>
      <c r="B19922">
        <v>562.67999999999995</v>
      </c>
      <c r="G19922" t="s">
        <v>3</v>
      </c>
      <c r="H19922">
        <v>562.67999999999995</v>
      </c>
    </row>
    <row r="19923" spans="1:8" x14ac:dyDescent="0.25">
      <c r="A19923" t="s">
        <v>3</v>
      </c>
      <c r="B19923">
        <v>293.7</v>
      </c>
      <c r="G19923" t="s">
        <v>3</v>
      </c>
      <c r="H19923">
        <v>293.7</v>
      </c>
    </row>
    <row r="19924" spans="1:8" x14ac:dyDescent="0.25">
      <c r="A19924" t="s">
        <v>3</v>
      </c>
      <c r="B19924">
        <v>121.2</v>
      </c>
      <c r="G19924" t="s">
        <v>3</v>
      </c>
      <c r="H19924">
        <v>121.2</v>
      </c>
    </row>
    <row r="19925" spans="1:8" x14ac:dyDescent="0.25">
      <c r="A19925" t="s">
        <v>3</v>
      </c>
      <c r="B19925">
        <v>216.72</v>
      </c>
      <c r="G19925" t="s">
        <v>3</v>
      </c>
      <c r="H19925">
        <v>216.72</v>
      </c>
    </row>
    <row r="19926" spans="1:8" x14ac:dyDescent="0.25">
      <c r="A19926" t="s">
        <v>3</v>
      </c>
      <c r="B19926">
        <v>238.32</v>
      </c>
      <c r="G19926" t="s">
        <v>3</v>
      </c>
      <c r="H19926">
        <v>238.32</v>
      </c>
    </row>
    <row r="19927" spans="1:8" x14ac:dyDescent="0.25">
      <c r="A19927" t="s">
        <v>3</v>
      </c>
      <c r="B19927">
        <v>105.6</v>
      </c>
      <c r="G19927" t="s">
        <v>3</v>
      </c>
      <c r="H19927">
        <v>105.6</v>
      </c>
    </row>
    <row r="19928" spans="1:8" x14ac:dyDescent="0.25">
      <c r="A19928" t="s">
        <v>3</v>
      </c>
      <c r="B19928">
        <v>333.48</v>
      </c>
      <c r="G19928" t="s">
        <v>3</v>
      </c>
      <c r="H19928">
        <v>333.48</v>
      </c>
    </row>
    <row r="19929" spans="1:8" x14ac:dyDescent="0.25">
      <c r="A19929" t="s">
        <v>3</v>
      </c>
      <c r="B19929">
        <v>177.48</v>
      </c>
      <c r="G19929" t="s">
        <v>3</v>
      </c>
      <c r="H19929">
        <v>177.48</v>
      </c>
    </row>
    <row r="19930" spans="1:8" x14ac:dyDescent="0.25">
      <c r="A19930" t="s">
        <v>3</v>
      </c>
      <c r="B19930">
        <v>118.8</v>
      </c>
      <c r="G19930" t="s">
        <v>3</v>
      </c>
      <c r="H19930">
        <v>118.8</v>
      </c>
    </row>
    <row r="19931" spans="1:8" x14ac:dyDescent="0.25">
      <c r="A19931" t="s">
        <v>3</v>
      </c>
      <c r="B19931">
        <v>336</v>
      </c>
      <c r="G19931" t="s">
        <v>3</v>
      </c>
      <c r="H19931">
        <v>336</v>
      </c>
    </row>
    <row r="19932" spans="1:8" x14ac:dyDescent="0.25">
      <c r="A19932" t="s">
        <v>3</v>
      </c>
      <c r="B19932">
        <v>101.01</v>
      </c>
      <c r="G19932" t="s">
        <v>3</v>
      </c>
      <c r="H19932">
        <v>101.01</v>
      </c>
    </row>
    <row r="19933" spans="1:8" x14ac:dyDescent="0.25">
      <c r="A19933" t="s">
        <v>3</v>
      </c>
      <c r="B19933">
        <v>231</v>
      </c>
      <c r="G19933" t="s">
        <v>3</v>
      </c>
      <c r="H19933">
        <v>231</v>
      </c>
    </row>
    <row r="19934" spans="1:8" x14ac:dyDescent="0.25">
      <c r="A19934" t="s">
        <v>3</v>
      </c>
      <c r="B19934">
        <v>242.25</v>
      </c>
      <c r="G19934" t="s">
        <v>3</v>
      </c>
      <c r="H19934">
        <v>242.25</v>
      </c>
    </row>
    <row r="19935" spans="1:8" x14ac:dyDescent="0.25">
      <c r="A19935" t="s">
        <v>3</v>
      </c>
      <c r="B19935">
        <v>551.4</v>
      </c>
      <c r="G19935" t="s">
        <v>3</v>
      </c>
      <c r="H19935">
        <v>551.4</v>
      </c>
    </row>
    <row r="19936" spans="1:8" x14ac:dyDescent="0.25">
      <c r="A19936" t="s">
        <v>3</v>
      </c>
      <c r="B19936">
        <v>202.8</v>
      </c>
      <c r="G19936" t="s">
        <v>3</v>
      </c>
      <c r="H19936">
        <v>202.8</v>
      </c>
    </row>
    <row r="19937" spans="1:8" x14ac:dyDescent="0.25">
      <c r="A19937" t="s">
        <v>3</v>
      </c>
      <c r="B19937">
        <v>223.68</v>
      </c>
      <c r="G19937" t="s">
        <v>3</v>
      </c>
      <c r="H19937">
        <v>223.68</v>
      </c>
    </row>
    <row r="19938" spans="1:8" x14ac:dyDescent="0.25">
      <c r="A19938" t="s">
        <v>3</v>
      </c>
      <c r="B19938">
        <v>118.8</v>
      </c>
      <c r="G19938" t="s">
        <v>3</v>
      </c>
      <c r="H19938">
        <v>118.8</v>
      </c>
    </row>
    <row r="19939" spans="1:8" x14ac:dyDescent="0.25">
      <c r="A19939" t="s">
        <v>3</v>
      </c>
      <c r="B19939">
        <v>257.25</v>
      </c>
      <c r="G19939" t="s">
        <v>3</v>
      </c>
      <c r="H19939">
        <v>257.25</v>
      </c>
    </row>
    <row r="19940" spans="1:8" x14ac:dyDescent="0.25">
      <c r="A19940" t="s">
        <v>3</v>
      </c>
      <c r="B19940">
        <v>188.7</v>
      </c>
      <c r="G19940" t="s">
        <v>3</v>
      </c>
      <c r="H19940">
        <v>188.7</v>
      </c>
    </row>
    <row r="19941" spans="1:8" x14ac:dyDescent="0.25">
      <c r="A19941" t="s">
        <v>3</v>
      </c>
      <c r="B19941">
        <v>63.84</v>
      </c>
      <c r="G19941" t="s">
        <v>3</v>
      </c>
      <c r="H19941">
        <v>63.84</v>
      </c>
    </row>
    <row r="19942" spans="1:8" x14ac:dyDescent="0.25">
      <c r="A19942" t="s">
        <v>3</v>
      </c>
      <c r="B19942">
        <v>253.95</v>
      </c>
      <c r="G19942" t="s">
        <v>3</v>
      </c>
      <c r="H19942">
        <v>253.95</v>
      </c>
    </row>
    <row r="19943" spans="1:8" x14ac:dyDescent="0.25">
      <c r="A19943" t="s">
        <v>3</v>
      </c>
      <c r="B19943">
        <v>237.75</v>
      </c>
      <c r="G19943" t="s">
        <v>3</v>
      </c>
      <c r="H19943">
        <v>237.75</v>
      </c>
    </row>
    <row r="19944" spans="1:8" x14ac:dyDescent="0.25">
      <c r="A19944" t="s">
        <v>3</v>
      </c>
      <c r="B19944">
        <v>298.62</v>
      </c>
      <c r="G19944" t="s">
        <v>3</v>
      </c>
      <c r="H19944">
        <v>298.62</v>
      </c>
    </row>
    <row r="19945" spans="1:8" x14ac:dyDescent="0.25">
      <c r="A19945" t="s">
        <v>3</v>
      </c>
      <c r="B19945">
        <v>132.15</v>
      </c>
      <c r="G19945" t="s">
        <v>3</v>
      </c>
      <c r="H19945">
        <v>132.15</v>
      </c>
    </row>
    <row r="19946" spans="1:8" x14ac:dyDescent="0.25">
      <c r="A19946" t="s">
        <v>3</v>
      </c>
      <c r="B19946">
        <v>191.73</v>
      </c>
      <c r="G19946" t="s">
        <v>3</v>
      </c>
      <c r="H19946">
        <v>191.73</v>
      </c>
    </row>
    <row r="19947" spans="1:8" x14ac:dyDescent="0.25">
      <c r="A19947" t="s">
        <v>3</v>
      </c>
      <c r="B19947">
        <v>228.75</v>
      </c>
      <c r="G19947" t="s">
        <v>3</v>
      </c>
      <c r="H19947">
        <v>228.75</v>
      </c>
    </row>
    <row r="19948" spans="1:8" x14ac:dyDescent="0.25">
      <c r="A19948" t="s">
        <v>3</v>
      </c>
      <c r="B19948">
        <v>181.92</v>
      </c>
      <c r="G19948" t="s">
        <v>3</v>
      </c>
      <c r="H19948">
        <v>181.92</v>
      </c>
    </row>
    <row r="19949" spans="1:8" x14ac:dyDescent="0.25">
      <c r="A19949" t="s">
        <v>3</v>
      </c>
      <c r="B19949">
        <v>108.24</v>
      </c>
      <c r="G19949" t="s">
        <v>3</v>
      </c>
      <c r="H19949">
        <v>108.24</v>
      </c>
    </row>
    <row r="19950" spans="1:8" x14ac:dyDescent="0.25">
      <c r="A19950" t="s">
        <v>3</v>
      </c>
      <c r="B19950">
        <v>235.2</v>
      </c>
      <c r="G19950" t="s">
        <v>3</v>
      </c>
      <c r="H19950">
        <v>235.2</v>
      </c>
    </row>
    <row r="19951" spans="1:8" x14ac:dyDescent="0.25">
      <c r="A19951" t="s">
        <v>3</v>
      </c>
      <c r="B19951">
        <v>189.72</v>
      </c>
      <c r="G19951" t="s">
        <v>3</v>
      </c>
      <c r="H19951">
        <v>189.72</v>
      </c>
    </row>
    <row r="19952" spans="1:8" x14ac:dyDescent="0.25">
      <c r="A19952" t="s">
        <v>3</v>
      </c>
      <c r="B19952">
        <v>773.28</v>
      </c>
      <c r="G19952" t="s">
        <v>3</v>
      </c>
      <c r="H19952">
        <v>773.28</v>
      </c>
    </row>
    <row r="19953" spans="1:8" x14ac:dyDescent="0.25">
      <c r="A19953" t="s">
        <v>3</v>
      </c>
      <c r="B19953">
        <v>257.04000000000002</v>
      </c>
      <c r="G19953" t="s">
        <v>3</v>
      </c>
      <c r="H19953">
        <v>257.04000000000002</v>
      </c>
    </row>
    <row r="19954" spans="1:8" x14ac:dyDescent="0.25">
      <c r="A19954" t="s">
        <v>3</v>
      </c>
      <c r="B19954">
        <v>329.28</v>
      </c>
      <c r="G19954" t="s">
        <v>3</v>
      </c>
      <c r="H19954">
        <v>329.28</v>
      </c>
    </row>
    <row r="19955" spans="1:8" x14ac:dyDescent="0.25">
      <c r="A19955" t="s">
        <v>3</v>
      </c>
      <c r="B19955">
        <v>82.5</v>
      </c>
      <c r="G19955" t="s">
        <v>3</v>
      </c>
      <c r="H19955">
        <v>82.5</v>
      </c>
    </row>
    <row r="19956" spans="1:8" x14ac:dyDescent="0.25">
      <c r="A19956" t="s">
        <v>3</v>
      </c>
      <c r="B19956">
        <v>195</v>
      </c>
      <c r="G19956" t="s">
        <v>3</v>
      </c>
      <c r="H19956">
        <v>195</v>
      </c>
    </row>
    <row r="19957" spans="1:8" x14ac:dyDescent="0.25">
      <c r="A19957" t="s">
        <v>3</v>
      </c>
      <c r="B19957">
        <v>141.63</v>
      </c>
      <c r="G19957" t="s">
        <v>3</v>
      </c>
      <c r="H19957">
        <v>141.63</v>
      </c>
    </row>
    <row r="19958" spans="1:8" x14ac:dyDescent="0.25">
      <c r="A19958" t="s">
        <v>3</v>
      </c>
      <c r="B19958">
        <v>163.32</v>
      </c>
      <c r="G19958" t="s">
        <v>3</v>
      </c>
      <c r="H19958">
        <v>163.32</v>
      </c>
    </row>
    <row r="19959" spans="1:8" x14ac:dyDescent="0.25">
      <c r="A19959" t="s">
        <v>3</v>
      </c>
      <c r="B19959">
        <v>215.46</v>
      </c>
      <c r="G19959" t="s">
        <v>3</v>
      </c>
      <c r="H19959">
        <v>215.46</v>
      </c>
    </row>
    <row r="19960" spans="1:8" x14ac:dyDescent="0.25">
      <c r="A19960" t="s">
        <v>3</v>
      </c>
      <c r="B19960">
        <v>135.72</v>
      </c>
      <c r="G19960" t="s">
        <v>3</v>
      </c>
      <c r="H19960">
        <v>135.72</v>
      </c>
    </row>
    <row r="19961" spans="1:8" x14ac:dyDescent="0.25">
      <c r="A19961" t="s">
        <v>3</v>
      </c>
      <c r="B19961">
        <v>161.04</v>
      </c>
      <c r="G19961" t="s">
        <v>3</v>
      </c>
      <c r="H19961">
        <v>161.04</v>
      </c>
    </row>
    <row r="19962" spans="1:8" x14ac:dyDescent="0.25">
      <c r="A19962" t="s">
        <v>3</v>
      </c>
      <c r="B19962">
        <v>397.74</v>
      </c>
      <c r="G19962" t="s">
        <v>3</v>
      </c>
      <c r="H19962">
        <v>397.74</v>
      </c>
    </row>
    <row r="19963" spans="1:8" x14ac:dyDescent="0.25">
      <c r="A19963" t="s">
        <v>3</v>
      </c>
      <c r="B19963">
        <v>1234.56</v>
      </c>
      <c r="G19963" t="s">
        <v>3</v>
      </c>
      <c r="H19963">
        <v>1234.56</v>
      </c>
    </row>
    <row r="19964" spans="1:8" x14ac:dyDescent="0.25">
      <c r="A19964" t="s">
        <v>3</v>
      </c>
      <c r="B19964">
        <v>125.79</v>
      </c>
      <c r="G19964" t="s">
        <v>3</v>
      </c>
      <c r="H19964">
        <v>125.79</v>
      </c>
    </row>
    <row r="19965" spans="1:8" x14ac:dyDescent="0.25">
      <c r="A19965" t="s">
        <v>3</v>
      </c>
      <c r="B19965">
        <v>117.6</v>
      </c>
      <c r="G19965" t="s">
        <v>3</v>
      </c>
      <c r="H19965">
        <v>117.6</v>
      </c>
    </row>
    <row r="19966" spans="1:8" x14ac:dyDescent="0.25">
      <c r="A19966" t="s">
        <v>3</v>
      </c>
      <c r="B19966">
        <v>418.2</v>
      </c>
      <c r="G19966" t="s">
        <v>3</v>
      </c>
      <c r="H19966">
        <v>418.2</v>
      </c>
    </row>
    <row r="19967" spans="1:8" x14ac:dyDescent="0.25">
      <c r="A19967" t="s">
        <v>3</v>
      </c>
      <c r="B19967">
        <v>158.58000000000001</v>
      </c>
      <c r="G19967" t="s">
        <v>3</v>
      </c>
      <c r="H19967">
        <v>158.58000000000001</v>
      </c>
    </row>
    <row r="19968" spans="1:8" x14ac:dyDescent="0.25">
      <c r="A19968" t="s">
        <v>3</v>
      </c>
      <c r="B19968">
        <v>143.82</v>
      </c>
      <c r="G19968" t="s">
        <v>3</v>
      </c>
      <c r="H19968">
        <v>143.82</v>
      </c>
    </row>
    <row r="19969" spans="1:8" x14ac:dyDescent="0.25">
      <c r="A19969" t="s">
        <v>3</v>
      </c>
      <c r="B19969">
        <v>136.08000000000001</v>
      </c>
      <c r="G19969" t="s">
        <v>3</v>
      </c>
      <c r="H19969">
        <v>136.08000000000001</v>
      </c>
    </row>
    <row r="19970" spans="1:8" x14ac:dyDescent="0.25">
      <c r="A19970" t="s">
        <v>3</v>
      </c>
      <c r="B19970">
        <v>101.64</v>
      </c>
      <c r="G19970" t="s">
        <v>3</v>
      </c>
      <c r="H19970">
        <v>101.64</v>
      </c>
    </row>
    <row r="19971" spans="1:8" x14ac:dyDescent="0.25">
      <c r="A19971" t="s">
        <v>3</v>
      </c>
      <c r="B19971">
        <v>211.65</v>
      </c>
      <c r="G19971" t="s">
        <v>3</v>
      </c>
      <c r="H19971">
        <v>211.65</v>
      </c>
    </row>
    <row r="19972" spans="1:8" x14ac:dyDescent="0.25">
      <c r="A19972" t="s">
        <v>3</v>
      </c>
      <c r="B19972">
        <v>129.06</v>
      </c>
      <c r="G19972" t="s">
        <v>3</v>
      </c>
      <c r="H19972">
        <v>129.06</v>
      </c>
    </row>
    <row r="19973" spans="1:8" x14ac:dyDescent="0.25">
      <c r="A19973" t="s">
        <v>3</v>
      </c>
      <c r="B19973">
        <v>221.13</v>
      </c>
      <c r="G19973" t="s">
        <v>3</v>
      </c>
      <c r="H19973">
        <v>221.13</v>
      </c>
    </row>
    <row r="19974" spans="1:8" x14ac:dyDescent="0.25">
      <c r="A19974" t="s">
        <v>3</v>
      </c>
      <c r="B19974">
        <v>145.05000000000001</v>
      </c>
      <c r="G19974" t="s">
        <v>3</v>
      </c>
      <c r="H19974">
        <v>145.05000000000001</v>
      </c>
    </row>
    <row r="19975" spans="1:8" x14ac:dyDescent="0.25">
      <c r="A19975" t="s">
        <v>3</v>
      </c>
      <c r="B19975">
        <v>125.4</v>
      </c>
      <c r="G19975" t="s">
        <v>3</v>
      </c>
      <c r="H19975">
        <v>125.4</v>
      </c>
    </row>
    <row r="19976" spans="1:8" x14ac:dyDescent="0.25">
      <c r="A19976" t="s">
        <v>3</v>
      </c>
      <c r="B19976">
        <v>118.92</v>
      </c>
      <c r="G19976" t="s">
        <v>3</v>
      </c>
      <c r="H19976">
        <v>118.92</v>
      </c>
    </row>
    <row r="19977" spans="1:8" x14ac:dyDescent="0.25">
      <c r="A19977" t="s">
        <v>3</v>
      </c>
      <c r="B19977">
        <v>194.04</v>
      </c>
      <c r="G19977" t="s">
        <v>3</v>
      </c>
      <c r="H19977">
        <v>194.04</v>
      </c>
    </row>
    <row r="19978" spans="1:8" x14ac:dyDescent="0.25">
      <c r="A19978" t="s">
        <v>3</v>
      </c>
      <c r="B19978">
        <v>152.1</v>
      </c>
      <c r="G19978" t="s">
        <v>3</v>
      </c>
      <c r="H19978">
        <v>152.1</v>
      </c>
    </row>
    <row r="19979" spans="1:8" x14ac:dyDescent="0.25">
      <c r="A19979" t="s">
        <v>3</v>
      </c>
      <c r="B19979">
        <v>90.45</v>
      </c>
      <c r="G19979" t="s">
        <v>3</v>
      </c>
      <c r="H19979">
        <v>90.45</v>
      </c>
    </row>
    <row r="19980" spans="1:8" x14ac:dyDescent="0.25">
      <c r="A19980" t="s">
        <v>3</v>
      </c>
      <c r="B19980">
        <v>253.8</v>
      </c>
      <c r="G19980" t="s">
        <v>3</v>
      </c>
      <c r="H19980">
        <v>253.8</v>
      </c>
    </row>
    <row r="19981" spans="1:8" x14ac:dyDescent="0.25">
      <c r="A19981" t="s">
        <v>3</v>
      </c>
      <c r="B19981">
        <v>180.6</v>
      </c>
      <c r="G19981" t="s">
        <v>3</v>
      </c>
      <c r="H19981">
        <v>180.6</v>
      </c>
    </row>
    <row r="19982" spans="1:8" x14ac:dyDescent="0.25">
      <c r="A19982" t="s">
        <v>3</v>
      </c>
      <c r="B19982">
        <v>112.14</v>
      </c>
      <c r="G19982" t="s">
        <v>3</v>
      </c>
      <c r="H19982">
        <v>112.14</v>
      </c>
    </row>
    <row r="19983" spans="1:8" x14ac:dyDescent="0.25">
      <c r="A19983" t="s">
        <v>3</v>
      </c>
      <c r="B19983">
        <v>434.91</v>
      </c>
      <c r="G19983" t="s">
        <v>3</v>
      </c>
      <c r="H19983">
        <v>434.91</v>
      </c>
    </row>
    <row r="19984" spans="1:8" x14ac:dyDescent="0.25">
      <c r="A19984" t="s">
        <v>3</v>
      </c>
      <c r="B19984">
        <v>139.68</v>
      </c>
      <c r="G19984" t="s">
        <v>3</v>
      </c>
      <c r="H19984">
        <v>139.68</v>
      </c>
    </row>
    <row r="19985" spans="1:8" x14ac:dyDescent="0.25">
      <c r="A19985" t="s">
        <v>3</v>
      </c>
      <c r="B19985">
        <v>344.82</v>
      </c>
      <c r="G19985" t="s">
        <v>3</v>
      </c>
      <c r="H19985">
        <v>344.82</v>
      </c>
    </row>
    <row r="19986" spans="1:8" x14ac:dyDescent="0.25">
      <c r="A19986" t="s">
        <v>3</v>
      </c>
      <c r="B19986">
        <v>62.85</v>
      </c>
      <c r="G19986" t="s">
        <v>3</v>
      </c>
      <c r="H19986">
        <v>62.85</v>
      </c>
    </row>
    <row r="19987" spans="1:8" x14ac:dyDescent="0.25">
      <c r="A19987" t="s">
        <v>3</v>
      </c>
      <c r="B19987">
        <v>244.8</v>
      </c>
      <c r="G19987" t="s">
        <v>3</v>
      </c>
      <c r="H19987">
        <v>244.8</v>
      </c>
    </row>
    <row r="19988" spans="1:8" x14ac:dyDescent="0.25">
      <c r="A19988" t="s">
        <v>3</v>
      </c>
      <c r="B19988">
        <v>143.43</v>
      </c>
      <c r="G19988" t="s">
        <v>3</v>
      </c>
      <c r="H19988">
        <v>143.43</v>
      </c>
    </row>
    <row r="19989" spans="1:8" x14ac:dyDescent="0.25">
      <c r="A19989" t="s">
        <v>3</v>
      </c>
      <c r="B19989">
        <v>218.64</v>
      </c>
      <c r="G19989" t="s">
        <v>3</v>
      </c>
      <c r="H19989">
        <v>218.64</v>
      </c>
    </row>
    <row r="19990" spans="1:8" x14ac:dyDescent="0.25">
      <c r="A19990" t="s">
        <v>3</v>
      </c>
      <c r="B19990">
        <v>65.34</v>
      </c>
      <c r="G19990" t="s">
        <v>3</v>
      </c>
      <c r="H19990">
        <v>65.34</v>
      </c>
    </row>
    <row r="19991" spans="1:8" x14ac:dyDescent="0.25">
      <c r="A19991" t="s">
        <v>3</v>
      </c>
      <c r="B19991">
        <v>56.4</v>
      </c>
      <c r="G19991" t="s">
        <v>3</v>
      </c>
      <c r="H19991">
        <v>56.4</v>
      </c>
    </row>
    <row r="19992" spans="1:8" x14ac:dyDescent="0.25">
      <c r="A19992" t="s">
        <v>3</v>
      </c>
      <c r="B19992">
        <v>166.8</v>
      </c>
      <c r="G19992" t="s">
        <v>3</v>
      </c>
      <c r="H19992">
        <v>166.8</v>
      </c>
    </row>
    <row r="19993" spans="1:8" x14ac:dyDescent="0.25">
      <c r="A19993" t="s">
        <v>3</v>
      </c>
      <c r="B19993">
        <v>126.84</v>
      </c>
      <c r="G19993" t="s">
        <v>3</v>
      </c>
      <c r="H19993">
        <v>126.84</v>
      </c>
    </row>
    <row r="19994" spans="1:8" x14ac:dyDescent="0.25">
      <c r="A19994" t="s">
        <v>3</v>
      </c>
      <c r="B19994">
        <v>46.59</v>
      </c>
      <c r="G19994" t="s">
        <v>3</v>
      </c>
      <c r="H19994">
        <v>46.59</v>
      </c>
    </row>
    <row r="19995" spans="1:8" x14ac:dyDescent="0.25">
      <c r="A19995" t="s">
        <v>3</v>
      </c>
      <c r="B19995">
        <v>126.54</v>
      </c>
      <c r="G19995" t="s">
        <v>3</v>
      </c>
      <c r="H19995">
        <v>126.54</v>
      </c>
    </row>
    <row r="19996" spans="1:8" x14ac:dyDescent="0.25">
      <c r="A19996" t="s">
        <v>3</v>
      </c>
      <c r="B19996">
        <v>241.92</v>
      </c>
      <c r="G19996" t="s">
        <v>3</v>
      </c>
      <c r="H19996">
        <v>241.92</v>
      </c>
    </row>
    <row r="19997" spans="1:8" x14ac:dyDescent="0.25">
      <c r="A19997" t="s">
        <v>3</v>
      </c>
      <c r="B19997">
        <v>136.65</v>
      </c>
      <c r="G19997" t="s">
        <v>3</v>
      </c>
      <c r="H19997">
        <v>136.65</v>
      </c>
    </row>
    <row r="19998" spans="1:8" x14ac:dyDescent="0.25">
      <c r="A19998" t="s">
        <v>3</v>
      </c>
      <c r="B19998">
        <v>197.28</v>
      </c>
      <c r="G19998" t="s">
        <v>3</v>
      </c>
      <c r="H19998">
        <v>197.28</v>
      </c>
    </row>
    <row r="19999" spans="1:8" x14ac:dyDescent="0.25">
      <c r="A19999" t="s">
        <v>3</v>
      </c>
      <c r="B19999">
        <v>116.64</v>
      </c>
      <c r="G19999" t="s">
        <v>3</v>
      </c>
      <c r="H19999">
        <v>116.64</v>
      </c>
    </row>
    <row r="20000" spans="1:8" x14ac:dyDescent="0.25">
      <c r="A20000" t="s">
        <v>3</v>
      </c>
      <c r="B20000">
        <v>163.92</v>
      </c>
      <c r="G20000" t="s">
        <v>3</v>
      </c>
      <c r="H20000">
        <v>163.92</v>
      </c>
    </row>
    <row r="20001" spans="1:8" x14ac:dyDescent="0.25">
      <c r="A20001" t="s">
        <v>3</v>
      </c>
      <c r="B20001">
        <v>111.72</v>
      </c>
      <c r="G20001" t="s">
        <v>3</v>
      </c>
      <c r="H20001">
        <v>111.72</v>
      </c>
    </row>
    <row r="20002" spans="1:8" x14ac:dyDescent="0.25">
      <c r="A20002" t="s">
        <v>3</v>
      </c>
      <c r="B20002">
        <v>109.65</v>
      </c>
      <c r="G20002" t="s">
        <v>3</v>
      </c>
      <c r="H20002">
        <v>109.65</v>
      </c>
    </row>
    <row r="20003" spans="1:8" x14ac:dyDescent="0.25">
      <c r="A20003" t="s">
        <v>3</v>
      </c>
      <c r="B20003">
        <v>49.44</v>
      </c>
      <c r="G20003" t="s">
        <v>3</v>
      </c>
      <c r="H20003">
        <v>49.44</v>
      </c>
    </row>
    <row r="20004" spans="1:8" x14ac:dyDescent="0.25">
      <c r="A20004" t="s">
        <v>3</v>
      </c>
      <c r="B20004">
        <v>195.72</v>
      </c>
      <c r="G20004" t="s">
        <v>3</v>
      </c>
      <c r="H20004">
        <v>195.72</v>
      </c>
    </row>
    <row r="20005" spans="1:8" x14ac:dyDescent="0.25">
      <c r="A20005" t="s">
        <v>3</v>
      </c>
      <c r="B20005">
        <v>70.2</v>
      </c>
      <c r="G20005" t="s">
        <v>3</v>
      </c>
      <c r="H20005">
        <v>70.2</v>
      </c>
    </row>
    <row r="20006" spans="1:8" x14ac:dyDescent="0.25">
      <c r="A20006" t="s">
        <v>3</v>
      </c>
      <c r="B20006">
        <v>256.5</v>
      </c>
      <c r="G20006" t="s">
        <v>3</v>
      </c>
      <c r="H20006">
        <v>256.5</v>
      </c>
    </row>
    <row r="20007" spans="1:8" x14ac:dyDescent="0.25">
      <c r="A20007" t="s">
        <v>3</v>
      </c>
      <c r="B20007">
        <v>67.92</v>
      </c>
      <c r="G20007" t="s">
        <v>3</v>
      </c>
      <c r="H20007">
        <v>67.92</v>
      </c>
    </row>
    <row r="20008" spans="1:8" x14ac:dyDescent="0.25">
      <c r="A20008" t="s">
        <v>3</v>
      </c>
      <c r="B20008">
        <v>118.32</v>
      </c>
      <c r="G20008" t="s">
        <v>3</v>
      </c>
      <c r="H20008">
        <v>118.32</v>
      </c>
    </row>
    <row r="20009" spans="1:8" x14ac:dyDescent="0.25">
      <c r="A20009" t="s">
        <v>3</v>
      </c>
      <c r="B20009">
        <v>324.48</v>
      </c>
      <c r="G20009" t="s">
        <v>3</v>
      </c>
      <c r="H20009">
        <v>324.48</v>
      </c>
    </row>
    <row r="20010" spans="1:8" x14ac:dyDescent="0.25">
      <c r="A20010" t="s">
        <v>3</v>
      </c>
      <c r="B20010">
        <v>103.2</v>
      </c>
      <c r="G20010" t="s">
        <v>3</v>
      </c>
      <c r="H20010">
        <v>103.2</v>
      </c>
    </row>
    <row r="20011" spans="1:8" x14ac:dyDescent="0.25">
      <c r="A20011" t="s">
        <v>3</v>
      </c>
      <c r="B20011">
        <v>41.16</v>
      </c>
      <c r="G20011" t="s">
        <v>3</v>
      </c>
      <c r="H20011">
        <v>41.16</v>
      </c>
    </row>
    <row r="20012" spans="1:8" x14ac:dyDescent="0.25">
      <c r="A20012" t="s">
        <v>3</v>
      </c>
      <c r="B20012">
        <v>94.5</v>
      </c>
      <c r="G20012" t="s">
        <v>3</v>
      </c>
      <c r="H20012">
        <v>94.5</v>
      </c>
    </row>
    <row r="20013" spans="1:8" x14ac:dyDescent="0.25">
      <c r="A20013" t="s">
        <v>3</v>
      </c>
      <c r="B20013">
        <v>163.98</v>
      </c>
      <c r="G20013" t="s">
        <v>3</v>
      </c>
      <c r="H20013">
        <v>163.98</v>
      </c>
    </row>
    <row r="20014" spans="1:8" x14ac:dyDescent="0.25">
      <c r="A20014" t="s">
        <v>3</v>
      </c>
      <c r="B20014">
        <v>115.68</v>
      </c>
      <c r="G20014" t="s">
        <v>3</v>
      </c>
      <c r="H20014">
        <v>115.68</v>
      </c>
    </row>
    <row r="20015" spans="1:8" x14ac:dyDescent="0.25">
      <c r="A20015" t="s">
        <v>3</v>
      </c>
      <c r="B20015">
        <v>98.88</v>
      </c>
      <c r="G20015" t="s">
        <v>3</v>
      </c>
      <c r="H20015">
        <v>98.88</v>
      </c>
    </row>
    <row r="20016" spans="1:8" x14ac:dyDescent="0.25">
      <c r="A20016" t="s">
        <v>3</v>
      </c>
      <c r="B20016">
        <v>80.010000000000005</v>
      </c>
      <c r="G20016" t="s">
        <v>3</v>
      </c>
      <c r="H20016">
        <v>80.010000000000005</v>
      </c>
    </row>
    <row r="20017" spans="1:8" x14ac:dyDescent="0.25">
      <c r="A20017" t="s">
        <v>3</v>
      </c>
      <c r="B20017">
        <v>105.96</v>
      </c>
      <c r="G20017" t="s">
        <v>3</v>
      </c>
      <c r="H20017">
        <v>105.96</v>
      </c>
    </row>
    <row r="20018" spans="1:8" x14ac:dyDescent="0.25">
      <c r="A20018" t="s">
        <v>3</v>
      </c>
      <c r="B20018">
        <v>67.05</v>
      </c>
      <c r="G20018" t="s">
        <v>3</v>
      </c>
      <c r="H20018">
        <v>67.05</v>
      </c>
    </row>
    <row r="20019" spans="1:8" x14ac:dyDescent="0.25">
      <c r="A20019" t="s">
        <v>3</v>
      </c>
      <c r="B20019">
        <v>93.03</v>
      </c>
      <c r="G20019" t="s">
        <v>3</v>
      </c>
      <c r="H20019">
        <v>93.03</v>
      </c>
    </row>
    <row r="20020" spans="1:8" x14ac:dyDescent="0.25">
      <c r="A20020" t="s">
        <v>3</v>
      </c>
      <c r="B20020">
        <v>120.96</v>
      </c>
      <c r="G20020" t="s">
        <v>3</v>
      </c>
      <c r="H20020">
        <v>120.96</v>
      </c>
    </row>
    <row r="20021" spans="1:8" x14ac:dyDescent="0.25">
      <c r="A20021" t="s">
        <v>3</v>
      </c>
      <c r="B20021">
        <v>136.94999999999999</v>
      </c>
      <c r="G20021" t="s">
        <v>3</v>
      </c>
      <c r="H20021">
        <v>136.94999999999999</v>
      </c>
    </row>
    <row r="20022" spans="1:8" x14ac:dyDescent="0.25">
      <c r="A20022" t="s">
        <v>3</v>
      </c>
      <c r="B20022">
        <v>70.08</v>
      </c>
      <c r="G20022" t="s">
        <v>3</v>
      </c>
      <c r="H20022">
        <v>70.08</v>
      </c>
    </row>
    <row r="20023" spans="1:8" x14ac:dyDescent="0.25">
      <c r="A20023" t="s">
        <v>3</v>
      </c>
      <c r="B20023">
        <v>100.8</v>
      </c>
      <c r="G20023" t="s">
        <v>3</v>
      </c>
      <c r="H20023">
        <v>100.8</v>
      </c>
    </row>
    <row r="20024" spans="1:8" x14ac:dyDescent="0.25">
      <c r="A20024" t="s">
        <v>3</v>
      </c>
      <c r="B20024">
        <v>87.6</v>
      </c>
      <c r="G20024" t="s">
        <v>3</v>
      </c>
      <c r="H20024">
        <v>87.6</v>
      </c>
    </row>
    <row r="20025" spans="1:8" x14ac:dyDescent="0.25">
      <c r="A20025" t="s">
        <v>3</v>
      </c>
      <c r="B20025">
        <v>162.84</v>
      </c>
      <c r="G20025" t="s">
        <v>3</v>
      </c>
      <c r="H20025">
        <v>162.84</v>
      </c>
    </row>
    <row r="20026" spans="1:8" x14ac:dyDescent="0.25">
      <c r="A20026" t="s">
        <v>3</v>
      </c>
      <c r="B20026">
        <v>184.8</v>
      </c>
      <c r="G20026" t="s">
        <v>3</v>
      </c>
      <c r="H20026">
        <v>184.8</v>
      </c>
    </row>
    <row r="20027" spans="1:8" x14ac:dyDescent="0.25">
      <c r="A20027" t="s">
        <v>3</v>
      </c>
      <c r="B20027">
        <v>98.07</v>
      </c>
      <c r="G20027" t="s">
        <v>3</v>
      </c>
      <c r="H20027">
        <v>98.07</v>
      </c>
    </row>
    <row r="20028" spans="1:8" x14ac:dyDescent="0.25">
      <c r="A20028" t="s">
        <v>3</v>
      </c>
      <c r="B20028">
        <v>93.96</v>
      </c>
      <c r="G20028" t="s">
        <v>3</v>
      </c>
      <c r="H20028">
        <v>93.96</v>
      </c>
    </row>
    <row r="20029" spans="1:8" x14ac:dyDescent="0.25">
      <c r="A20029" t="s">
        <v>3</v>
      </c>
      <c r="B20029">
        <v>79.08</v>
      </c>
      <c r="G20029" t="s">
        <v>3</v>
      </c>
      <c r="H20029">
        <v>79.08</v>
      </c>
    </row>
    <row r="20030" spans="1:8" x14ac:dyDescent="0.25">
      <c r="A20030" t="s">
        <v>3</v>
      </c>
      <c r="B20030">
        <v>79.739999999999995</v>
      </c>
      <c r="G20030" t="s">
        <v>3</v>
      </c>
      <c r="H20030">
        <v>79.739999999999995</v>
      </c>
    </row>
    <row r="20031" spans="1:8" x14ac:dyDescent="0.25">
      <c r="A20031" t="s">
        <v>3</v>
      </c>
      <c r="B20031">
        <v>69.84</v>
      </c>
      <c r="G20031" t="s">
        <v>3</v>
      </c>
      <c r="H20031">
        <v>69.84</v>
      </c>
    </row>
    <row r="20032" spans="1:8" x14ac:dyDescent="0.25">
      <c r="A20032" t="s">
        <v>3</v>
      </c>
      <c r="B20032">
        <v>95.64</v>
      </c>
      <c r="G20032" t="s">
        <v>3</v>
      </c>
      <c r="H20032">
        <v>95.64</v>
      </c>
    </row>
    <row r="20033" spans="1:8" x14ac:dyDescent="0.25">
      <c r="A20033" t="s">
        <v>3</v>
      </c>
      <c r="B20033">
        <v>221.85</v>
      </c>
      <c r="G20033" t="s">
        <v>3</v>
      </c>
      <c r="H20033">
        <v>221.85</v>
      </c>
    </row>
    <row r="20034" spans="1:8" x14ac:dyDescent="0.25">
      <c r="A20034" t="s">
        <v>3</v>
      </c>
      <c r="B20034">
        <v>43.8</v>
      </c>
      <c r="G20034" t="s">
        <v>3</v>
      </c>
      <c r="H20034">
        <v>43.8</v>
      </c>
    </row>
    <row r="20035" spans="1:8" x14ac:dyDescent="0.25">
      <c r="A20035" t="s">
        <v>3</v>
      </c>
      <c r="B20035">
        <v>53.55</v>
      </c>
      <c r="G20035" t="s">
        <v>3</v>
      </c>
      <c r="H20035">
        <v>53.55</v>
      </c>
    </row>
    <row r="20036" spans="1:8" x14ac:dyDescent="0.25">
      <c r="A20036" t="s">
        <v>3</v>
      </c>
      <c r="B20036">
        <v>67.349999999999994</v>
      </c>
      <c r="G20036" t="s">
        <v>3</v>
      </c>
      <c r="H20036">
        <v>67.349999999999994</v>
      </c>
    </row>
    <row r="20037" spans="1:8" x14ac:dyDescent="0.25">
      <c r="A20037" t="s">
        <v>3</v>
      </c>
      <c r="B20037">
        <v>117.18</v>
      </c>
      <c r="G20037" t="s">
        <v>3</v>
      </c>
      <c r="H20037">
        <v>117.18</v>
      </c>
    </row>
    <row r="20038" spans="1:8" x14ac:dyDescent="0.25">
      <c r="A20038" t="s">
        <v>3</v>
      </c>
      <c r="B20038">
        <v>108.99</v>
      </c>
      <c r="G20038" t="s">
        <v>3</v>
      </c>
      <c r="H20038">
        <v>108.99</v>
      </c>
    </row>
    <row r="20039" spans="1:8" x14ac:dyDescent="0.25">
      <c r="A20039" t="s">
        <v>3</v>
      </c>
      <c r="B20039">
        <v>78.75</v>
      </c>
      <c r="G20039" t="s">
        <v>3</v>
      </c>
      <c r="H20039">
        <v>78.75</v>
      </c>
    </row>
    <row r="20040" spans="1:8" x14ac:dyDescent="0.25">
      <c r="A20040" t="s">
        <v>3</v>
      </c>
      <c r="B20040">
        <v>75.78</v>
      </c>
      <c r="G20040" t="s">
        <v>3</v>
      </c>
      <c r="H20040">
        <v>75.78</v>
      </c>
    </row>
    <row r="20041" spans="1:8" x14ac:dyDescent="0.25">
      <c r="A20041" t="s">
        <v>3</v>
      </c>
      <c r="B20041">
        <v>45.36</v>
      </c>
      <c r="G20041" t="s">
        <v>3</v>
      </c>
      <c r="H20041">
        <v>45.36</v>
      </c>
    </row>
    <row r="20042" spans="1:8" x14ac:dyDescent="0.25">
      <c r="A20042" t="s">
        <v>3</v>
      </c>
      <c r="B20042">
        <v>99.12</v>
      </c>
      <c r="G20042" t="s">
        <v>3</v>
      </c>
      <c r="H20042">
        <v>99.12</v>
      </c>
    </row>
    <row r="20043" spans="1:8" x14ac:dyDescent="0.25">
      <c r="A20043" t="s">
        <v>3</v>
      </c>
      <c r="B20043">
        <v>109.95</v>
      </c>
      <c r="G20043" t="s">
        <v>3</v>
      </c>
      <c r="H20043">
        <v>109.95</v>
      </c>
    </row>
    <row r="20044" spans="1:8" x14ac:dyDescent="0.25">
      <c r="A20044" t="s">
        <v>3</v>
      </c>
      <c r="B20044">
        <v>114.84</v>
      </c>
      <c r="G20044" t="s">
        <v>3</v>
      </c>
      <c r="H20044">
        <v>114.84</v>
      </c>
    </row>
    <row r="20045" spans="1:8" x14ac:dyDescent="0.25">
      <c r="A20045" t="s">
        <v>3</v>
      </c>
      <c r="B20045">
        <v>53.7</v>
      </c>
      <c r="G20045" t="s">
        <v>3</v>
      </c>
      <c r="H20045">
        <v>53.7</v>
      </c>
    </row>
    <row r="20046" spans="1:8" x14ac:dyDescent="0.25">
      <c r="A20046" t="s">
        <v>3</v>
      </c>
      <c r="B20046">
        <v>39</v>
      </c>
      <c r="G20046" t="s">
        <v>3</v>
      </c>
      <c r="H20046">
        <v>39</v>
      </c>
    </row>
    <row r="20047" spans="1:8" x14ac:dyDescent="0.25">
      <c r="A20047" t="s">
        <v>3</v>
      </c>
      <c r="B20047">
        <v>68.64</v>
      </c>
      <c r="G20047" t="s">
        <v>3</v>
      </c>
      <c r="H20047">
        <v>68.64</v>
      </c>
    </row>
    <row r="20048" spans="1:8" x14ac:dyDescent="0.25">
      <c r="A20048" t="s">
        <v>3</v>
      </c>
      <c r="B20048">
        <v>29.01</v>
      </c>
      <c r="G20048" t="s">
        <v>3</v>
      </c>
      <c r="H20048">
        <v>29.01</v>
      </c>
    </row>
    <row r="20049" spans="1:8" x14ac:dyDescent="0.25">
      <c r="A20049" t="s">
        <v>3</v>
      </c>
      <c r="B20049">
        <v>112.8</v>
      </c>
      <c r="G20049" t="s">
        <v>3</v>
      </c>
      <c r="H20049">
        <v>112.8</v>
      </c>
    </row>
    <row r="20050" spans="1:8" x14ac:dyDescent="0.25">
      <c r="A20050" t="s">
        <v>3</v>
      </c>
      <c r="B20050">
        <v>213.12</v>
      </c>
      <c r="G20050" t="s">
        <v>3</v>
      </c>
      <c r="H20050">
        <v>213.12</v>
      </c>
    </row>
    <row r="20051" spans="1:8" x14ac:dyDescent="0.25">
      <c r="A20051" t="s">
        <v>3</v>
      </c>
      <c r="B20051">
        <v>165.9</v>
      </c>
      <c r="G20051" t="s">
        <v>3</v>
      </c>
      <c r="H20051">
        <v>165.9</v>
      </c>
    </row>
    <row r="20052" spans="1:8" x14ac:dyDescent="0.25">
      <c r="A20052" t="s">
        <v>3</v>
      </c>
      <c r="B20052">
        <v>188.16</v>
      </c>
      <c r="G20052" t="s">
        <v>3</v>
      </c>
      <c r="H20052">
        <v>188.16</v>
      </c>
    </row>
    <row r="20053" spans="1:8" x14ac:dyDescent="0.25">
      <c r="A20053" t="s">
        <v>3</v>
      </c>
      <c r="B20053">
        <v>121.8</v>
      </c>
      <c r="G20053" t="s">
        <v>3</v>
      </c>
      <c r="H20053">
        <v>121.8</v>
      </c>
    </row>
    <row r="20054" spans="1:8" x14ac:dyDescent="0.25">
      <c r="A20054" t="s">
        <v>3</v>
      </c>
      <c r="B20054">
        <v>65.55</v>
      </c>
      <c r="G20054" t="s">
        <v>3</v>
      </c>
      <c r="H20054">
        <v>65.55</v>
      </c>
    </row>
    <row r="20055" spans="1:8" x14ac:dyDescent="0.25">
      <c r="A20055" t="s">
        <v>3</v>
      </c>
      <c r="B20055">
        <v>119.1</v>
      </c>
      <c r="G20055" t="s">
        <v>3</v>
      </c>
      <c r="H20055">
        <v>119.1</v>
      </c>
    </row>
    <row r="20056" spans="1:8" x14ac:dyDescent="0.25">
      <c r="A20056" t="s">
        <v>3</v>
      </c>
      <c r="B20056">
        <v>99</v>
      </c>
      <c r="G20056" t="s">
        <v>3</v>
      </c>
      <c r="H20056">
        <v>99</v>
      </c>
    </row>
    <row r="20057" spans="1:8" x14ac:dyDescent="0.25">
      <c r="A20057" t="s">
        <v>3</v>
      </c>
      <c r="B20057">
        <v>113.64</v>
      </c>
      <c r="G20057" t="s">
        <v>3</v>
      </c>
      <c r="H20057">
        <v>113.64</v>
      </c>
    </row>
    <row r="20058" spans="1:8" x14ac:dyDescent="0.25">
      <c r="A20058" t="s">
        <v>3</v>
      </c>
      <c r="B20058">
        <v>144</v>
      </c>
      <c r="G20058" t="s">
        <v>3</v>
      </c>
      <c r="H20058">
        <v>144</v>
      </c>
    </row>
    <row r="20059" spans="1:8" x14ac:dyDescent="0.25">
      <c r="A20059" t="s">
        <v>3</v>
      </c>
      <c r="B20059">
        <v>32.64</v>
      </c>
      <c r="G20059" t="s">
        <v>3</v>
      </c>
      <c r="H20059">
        <v>32.64</v>
      </c>
    </row>
    <row r="20060" spans="1:8" x14ac:dyDescent="0.25">
      <c r="A20060" t="s">
        <v>3</v>
      </c>
      <c r="B20060">
        <v>99</v>
      </c>
      <c r="G20060" t="s">
        <v>3</v>
      </c>
      <c r="H20060">
        <v>99</v>
      </c>
    </row>
    <row r="20061" spans="1:8" x14ac:dyDescent="0.25">
      <c r="A20061" t="s">
        <v>3</v>
      </c>
      <c r="B20061">
        <v>177.3</v>
      </c>
      <c r="G20061" t="s">
        <v>3</v>
      </c>
      <c r="H20061">
        <v>177.3</v>
      </c>
    </row>
    <row r="20062" spans="1:8" x14ac:dyDescent="0.25">
      <c r="A20062" t="s">
        <v>3</v>
      </c>
      <c r="B20062">
        <v>47.04</v>
      </c>
      <c r="G20062" t="s">
        <v>3</v>
      </c>
      <c r="H20062">
        <v>47.04</v>
      </c>
    </row>
    <row r="20063" spans="1:8" x14ac:dyDescent="0.25">
      <c r="A20063" t="s">
        <v>3</v>
      </c>
      <c r="B20063">
        <v>258.89999999999998</v>
      </c>
      <c r="G20063" t="s">
        <v>3</v>
      </c>
      <c r="H20063">
        <v>258.89999999999998</v>
      </c>
    </row>
    <row r="20064" spans="1:8" x14ac:dyDescent="0.25">
      <c r="A20064" t="s">
        <v>3</v>
      </c>
      <c r="B20064">
        <v>207.36</v>
      </c>
      <c r="G20064" t="s">
        <v>3</v>
      </c>
      <c r="H20064">
        <v>207.36</v>
      </c>
    </row>
    <row r="20065" spans="1:8" x14ac:dyDescent="0.25">
      <c r="A20065" t="s">
        <v>3</v>
      </c>
      <c r="B20065">
        <v>59.85</v>
      </c>
      <c r="G20065" t="s">
        <v>3</v>
      </c>
      <c r="H20065">
        <v>59.85</v>
      </c>
    </row>
    <row r="20066" spans="1:8" x14ac:dyDescent="0.25">
      <c r="A20066" t="s">
        <v>3</v>
      </c>
      <c r="B20066">
        <v>108.96</v>
      </c>
      <c r="G20066" t="s">
        <v>3</v>
      </c>
      <c r="H20066">
        <v>108.96</v>
      </c>
    </row>
    <row r="20067" spans="1:8" x14ac:dyDescent="0.25">
      <c r="A20067" t="s">
        <v>3</v>
      </c>
      <c r="B20067">
        <v>66</v>
      </c>
      <c r="G20067" t="s">
        <v>3</v>
      </c>
      <c r="H20067">
        <v>66</v>
      </c>
    </row>
    <row r="20068" spans="1:8" x14ac:dyDescent="0.25">
      <c r="A20068" t="s">
        <v>3</v>
      </c>
      <c r="B20068">
        <v>66.45</v>
      </c>
      <c r="G20068" t="s">
        <v>3</v>
      </c>
      <c r="H20068">
        <v>66.45</v>
      </c>
    </row>
    <row r="20069" spans="1:8" x14ac:dyDescent="0.25">
      <c r="A20069" t="s">
        <v>3</v>
      </c>
      <c r="B20069">
        <v>75.75</v>
      </c>
      <c r="G20069" t="s">
        <v>3</v>
      </c>
      <c r="H20069">
        <v>75.75</v>
      </c>
    </row>
    <row r="20070" spans="1:8" x14ac:dyDescent="0.25">
      <c r="A20070" t="s">
        <v>3</v>
      </c>
      <c r="B20070">
        <v>135.03</v>
      </c>
      <c r="G20070" t="s">
        <v>3</v>
      </c>
      <c r="H20070">
        <v>135.03</v>
      </c>
    </row>
    <row r="20071" spans="1:8" x14ac:dyDescent="0.25">
      <c r="A20071" t="s">
        <v>3</v>
      </c>
      <c r="B20071">
        <v>90.9</v>
      </c>
      <c r="G20071" t="s">
        <v>3</v>
      </c>
      <c r="H20071">
        <v>90.9</v>
      </c>
    </row>
    <row r="20072" spans="1:8" x14ac:dyDescent="0.25">
      <c r="A20072" t="s">
        <v>3</v>
      </c>
      <c r="B20072">
        <v>101.64</v>
      </c>
      <c r="G20072" t="s">
        <v>3</v>
      </c>
      <c r="H20072">
        <v>101.64</v>
      </c>
    </row>
    <row r="20073" spans="1:8" x14ac:dyDescent="0.25">
      <c r="A20073" t="s">
        <v>3</v>
      </c>
      <c r="B20073">
        <v>169.38</v>
      </c>
      <c r="G20073" t="s">
        <v>3</v>
      </c>
      <c r="H20073">
        <v>169.38</v>
      </c>
    </row>
    <row r="20074" spans="1:8" x14ac:dyDescent="0.25">
      <c r="A20074" t="s">
        <v>3</v>
      </c>
      <c r="B20074">
        <v>127.47</v>
      </c>
      <c r="G20074" t="s">
        <v>3</v>
      </c>
      <c r="H20074">
        <v>127.47</v>
      </c>
    </row>
    <row r="20075" spans="1:8" x14ac:dyDescent="0.25">
      <c r="A20075" t="s">
        <v>3</v>
      </c>
      <c r="B20075">
        <v>114.03</v>
      </c>
      <c r="G20075" t="s">
        <v>3</v>
      </c>
      <c r="H20075">
        <v>114.03</v>
      </c>
    </row>
    <row r="20076" spans="1:8" x14ac:dyDescent="0.25">
      <c r="A20076" t="s">
        <v>3</v>
      </c>
      <c r="B20076">
        <v>91.14</v>
      </c>
      <c r="G20076" t="s">
        <v>3</v>
      </c>
      <c r="H20076">
        <v>91.14</v>
      </c>
    </row>
    <row r="20077" spans="1:8" x14ac:dyDescent="0.25">
      <c r="A20077" t="s">
        <v>3</v>
      </c>
      <c r="B20077">
        <v>87.3</v>
      </c>
      <c r="G20077" t="s">
        <v>3</v>
      </c>
      <c r="H20077">
        <v>87.3</v>
      </c>
    </row>
    <row r="20078" spans="1:8" x14ac:dyDescent="0.25">
      <c r="A20078" t="s">
        <v>3</v>
      </c>
      <c r="B20078">
        <v>176.61</v>
      </c>
      <c r="G20078" t="s">
        <v>3</v>
      </c>
      <c r="H20078">
        <v>176.61</v>
      </c>
    </row>
    <row r="20079" spans="1:8" x14ac:dyDescent="0.25">
      <c r="A20079" t="s">
        <v>3</v>
      </c>
      <c r="B20079">
        <v>38.4</v>
      </c>
      <c r="G20079" t="s">
        <v>3</v>
      </c>
      <c r="H20079">
        <v>38.4</v>
      </c>
    </row>
    <row r="20080" spans="1:8" x14ac:dyDescent="0.25">
      <c r="A20080" t="s">
        <v>3</v>
      </c>
      <c r="B20080">
        <v>33.24</v>
      </c>
      <c r="G20080" t="s">
        <v>3</v>
      </c>
      <c r="H20080">
        <v>33.24</v>
      </c>
    </row>
    <row r="20081" spans="1:8" x14ac:dyDescent="0.25">
      <c r="A20081" t="s">
        <v>3</v>
      </c>
      <c r="B20081">
        <v>122.88</v>
      </c>
      <c r="G20081" t="s">
        <v>3</v>
      </c>
      <c r="H20081">
        <v>122.88</v>
      </c>
    </row>
    <row r="20082" spans="1:8" x14ac:dyDescent="0.25">
      <c r="A20082" t="s">
        <v>3</v>
      </c>
      <c r="B20082">
        <v>51.78</v>
      </c>
      <c r="G20082" t="s">
        <v>3</v>
      </c>
      <c r="H20082">
        <v>51.78</v>
      </c>
    </row>
    <row r="20083" spans="1:8" x14ac:dyDescent="0.25">
      <c r="A20083" t="s">
        <v>3</v>
      </c>
      <c r="B20083">
        <v>54.54</v>
      </c>
      <c r="G20083" t="s">
        <v>3</v>
      </c>
      <c r="H20083">
        <v>54.54</v>
      </c>
    </row>
    <row r="20084" spans="1:8" x14ac:dyDescent="0.25">
      <c r="A20084" t="s">
        <v>3</v>
      </c>
      <c r="B20084">
        <v>70.02</v>
      </c>
      <c r="G20084" t="s">
        <v>3</v>
      </c>
      <c r="H20084">
        <v>70.02</v>
      </c>
    </row>
    <row r="20085" spans="1:8" x14ac:dyDescent="0.25">
      <c r="A20085" t="s">
        <v>3</v>
      </c>
      <c r="B20085">
        <v>35.520000000000003</v>
      </c>
      <c r="G20085" t="s">
        <v>3</v>
      </c>
      <c r="H20085">
        <v>35.520000000000003</v>
      </c>
    </row>
    <row r="20086" spans="1:8" x14ac:dyDescent="0.25">
      <c r="A20086" t="s">
        <v>3</v>
      </c>
      <c r="B20086">
        <v>48.42</v>
      </c>
      <c r="G20086" t="s">
        <v>3</v>
      </c>
      <c r="H20086">
        <v>48.42</v>
      </c>
    </row>
    <row r="20087" spans="1:8" x14ac:dyDescent="0.25">
      <c r="A20087" t="s">
        <v>3</v>
      </c>
      <c r="B20087">
        <v>134.19</v>
      </c>
      <c r="G20087" t="s">
        <v>3</v>
      </c>
      <c r="H20087">
        <v>134.19</v>
      </c>
    </row>
    <row r="20088" spans="1:8" x14ac:dyDescent="0.25">
      <c r="A20088" t="s">
        <v>3</v>
      </c>
      <c r="B20088">
        <v>115.71</v>
      </c>
      <c r="G20088" t="s">
        <v>3</v>
      </c>
      <c r="H20088">
        <v>115.71</v>
      </c>
    </row>
    <row r="20089" spans="1:8" x14ac:dyDescent="0.25">
      <c r="A20089" t="s">
        <v>3</v>
      </c>
      <c r="B20089">
        <v>93.03</v>
      </c>
      <c r="G20089" t="s">
        <v>3</v>
      </c>
      <c r="H20089">
        <v>93.03</v>
      </c>
    </row>
    <row r="20090" spans="1:8" x14ac:dyDescent="0.25">
      <c r="A20090" t="s">
        <v>3</v>
      </c>
      <c r="B20090">
        <v>43.44</v>
      </c>
      <c r="G20090" t="s">
        <v>3</v>
      </c>
      <c r="H20090">
        <v>43.44</v>
      </c>
    </row>
    <row r="20091" spans="1:8" x14ac:dyDescent="0.25">
      <c r="A20091" t="s">
        <v>3</v>
      </c>
      <c r="B20091">
        <v>116.97</v>
      </c>
      <c r="G20091" t="s">
        <v>3</v>
      </c>
      <c r="H20091">
        <v>116.97</v>
      </c>
    </row>
    <row r="20092" spans="1:8" x14ac:dyDescent="0.25">
      <c r="A20092" t="s">
        <v>3</v>
      </c>
      <c r="B20092">
        <v>59.25</v>
      </c>
      <c r="G20092" t="s">
        <v>3</v>
      </c>
      <c r="H20092">
        <v>59.25</v>
      </c>
    </row>
    <row r="20093" spans="1:8" x14ac:dyDescent="0.25">
      <c r="A20093" t="s">
        <v>3</v>
      </c>
      <c r="B20093">
        <v>80.22</v>
      </c>
      <c r="G20093" t="s">
        <v>3</v>
      </c>
      <c r="H20093">
        <v>80.22</v>
      </c>
    </row>
    <row r="20094" spans="1:8" x14ac:dyDescent="0.25">
      <c r="A20094" t="s">
        <v>3</v>
      </c>
      <c r="B20094">
        <v>66.3</v>
      </c>
      <c r="G20094" t="s">
        <v>3</v>
      </c>
      <c r="H20094">
        <v>66.3</v>
      </c>
    </row>
    <row r="20095" spans="1:8" x14ac:dyDescent="0.25">
      <c r="A20095" t="s">
        <v>3</v>
      </c>
      <c r="B20095">
        <v>76.86</v>
      </c>
      <c r="G20095" t="s">
        <v>3</v>
      </c>
      <c r="H20095">
        <v>76.86</v>
      </c>
    </row>
    <row r="20096" spans="1:8" x14ac:dyDescent="0.25">
      <c r="A20096" t="s">
        <v>3</v>
      </c>
      <c r="B20096">
        <v>66.959999999999994</v>
      </c>
      <c r="G20096" t="s">
        <v>3</v>
      </c>
      <c r="H20096">
        <v>66.959999999999994</v>
      </c>
    </row>
    <row r="20097" spans="1:8" x14ac:dyDescent="0.25">
      <c r="A20097" t="s">
        <v>3</v>
      </c>
      <c r="B20097">
        <v>87.21</v>
      </c>
      <c r="G20097" t="s">
        <v>3</v>
      </c>
      <c r="H20097">
        <v>87.21</v>
      </c>
    </row>
    <row r="20098" spans="1:8" x14ac:dyDescent="0.25">
      <c r="A20098" t="s">
        <v>3</v>
      </c>
      <c r="B20098">
        <v>77.400000000000006</v>
      </c>
      <c r="G20098" t="s">
        <v>3</v>
      </c>
      <c r="H20098">
        <v>77.400000000000006</v>
      </c>
    </row>
    <row r="20099" spans="1:8" x14ac:dyDescent="0.25">
      <c r="A20099" t="s">
        <v>3</v>
      </c>
      <c r="B20099">
        <v>141.9</v>
      </c>
      <c r="G20099" t="s">
        <v>3</v>
      </c>
      <c r="H20099">
        <v>141.9</v>
      </c>
    </row>
    <row r="20100" spans="1:8" x14ac:dyDescent="0.25">
      <c r="A20100" t="s">
        <v>3</v>
      </c>
      <c r="B20100">
        <v>61.74</v>
      </c>
      <c r="G20100" t="s">
        <v>3</v>
      </c>
      <c r="H20100">
        <v>61.74</v>
      </c>
    </row>
    <row r="20101" spans="1:8" x14ac:dyDescent="0.25">
      <c r="A20101" t="s">
        <v>3</v>
      </c>
      <c r="B20101">
        <v>46.68</v>
      </c>
      <c r="G20101" t="s">
        <v>3</v>
      </c>
      <c r="H20101">
        <v>46.68</v>
      </c>
    </row>
    <row r="20102" spans="1:8" x14ac:dyDescent="0.25">
      <c r="A20102" t="s">
        <v>3</v>
      </c>
      <c r="B20102">
        <v>46.62</v>
      </c>
      <c r="G20102" t="s">
        <v>3</v>
      </c>
      <c r="H20102">
        <v>46.62</v>
      </c>
    </row>
    <row r="20103" spans="1:8" x14ac:dyDescent="0.25">
      <c r="A20103" t="s">
        <v>3</v>
      </c>
      <c r="B20103">
        <v>23.16</v>
      </c>
      <c r="G20103" t="s">
        <v>3</v>
      </c>
      <c r="H20103">
        <v>23.16</v>
      </c>
    </row>
    <row r="20104" spans="1:8" x14ac:dyDescent="0.25">
      <c r="A20104" t="s">
        <v>3</v>
      </c>
      <c r="B20104">
        <v>119.88</v>
      </c>
      <c r="G20104" t="s">
        <v>3</v>
      </c>
      <c r="H20104">
        <v>119.88</v>
      </c>
    </row>
    <row r="20105" spans="1:8" x14ac:dyDescent="0.25">
      <c r="A20105" t="s">
        <v>3</v>
      </c>
      <c r="B20105">
        <v>105.12</v>
      </c>
      <c r="G20105" t="s">
        <v>3</v>
      </c>
      <c r="H20105">
        <v>105.12</v>
      </c>
    </row>
    <row r="20106" spans="1:8" x14ac:dyDescent="0.25">
      <c r="A20106" t="s">
        <v>3</v>
      </c>
      <c r="B20106">
        <v>97.5</v>
      </c>
      <c r="G20106" t="s">
        <v>3</v>
      </c>
      <c r="H20106">
        <v>97.5</v>
      </c>
    </row>
    <row r="20107" spans="1:8" x14ac:dyDescent="0.25">
      <c r="A20107" t="s">
        <v>3</v>
      </c>
      <c r="B20107">
        <v>45.36</v>
      </c>
      <c r="G20107" t="s">
        <v>3</v>
      </c>
      <c r="H20107">
        <v>45.36</v>
      </c>
    </row>
    <row r="20108" spans="1:8" x14ac:dyDescent="0.25">
      <c r="A20108" t="s">
        <v>3</v>
      </c>
      <c r="B20108">
        <v>36.96</v>
      </c>
      <c r="G20108" t="s">
        <v>3</v>
      </c>
      <c r="H20108">
        <v>36.96</v>
      </c>
    </row>
    <row r="20109" spans="1:8" x14ac:dyDescent="0.25">
      <c r="A20109" t="s">
        <v>3</v>
      </c>
      <c r="B20109">
        <v>127.32</v>
      </c>
      <c r="G20109" t="s">
        <v>3</v>
      </c>
      <c r="H20109">
        <v>127.32</v>
      </c>
    </row>
    <row r="20110" spans="1:8" x14ac:dyDescent="0.25">
      <c r="A20110" t="s">
        <v>3</v>
      </c>
      <c r="B20110">
        <v>102.45</v>
      </c>
      <c r="G20110" t="s">
        <v>3</v>
      </c>
      <c r="H20110">
        <v>102.45</v>
      </c>
    </row>
    <row r="20111" spans="1:8" x14ac:dyDescent="0.25">
      <c r="A20111" t="s">
        <v>3</v>
      </c>
      <c r="B20111">
        <v>409.32</v>
      </c>
      <c r="G20111" t="s">
        <v>3</v>
      </c>
      <c r="H20111">
        <v>409.32</v>
      </c>
    </row>
    <row r="20112" spans="1:8" x14ac:dyDescent="0.25">
      <c r="A20112" t="s">
        <v>3</v>
      </c>
      <c r="B20112">
        <v>78.66</v>
      </c>
      <c r="G20112" t="s">
        <v>3</v>
      </c>
      <c r="H20112">
        <v>78.66</v>
      </c>
    </row>
    <row r="20113" spans="1:8" x14ac:dyDescent="0.25">
      <c r="A20113" t="s">
        <v>3</v>
      </c>
      <c r="B20113">
        <v>67.95</v>
      </c>
      <c r="G20113" t="s">
        <v>3</v>
      </c>
      <c r="H20113">
        <v>67.95</v>
      </c>
    </row>
    <row r="20114" spans="1:8" x14ac:dyDescent="0.25">
      <c r="A20114" t="s">
        <v>3</v>
      </c>
      <c r="B20114">
        <v>91.14</v>
      </c>
      <c r="G20114" t="s">
        <v>3</v>
      </c>
      <c r="H20114">
        <v>91.14</v>
      </c>
    </row>
    <row r="20115" spans="1:8" x14ac:dyDescent="0.25">
      <c r="A20115" t="s">
        <v>3</v>
      </c>
      <c r="B20115">
        <v>61.29</v>
      </c>
      <c r="G20115" t="s">
        <v>3</v>
      </c>
      <c r="H20115">
        <v>61.29</v>
      </c>
    </row>
    <row r="20116" spans="1:8" x14ac:dyDescent="0.25">
      <c r="A20116" t="s">
        <v>3</v>
      </c>
      <c r="B20116">
        <v>208.5</v>
      </c>
      <c r="G20116" t="s">
        <v>3</v>
      </c>
      <c r="H20116">
        <v>208.5</v>
      </c>
    </row>
    <row r="20117" spans="1:8" x14ac:dyDescent="0.25">
      <c r="A20117" t="s">
        <v>3</v>
      </c>
      <c r="B20117">
        <v>46.62</v>
      </c>
      <c r="G20117" t="s">
        <v>3</v>
      </c>
      <c r="H20117">
        <v>46.62</v>
      </c>
    </row>
    <row r="20118" spans="1:8" x14ac:dyDescent="0.25">
      <c r="A20118" t="s">
        <v>3</v>
      </c>
      <c r="B20118">
        <v>39.450000000000003</v>
      </c>
      <c r="G20118" t="s">
        <v>3</v>
      </c>
      <c r="H20118">
        <v>39.450000000000003</v>
      </c>
    </row>
    <row r="20119" spans="1:8" x14ac:dyDescent="0.25">
      <c r="A20119" t="s">
        <v>3</v>
      </c>
      <c r="B20119">
        <v>66</v>
      </c>
      <c r="G20119" t="s">
        <v>3</v>
      </c>
      <c r="H20119">
        <v>66</v>
      </c>
    </row>
    <row r="20120" spans="1:8" x14ac:dyDescent="0.25">
      <c r="A20120" t="s">
        <v>3</v>
      </c>
      <c r="B20120">
        <v>55.8</v>
      </c>
      <c r="G20120" t="s">
        <v>3</v>
      </c>
      <c r="H20120">
        <v>55.8</v>
      </c>
    </row>
    <row r="20121" spans="1:8" x14ac:dyDescent="0.25">
      <c r="A20121" t="s">
        <v>3</v>
      </c>
      <c r="B20121">
        <v>49.83</v>
      </c>
      <c r="G20121" t="s">
        <v>3</v>
      </c>
      <c r="H20121">
        <v>49.83</v>
      </c>
    </row>
    <row r="20122" spans="1:8" x14ac:dyDescent="0.25">
      <c r="A20122" t="s">
        <v>3</v>
      </c>
      <c r="B20122">
        <v>54</v>
      </c>
      <c r="G20122" t="s">
        <v>3</v>
      </c>
      <c r="H20122">
        <v>54</v>
      </c>
    </row>
    <row r="20123" spans="1:8" x14ac:dyDescent="0.25">
      <c r="A20123" t="s">
        <v>3</v>
      </c>
      <c r="B20123">
        <v>79.2</v>
      </c>
      <c r="G20123" t="s">
        <v>3</v>
      </c>
      <c r="H20123">
        <v>79.2</v>
      </c>
    </row>
    <row r="20124" spans="1:8" x14ac:dyDescent="0.25">
      <c r="A20124" t="s">
        <v>3</v>
      </c>
      <c r="B20124">
        <v>72.45</v>
      </c>
      <c r="G20124" t="s">
        <v>3</v>
      </c>
      <c r="H20124">
        <v>72.45</v>
      </c>
    </row>
    <row r="20125" spans="1:8" x14ac:dyDescent="0.25">
      <c r="A20125" t="s">
        <v>3</v>
      </c>
      <c r="B20125">
        <v>67.349999999999994</v>
      </c>
      <c r="G20125" t="s">
        <v>3</v>
      </c>
      <c r="H20125">
        <v>67.349999999999994</v>
      </c>
    </row>
    <row r="20126" spans="1:8" x14ac:dyDescent="0.25">
      <c r="A20126" t="s">
        <v>3</v>
      </c>
      <c r="B20126">
        <v>27.12</v>
      </c>
      <c r="G20126" t="s">
        <v>3</v>
      </c>
      <c r="H20126">
        <v>27.12</v>
      </c>
    </row>
    <row r="20127" spans="1:8" x14ac:dyDescent="0.25">
      <c r="A20127" t="s">
        <v>3</v>
      </c>
      <c r="B20127">
        <v>54.9</v>
      </c>
      <c r="G20127" t="s">
        <v>3</v>
      </c>
      <c r="H20127">
        <v>54.9</v>
      </c>
    </row>
    <row r="20128" spans="1:8" x14ac:dyDescent="0.25">
      <c r="A20128" t="s">
        <v>3</v>
      </c>
      <c r="B20128">
        <v>52.5</v>
      </c>
      <c r="G20128" t="s">
        <v>3</v>
      </c>
      <c r="H20128">
        <v>52.5</v>
      </c>
    </row>
    <row r="20129" spans="1:8" x14ac:dyDescent="0.25">
      <c r="A20129" t="s">
        <v>3</v>
      </c>
      <c r="B20129">
        <v>93.03</v>
      </c>
      <c r="G20129" t="s">
        <v>3</v>
      </c>
      <c r="H20129">
        <v>93.03</v>
      </c>
    </row>
    <row r="20130" spans="1:8" x14ac:dyDescent="0.25">
      <c r="A20130" t="s">
        <v>3</v>
      </c>
      <c r="B20130">
        <v>91.98</v>
      </c>
      <c r="G20130" t="s">
        <v>3</v>
      </c>
      <c r="H20130">
        <v>91.98</v>
      </c>
    </row>
    <row r="20131" spans="1:8" x14ac:dyDescent="0.25">
      <c r="A20131" t="s">
        <v>3</v>
      </c>
      <c r="B20131">
        <v>103.2</v>
      </c>
      <c r="G20131" t="s">
        <v>3</v>
      </c>
      <c r="H20131">
        <v>103.2</v>
      </c>
    </row>
    <row r="20132" spans="1:8" x14ac:dyDescent="0.25">
      <c r="A20132" t="s">
        <v>3</v>
      </c>
      <c r="B20132">
        <v>52.8</v>
      </c>
      <c r="G20132" t="s">
        <v>3</v>
      </c>
      <c r="H20132">
        <v>52.8</v>
      </c>
    </row>
    <row r="20133" spans="1:8" x14ac:dyDescent="0.25">
      <c r="A20133" t="s">
        <v>3</v>
      </c>
      <c r="B20133">
        <v>45.36</v>
      </c>
      <c r="G20133" t="s">
        <v>3</v>
      </c>
      <c r="H20133">
        <v>45.36</v>
      </c>
    </row>
    <row r="20134" spans="1:8" x14ac:dyDescent="0.25">
      <c r="A20134" t="s">
        <v>3</v>
      </c>
      <c r="B20134">
        <v>57.75</v>
      </c>
      <c r="G20134" t="s">
        <v>3</v>
      </c>
      <c r="H20134">
        <v>57.75</v>
      </c>
    </row>
    <row r="20135" spans="1:8" x14ac:dyDescent="0.25">
      <c r="A20135" t="s">
        <v>3</v>
      </c>
      <c r="B20135">
        <v>94.65</v>
      </c>
      <c r="G20135" t="s">
        <v>3</v>
      </c>
      <c r="H20135">
        <v>94.65</v>
      </c>
    </row>
    <row r="20136" spans="1:8" x14ac:dyDescent="0.25">
      <c r="A20136" t="s">
        <v>3</v>
      </c>
      <c r="B20136">
        <v>57.36</v>
      </c>
      <c r="G20136" t="s">
        <v>3</v>
      </c>
      <c r="H20136">
        <v>57.36</v>
      </c>
    </row>
    <row r="20137" spans="1:8" x14ac:dyDescent="0.25">
      <c r="A20137" t="s">
        <v>3</v>
      </c>
      <c r="B20137">
        <v>28.8</v>
      </c>
      <c r="G20137" t="s">
        <v>3</v>
      </c>
      <c r="H20137">
        <v>28.8</v>
      </c>
    </row>
    <row r="20138" spans="1:8" x14ac:dyDescent="0.25">
      <c r="A20138" t="s">
        <v>3</v>
      </c>
      <c r="B20138">
        <v>42.75</v>
      </c>
      <c r="G20138" t="s">
        <v>3</v>
      </c>
      <c r="H20138">
        <v>42.75</v>
      </c>
    </row>
    <row r="20139" spans="1:8" x14ac:dyDescent="0.25">
      <c r="A20139" t="s">
        <v>3</v>
      </c>
      <c r="B20139">
        <v>73.2</v>
      </c>
      <c r="G20139" t="s">
        <v>3</v>
      </c>
      <c r="H20139">
        <v>73.2</v>
      </c>
    </row>
    <row r="20140" spans="1:8" x14ac:dyDescent="0.25">
      <c r="A20140" t="s">
        <v>3</v>
      </c>
      <c r="B20140">
        <v>68.61</v>
      </c>
      <c r="G20140" t="s">
        <v>3</v>
      </c>
      <c r="H20140">
        <v>68.61</v>
      </c>
    </row>
    <row r="20141" spans="1:8" x14ac:dyDescent="0.25">
      <c r="A20141" t="s">
        <v>3</v>
      </c>
      <c r="B20141">
        <v>86.58</v>
      </c>
      <c r="G20141" t="s">
        <v>3</v>
      </c>
      <c r="H20141">
        <v>86.58</v>
      </c>
    </row>
    <row r="20142" spans="1:8" x14ac:dyDescent="0.25">
      <c r="A20142" t="s">
        <v>3</v>
      </c>
      <c r="B20142">
        <v>54.36</v>
      </c>
      <c r="G20142" t="s">
        <v>3</v>
      </c>
      <c r="H20142">
        <v>54.36</v>
      </c>
    </row>
    <row r="20143" spans="1:8" x14ac:dyDescent="0.25">
      <c r="A20143" t="s">
        <v>3</v>
      </c>
      <c r="B20143">
        <v>62.82</v>
      </c>
      <c r="G20143" t="s">
        <v>3</v>
      </c>
      <c r="H20143">
        <v>62.82</v>
      </c>
    </row>
    <row r="20144" spans="1:8" x14ac:dyDescent="0.25">
      <c r="A20144" t="s">
        <v>3</v>
      </c>
      <c r="B20144">
        <v>58.65</v>
      </c>
      <c r="G20144" t="s">
        <v>3</v>
      </c>
      <c r="H20144">
        <v>58.65</v>
      </c>
    </row>
    <row r="20145" spans="1:8" x14ac:dyDescent="0.25">
      <c r="A20145" t="s">
        <v>3</v>
      </c>
      <c r="B20145">
        <v>84</v>
      </c>
      <c r="G20145" t="s">
        <v>3</v>
      </c>
      <c r="H20145">
        <v>84</v>
      </c>
    </row>
    <row r="20146" spans="1:8" x14ac:dyDescent="0.25">
      <c r="A20146" t="s">
        <v>3</v>
      </c>
      <c r="B20146">
        <v>89.52</v>
      </c>
      <c r="G20146" t="s">
        <v>3</v>
      </c>
      <c r="H20146">
        <v>89.52</v>
      </c>
    </row>
    <row r="20147" spans="1:8" x14ac:dyDescent="0.25">
      <c r="A20147" t="s">
        <v>3</v>
      </c>
      <c r="B20147">
        <v>76.95</v>
      </c>
      <c r="G20147" t="s">
        <v>3</v>
      </c>
      <c r="H20147">
        <v>76.95</v>
      </c>
    </row>
    <row r="20148" spans="1:8" x14ac:dyDescent="0.25">
      <c r="A20148" t="s">
        <v>3</v>
      </c>
      <c r="B20148">
        <v>120.84</v>
      </c>
      <c r="G20148" t="s">
        <v>3</v>
      </c>
      <c r="H20148">
        <v>120.84</v>
      </c>
    </row>
    <row r="20149" spans="1:8" x14ac:dyDescent="0.25">
      <c r="A20149" t="s">
        <v>3</v>
      </c>
      <c r="B20149">
        <v>145.74</v>
      </c>
      <c r="G20149" t="s">
        <v>3</v>
      </c>
      <c r="H20149">
        <v>145.74</v>
      </c>
    </row>
    <row r="20150" spans="1:8" x14ac:dyDescent="0.25">
      <c r="A20150" t="s">
        <v>3</v>
      </c>
      <c r="B20150">
        <v>28.23</v>
      </c>
      <c r="G20150" t="s">
        <v>3</v>
      </c>
      <c r="H20150">
        <v>28.23</v>
      </c>
    </row>
    <row r="20151" spans="1:8" x14ac:dyDescent="0.25">
      <c r="A20151" t="s">
        <v>3</v>
      </c>
      <c r="B20151">
        <v>30.51</v>
      </c>
      <c r="G20151" t="s">
        <v>3</v>
      </c>
      <c r="H20151">
        <v>30.51</v>
      </c>
    </row>
    <row r="20152" spans="1:8" x14ac:dyDescent="0.25">
      <c r="A20152" t="s">
        <v>3</v>
      </c>
      <c r="B20152">
        <v>54.18</v>
      </c>
      <c r="G20152" t="s">
        <v>3</v>
      </c>
      <c r="H20152">
        <v>54.18</v>
      </c>
    </row>
    <row r="20153" spans="1:8" x14ac:dyDescent="0.25">
      <c r="A20153" t="s">
        <v>3</v>
      </c>
      <c r="B20153">
        <v>16.8</v>
      </c>
      <c r="G20153" t="s">
        <v>3</v>
      </c>
      <c r="H20153">
        <v>16.8</v>
      </c>
    </row>
    <row r="20154" spans="1:8" x14ac:dyDescent="0.25">
      <c r="A20154" t="s">
        <v>3</v>
      </c>
      <c r="B20154">
        <v>57.45</v>
      </c>
      <c r="G20154" t="s">
        <v>3</v>
      </c>
      <c r="H20154">
        <v>57.45</v>
      </c>
    </row>
    <row r="20155" spans="1:8" x14ac:dyDescent="0.25">
      <c r="A20155" t="s">
        <v>3</v>
      </c>
      <c r="B20155">
        <v>49.44</v>
      </c>
      <c r="G20155" t="s">
        <v>3</v>
      </c>
      <c r="H20155">
        <v>49.44</v>
      </c>
    </row>
    <row r="20156" spans="1:8" x14ac:dyDescent="0.25">
      <c r="A20156" t="s">
        <v>3</v>
      </c>
      <c r="B20156">
        <v>13.11</v>
      </c>
      <c r="G20156" t="s">
        <v>3</v>
      </c>
      <c r="H20156">
        <v>13.11</v>
      </c>
    </row>
    <row r="20157" spans="1:8" x14ac:dyDescent="0.25">
      <c r="A20157" t="s">
        <v>3</v>
      </c>
      <c r="B20157">
        <v>19.68</v>
      </c>
      <c r="G20157" t="s">
        <v>3</v>
      </c>
      <c r="H20157">
        <v>19.68</v>
      </c>
    </row>
    <row r="20158" spans="1:8" x14ac:dyDescent="0.25">
      <c r="A20158" t="s">
        <v>3</v>
      </c>
      <c r="B20158">
        <v>55.65</v>
      </c>
      <c r="G20158" t="s">
        <v>3</v>
      </c>
      <c r="H20158">
        <v>55.65</v>
      </c>
    </row>
    <row r="20159" spans="1:8" x14ac:dyDescent="0.25">
      <c r="A20159" t="s">
        <v>3</v>
      </c>
      <c r="B20159">
        <v>43.8</v>
      </c>
      <c r="G20159" t="s">
        <v>3</v>
      </c>
      <c r="H20159">
        <v>43.8</v>
      </c>
    </row>
    <row r="20160" spans="1:8" x14ac:dyDescent="0.25">
      <c r="A20160" t="s">
        <v>3</v>
      </c>
      <c r="B20160">
        <v>89.46</v>
      </c>
      <c r="G20160" t="s">
        <v>3</v>
      </c>
      <c r="H20160">
        <v>89.46</v>
      </c>
    </row>
    <row r="20161" spans="1:8" x14ac:dyDescent="0.25">
      <c r="A20161" t="s">
        <v>3</v>
      </c>
      <c r="B20161">
        <v>35.46</v>
      </c>
      <c r="G20161" t="s">
        <v>3</v>
      </c>
      <c r="H20161">
        <v>35.46</v>
      </c>
    </row>
    <row r="20162" spans="1:8" x14ac:dyDescent="0.25">
      <c r="A20162" t="s">
        <v>3</v>
      </c>
      <c r="B20162">
        <v>12.42</v>
      </c>
      <c r="G20162" t="s">
        <v>3</v>
      </c>
      <c r="H20162">
        <v>12.42</v>
      </c>
    </row>
    <row r="20163" spans="1:8" x14ac:dyDescent="0.25">
      <c r="A20163" t="s">
        <v>3</v>
      </c>
      <c r="B20163">
        <v>43.65</v>
      </c>
      <c r="G20163" t="s">
        <v>3</v>
      </c>
      <c r="H20163">
        <v>43.65</v>
      </c>
    </row>
    <row r="20164" spans="1:8" x14ac:dyDescent="0.25">
      <c r="A20164" t="s">
        <v>3</v>
      </c>
      <c r="B20164">
        <v>98.49</v>
      </c>
      <c r="G20164" t="s">
        <v>3</v>
      </c>
      <c r="H20164">
        <v>98.49</v>
      </c>
    </row>
    <row r="20165" spans="1:8" x14ac:dyDescent="0.25">
      <c r="A20165" t="s">
        <v>3</v>
      </c>
      <c r="B20165">
        <v>45.15</v>
      </c>
      <c r="G20165" t="s">
        <v>3</v>
      </c>
      <c r="H20165">
        <v>45.15</v>
      </c>
    </row>
    <row r="20166" spans="1:8" x14ac:dyDescent="0.25">
      <c r="A20166" t="s">
        <v>3</v>
      </c>
      <c r="B20166">
        <v>66.84</v>
      </c>
      <c r="G20166" t="s">
        <v>3</v>
      </c>
      <c r="H20166">
        <v>66.84</v>
      </c>
    </row>
    <row r="20167" spans="1:8" x14ac:dyDescent="0.25">
      <c r="A20167" t="s">
        <v>3</v>
      </c>
      <c r="B20167">
        <v>56.97</v>
      </c>
      <c r="G20167" t="s">
        <v>3</v>
      </c>
      <c r="H20167">
        <v>56.97</v>
      </c>
    </row>
    <row r="20168" spans="1:8" x14ac:dyDescent="0.25">
      <c r="A20168" t="s">
        <v>3</v>
      </c>
      <c r="B20168">
        <v>48.63</v>
      </c>
      <c r="G20168" t="s">
        <v>3</v>
      </c>
      <c r="H20168">
        <v>48.63</v>
      </c>
    </row>
    <row r="20169" spans="1:8" x14ac:dyDescent="0.25">
      <c r="A20169" t="s">
        <v>3</v>
      </c>
      <c r="B20169">
        <v>72.48</v>
      </c>
      <c r="G20169" t="s">
        <v>3</v>
      </c>
      <c r="H20169">
        <v>72.48</v>
      </c>
    </row>
    <row r="20170" spans="1:8" x14ac:dyDescent="0.25">
      <c r="A20170" t="s">
        <v>3</v>
      </c>
      <c r="B20170">
        <v>29.4</v>
      </c>
      <c r="G20170" t="s">
        <v>3</v>
      </c>
      <c r="H20170">
        <v>29.4</v>
      </c>
    </row>
    <row r="20171" spans="1:8" x14ac:dyDescent="0.25">
      <c r="A20171" t="s">
        <v>3</v>
      </c>
      <c r="B20171">
        <v>23.64</v>
      </c>
      <c r="G20171" t="s">
        <v>3</v>
      </c>
      <c r="H20171">
        <v>23.64</v>
      </c>
    </row>
    <row r="20172" spans="1:8" x14ac:dyDescent="0.25">
      <c r="A20172" t="s">
        <v>3</v>
      </c>
      <c r="B20172">
        <v>41.04</v>
      </c>
      <c r="G20172" t="s">
        <v>3</v>
      </c>
      <c r="H20172">
        <v>41.04</v>
      </c>
    </row>
    <row r="20173" spans="1:8" x14ac:dyDescent="0.25">
      <c r="A20173" t="s">
        <v>3</v>
      </c>
      <c r="B20173">
        <v>60</v>
      </c>
      <c r="G20173" t="s">
        <v>3</v>
      </c>
      <c r="H20173">
        <v>60</v>
      </c>
    </row>
    <row r="20174" spans="1:8" x14ac:dyDescent="0.25">
      <c r="A20174" t="s">
        <v>3</v>
      </c>
      <c r="B20174">
        <v>35.04</v>
      </c>
      <c r="G20174" t="s">
        <v>3</v>
      </c>
      <c r="H20174">
        <v>35.04</v>
      </c>
    </row>
    <row r="20175" spans="1:8" x14ac:dyDescent="0.25">
      <c r="A20175" t="s">
        <v>3</v>
      </c>
      <c r="B20175">
        <v>73.2</v>
      </c>
      <c r="G20175" t="s">
        <v>3</v>
      </c>
      <c r="H20175">
        <v>73.2</v>
      </c>
    </row>
    <row r="20176" spans="1:8" x14ac:dyDescent="0.25">
      <c r="A20176" t="s">
        <v>3</v>
      </c>
      <c r="B20176">
        <v>44.28</v>
      </c>
      <c r="G20176" t="s">
        <v>3</v>
      </c>
      <c r="H20176">
        <v>44.28</v>
      </c>
    </row>
    <row r="20177" spans="1:8" x14ac:dyDescent="0.25">
      <c r="A20177" t="s">
        <v>3</v>
      </c>
      <c r="B20177">
        <v>33.96</v>
      </c>
      <c r="G20177" t="s">
        <v>3</v>
      </c>
      <c r="H20177">
        <v>33.96</v>
      </c>
    </row>
    <row r="20178" spans="1:8" x14ac:dyDescent="0.25">
      <c r="A20178" t="s">
        <v>3</v>
      </c>
      <c r="B20178">
        <v>40.86</v>
      </c>
      <c r="G20178" t="s">
        <v>3</v>
      </c>
      <c r="H20178">
        <v>40.86</v>
      </c>
    </row>
    <row r="20179" spans="1:8" x14ac:dyDescent="0.25">
      <c r="A20179" t="s">
        <v>3</v>
      </c>
      <c r="B20179">
        <v>62.1</v>
      </c>
      <c r="G20179" t="s">
        <v>3</v>
      </c>
      <c r="H20179">
        <v>62.1</v>
      </c>
    </row>
    <row r="20180" spans="1:8" x14ac:dyDescent="0.25">
      <c r="A20180" t="s">
        <v>3</v>
      </c>
      <c r="B20180">
        <v>47.25</v>
      </c>
      <c r="G20180" t="s">
        <v>3</v>
      </c>
      <c r="H20180">
        <v>47.25</v>
      </c>
    </row>
    <row r="20181" spans="1:8" x14ac:dyDescent="0.25">
      <c r="A20181" t="s">
        <v>3</v>
      </c>
      <c r="B20181">
        <v>32.28</v>
      </c>
      <c r="G20181" t="s">
        <v>3</v>
      </c>
      <c r="H20181">
        <v>32.28</v>
      </c>
    </row>
    <row r="20182" spans="1:8" x14ac:dyDescent="0.25">
      <c r="A20182" t="s">
        <v>3</v>
      </c>
      <c r="B20182">
        <v>52.56</v>
      </c>
      <c r="G20182" t="s">
        <v>3</v>
      </c>
      <c r="H20182">
        <v>52.56</v>
      </c>
    </row>
    <row r="20183" spans="1:8" x14ac:dyDescent="0.25">
      <c r="A20183" t="s">
        <v>3</v>
      </c>
      <c r="B20183">
        <v>47.64</v>
      </c>
      <c r="G20183" t="s">
        <v>3</v>
      </c>
      <c r="H20183">
        <v>47.64</v>
      </c>
    </row>
    <row r="20184" spans="1:8" x14ac:dyDescent="0.25">
      <c r="A20184" t="s">
        <v>3</v>
      </c>
      <c r="B20184">
        <v>41.07</v>
      </c>
      <c r="G20184" t="s">
        <v>3</v>
      </c>
      <c r="H20184">
        <v>41.07</v>
      </c>
    </row>
    <row r="20185" spans="1:8" x14ac:dyDescent="0.25">
      <c r="A20185" t="s">
        <v>3</v>
      </c>
      <c r="B20185">
        <v>27.96</v>
      </c>
      <c r="G20185" t="s">
        <v>3</v>
      </c>
      <c r="H20185">
        <v>27.96</v>
      </c>
    </row>
    <row r="20186" spans="1:8" x14ac:dyDescent="0.25">
      <c r="A20186" t="s">
        <v>3</v>
      </c>
      <c r="B20186">
        <v>33.24</v>
      </c>
      <c r="G20186" t="s">
        <v>3</v>
      </c>
      <c r="H20186">
        <v>33.24</v>
      </c>
    </row>
    <row r="20187" spans="1:8" x14ac:dyDescent="0.25">
      <c r="A20187" t="s">
        <v>3</v>
      </c>
      <c r="B20187">
        <v>43.2</v>
      </c>
      <c r="G20187" t="s">
        <v>3</v>
      </c>
      <c r="H20187">
        <v>43.2</v>
      </c>
    </row>
    <row r="20188" spans="1:8" x14ac:dyDescent="0.25">
      <c r="A20188" t="s">
        <v>3</v>
      </c>
      <c r="B20188">
        <v>7.02</v>
      </c>
      <c r="G20188" t="s">
        <v>3</v>
      </c>
      <c r="H20188">
        <v>7.02</v>
      </c>
    </row>
    <row r="20189" spans="1:8" x14ac:dyDescent="0.25">
      <c r="A20189" t="s">
        <v>3</v>
      </c>
      <c r="B20189">
        <v>26.37</v>
      </c>
      <c r="G20189" t="s">
        <v>3</v>
      </c>
      <c r="H20189">
        <v>26.37</v>
      </c>
    </row>
    <row r="20190" spans="1:8" x14ac:dyDescent="0.25">
      <c r="A20190" t="s">
        <v>3</v>
      </c>
      <c r="B20190">
        <v>32.64</v>
      </c>
      <c r="G20190" t="s">
        <v>3</v>
      </c>
      <c r="H20190">
        <v>32.64</v>
      </c>
    </row>
    <row r="20191" spans="1:8" x14ac:dyDescent="0.25">
      <c r="A20191" t="s">
        <v>3</v>
      </c>
      <c r="B20191">
        <v>47.28</v>
      </c>
      <c r="G20191" t="s">
        <v>3</v>
      </c>
      <c r="H20191">
        <v>47.28</v>
      </c>
    </row>
    <row r="20192" spans="1:8" x14ac:dyDescent="0.25">
      <c r="A20192" t="s">
        <v>3</v>
      </c>
      <c r="B20192">
        <v>9.75</v>
      </c>
      <c r="G20192" t="s">
        <v>3</v>
      </c>
      <c r="H20192">
        <v>9.75</v>
      </c>
    </row>
    <row r="20193" spans="1:8" x14ac:dyDescent="0.25">
      <c r="A20193" t="s">
        <v>3</v>
      </c>
      <c r="B20193">
        <v>13.41</v>
      </c>
      <c r="G20193" t="s">
        <v>3</v>
      </c>
      <c r="H20193">
        <v>13.41</v>
      </c>
    </row>
    <row r="20194" spans="1:8" x14ac:dyDescent="0.25">
      <c r="A20194" t="s">
        <v>3</v>
      </c>
      <c r="B20194">
        <v>14.19</v>
      </c>
      <c r="G20194" t="s">
        <v>3</v>
      </c>
      <c r="H20194">
        <v>14.19</v>
      </c>
    </row>
    <row r="20195" spans="1:8" x14ac:dyDescent="0.25">
      <c r="A20195" t="s">
        <v>3</v>
      </c>
      <c r="B20195">
        <v>33.299999999999997</v>
      </c>
      <c r="G20195" t="s">
        <v>3</v>
      </c>
      <c r="H20195">
        <v>33.299999999999997</v>
      </c>
    </row>
    <row r="20196" spans="1:8" x14ac:dyDescent="0.25">
      <c r="A20196" t="s">
        <v>3</v>
      </c>
      <c r="B20196">
        <v>11.91</v>
      </c>
      <c r="G20196" t="s">
        <v>3</v>
      </c>
      <c r="H20196">
        <v>11.91</v>
      </c>
    </row>
    <row r="20197" spans="1:8" x14ac:dyDescent="0.25">
      <c r="A20197" t="s">
        <v>3</v>
      </c>
      <c r="B20197">
        <v>14.04</v>
      </c>
      <c r="G20197" t="s">
        <v>3</v>
      </c>
      <c r="H20197">
        <v>14.04</v>
      </c>
    </row>
    <row r="20198" spans="1:8" x14ac:dyDescent="0.25">
      <c r="A20198" t="s">
        <v>3</v>
      </c>
      <c r="B20198">
        <v>36.450000000000003</v>
      </c>
      <c r="G20198" t="s">
        <v>3</v>
      </c>
      <c r="H20198">
        <v>36.450000000000003</v>
      </c>
    </row>
    <row r="20199" spans="1:8" x14ac:dyDescent="0.25">
      <c r="A20199" t="s">
        <v>3</v>
      </c>
      <c r="B20199">
        <v>27.96</v>
      </c>
      <c r="G20199" t="s">
        <v>3</v>
      </c>
      <c r="H20199">
        <v>27.96</v>
      </c>
    </row>
    <row r="20200" spans="1:8" x14ac:dyDescent="0.25">
      <c r="A20200" t="s">
        <v>3</v>
      </c>
      <c r="B20200">
        <v>12.69</v>
      </c>
      <c r="G20200" t="s">
        <v>3</v>
      </c>
      <c r="H20200">
        <v>12.69</v>
      </c>
    </row>
    <row r="20201" spans="1:8" x14ac:dyDescent="0.25">
      <c r="A20201" t="s">
        <v>3</v>
      </c>
      <c r="B20201">
        <v>20.13</v>
      </c>
      <c r="G20201" t="s">
        <v>3</v>
      </c>
      <c r="H20201">
        <v>20.13</v>
      </c>
    </row>
    <row r="20202" spans="1:8" x14ac:dyDescent="0.25">
      <c r="A20202" t="s">
        <v>3</v>
      </c>
      <c r="B20202">
        <v>14.61</v>
      </c>
      <c r="G20202" t="s">
        <v>3</v>
      </c>
      <c r="H20202">
        <v>14.61</v>
      </c>
    </row>
    <row r="20203" spans="1:8" x14ac:dyDescent="0.25">
      <c r="A20203" t="s">
        <v>3</v>
      </c>
      <c r="B20203">
        <v>30.54</v>
      </c>
      <c r="G20203" t="s">
        <v>3</v>
      </c>
      <c r="H20203">
        <v>30.54</v>
      </c>
    </row>
    <row r="20204" spans="1:8" x14ac:dyDescent="0.25">
      <c r="A20204" t="s">
        <v>3</v>
      </c>
      <c r="B20204">
        <v>27.24</v>
      </c>
      <c r="G20204" t="s">
        <v>3</v>
      </c>
      <c r="H20204">
        <v>27.24</v>
      </c>
    </row>
    <row r="20205" spans="1:8" x14ac:dyDescent="0.25">
      <c r="A20205" t="s">
        <v>3</v>
      </c>
      <c r="B20205">
        <v>21.36</v>
      </c>
      <c r="G20205" t="s">
        <v>3</v>
      </c>
      <c r="H20205">
        <v>21.36</v>
      </c>
    </row>
    <row r="20206" spans="1:8" x14ac:dyDescent="0.25">
      <c r="A20206" t="s">
        <v>3</v>
      </c>
      <c r="B20206">
        <v>11.43</v>
      </c>
      <c r="G20206" t="s">
        <v>3</v>
      </c>
      <c r="H20206">
        <v>11.43</v>
      </c>
    </row>
    <row r="20207" spans="1:8" x14ac:dyDescent="0.25">
      <c r="A20207" t="s">
        <v>3</v>
      </c>
      <c r="B20207">
        <v>11.46</v>
      </c>
      <c r="G20207" t="s">
        <v>3</v>
      </c>
      <c r="H20207">
        <v>11.46</v>
      </c>
    </row>
    <row r="20208" spans="1:8" x14ac:dyDescent="0.25">
      <c r="A20208" t="s">
        <v>3</v>
      </c>
      <c r="B20208">
        <v>47.52</v>
      </c>
      <c r="G20208" t="s">
        <v>3</v>
      </c>
      <c r="H20208">
        <v>47.52</v>
      </c>
    </row>
    <row r="20209" spans="1:8" x14ac:dyDescent="0.25">
      <c r="A20209" t="s">
        <v>3</v>
      </c>
      <c r="B20209">
        <v>29.4</v>
      </c>
      <c r="G20209" t="s">
        <v>3</v>
      </c>
      <c r="H20209">
        <v>29.4</v>
      </c>
    </row>
    <row r="20210" spans="1:8" x14ac:dyDescent="0.25">
      <c r="A20210" t="s">
        <v>3</v>
      </c>
      <c r="B20210">
        <v>13.38</v>
      </c>
      <c r="G20210" t="s">
        <v>3</v>
      </c>
      <c r="H20210">
        <v>13.38</v>
      </c>
    </row>
    <row r="20211" spans="1:8" x14ac:dyDescent="0.25">
      <c r="A20211" t="s">
        <v>3</v>
      </c>
      <c r="B20211">
        <v>13.83</v>
      </c>
      <c r="G20211" t="s">
        <v>3</v>
      </c>
      <c r="H20211">
        <v>13.83</v>
      </c>
    </row>
    <row r="20212" spans="1:8" x14ac:dyDescent="0.25">
      <c r="A20212" t="s">
        <v>3</v>
      </c>
      <c r="B20212">
        <v>10.74</v>
      </c>
      <c r="G20212" t="s">
        <v>3</v>
      </c>
      <c r="H20212">
        <v>10.74</v>
      </c>
    </row>
    <row r="20213" spans="1:8" x14ac:dyDescent="0.25">
      <c r="A20213" t="s">
        <v>3</v>
      </c>
      <c r="B20213">
        <v>9.27</v>
      </c>
      <c r="G20213" t="s">
        <v>3</v>
      </c>
      <c r="H20213">
        <v>9.27</v>
      </c>
    </row>
    <row r="20214" spans="1:8" x14ac:dyDescent="0.25">
      <c r="A20214" t="s">
        <v>3</v>
      </c>
      <c r="B20214">
        <v>21.99</v>
      </c>
      <c r="G20214" t="s">
        <v>3</v>
      </c>
      <c r="H20214">
        <v>21.99</v>
      </c>
    </row>
    <row r="20215" spans="1:8" x14ac:dyDescent="0.25">
      <c r="A20215" t="s">
        <v>3</v>
      </c>
      <c r="B20215">
        <v>29.7</v>
      </c>
      <c r="G20215" t="s">
        <v>3</v>
      </c>
      <c r="H20215">
        <v>29.7</v>
      </c>
    </row>
    <row r="20216" spans="1:8" x14ac:dyDescent="0.25">
      <c r="A20216" t="s">
        <v>3</v>
      </c>
      <c r="B20216">
        <v>14.28</v>
      </c>
      <c r="G20216" t="s">
        <v>3</v>
      </c>
      <c r="H20216">
        <v>14.28</v>
      </c>
    </row>
    <row r="20217" spans="1:8" x14ac:dyDescent="0.25">
      <c r="A20217" t="s">
        <v>3</v>
      </c>
      <c r="B20217">
        <v>12.69</v>
      </c>
      <c r="G20217" t="s">
        <v>3</v>
      </c>
      <c r="H20217">
        <v>12.69</v>
      </c>
    </row>
    <row r="20218" spans="1:8" x14ac:dyDescent="0.25">
      <c r="A20218" t="s">
        <v>3</v>
      </c>
      <c r="B20218">
        <v>10.8</v>
      </c>
      <c r="G20218" t="s">
        <v>3</v>
      </c>
      <c r="H20218">
        <v>10.8</v>
      </c>
    </row>
    <row r="20219" spans="1:8" x14ac:dyDescent="0.25">
      <c r="A20219" t="s">
        <v>3</v>
      </c>
      <c r="B20219">
        <v>25.2</v>
      </c>
      <c r="G20219" t="s">
        <v>3</v>
      </c>
      <c r="H20219">
        <v>25.2</v>
      </c>
    </row>
    <row r="20220" spans="1:8" x14ac:dyDescent="0.25">
      <c r="A20220" t="s">
        <v>3</v>
      </c>
      <c r="B20220">
        <v>6.63</v>
      </c>
      <c r="G20220" t="s">
        <v>3</v>
      </c>
      <c r="H20220">
        <v>6.63</v>
      </c>
    </row>
    <row r="20221" spans="1:8" x14ac:dyDescent="0.25">
      <c r="A20221" t="s">
        <v>3</v>
      </c>
      <c r="B20221">
        <v>22.23</v>
      </c>
      <c r="G20221" t="s">
        <v>3</v>
      </c>
      <c r="H20221">
        <v>22.23</v>
      </c>
    </row>
    <row r="20222" spans="1:8" x14ac:dyDescent="0.25">
      <c r="A20222" t="s">
        <v>3</v>
      </c>
      <c r="B20222">
        <v>33.9</v>
      </c>
      <c r="G20222" t="s">
        <v>3</v>
      </c>
      <c r="H20222">
        <v>33.9</v>
      </c>
    </row>
    <row r="20223" spans="1:8" x14ac:dyDescent="0.25">
      <c r="A20223" t="s">
        <v>3</v>
      </c>
      <c r="B20223">
        <v>51.12</v>
      </c>
      <c r="G20223" t="s">
        <v>3</v>
      </c>
      <c r="H20223">
        <v>51.12</v>
      </c>
    </row>
    <row r="20224" spans="1:8" x14ac:dyDescent="0.25">
      <c r="A20224" t="s">
        <v>3</v>
      </c>
      <c r="B20224">
        <v>30.6</v>
      </c>
      <c r="G20224" t="s">
        <v>3</v>
      </c>
      <c r="H20224">
        <v>30.6</v>
      </c>
    </row>
    <row r="20225" spans="1:8" x14ac:dyDescent="0.25">
      <c r="A20225" t="s">
        <v>3</v>
      </c>
      <c r="B20225">
        <v>9.9</v>
      </c>
      <c r="G20225" t="s">
        <v>3</v>
      </c>
      <c r="H20225">
        <v>9.9</v>
      </c>
    </row>
    <row r="20226" spans="1:8" x14ac:dyDescent="0.25">
      <c r="A20226" t="s">
        <v>3</v>
      </c>
      <c r="B20226">
        <v>244.65</v>
      </c>
      <c r="G20226" t="s">
        <v>3</v>
      </c>
      <c r="H20226">
        <v>244.65</v>
      </c>
    </row>
    <row r="20227" spans="1:8" x14ac:dyDescent="0.25">
      <c r="A20227" t="s">
        <v>3</v>
      </c>
      <c r="B20227">
        <v>64.8</v>
      </c>
      <c r="G20227" t="s">
        <v>3</v>
      </c>
      <c r="H20227">
        <v>64.8</v>
      </c>
    </row>
    <row r="20228" spans="1:8" x14ac:dyDescent="0.25">
      <c r="A20228" t="s">
        <v>3</v>
      </c>
      <c r="B20228">
        <v>19.89</v>
      </c>
      <c r="G20228" t="s">
        <v>3</v>
      </c>
      <c r="H20228">
        <v>19.89</v>
      </c>
    </row>
    <row r="20229" spans="1:8" x14ac:dyDescent="0.25">
      <c r="A20229" t="s">
        <v>3</v>
      </c>
      <c r="B20229">
        <v>23.01</v>
      </c>
      <c r="G20229" t="s">
        <v>3</v>
      </c>
      <c r="H20229">
        <v>23.01</v>
      </c>
    </row>
    <row r="20230" spans="1:8" x14ac:dyDescent="0.25">
      <c r="A20230" t="s">
        <v>3</v>
      </c>
      <c r="B20230">
        <v>11.52</v>
      </c>
      <c r="G20230" t="s">
        <v>3</v>
      </c>
      <c r="H20230">
        <v>11.52</v>
      </c>
    </row>
    <row r="20231" spans="1:8" x14ac:dyDescent="0.25">
      <c r="A20231" t="s">
        <v>3</v>
      </c>
      <c r="B20231">
        <v>11.19</v>
      </c>
      <c r="G20231" t="s">
        <v>3</v>
      </c>
      <c r="H20231">
        <v>11.19</v>
      </c>
    </row>
    <row r="20232" spans="1:8" x14ac:dyDescent="0.25">
      <c r="A20232" t="s">
        <v>3</v>
      </c>
      <c r="B20232">
        <v>7.8</v>
      </c>
      <c r="G20232" t="s">
        <v>3</v>
      </c>
      <c r="H20232">
        <v>7.8</v>
      </c>
    </row>
    <row r="20233" spans="1:8" x14ac:dyDescent="0.25">
      <c r="A20233" t="s">
        <v>3</v>
      </c>
      <c r="B20233">
        <v>12.87</v>
      </c>
      <c r="G20233" t="s">
        <v>3</v>
      </c>
      <c r="H20233">
        <v>12.87</v>
      </c>
    </row>
    <row r="20234" spans="1:8" x14ac:dyDescent="0.25">
      <c r="A20234" t="s">
        <v>3</v>
      </c>
      <c r="B20234">
        <v>64.08</v>
      </c>
      <c r="G20234" t="s">
        <v>3</v>
      </c>
      <c r="H20234">
        <v>64.08</v>
      </c>
    </row>
    <row r="20235" spans="1:8" x14ac:dyDescent="0.25">
      <c r="A20235" t="s">
        <v>3</v>
      </c>
      <c r="B20235">
        <v>49.5</v>
      </c>
      <c r="G20235" t="s">
        <v>3</v>
      </c>
      <c r="H20235">
        <v>49.5</v>
      </c>
    </row>
    <row r="20236" spans="1:8" x14ac:dyDescent="0.25">
      <c r="A20236" t="s">
        <v>3</v>
      </c>
      <c r="B20236">
        <v>7.26</v>
      </c>
      <c r="G20236" t="s">
        <v>3</v>
      </c>
      <c r="H20236">
        <v>7.26</v>
      </c>
    </row>
    <row r="20237" spans="1:8" x14ac:dyDescent="0.25">
      <c r="A20237" t="s">
        <v>3</v>
      </c>
      <c r="B20237">
        <v>14.43</v>
      </c>
      <c r="G20237" t="s">
        <v>3</v>
      </c>
      <c r="H20237">
        <v>14.43</v>
      </c>
    </row>
    <row r="20238" spans="1:8" x14ac:dyDescent="0.25">
      <c r="A20238" t="s">
        <v>3</v>
      </c>
      <c r="B20238">
        <v>49.2</v>
      </c>
      <c r="G20238" t="s">
        <v>3</v>
      </c>
      <c r="H20238">
        <v>49.2</v>
      </c>
    </row>
    <row r="20239" spans="1:8" x14ac:dyDescent="0.25">
      <c r="A20239" t="s">
        <v>3</v>
      </c>
      <c r="B20239">
        <v>23.64</v>
      </c>
      <c r="G20239" t="s">
        <v>3</v>
      </c>
      <c r="H20239">
        <v>23.64</v>
      </c>
    </row>
    <row r="20240" spans="1:8" x14ac:dyDescent="0.25">
      <c r="A20240" t="s">
        <v>3</v>
      </c>
      <c r="B20240">
        <v>24.69</v>
      </c>
      <c r="G20240" t="s">
        <v>3</v>
      </c>
      <c r="H20240">
        <v>24.69</v>
      </c>
    </row>
    <row r="20241" spans="1:8" x14ac:dyDescent="0.25">
      <c r="A20241" t="s">
        <v>3</v>
      </c>
      <c r="B20241">
        <v>4.8</v>
      </c>
      <c r="G20241" t="s">
        <v>3</v>
      </c>
      <c r="H20241">
        <v>4.8</v>
      </c>
    </row>
    <row r="20242" spans="1:8" x14ac:dyDescent="0.25">
      <c r="A20242" t="s">
        <v>3</v>
      </c>
      <c r="B20242">
        <v>122.55</v>
      </c>
      <c r="G20242" t="s">
        <v>3</v>
      </c>
      <c r="H20242">
        <v>122.55</v>
      </c>
    </row>
    <row r="20243" spans="1:8" x14ac:dyDescent="0.25">
      <c r="A20243" t="s">
        <v>3</v>
      </c>
      <c r="B20243">
        <v>31.8</v>
      </c>
      <c r="G20243" t="s">
        <v>3</v>
      </c>
      <c r="H20243">
        <v>31.8</v>
      </c>
    </row>
    <row r="20244" spans="1:8" x14ac:dyDescent="0.25">
      <c r="A20244" t="s">
        <v>3</v>
      </c>
      <c r="B20244">
        <v>17.88</v>
      </c>
      <c r="G20244" t="s">
        <v>3</v>
      </c>
      <c r="H20244">
        <v>17.88</v>
      </c>
    </row>
    <row r="20245" spans="1:8" x14ac:dyDescent="0.25">
      <c r="A20245" t="s">
        <v>3</v>
      </c>
      <c r="B20245">
        <v>11.28</v>
      </c>
      <c r="G20245" t="s">
        <v>3</v>
      </c>
      <c r="H20245">
        <v>11.28</v>
      </c>
    </row>
    <row r="20246" spans="1:8" x14ac:dyDescent="0.25">
      <c r="A20246" t="s">
        <v>3</v>
      </c>
      <c r="B20246">
        <v>48.75</v>
      </c>
      <c r="G20246" t="s">
        <v>3</v>
      </c>
      <c r="H20246">
        <v>48.75</v>
      </c>
    </row>
    <row r="20247" spans="1:8" x14ac:dyDescent="0.25">
      <c r="A20247" t="s">
        <v>3</v>
      </c>
      <c r="B20247">
        <v>23.64</v>
      </c>
      <c r="G20247" t="s">
        <v>3</v>
      </c>
      <c r="H20247">
        <v>23.64</v>
      </c>
    </row>
    <row r="20248" spans="1:8" x14ac:dyDescent="0.25">
      <c r="A20248" t="s">
        <v>3</v>
      </c>
      <c r="B20248">
        <v>33.15</v>
      </c>
      <c r="G20248" t="s">
        <v>3</v>
      </c>
      <c r="H20248">
        <v>33.15</v>
      </c>
    </row>
    <row r="20249" spans="1:8" x14ac:dyDescent="0.25">
      <c r="A20249" t="s">
        <v>3</v>
      </c>
      <c r="B20249">
        <v>51.6</v>
      </c>
      <c r="G20249" t="s">
        <v>3</v>
      </c>
      <c r="H20249">
        <v>51.6</v>
      </c>
    </row>
    <row r="20250" spans="1:8" x14ac:dyDescent="0.25">
      <c r="A20250" t="s">
        <v>3</v>
      </c>
      <c r="B20250">
        <v>11.55</v>
      </c>
      <c r="G20250" t="s">
        <v>3</v>
      </c>
      <c r="H20250">
        <v>11.55</v>
      </c>
    </row>
    <row r="20251" spans="1:8" x14ac:dyDescent="0.25">
      <c r="A20251" t="s">
        <v>3</v>
      </c>
      <c r="B20251">
        <v>10.86</v>
      </c>
      <c r="G20251" t="s">
        <v>3</v>
      </c>
      <c r="H20251">
        <v>10.86</v>
      </c>
    </row>
    <row r="20252" spans="1:8" x14ac:dyDescent="0.25">
      <c r="A20252" t="s">
        <v>3</v>
      </c>
      <c r="B20252">
        <v>1682.91</v>
      </c>
      <c r="G20252" t="s">
        <v>3</v>
      </c>
      <c r="H20252">
        <v>1682.91</v>
      </c>
    </row>
    <row r="20253" spans="1:8" x14ac:dyDescent="0.25">
      <c r="A20253" t="s">
        <v>3</v>
      </c>
      <c r="B20253">
        <v>899.55</v>
      </c>
      <c r="G20253" t="s">
        <v>3</v>
      </c>
      <c r="H20253">
        <v>899.55</v>
      </c>
    </row>
    <row r="20254" spans="1:8" x14ac:dyDescent="0.25">
      <c r="A20254" t="s">
        <v>3</v>
      </c>
      <c r="B20254">
        <v>1609.29</v>
      </c>
      <c r="G20254" t="s">
        <v>3</v>
      </c>
      <c r="H20254">
        <v>1609.29</v>
      </c>
    </row>
    <row r="20255" spans="1:8" x14ac:dyDescent="0.25">
      <c r="A20255" t="s">
        <v>3</v>
      </c>
      <c r="B20255">
        <v>1581.03</v>
      </c>
      <c r="G20255" t="s">
        <v>3</v>
      </c>
      <c r="H20255">
        <v>1581.03</v>
      </c>
    </row>
    <row r="20256" spans="1:8" x14ac:dyDescent="0.25">
      <c r="A20256" t="s">
        <v>3</v>
      </c>
      <c r="B20256">
        <v>634.95000000000005</v>
      </c>
      <c r="G20256" t="s">
        <v>3</v>
      </c>
      <c r="H20256">
        <v>634.95000000000005</v>
      </c>
    </row>
    <row r="20257" spans="1:8" x14ac:dyDescent="0.25">
      <c r="A20257" t="s">
        <v>3</v>
      </c>
      <c r="B20257">
        <v>924.21</v>
      </c>
      <c r="G20257" t="s">
        <v>3</v>
      </c>
      <c r="H20257">
        <v>924.21</v>
      </c>
    </row>
    <row r="20258" spans="1:8" x14ac:dyDescent="0.25">
      <c r="A20258" t="s">
        <v>3</v>
      </c>
      <c r="B20258">
        <v>380.88</v>
      </c>
      <c r="G20258" t="s">
        <v>3</v>
      </c>
      <c r="H20258">
        <v>380.88</v>
      </c>
    </row>
    <row r="20259" spans="1:8" x14ac:dyDescent="0.25">
      <c r="A20259" t="s">
        <v>3</v>
      </c>
      <c r="B20259">
        <v>385.11</v>
      </c>
      <c r="G20259" t="s">
        <v>3</v>
      </c>
      <c r="H20259">
        <v>385.11</v>
      </c>
    </row>
    <row r="20260" spans="1:8" x14ac:dyDescent="0.25">
      <c r="A20260" t="s">
        <v>3</v>
      </c>
      <c r="B20260">
        <v>632.07000000000005</v>
      </c>
      <c r="G20260" t="s">
        <v>3</v>
      </c>
      <c r="H20260">
        <v>632.07000000000005</v>
      </c>
    </row>
    <row r="20261" spans="1:8" x14ac:dyDescent="0.25">
      <c r="A20261" t="s">
        <v>3</v>
      </c>
      <c r="B20261">
        <v>847.53</v>
      </c>
      <c r="G20261" t="s">
        <v>3</v>
      </c>
      <c r="H20261">
        <v>847.53</v>
      </c>
    </row>
    <row r="20262" spans="1:8" x14ac:dyDescent="0.25">
      <c r="A20262" t="s">
        <v>3</v>
      </c>
      <c r="B20262">
        <v>385.29</v>
      </c>
      <c r="G20262" t="s">
        <v>3</v>
      </c>
      <c r="H20262">
        <v>385.29</v>
      </c>
    </row>
    <row r="20263" spans="1:8" x14ac:dyDescent="0.25">
      <c r="A20263" t="s">
        <v>3</v>
      </c>
      <c r="B20263">
        <v>422.01</v>
      </c>
      <c r="G20263" t="s">
        <v>3</v>
      </c>
      <c r="H20263">
        <v>422.01</v>
      </c>
    </row>
    <row r="20264" spans="1:8" x14ac:dyDescent="0.25">
      <c r="A20264" t="s">
        <v>3</v>
      </c>
      <c r="B20264">
        <v>154.26</v>
      </c>
      <c r="G20264" t="s">
        <v>3</v>
      </c>
      <c r="H20264">
        <v>154.26</v>
      </c>
    </row>
    <row r="20265" spans="1:8" x14ac:dyDescent="0.25">
      <c r="A20265" t="s">
        <v>3</v>
      </c>
      <c r="B20265">
        <v>162.72</v>
      </c>
      <c r="G20265" t="s">
        <v>3</v>
      </c>
      <c r="H20265">
        <v>162.72</v>
      </c>
    </row>
    <row r="20266" spans="1:8" x14ac:dyDescent="0.25">
      <c r="A20266" t="s">
        <v>3</v>
      </c>
      <c r="B20266">
        <v>412.02</v>
      </c>
      <c r="G20266" t="s">
        <v>3</v>
      </c>
      <c r="H20266">
        <v>412.02</v>
      </c>
    </row>
    <row r="20267" spans="1:8" x14ac:dyDescent="0.25">
      <c r="A20267" t="s">
        <v>3</v>
      </c>
      <c r="B20267">
        <v>199.26</v>
      </c>
      <c r="G20267" t="s">
        <v>3</v>
      </c>
      <c r="H20267">
        <v>199.26</v>
      </c>
    </row>
    <row r="20268" spans="1:8" x14ac:dyDescent="0.25">
      <c r="A20268" t="s">
        <v>3</v>
      </c>
      <c r="B20268">
        <v>155.34</v>
      </c>
      <c r="G20268" t="s">
        <v>3</v>
      </c>
      <c r="H20268">
        <v>155.34</v>
      </c>
    </row>
    <row r="20269" spans="1:8" x14ac:dyDescent="0.25">
      <c r="A20269" t="s">
        <v>3</v>
      </c>
      <c r="B20269">
        <v>209.7</v>
      </c>
      <c r="G20269" t="s">
        <v>3</v>
      </c>
      <c r="H20269">
        <v>209.7</v>
      </c>
    </row>
    <row r="20270" spans="1:8" x14ac:dyDescent="0.25">
      <c r="A20270" t="s">
        <v>3</v>
      </c>
      <c r="B20270">
        <v>153.81</v>
      </c>
      <c r="G20270" t="s">
        <v>3</v>
      </c>
      <c r="H20270">
        <v>153.81</v>
      </c>
    </row>
    <row r="20271" spans="1:8" x14ac:dyDescent="0.25">
      <c r="A20271" t="s">
        <v>3</v>
      </c>
      <c r="B20271">
        <v>385.2</v>
      </c>
      <c r="G20271" t="s">
        <v>3</v>
      </c>
      <c r="H20271">
        <v>385.2</v>
      </c>
    </row>
    <row r="20272" spans="1:8" x14ac:dyDescent="0.25">
      <c r="A20272" t="s">
        <v>3</v>
      </c>
      <c r="B20272">
        <v>112.95</v>
      </c>
      <c r="G20272" t="s">
        <v>3</v>
      </c>
      <c r="H20272">
        <v>112.95</v>
      </c>
    </row>
    <row r="20273" spans="1:8" x14ac:dyDescent="0.25">
      <c r="A20273" t="s">
        <v>3</v>
      </c>
      <c r="B20273">
        <v>155.34</v>
      </c>
      <c r="G20273" t="s">
        <v>3</v>
      </c>
      <c r="H20273">
        <v>155.34</v>
      </c>
    </row>
    <row r="20274" spans="1:8" x14ac:dyDescent="0.25">
      <c r="A20274" t="s">
        <v>3</v>
      </c>
      <c r="B20274">
        <v>125.1</v>
      </c>
      <c r="G20274" t="s">
        <v>3</v>
      </c>
      <c r="H20274">
        <v>125.1</v>
      </c>
    </row>
    <row r="20275" spans="1:8" x14ac:dyDescent="0.25">
      <c r="A20275" t="s">
        <v>3</v>
      </c>
      <c r="B20275">
        <v>80.73</v>
      </c>
      <c r="G20275" t="s">
        <v>3</v>
      </c>
      <c r="H20275">
        <v>80.73</v>
      </c>
    </row>
    <row r="20276" spans="1:8" x14ac:dyDescent="0.25">
      <c r="A20276" t="s">
        <v>3</v>
      </c>
      <c r="B20276">
        <v>593.73</v>
      </c>
      <c r="G20276" t="s">
        <v>3</v>
      </c>
      <c r="H20276">
        <v>593.73</v>
      </c>
    </row>
    <row r="20277" spans="1:8" x14ac:dyDescent="0.25">
      <c r="A20277" t="s">
        <v>3</v>
      </c>
      <c r="B20277">
        <v>144.99</v>
      </c>
      <c r="G20277" t="s">
        <v>3</v>
      </c>
      <c r="H20277">
        <v>144.99</v>
      </c>
    </row>
    <row r="20278" spans="1:8" x14ac:dyDescent="0.25">
      <c r="A20278" t="s">
        <v>3</v>
      </c>
      <c r="B20278">
        <v>161.91</v>
      </c>
      <c r="G20278" t="s">
        <v>3</v>
      </c>
      <c r="H20278">
        <v>161.91</v>
      </c>
    </row>
    <row r="20279" spans="1:8" x14ac:dyDescent="0.25">
      <c r="A20279" t="s">
        <v>3</v>
      </c>
      <c r="B20279">
        <v>151.65</v>
      </c>
      <c r="G20279" t="s">
        <v>3</v>
      </c>
      <c r="H20279">
        <v>151.65</v>
      </c>
    </row>
    <row r="20280" spans="1:8" x14ac:dyDescent="0.25">
      <c r="A20280" t="s">
        <v>3</v>
      </c>
      <c r="B20280">
        <v>126.27</v>
      </c>
      <c r="G20280" t="s">
        <v>3</v>
      </c>
      <c r="H20280">
        <v>126.27</v>
      </c>
    </row>
    <row r="20281" spans="1:8" x14ac:dyDescent="0.25">
      <c r="A20281" t="s">
        <v>3</v>
      </c>
      <c r="B20281">
        <v>71.19</v>
      </c>
      <c r="G20281" t="s">
        <v>3</v>
      </c>
      <c r="H20281">
        <v>71.19</v>
      </c>
    </row>
    <row r="20282" spans="1:8" x14ac:dyDescent="0.25">
      <c r="A20282" t="s">
        <v>3</v>
      </c>
      <c r="B20282">
        <v>142.74</v>
      </c>
      <c r="G20282" t="s">
        <v>3</v>
      </c>
      <c r="H20282">
        <v>142.74</v>
      </c>
    </row>
    <row r="20283" spans="1:8" x14ac:dyDescent="0.25">
      <c r="A20283" t="s">
        <v>3</v>
      </c>
      <c r="B20283">
        <v>69.03</v>
      </c>
      <c r="G20283" t="s">
        <v>3</v>
      </c>
      <c r="H20283">
        <v>69.03</v>
      </c>
    </row>
    <row r="20284" spans="1:8" x14ac:dyDescent="0.25">
      <c r="A20284" t="s">
        <v>3</v>
      </c>
      <c r="B20284">
        <v>80.099999999999994</v>
      </c>
      <c r="G20284" t="s">
        <v>3</v>
      </c>
      <c r="H20284">
        <v>80.099999999999994</v>
      </c>
    </row>
    <row r="20285" spans="1:8" x14ac:dyDescent="0.25">
      <c r="A20285" t="s">
        <v>3</v>
      </c>
      <c r="B20285">
        <v>138.51</v>
      </c>
      <c r="G20285" t="s">
        <v>3</v>
      </c>
      <c r="H20285">
        <v>138.51</v>
      </c>
    </row>
    <row r="20286" spans="1:8" x14ac:dyDescent="0.25">
      <c r="A20286" t="s">
        <v>3</v>
      </c>
      <c r="B20286">
        <v>145.97999999999999</v>
      </c>
      <c r="G20286" t="s">
        <v>3</v>
      </c>
      <c r="H20286">
        <v>145.97999999999999</v>
      </c>
    </row>
    <row r="20287" spans="1:8" x14ac:dyDescent="0.25">
      <c r="A20287" t="s">
        <v>3</v>
      </c>
      <c r="B20287">
        <v>146.52000000000001</v>
      </c>
      <c r="G20287" t="s">
        <v>3</v>
      </c>
      <c r="H20287">
        <v>146.52000000000001</v>
      </c>
    </row>
    <row r="20288" spans="1:8" x14ac:dyDescent="0.25">
      <c r="A20288" t="s">
        <v>3</v>
      </c>
      <c r="B20288">
        <v>86.4</v>
      </c>
      <c r="G20288" t="s">
        <v>3</v>
      </c>
      <c r="H20288">
        <v>86.4</v>
      </c>
    </row>
    <row r="20289" spans="1:8" x14ac:dyDescent="0.25">
      <c r="A20289" t="s">
        <v>3</v>
      </c>
      <c r="B20289">
        <v>85.5</v>
      </c>
      <c r="G20289" t="s">
        <v>3</v>
      </c>
      <c r="H20289">
        <v>85.5</v>
      </c>
    </row>
    <row r="20290" spans="1:8" x14ac:dyDescent="0.25">
      <c r="A20290" t="s">
        <v>3</v>
      </c>
      <c r="B20290">
        <v>230.13</v>
      </c>
      <c r="G20290" t="s">
        <v>3</v>
      </c>
      <c r="H20290">
        <v>230.13</v>
      </c>
    </row>
    <row r="20291" spans="1:8" x14ac:dyDescent="0.25">
      <c r="A20291" t="s">
        <v>3</v>
      </c>
      <c r="B20291">
        <v>187.83</v>
      </c>
      <c r="G20291" t="s">
        <v>3</v>
      </c>
      <c r="H20291">
        <v>187.83</v>
      </c>
    </row>
    <row r="20292" spans="1:8" x14ac:dyDescent="0.25">
      <c r="A20292" t="s">
        <v>3</v>
      </c>
      <c r="B20292">
        <v>164.88</v>
      </c>
      <c r="G20292" t="s">
        <v>3</v>
      </c>
      <c r="H20292">
        <v>164.88</v>
      </c>
    </row>
    <row r="20293" spans="1:8" x14ac:dyDescent="0.25">
      <c r="A20293" t="s">
        <v>3</v>
      </c>
      <c r="B20293">
        <v>107.55</v>
      </c>
      <c r="G20293" t="s">
        <v>3</v>
      </c>
      <c r="H20293">
        <v>107.55</v>
      </c>
    </row>
    <row r="20294" spans="1:8" x14ac:dyDescent="0.25">
      <c r="A20294" t="s">
        <v>3</v>
      </c>
      <c r="B20294">
        <v>185.58</v>
      </c>
      <c r="G20294" t="s">
        <v>3</v>
      </c>
      <c r="H20294">
        <v>185.58</v>
      </c>
    </row>
    <row r="20295" spans="1:8" x14ac:dyDescent="0.25">
      <c r="A20295" t="s">
        <v>3</v>
      </c>
      <c r="B20295">
        <v>164.7</v>
      </c>
      <c r="G20295" t="s">
        <v>3</v>
      </c>
      <c r="H20295">
        <v>164.7</v>
      </c>
    </row>
    <row r="20296" spans="1:8" x14ac:dyDescent="0.25">
      <c r="A20296" t="s">
        <v>3</v>
      </c>
      <c r="B20296">
        <v>93.51</v>
      </c>
      <c r="G20296" t="s">
        <v>3</v>
      </c>
      <c r="H20296">
        <v>93.51</v>
      </c>
    </row>
    <row r="20297" spans="1:8" x14ac:dyDescent="0.25">
      <c r="A20297" t="s">
        <v>3</v>
      </c>
      <c r="B20297">
        <v>224.55</v>
      </c>
      <c r="G20297" t="s">
        <v>3</v>
      </c>
      <c r="H20297">
        <v>224.55</v>
      </c>
    </row>
    <row r="20298" spans="1:8" x14ac:dyDescent="0.25">
      <c r="A20298" t="s">
        <v>3</v>
      </c>
      <c r="B20298">
        <v>113.4</v>
      </c>
      <c r="G20298" t="s">
        <v>3</v>
      </c>
      <c r="H20298">
        <v>113.4</v>
      </c>
    </row>
    <row r="20299" spans="1:8" x14ac:dyDescent="0.25">
      <c r="A20299" t="s">
        <v>3</v>
      </c>
      <c r="B20299">
        <v>89.46</v>
      </c>
      <c r="G20299" t="s">
        <v>3</v>
      </c>
      <c r="H20299">
        <v>89.46</v>
      </c>
    </row>
    <row r="20300" spans="1:8" x14ac:dyDescent="0.25">
      <c r="A20300" t="s">
        <v>3</v>
      </c>
      <c r="B20300">
        <v>42.84</v>
      </c>
      <c r="G20300" t="s">
        <v>3</v>
      </c>
      <c r="H20300">
        <v>42.84</v>
      </c>
    </row>
    <row r="20301" spans="1:8" x14ac:dyDescent="0.25">
      <c r="A20301" t="s">
        <v>3</v>
      </c>
      <c r="B20301">
        <v>161.19</v>
      </c>
      <c r="G20301" t="s">
        <v>3</v>
      </c>
      <c r="H20301">
        <v>161.19</v>
      </c>
    </row>
    <row r="20302" spans="1:8" x14ac:dyDescent="0.25">
      <c r="A20302" t="s">
        <v>3</v>
      </c>
      <c r="B20302">
        <v>73.89</v>
      </c>
      <c r="G20302" t="s">
        <v>3</v>
      </c>
      <c r="H20302">
        <v>73.89</v>
      </c>
    </row>
    <row r="20303" spans="1:8" x14ac:dyDescent="0.25">
      <c r="A20303" t="s">
        <v>3</v>
      </c>
      <c r="B20303">
        <v>173.61</v>
      </c>
      <c r="G20303" t="s">
        <v>3</v>
      </c>
      <c r="H20303">
        <v>173.61</v>
      </c>
    </row>
    <row r="20304" spans="1:8" x14ac:dyDescent="0.25">
      <c r="A20304" t="s">
        <v>3</v>
      </c>
      <c r="B20304">
        <v>103.95</v>
      </c>
      <c r="G20304" t="s">
        <v>3</v>
      </c>
      <c r="H20304">
        <v>103.95</v>
      </c>
    </row>
    <row r="20305" spans="1:8" x14ac:dyDescent="0.25">
      <c r="A20305" t="s">
        <v>3</v>
      </c>
      <c r="B20305">
        <v>79.92</v>
      </c>
      <c r="G20305" t="s">
        <v>3</v>
      </c>
      <c r="H20305">
        <v>79.92</v>
      </c>
    </row>
    <row r="20306" spans="1:8" x14ac:dyDescent="0.25">
      <c r="A20306" t="s">
        <v>3</v>
      </c>
      <c r="B20306">
        <v>50.94</v>
      </c>
      <c r="G20306" t="s">
        <v>3</v>
      </c>
      <c r="H20306">
        <v>50.94</v>
      </c>
    </row>
    <row r="20307" spans="1:8" x14ac:dyDescent="0.25">
      <c r="A20307" t="s">
        <v>3</v>
      </c>
      <c r="B20307">
        <v>73.53</v>
      </c>
      <c r="G20307" t="s">
        <v>3</v>
      </c>
      <c r="H20307">
        <v>73.53</v>
      </c>
    </row>
    <row r="20308" spans="1:8" x14ac:dyDescent="0.25">
      <c r="A20308" t="s">
        <v>3</v>
      </c>
      <c r="B20308">
        <v>164.7</v>
      </c>
      <c r="G20308" t="s">
        <v>3</v>
      </c>
      <c r="H20308">
        <v>164.7</v>
      </c>
    </row>
    <row r="20309" spans="1:8" x14ac:dyDescent="0.25">
      <c r="A20309" t="s">
        <v>3</v>
      </c>
      <c r="B20309">
        <v>110.25</v>
      </c>
      <c r="G20309" t="s">
        <v>3</v>
      </c>
      <c r="H20309">
        <v>110.25</v>
      </c>
    </row>
    <row r="20310" spans="1:8" x14ac:dyDescent="0.25">
      <c r="A20310" t="s">
        <v>3</v>
      </c>
      <c r="B20310">
        <v>83.88</v>
      </c>
      <c r="G20310" t="s">
        <v>3</v>
      </c>
      <c r="H20310">
        <v>83.88</v>
      </c>
    </row>
    <row r="20311" spans="1:8" x14ac:dyDescent="0.25">
      <c r="A20311" t="s">
        <v>3</v>
      </c>
      <c r="B20311">
        <v>52.47</v>
      </c>
      <c r="G20311" t="s">
        <v>3</v>
      </c>
      <c r="H20311">
        <v>52.47</v>
      </c>
    </row>
    <row r="20312" spans="1:8" x14ac:dyDescent="0.25">
      <c r="A20312" t="s">
        <v>3</v>
      </c>
      <c r="B20312">
        <v>147.33000000000001</v>
      </c>
      <c r="G20312" t="s">
        <v>3</v>
      </c>
      <c r="H20312">
        <v>147.33000000000001</v>
      </c>
    </row>
    <row r="20313" spans="1:8" x14ac:dyDescent="0.25">
      <c r="A20313" t="s">
        <v>3</v>
      </c>
      <c r="B20313">
        <v>72</v>
      </c>
      <c r="G20313" t="s">
        <v>3</v>
      </c>
      <c r="H20313">
        <v>72</v>
      </c>
    </row>
    <row r="20314" spans="1:8" x14ac:dyDescent="0.25">
      <c r="A20314" t="s">
        <v>3</v>
      </c>
      <c r="B20314">
        <v>88.74</v>
      </c>
      <c r="G20314" t="s">
        <v>3</v>
      </c>
      <c r="H20314">
        <v>88.74</v>
      </c>
    </row>
    <row r="20315" spans="1:8" x14ac:dyDescent="0.25">
      <c r="A20315" t="s">
        <v>3</v>
      </c>
      <c r="B20315">
        <v>74.790000000000006</v>
      </c>
      <c r="G20315" t="s">
        <v>3</v>
      </c>
      <c r="H20315">
        <v>74.790000000000006</v>
      </c>
    </row>
    <row r="20316" spans="1:8" x14ac:dyDescent="0.25">
      <c r="A20316" t="s">
        <v>3</v>
      </c>
      <c r="B20316">
        <v>151.56</v>
      </c>
      <c r="G20316" t="s">
        <v>3</v>
      </c>
      <c r="H20316">
        <v>151.56</v>
      </c>
    </row>
    <row r="20317" spans="1:8" x14ac:dyDescent="0.25">
      <c r="A20317" t="s">
        <v>3</v>
      </c>
      <c r="B20317">
        <v>83.88</v>
      </c>
      <c r="G20317" t="s">
        <v>3</v>
      </c>
      <c r="H20317">
        <v>83.88</v>
      </c>
    </row>
    <row r="20318" spans="1:8" x14ac:dyDescent="0.25">
      <c r="A20318" t="s">
        <v>3</v>
      </c>
      <c r="B20318">
        <v>134.37</v>
      </c>
      <c r="G20318" t="s">
        <v>3</v>
      </c>
      <c r="H20318">
        <v>134.37</v>
      </c>
    </row>
    <row r="20319" spans="1:8" x14ac:dyDescent="0.25">
      <c r="A20319" t="s">
        <v>3</v>
      </c>
      <c r="B20319">
        <v>149.13</v>
      </c>
      <c r="G20319" t="s">
        <v>3</v>
      </c>
      <c r="H20319">
        <v>149.13</v>
      </c>
    </row>
    <row r="20320" spans="1:8" x14ac:dyDescent="0.25">
      <c r="A20320" t="s">
        <v>3</v>
      </c>
      <c r="B20320">
        <v>91.35</v>
      </c>
      <c r="G20320" t="s">
        <v>3</v>
      </c>
      <c r="H20320">
        <v>91.35</v>
      </c>
    </row>
    <row r="20321" spans="1:8" x14ac:dyDescent="0.25">
      <c r="A20321" t="s">
        <v>3</v>
      </c>
      <c r="B20321">
        <v>149.76</v>
      </c>
      <c r="G20321" t="s">
        <v>3</v>
      </c>
      <c r="H20321">
        <v>149.76</v>
      </c>
    </row>
    <row r="20322" spans="1:8" x14ac:dyDescent="0.25">
      <c r="A20322" t="s">
        <v>3</v>
      </c>
      <c r="B20322">
        <v>96.66</v>
      </c>
      <c r="G20322" t="s">
        <v>3</v>
      </c>
      <c r="H20322">
        <v>96.66</v>
      </c>
    </row>
    <row r="20323" spans="1:8" x14ac:dyDescent="0.25">
      <c r="A20323" t="s">
        <v>3</v>
      </c>
      <c r="B20323">
        <v>133.02000000000001</v>
      </c>
      <c r="G20323" t="s">
        <v>3</v>
      </c>
      <c r="H20323">
        <v>133.02000000000001</v>
      </c>
    </row>
    <row r="20324" spans="1:8" x14ac:dyDescent="0.25">
      <c r="A20324" t="s">
        <v>3</v>
      </c>
      <c r="B20324">
        <v>49.59</v>
      </c>
      <c r="G20324" t="s">
        <v>3</v>
      </c>
      <c r="H20324">
        <v>49.59</v>
      </c>
    </row>
    <row r="20325" spans="1:8" x14ac:dyDescent="0.25">
      <c r="A20325" t="s">
        <v>3</v>
      </c>
      <c r="B20325">
        <v>157.59</v>
      </c>
      <c r="G20325" t="s">
        <v>3</v>
      </c>
      <c r="H20325">
        <v>157.59</v>
      </c>
    </row>
    <row r="20326" spans="1:8" x14ac:dyDescent="0.25">
      <c r="A20326" t="s">
        <v>3</v>
      </c>
      <c r="B20326">
        <v>142.74</v>
      </c>
      <c r="G20326" t="s">
        <v>3</v>
      </c>
      <c r="H20326">
        <v>142.74</v>
      </c>
    </row>
    <row r="20327" spans="1:8" x14ac:dyDescent="0.25">
      <c r="A20327" t="s">
        <v>3</v>
      </c>
      <c r="B20327">
        <v>89.46</v>
      </c>
      <c r="G20327" t="s">
        <v>3</v>
      </c>
      <c r="H20327">
        <v>89.46</v>
      </c>
    </row>
    <row r="20328" spans="1:8" x14ac:dyDescent="0.25">
      <c r="A20328" t="s">
        <v>3</v>
      </c>
      <c r="B20328">
        <v>147.69</v>
      </c>
      <c r="G20328" t="s">
        <v>3</v>
      </c>
      <c r="H20328">
        <v>147.69</v>
      </c>
    </row>
    <row r="20329" spans="1:8" x14ac:dyDescent="0.25">
      <c r="A20329" t="s">
        <v>3</v>
      </c>
      <c r="B20329">
        <v>49.59</v>
      </c>
      <c r="G20329" t="s">
        <v>3</v>
      </c>
      <c r="H20329">
        <v>49.59</v>
      </c>
    </row>
    <row r="20330" spans="1:8" x14ac:dyDescent="0.25">
      <c r="A20330" t="s">
        <v>3</v>
      </c>
      <c r="B20330">
        <v>68.67</v>
      </c>
      <c r="G20330" t="s">
        <v>3</v>
      </c>
      <c r="H20330">
        <v>68.67</v>
      </c>
    </row>
    <row r="20331" spans="1:8" x14ac:dyDescent="0.25">
      <c r="A20331" t="s">
        <v>3</v>
      </c>
      <c r="B20331">
        <v>146.79</v>
      </c>
      <c r="G20331" t="s">
        <v>3</v>
      </c>
      <c r="H20331">
        <v>146.79</v>
      </c>
    </row>
    <row r="20332" spans="1:8" x14ac:dyDescent="0.25">
      <c r="A20332" t="s">
        <v>3</v>
      </c>
      <c r="B20332">
        <v>22.05</v>
      </c>
      <c r="G20332" t="s">
        <v>3</v>
      </c>
      <c r="H20332">
        <v>22.05</v>
      </c>
    </row>
    <row r="20333" spans="1:8" x14ac:dyDescent="0.25">
      <c r="A20333" t="s">
        <v>3</v>
      </c>
      <c r="B20333">
        <v>123.21</v>
      </c>
      <c r="G20333" t="s">
        <v>3</v>
      </c>
      <c r="H20333">
        <v>123.21</v>
      </c>
    </row>
    <row r="20334" spans="1:8" x14ac:dyDescent="0.25">
      <c r="A20334" t="s">
        <v>3</v>
      </c>
      <c r="B20334">
        <v>140.76</v>
      </c>
      <c r="G20334" t="s">
        <v>3</v>
      </c>
      <c r="H20334">
        <v>140.76</v>
      </c>
    </row>
    <row r="20335" spans="1:8" x14ac:dyDescent="0.25">
      <c r="A20335" t="s">
        <v>3</v>
      </c>
      <c r="B20335">
        <v>47.52</v>
      </c>
      <c r="G20335" t="s">
        <v>3</v>
      </c>
      <c r="H20335">
        <v>47.52</v>
      </c>
    </row>
    <row r="20336" spans="1:8" x14ac:dyDescent="0.25">
      <c r="A20336" t="s">
        <v>3</v>
      </c>
      <c r="B20336">
        <v>36.72</v>
      </c>
      <c r="G20336" t="s">
        <v>3</v>
      </c>
      <c r="H20336">
        <v>36.72</v>
      </c>
    </row>
    <row r="20337" spans="1:8" x14ac:dyDescent="0.25">
      <c r="A20337" t="s">
        <v>3</v>
      </c>
      <c r="B20337">
        <v>73.349999999999994</v>
      </c>
      <c r="G20337" t="s">
        <v>3</v>
      </c>
      <c r="H20337">
        <v>73.349999999999994</v>
      </c>
    </row>
    <row r="20338" spans="1:8" x14ac:dyDescent="0.25">
      <c r="A20338" t="s">
        <v>3</v>
      </c>
      <c r="B20338">
        <v>66.87</v>
      </c>
      <c r="G20338" t="s">
        <v>3</v>
      </c>
      <c r="H20338">
        <v>66.87</v>
      </c>
    </row>
    <row r="20339" spans="1:8" x14ac:dyDescent="0.25">
      <c r="A20339" t="s">
        <v>3</v>
      </c>
      <c r="B20339">
        <v>87.03</v>
      </c>
      <c r="G20339" t="s">
        <v>3</v>
      </c>
      <c r="H20339">
        <v>87.03</v>
      </c>
    </row>
    <row r="20340" spans="1:8" x14ac:dyDescent="0.25">
      <c r="A20340" t="s">
        <v>3</v>
      </c>
      <c r="B20340">
        <v>140.22</v>
      </c>
      <c r="G20340" t="s">
        <v>3</v>
      </c>
      <c r="H20340">
        <v>140.22</v>
      </c>
    </row>
    <row r="20341" spans="1:8" x14ac:dyDescent="0.25">
      <c r="A20341" t="s">
        <v>3</v>
      </c>
      <c r="B20341">
        <v>50.94</v>
      </c>
      <c r="G20341" t="s">
        <v>3</v>
      </c>
      <c r="H20341">
        <v>50.94</v>
      </c>
    </row>
    <row r="20342" spans="1:8" x14ac:dyDescent="0.25">
      <c r="A20342" t="s">
        <v>3</v>
      </c>
      <c r="B20342">
        <v>81.99</v>
      </c>
      <c r="G20342" t="s">
        <v>3</v>
      </c>
      <c r="H20342">
        <v>81.99</v>
      </c>
    </row>
    <row r="20343" spans="1:8" x14ac:dyDescent="0.25">
      <c r="A20343" t="s">
        <v>3</v>
      </c>
      <c r="B20343">
        <v>71.73</v>
      </c>
      <c r="G20343" t="s">
        <v>3</v>
      </c>
      <c r="H20343">
        <v>71.73</v>
      </c>
    </row>
    <row r="20344" spans="1:8" x14ac:dyDescent="0.25">
      <c r="A20344" t="s">
        <v>3</v>
      </c>
      <c r="B20344">
        <v>71.37</v>
      </c>
      <c r="G20344" t="s">
        <v>3</v>
      </c>
      <c r="H20344">
        <v>71.37</v>
      </c>
    </row>
    <row r="20345" spans="1:8" x14ac:dyDescent="0.25">
      <c r="A20345" t="s">
        <v>3</v>
      </c>
      <c r="B20345">
        <v>155.34</v>
      </c>
      <c r="G20345" t="s">
        <v>3</v>
      </c>
      <c r="H20345">
        <v>155.34</v>
      </c>
    </row>
    <row r="20346" spans="1:8" x14ac:dyDescent="0.25">
      <c r="A20346" t="s">
        <v>3</v>
      </c>
      <c r="B20346">
        <v>50.94</v>
      </c>
      <c r="G20346" t="s">
        <v>3</v>
      </c>
      <c r="H20346">
        <v>50.94</v>
      </c>
    </row>
    <row r="20347" spans="1:8" x14ac:dyDescent="0.25">
      <c r="A20347" t="s">
        <v>3</v>
      </c>
      <c r="B20347">
        <v>71.28</v>
      </c>
      <c r="G20347" t="s">
        <v>3</v>
      </c>
      <c r="H20347">
        <v>71.28</v>
      </c>
    </row>
    <row r="20348" spans="1:8" x14ac:dyDescent="0.25">
      <c r="A20348" t="s">
        <v>3</v>
      </c>
      <c r="B20348">
        <v>31.59</v>
      </c>
      <c r="G20348" t="s">
        <v>3</v>
      </c>
      <c r="H20348">
        <v>31.59</v>
      </c>
    </row>
    <row r="20349" spans="1:8" x14ac:dyDescent="0.25">
      <c r="A20349" t="s">
        <v>3</v>
      </c>
      <c r="B20349">
        <v>20.52</v>
      </c>
      <c r="G20349" t="s">
        <v>3</v>
      </c>
      <c r="H20349">
        <v>20.52</v>
      </c>
    </row>
    <row r="20350" spans="1:8" x14ac:dyDescent="0.25">
      <c r="A20350" t="s">
        <v>3</v>
      </c>
      <c r="B20350">
        <v>79.92</v>
      </c>
      <c r="G20350" t="s">
        <v>3</v>
      </c>
      <c r="H20350">
        <v>79.92</v>
      </c>
    </row>
    <row r="20351" spans="1:8" x14ac:dyDescent="0.25">
      <c r="A20351" t="s">
        <v>3</v>
      </c>
      <c r="B20351">
        <v>107.55</v>
      </c>
      <c r="G20351" t="s">
        <v>3</v>
      </c>
      <c r="H20351">
        <v>107.55</v>
      </c>
    </row>
    <row r="20352" spans="1:8" x14ac:dyDescent="0.25">
      <c r="A20352" t="s">
        <v>3</v>
      </c>
      <c r="B20352">
        <v>71.37</v>
      </c>
      <c r="G20352" t="s">
        <v>3</v>
      </c>
      <c r="H20352">
        <v>71.37</v>
      </c>
    </row>
    <row r="20353" spans="1:8" x14ac:dyDescent="0.25">
      <c r="A20353" t="s">
        <v>3</v>
      </c>
      <c r="B20353">
        <v>62.64</v>
      </c>
      <c r="G20353" t="s">
        <v>3</v>
      </c>
      <c r="H20353">
        <v>62.64</v>
      </c>
    </row>
    <row r="20354" spans="1:8" x14ac:dyDescent="0.25">
      <c r="A20354" t="s">
        <v>3</v>
      </c>
      <c r="B20354">
        <v>80.64</v>
      </c>
      <c r="G20354" t="s">
        <v>3</v>
      </c>
      <c r="H20354">
        <v>80.64</v>
      </c>
    </row>
    <row r="20355" spans="1:8" x14ac:dyDescent="0.25">
      <c r="A20355" t="s">
        <v>3</v>
      </c>
      <c r="B20355">
        <v>37.26</v>
      </c>
      <c r="G20355" t="s">
        <v>3</v>
      </c>
      <c r="H20355">
        <v>37.26</v>
      </c>
    </row>
    <row r="20356" spans="1:8" x14ac:dyDescent="0.25">
      <c r="A20356" t="s">
        <v>3</v>
      </c>
      <c r="B20356">
        <v>40.5</v>
      </c>
      <c r="G20356" t="s">
        <v>3</v>
      </c>
      <c r="H20356">
        <v>40.5</v>
      </c>
    </row>
    <row r="20357" spans="1:8" x14ac:dyDescent="0.25">
      <c r="A20357" t="s">
        <v>3</v>
      </c>
      <c r="B20357">
        <v>54.36</v>
      </c>
      <c r="G20357" t="s">
        <v>3</v>
      </c>
      <c r="H20357">
        <v>54.36</v>
      </c>
    </row>
    <row r="20358" spans="1:8" x14ac:dyDescent="0.25">
      <c r="A20358" t="s">
        <v>3</v>
      </c>
      <c r="B20358">
        <v>46.44</v>
      </c>
      <c r="G20358" t="s">
        <v>3</v>
      </c>
      <c r="H20358">
        <v>46.44</v>
      </c>
    </row>
    <row r="20359" spans="1:8" x14ac:dyDescent="0.25">
      <c r="A20359" t="s">
        <v>3</v>
      </c>
      <c r="B20359">
        <v>60.48</v>
      </c>
      <c r="G20359" t="s">
        <v>3</v>
      </c>
      <c r="H20359">
        <v>60.48</v>
      </c>
    </row>
    <row r="20360" spans="1:8" x14ac:dyDescent="0.25">
      <c r="A20360" t="s">
        <v>3</v>
      </c>
      <c r="B20360">
        <v>34.11</v>
      </c>
      <c r="G20360" t="s">
        <v>3</v>
      </c>
      <c r="H20360">
        <v>34.11</v>
      </c>
    </row>
    <row r="20361" spans="1:8" x14ac:dyDescent="0.25">
      <c r="A20361" t="s">
        <v>3</v>
      </c>
      <c r="B20361">
        <v>87.03</v>
      </c>
      <c r="G20361" t="s">
        <v>3</v>
      </c>
      <c r="H20361">
        <v>87.03</v>
      </c>
    </row>
    <row r="20362" spans="1:8" x14ac:dyDescent="0.25">
      <c r="A20362" t="s">
        <v>3</v>
      </c>
      <c r="B20362">
        <v>97.92</v>
      </c>
      <c r="G20362" t="s">
        <v>3</v>
      </c>
      <c r="H20362">
        <v>97.92</v>
      </c>
    </row>
    <row r="20363" spans="1:8" x14ac:dyDescent="0.25">
      <c r="A20363" t="s">
        <v>3</v>
      </c>
      <c r="B20363">
        <v>82.89</v>
      </c>
      <c r="G20363" t="s">
        <v>3</v>
      </c>
      <c r="H20363">
        <v>82.89</v>
      </c>
    </row>
    <row r="20364" spans="1:8" x14ac:dyDescent="0.25">
      <c r="A20364" t="s">
        <v>3</v>
      </c>
      <c r="B20364">
        <v>65.34</v>
      </c>
      <c r="G20364" t="s">
        <v>3</v>
      </c>
      <c r="H20364">
        <v>65.34</v>
      </c>
    </row>
    <row r="20365" spans="1:8" x14ac:dyDescent="0.25">
      <c r="A20365" t="s">
        <v>3</v>
      </c>
      <c r="B20365">
        <v>46.26</v>
      </c>
      <c r="G20365" t="s">
        <v>3</v>
      </c>
      <c r="H20365">
        <v>46.26</v>
      </c>
    </row>
    <row r="20366" spans="1:8" x14ac:dyDescent="0.25">
      <c r="A20366" t="s">
        <v>3</v>
      </c>
      <c r="B20366">
        <v>49.32</v>
      </c>
      <c r="G20366" t="s">
        <v>3</v>
      </c>
      <c r="H20366">
        <v>49.32</v>
      </c>
    </row>
    <row r="20367" spans="1:8" x14ac:dyDescent="0.25">
      <c r="A20367" t="s">
        <v>3</v>
      </c>
      <c r="B20367">
        <v>40.950000000000003</v>
      </c>
      <c r="G20367" t="s">
        <v>3</v>
      </c>
      <c r="H20367">
        <v>40.950000000000003</v>
      </c>
    </row>
    <row r="20368" spans="1:8" x14ac:dyDescent="0.25">
      <c r="A20368" t="s">
        <v>3</v>
      </c>
      <c r="B20368">
        <v>78.84</v>
      </c>
      <c r="G20368" t="s">
        <v>3</v>
      </c>
      <c r="H20368">
        <v>78.84</v>
      </c>
    </row>
    <row r="20369" spans="1:8" x14ac:dyDescent="0.25">
      <c r="A20369" t="s">
        <v>3</v>
      </c>
      <c r="B20369">
        <v>93.51</v>
      </c>
      <c r="G20369" t="s">
        <v>3</v>
      </c>
      <c r="H20369">
        <v>93.51</v>
      </c>
    </row>
    <row r="20370" spans="1:8" x14ac:dyDescent="0.25">
      <c r="A20370" t="s">
        <v>3</v>
      </c>
      <c r="B20370">
        <v>39.869999999999997</v>
      </c>
      <c r="G20370" t="s">
        <v>3</v>
      </c>
      <c r="H20370">
        <v>39.869999999999997</v>
      </c>
    </row>
    <row r="20371" spans="1:8" x14ac:dyDescent="0.25">
      <c r="A20371" t="s">
        <v>3</v>
      </c>
      <c r="B20371">
        <v>50.4</v>
      </c>
      <c r="G20371" t="s">
        <v>3</v>
      </c>
      <c r="H20371">
        <v>50.4</v>
      </c>
    </row>
    <row r="20372" spans="1:8" x14ac:dyDescent="0.25">
      <c r="A20372" t="s">
        <v>3</v>
      </c>
      <c r="B20372">
        <v>83.88</v>
      </c>
      <c r="G20372" t="s">
        <v>3</v>
      </c>
      <c r="H20372">
        <v>83.88</v>
      </c>
    </row>
    <row r="20373" spans="1:8" x14ac:dyDescent="0.25">
      <c r="A20373" t="s">
        <v>3</v>
      </c>
      <c r="B20373">
        <v>18.989999999999998</v>
      </c>
      <c r="G20373" t="s">
        <v>3</v>
      </c>
      <c r="H20373">
        <v>18.989999999999998</v>
      </c>
    </row>
    <row r="20374" spans="1:8" x14ac:dyDescent="0.25">
      <c r="A20374" t="s">
        <v>3</v>
      </c>
      <c r="B20374">
        <v>71.099999999999994</v>
      </c>
      <c r="G20374" t="s">
        <v>3</v>
      </c>
      <c r="H20374">
        <v>71.099999999999994</v>
      </c>
    </row>
    <row r="20375" spans="1:8" x14ac:dyDescent="0.25">
      <c r="A20375" t="s">
        <v>3</v>
      </c>
      <c r="B20375">
        <v>49.68</v>
      </c>
      <c r="G20375" t="s">
        <v>3</v>
      </c>
      <c r="H20375">
        <v>49.68</v>
      </c>
    </row>
    <row r="20376" spans="1:8" x14ac:dyDescent="0.25">
      <c r="A20376" t="s">
        <v>3</v>
      </c>
      <c r="B20376">
        <v>34.29</v>
      </c>
      <c r="G20376" t="s">
        <v>3</v>
      </c>
      <c r="H20376">
        <v>34.29</v>
      </c>
    </row>
    <row r="20377" spans="1:8" x14ac:dyDescent="0.25">
      <c r="A20377" t="s">
        <v>3</v>
      </c>
      <c r="B20377">
        <v>39.6</v>
      </c>
      <c r="G20377" t="s">
        <v>3</v>
      </c>
      <c r="H20377">
        <v>39.6</v>
      </c>
    </row>
    <row r="20378" spans="1:8" x14ac:dyDescent="0.25">
      <c r="A20378" t="s">
        <v>3</v>
      </c>
      <c r="B20378">
        <v>33.39</v>
      </c>
      <c r="G20378" t="s">
        <v>3</v>
      </c>
      <c r="H20378">
        <v>33.39</v>
      </c>
    </row>
    <row r="20379" spans="1:8" x14ac:dyDescent="0.25">
      <c r="A20379" t="s">
        <v>3</v>
      </c>
      <c r="B20379">
        <v>40.5</v>
      </c>
      <c r="G20379" t="s">
        <v>3</v>
      </c>
      <c r="H20379">
        <v>40.5</v>
      </c>
    </row>
    <row r="20380" spans="1:8" x14ac:dyDescent="0.25">
      <c r="A20380" t="s">
        <v>3</v>
      </c>
      <c r="B20380">
        <v>42.21</v>
      </c>
      <c r="G20380" t="s">
        <v>3</v>
      </c>
      <c r="H20380">
        <v>42.21</v>
      </c>
    </row>
    <row r="20381" spans="1:8" x14ac:dyDescent="0.25">
      <c r="A20381" t="s">
        <v>3</v>
      </c>
      <c r="B20381">
        <v>153.72</v>
      </c>
      <c r="G20381" t="s">
        <v>3</v>
      </c>
      <c r="H20381">
        <v>153.72</v>
      </c>
    </row>
    <row r="20382" spans="1:8" x14ac:dyDescent="0.25">
      <c r="A20382" t="s">
        <v>3</v>
      </c>
      <c r="B20382">
        <v>81.27</v>
      </c>
      <c r="G20382" t="s">
        <v>3</v>
      </c>
      <c r="H20382">
        <v>81.27</v>
      </c>
    </row>
    <row r="20383" spans="1:8" x14ac:dyDescent="0.25">
      <c r="A20383" t="s">
        <v>3</v>
      </c>
      <c r="B20383">
        <v>40.32</v>
      </c>
      <c r="G20383" t="s">
        <v>3</v>
      </c>
      <c r="H20383">
        <v>40.32</v>
      </c>
    </row>
    <row r="20384" spans="1:8" x14ac:dyDescent="0.25">
      <c r="A20384" t="s">
        <v>3</v>
      </c>
      <c r="B20384">
        <v>74.34</v>
      </c>
      <c r="G20384" t="s">
        <v>3</v>
      </c>
      <c r="H20384">
        <v>74.34</v>
      </c>
    </row>
    <row r="20385" spans="1:8" x14ac:dyDescent="0.25">
      <c r="A20385" t="s">
        <v>3</v>
      </c>
      <c r="B20385">
        <v>85.23</v>
      </c>
      <c r="G20385" t="s">
        <v>3</v>
      </c>
      <c r="H20385">
        <v>85.23</v>
      </c>
    </row>
    <row r="20386" spans="1:8" x14ac:dyDescent="0.25">
      <c r="A20386" t="s">
        <v>3</v>
      </c>
      <c r="B20386">
        <v>54.27</v>
      </c>
      <c r="G20386" t="s">
        <v>3</v>
      </c>
      <c r="H20386">
        <v>54.27</v>
      </c>
    </row>
    <row r="20387" spans="1:8" x14ac:dyDescent="0.25">
      <c r="A20387" t="s">
        <v>3</v>
      </c>
      <c r="B20387">
        <v>79.47</v>
      </c>
      <c r="G20387" t="s">
        <v>3</v>
      </c>
      <c r="H20387">
        <v>79.47</v>
      </c>
    </row>
    <row r="20388" spans="1:8" x14ac:dyDescent="0.25">
      <c r="A20388" t="s">
        <v>3</v>
      </c>
      <c r="B20388">
        <v>63</v>
      </c>
      <c r="G20388" t="s">
        <v>3</v>
      </c>
      <c r="H20388">
        <v>63</v>
      </c>
    </row>
    <row r="20389" spans="1:8" x14ac:dyDescent="0.25">
      <c r="A20389" t="s">
        <v>3</v>
      </c>
      <c r="B20389">
        <v>85.14</v>
      </c>
      <c r="G20389" t="s">
        <v>3</v>
      </c>
      <c r="H20389">
        <v>85.14</v>
      </c>
    </row>
    <row r="20390" spans="1:8" x14ac:dyDescent="0.25">
      <c r="A20390" t="s">
        <v>3</v>
      </c>
      <c r="B20390">
        <v>86.76</v>
      </c>
      <c r="G20390" t="s">
        <v>3</v>
      </c>
      <c r="H20390">
        <v>86.76</v>
      </c>
    </row>
    <row r="20391" spans="1:8" x14ac:dyDescent="0.25">
      <c r="A20391" t="s">
        <v>3</v>
      </c>
      <c r="B20391">
        <v>78.12</v>
      </c>
      <c r="G20391" t="s">
        <v>3</v>
      </c>
      <c r="H20391">
        <v>78.12</v>
      </c>
    </row>
    <row r="20392" spans="1:8" x14ac:dyDescent="0.25">
      <c r="A20392" t="s">
        <v>3</v>
      </c>
      <c r="B20392">
        <v>42.84</v>
      </c>
      <c r="G20392" t="s">
        <v>3</v>
      </c>
      <c r="H20392">
        <v>42.84</v>
      </c>
    </row>
    <row r="20393" spans="1:8" x14ac:dyDescent="0.25">
      <c r="A20393" t="s">
        <v>3</v>
      </c>
      <c r="B20393">
        <v>49.5</v>
      </c>
      <c r="G20393" t="s">
        <v>3</v>
      </c>
      <c r="H20393">
        <v>49.5</v>
      </c>
    </row>
    <row r="20394" spans="1:8" x14ac:dyDescent="0.25">
      <c r="A20394" t="s">
        <v>3</v>
      </c>
      <c r="B20394">
        <v>46.71</v>
      </c>
      <c r="G20394" t="s">
        <v>3</v>
      </c>
      <c r="H20394">
        <v>46.71</v>
      </c>
    </row>
    <row r="20395" spans="1:8" x14ac:dyDescent="0.25">
      <c r="A20395" t="s">
        <v>3</v>
      </c>
      <c r="B20395">
        <v>80.099999999999994</v>
      </c>
      <c r="G20395" t="s">
        <v>3</v>
      </c>
      <c r="H20395">
        <v>80.099999999999994</v>
      </c>
    </row>
    <row r="20396" spans="1:8" x14ac:dyDescent="0.25">
      <c r="A20396" t="s">
        <v>3</v>
      </c>
      <c r="B20396">
        <v>39.96</v>
      </c>
      <c r="G20396" t="s">
        <v>3</v>
      </c>
      <c r="H20396">
        <v>39.96</v>
      </c>
    </row>
    <row r="20397" spans="1:8" x14ac:dyDescent="0.25">
      <c r="A20397" t="s">
        <v>3</v>
      </c>
      <c r="B20397">
        <v>33.21</v>
      </c>
      <c r="G20397" t="s">
        <v>3</v>
      </c>
      <c r="H20397">
        <v>33.21</v>
      </c>
    </row>
    <row r="20398" spans="1:8" x14ac:dyDescent="0.25">
      <c r="A20398" t="s">
        <v>3</v>
      </c>
      <c r="B20398">
        <v>92.43</v>
      </c>
      <c r="G20398" t="s">
        <v>3</v>
      </c>
      <c r="H20398">
        <v>92.43</v>
      </c>
    </row>
    <row r="20399" spans="1:8" x14ac:dyDescent="0.25">
      <c r="A20399" t="s">
        <v>3</v>
      </c>
      <c r="B20399">
        <v>42.57</v>
      </c>
      <c r="G20399" t="s">
        <v>3</v>
      </c>
      <c r="H20399">
        <v>42.57</v>
      </c>
    </row>
    <row r="20400" spans="1:8" x14ac:dyDescent="0.25">
      <c r="A20400" t="s">
        <v>3</v>
      </c>
      <c r="B20400">
        <v>74.52</v>
      </c>
      <c r="G20400" t="s">
        <v>3</v>
      </c>
      <c r="H20400">
        <v>74.52</v>
      </c>
    </row>
    <row r="20401" spans="1:8" x14ac:dyDescent="0.25">
      <c r="A20401" t="s">
        <v>3</v>
      </c>
      <c r="B20401">
        <v>54.27</v>
      </c>
      <c r="G20401" t="s">
        <v>3</v>
      </c>
      <c r="H20401">
        <v>54.27</v>
      </c>
    </row>
    <row r="20402" spans="1:8" x14ac:dyDescent="0.25">
      <c r="A20402" t="s">
        <v>3</v>
      </c>
      <c r="B20402">
        <v>50.85</v>
      </c>
      <c r="G20402" t="s">
        <v>3</v>
      </c>
      <c r="H20402">
        <v>50.85</v>
      </c>
    </row>
    <row r="20403" spans="1:8" x14ac:dyDescent="0.25">
      <c r="A20403" t="s">
        <v>3</v>
      </c>
      <c r="B20403">
        <v>20.43</v>
      </c>
      <c r="G20403" t="s">
        <v>3</v>
      </c>
      <c r="H20403">
        <v>20.43</v>
      </c>
    </row>
    <row r="20404" spans="1:8" x14ac:dyDescent="0.25">
      <c r="A20404" t="s">
        <v>3</v>
      </c>
      <c r="B20404">
        <v>49.59</v>
      </c>
      <c r="G20404" t="s">
        <v>3</v>
      </c>
      <c r="H20404">
        <v>49.59</v>
      </c>
    </row>
    <row r="20405" spans="1:8" x14ac:dyDescent="0.25">
      <c r="A20405" t="s">
        <v>3</v>
      </c>
      <c r="B20405">
        <v>32.67</v>
      </c>
      <c r="G20405" t="s">
        <v>3</v>
      </c>
      <c r="H20405">
        <v>32.67</v>
      </c>
    </row>
    <row r="20406" spans="1:8" x14ac:dyDescent="0.25">
      <c r="A20406" t="s">
        <v>3</v>
      </c>
      <c r="B20406">
        <v>33.57</v>
      </c>
      <c r="G20406" t="s">
        <v>3</v>
      </c>
      <c r="H20406">
        <v>33.57</v>
      </c>
    </row>
    <row r="20407" spans="1:8" x14ac:dyDescent="0.25">
      <c r="A20407" t="s">
        <v>3</v>
      </c>
      <c r="B20407">
        <v>48.42</v>
      </c>
      <c r="G20407" t="s">
        <v>3</v>
      </c>
      <c r="H20407">
        <v>48.42</v>
      </c>
    </row>
    <row r="20408" spans="1:8" x14ac:dyDescent="0.25">
      <c r="A20408" t="s">
        <v>3</v>
      </c>
      <c r="B20408">
        <v>36.72</v>
      </c>
      <c r="G20408" t="s">
        <v>3</v>
      </c>
      <c r="H20408">
        <v>36.72</v>
      </c>
    </row>
    <row r="20409" spans="1:8" x14ac:dyDescent="0.25">
      <c r="A20409" t="s">
        <v>3</v>
      </c>
      <c r="B20409">
        <v>54.99</v>
      </c>
      <c r="G20409" t="s">
        <v>3</v>
      </c>
      <c r="H20409">
        <v>54.99</v>
      </c>
    </row>
    <row r="20410" spans="1:8" x14ac:dyDescent="0.25">
      <c r="A20410" t="s">
        <v>3</v>
      </c>
      <c r="B20410">
        <v>93.6</v>
      </c>
      <c r="G20410" t="s">
        <v>3</v>
      </c>
      <c r="H20410">
        <v>93.6</v>
      </c>
    </row>
    <row r="20411" spans="1:8" x14ac:dyDescent="0.25">
      <c r="A20411" t="s">
        <v>3</v>
      </c>
      <c r="B20411">
        <v>40.32</v>
      </c>
      <c r="G20411" t="s">
        <v>3</v>
      </c>
      <c r="H20411">
        <v>40.32</v>
      </c>
    </row>
    <row r="20412" spans="1:8" x14ac:dyDescent="0.25">
      <c r="A20412" t="s">
        <v>3</v>
      </c>
      <c r="B20412">
        <v>60.57</v>
      </c>
      <c r="G20412" t="s">
        <v>3</v>
      </c>
      <c r="H20412">
        <v>60.57</v>
      </c>
    </row>
    <row r="20413" spans="1:8" x14ac:dyDescent="0.25">
      <c r="A20413" t="s">
        <v>3</v>
      </c>
      <c r="B20413">
        <v>33.39</v>
      </c>
      <c r="G20413" t="s">
        <v>3</v>
      </c>
      <c r="H20413">
        <v>33.39</v>
      </c>
    </row>
    <row r="20414" spans="1:8" x14ac:dyDescent="0.25">
      <c r="A20414" t="s">
        <v>3</v>
      </c>
      <c r="B20414">
        <v>29.52</v>
      </c>
      <c r="G20414" t="s">
        <v>3</v>
      </c>
      <c r="H20414">
        <v>29.52</v>
      </c>
    </row>
    <row r="20415" spans="1:8" x14ac:dyDescent="0.25">
      <c r="A20415" t="s">
        <v>3</v>
      </c>
      <c r="B20415">
        <v>43.56</v>
      </c>
      <c r="G20415" t="s">
        <v>3</v>
      </c>
      <c r="H20415">
        <v>43.56</v>
      </c>
    </row>
    <row r="20416" spans="1:8" x14ac:dyDescent="0.25">
      <c r="A20416" t="s">
        <v>3</v>
      </c>
      <c r="B20416">
        <v>38.07</v>
      </c>
      <c r="G20416" t="s">
        <v>3</v>
      </c>
      <c r="H20416">
        <v>38.07</v>
      </c>
    </row>
    <row r="20417" spans="1:8" x14ac:dyDescent="0.25">
      <c r="A20417" t="s">
        <v>3</v>
      </c>
      <c r="B20417">
        <v>151.56</v>
      </c>
      <c r="G20417" t="s">
        <v>3</v>
      </c>
      <c r="H20417">
        <v>151.56</v>
      </c>
    </row>
    <row r="20418" spans="1:8" x14ac:dyDescent="0.25">
      <c r="A20418" t="s">
        <v>3</v>
      </c>
      <c r="B20418">
        <v>40.590000000000003</v>
      </c>
      <c r="G20418" t="s">
        <v>3</v>
      </c>
      <c r="H20418">
        <v>40.590000000000003</v>
      </c>
    </row>
    <row r="20419" spans="1:8" x14ac:dyDescent="0.25">
      <c r="A20419" t="s">
        <v>3</v>
      </c>
      <c r="B20419">
        <v>145.97999999999999</v>
      </c>
      <c r="G20419" t="s">
        <v>3</v>
      </c>
      <c r="H20419">
        <v>145.97999999999999</v>
      </c>
    </row>
    <row r="20420" spans="1:8" x14ac:dyDescent="0.25">
      <c r="A20420" t="s">
        <v>3</v>
      </c>
      <c r="B20420">
        <v>32.22</v>
      </c>
      <c r="G20420" t="s">
        <v>3</v>
      </c>
      <c r="H20420">
        <v>32.22</v>
      </c>
    </row>
    <row r="20421" spans="1:8" x14ac:dyDescent="0.25">
      <c r="A20421" t="s">
        <v>3</v>
      </c>
      <c r="B20421">
        <v>33.57</v>
      </c>
      <c r="G20421" t="s">
        <v>3</v>
      </c>
      <c r="H20421">
        <v>33.57</v>
      </c>
    </row>
    <row r="20422" spans="1:8" x14ac:dyDescent="0.25">
      <c r="A20422" t="s">
        <v>3</v>
      </c>
      <c r="B20422">
        <v>31.14</v>
      </c>
      <c r="G20422" t="s">
        <v>3</v>
      </c>
      <c r="H20422">
        <v>31.14</v>
      </c>
    </row>
    <row r="20423" spans="1:8" x14ac:dyDescent="0.25">
      <c r="A20423" t="s">
        <v>3</v>
      </c>
      <c r="B20423">
        <v>43.56</v>
      </c>
      <c r="G20423" t="s">
        <v>3</v>
      </c>
      <c r="H20423">
        <v>43.56</v>
      </c>
    </row>
    <row r="20424" spans="1:8" x14ac:dyDescent="0.25">
      <c r="A20424" t="s">
        <v>3</v>
      </c>
      <c r="B20424">
        <v>63.36</v>
      </c>
      <c r="G20424" t="s">
        <v>3</v>
      </c>
      <c r="H20424">
        <v>63.36</v>
      </c>
    </row>
    <row r="20425" spans="1:8" x14ac:dyDescent="0.25">
      <c r="A20425" t="s">
        <v>3</v>
      </c>
      <c r="B20425">
        <v>11.97</v>
      </c>
      <c r="G20425" t="s">
        <v>3</v>
      </c>
      <c r="H20425">
        <v>11.97</v>
      </c>
    </row>
    <row r="20426" spans="1:8" x14ac:dyDescent="0.25">
      <c r="A20426" t="s">
        <v>3</v>
      </c>
      <c r="B20426">
        <v>17.100000000000001</v>
      </c>
      <c r="G20426" t="s">
        <v>3</v>
      </c>
      <c r="H20426">
        <v>17.100000000000001</v>
      </c>
    </row>
    <row r="20427" spans="1:8" x14ac:dyDescent="0.25">
      <c r="A20427" t="s">
        <v>3</v>
      </c>
      <c r="B20427">
        <v>44.46</v>
      </c>
      <c r="G20427" t="s">
        <v>3</v>
      </c>
      <c r="H20427">
        <v>44.46</v>
      </c>
    </row>
    <row r="20428" spans="1:8" x14ac:dyDescent="0.25">
      <c r="A20428" t="s">
        <v>3</v>
      </c>
      <c r="B20428">
        <v>23.31</v>
      </c>
      <c r="G20428" t="s">
        <v>3</v>
      </c>
      <c r="H20428">
        <v>23.31</v>
      </c>
    </row>
    <row r="20429" spans="1:8" x14ac:dyDescent="0.25">
      <c r="A20429" t="s">
        <v>3</v>
      </c>
      <c r="B20429">
        <v>38.700000000000003</v>
      </c>
      <c r="G20429" t="s">
        <v>3</v>
      </c>
      <c r="H20429">
        <v>38.700000000000003</v>
      </c>
    </row>
    <row r="20430" spans="1:8" x14ac:dyDescent="0.25">
      <c r="A20430" t="s">
        <v>3</v>
      </c>
      <c r="B20430">
        <v>48.06</v>
      </c>
      <c r="G20430" t="s">
        <v>3</v>
      </c>
      <c r="H20430">
        <v>48.06</v>
      </c>
    </row>
    <row r="20431" spans="1:8" x14ac:dyDescent="0.25">
      <c r="A20431" t="s">
        <v>3</v>
      </c>
      <c r="B20431">
        <v>42.57</v>
      </c>
      <c r="G20431" t="s">
        <v>3</v>
      </c>
      <c r="H20431">
        <v>42.57</v>
      </c>
    </row>
    <row r="20432" spans="1:8" x14ac:dyDescent="0.25">
      <c r="A20432" t="s">
        <v>3</v>
      </c>
      <c r="B20432">
        <v>42.21</v>
      </c>
      <c r="G20432" t="s">
        <v>3</v>
      </c>
      <c r="H20432">
        <v>42.21</v>
      </c>
    </row>
    <row r="20433" spans="1:8" x14ac:dyDescent="0.25">
      <c r="A20433" t="s">
        <v>3</v>
      </c>
      <c r="B20433">
        <v>31.05</v>
      </c>
      <c r="G20433" t="s">
        <v>3</v>
      </c>
      <c r="H20433">
        <v>31.05</v>
      </c>
    </row>
    <row r="20434" spans="1:8" x14ac:dyDescent="0.25">
      <c r="A20434" t="s">
        <v>3</v>
      </c>
      <c r="B20434">
        <v>25.2</v>
      </c>
      <c r="G20434" t="s">
        <v>3</v>
      </c>
      <c r="H20434">
        <v>25.2</v>
      </c>
    </row>
    <row r="20435" spans="1:8" x14ac:dyDescent="0.25">
      <c r="A20435" t="s">
        <v>3</v>
      </c>
      <c r="B20435">
        <v>32.4</v>
      </c>
      <c r="G20435" t="s">
        <v>3</v>
      </c>
      <c r="H20435">
        <v>32.4</v>
      </c>
    </row>
    <row r="20436" spans="1:8" x14ac:dyDescent="0.25">
      <c r="A20436" t="s">
        <v>3</v>
      </c>
      <c r="B20436">
        <v>29.07</v>
      </c>
      <c r="G20436" t="s">
        <v>3</v>
      </c>
      <c r="H20436">
        <v>29.07</v>
      </c>
    </row>
    <row r="20437" spans="1:8" x14ac:dyDescent="0.25">
      <c r="A20437" t="s">
        <v>3</v>
      </c>
      <c r="B20437">
        <v>31.14</v>
      </c>
      <c r="G20437" t="s">
        <v>3</v>
      </c>
      <c r="H20437">
        <v>31.14</v>
      </c>
    </row>
    <row r="20438" spans="1:8" x14ac:dyDescent="0.25">
      <c r="A20438" t="s">
        <v>3</v>
      </c>
      <c r="B20438">
        <v>31.23</v>
      </c>
      <c r="G20438" t="s">
        <v>3</v>
      </c>
      <c r="H20438">
        <v>31.23</v>
      </c>
    </row>
    <row r="20439" spans="1:8" x14ac:dyDescent="0.25">
      <c r="A20439" t="s">
        <v>3</v>
      </c>
      <c r="B20439">
        <v>46.26</v>
      </c>
      <c r="G20439" t="s">
        <v>3</v>
      </c>
      <c r="H20439">
        <v>46.26</v>
      </c>
    </row>
    <row r="20440" spans="1:8" x14ac:dyDescent="0.25">
      <c r="A20440" t="s">
        <v>3</v>
      </c>
      <c r="B20440">
        <v>28.08</v>
      </c>
      <c r="G20440" t="s">
        <v>3</v>
      </c>
      <c r="H20440">
        <v>28.08</v>
      </c>
    </row>
    <row r="20441" spans="1:8" x14ac:dyDescent="0.25">
      <c r="A20441" t="s">
        <v>3</v>
      </c>
      <c r="B20441">
        <v>39.33</v>
      </c>
      <c r="G20441" t="s">
        <v>3</v>
      </c>
      <c r="H20441">
        <v>39.33</v>
      </c>
    </row>
    <row r="20442" spans="1:8" x14ac:dyDescent="0.25">
      <c r="A20442" t="s">
        <v>3</v>
      </c>
      <c r="B20442">
        <v>38.700000000000003</v>
      </c>
      <c r="G20442" t="s">
        <v>3</v>
      </c>
      <c r="H20442">
        <v>38.700000000000003</v>
      </c>
    </row>
    <row r="20443" spans="1:8" x14ac:dyDescent="0.25">
      <c r="A20443" t="s">
        <v>3</v>
      </c>
      <c r="B20443">
        <v>74.34</v>
      </c>
      <c r="G20443" t="s">
        <v>3</v>
      </c>
      <c r="H20443">
        <v>74.34</v>
      </c>
    </row>
    <row r="20444" spans="1:8" x14ac:dyDescent="0.25">
      <c r="A20444" t="s">
        <v>3</v>
      </c>
      <c r="B20444">
        <v>41.49</v>
      </c>
      <c r="G20444" t="s">
        <v>3</v>
      </c>
      <c r="H20444">
        <v>41.49</v>
      </c>
    </row>
    <row r="20445" spans="1:8" x14ac:dyDescent="0.25">
      <c r="A20445" t="s">
        <v>3</v>
      </c>
      <c r="B20445">
        <v>14.4</v>
      </c>
      <c r="G20445" t="s">
        <v>3</v>
      </c>
      <c r="H20445">
        <v>14.4</v>
      </c>
    </row>
    <row r="20446" spans="1:8" x14ac:dyDescent="0.25">
      <c r="A20446" t="s">
        <v>3</v>
      </c>
      <c r="B20446">
        <v>18.27</v>
      </c>
      <c r="G20446" t="s">
        <v>3</v>
      </c>
      <c r="H20446">
        <v>18.27</v>
      </c>
    </row>
    <row r="20447" spans="1:8" x14ac:dyDescent="0.25">
      <c r="A20447" t="s">
        <v>3</v>
      </c>
      <c r="B20447">
        <v>36.72</v>
      </c>
      <c r="G20447" t="s">
        <v>3</v>
      </c>
      <c r="H20447">
        <v>36.72</v>
      </c>
    </row>
    <row r="20448" spans="1:8" x14ac:dyDescent="0.25">
      <c r="A20448" t="s">
        <v>3</v>
      </c>
      <c r="B20448">
        <v>22.86</v>
      </c>
      <c r="G20448" t="s">
        <v>3</v>
      </c>
      <c r="H20448">
        <v>22.86</v>
      </c>
    </row>
    <row r="20449" spans="1:8" x14ac:dyDescent="0.25">
      <c r="A20449" t="s">
        <v>3</v>
      </c>
      <c r="B20449">
        <v>18.09</v>
      </c>
      <c r="G20449" t="s">
        <v>3</v>
      </c>
      <c r="H20449">
        <v>18.09</v>
      </c>
    </row>
    <row r="20450" spans="1:8" x14ac:dyDescent="0.25">
      <c r="A20450" t="s">
        <v>3</v>
      </c>
      <c r="B20450">
        <v>21.06</v>
      </c>
      <c r="G20450" t="s">
        <v>3</v>
      </c>
      <c r="H20450">
        <v>21.06</v>
      </c>
    </row>
    <row r="20451" spans="1:8" x14ac:dyDescent="0.25">
      <c r="A20451" t="s">
        <v>3</v>
      </c>
      <c r="B20451">
        <v>39.869999999999997</v>
      </c>
      <c r="G20451" t="s">
        <v>3</v>
      </c>
      <c r="H20451">
        <v>39.869999999999997</v>
      </c>
    </row>
    <row r="20452" spans="1:8" x14ac:dyDescent="0.25">
      <c r="A20452" t="s">
        <v>3</v>
      </c>
      <c r="B20452">
        <v>44.46</v>
      </c>
      <c r="G20452" t="s">
        <v>3</v>
      </c>
      <c r="H20452">
        <v>44.46</v>
      </c>
    </row>
    <row r="20453" spans="1:8" x14ac:dyDescent="0.25">
      <c r="A20453" t="s">
        <v>3</v>
      </c>
      <c r="B20453">
        <v>42.03</v>
      </c>
      <c r="G20453" t="s">
        <v>3</v>
      </c>
      <c r="H20453">
        <v>42.03</v>
      </c>
    </row>
    <row r="20454" spans="1:8" x14ac:dyDescent="0.25">
      <c r="A20454" t="s">
        <v>3</v>
      </c>
      <c r="B20454">
        <v>35.729999999999997</v>
      </c>
      <c r="G20454" t="s">
        <v>3</v>
      </c>
      <c r="H20454">
        <v>35.729999999999997</v>
      </c>
    </row>
    <row r="20455" spans="1:8" x14ac:dyDescent="0.25">
      <c r="A20455" t="s">
        <v>3</v>
      </c>
      <c r="B20455">
        <v>78.12</v>
      </c>
      <c r="G20455" t="s">
        <v>3</v>
      </c>
      <c r="H20455">
        <v>78.12</v>
      </c>
    </row>
    <row r="20456" spans="1:8" x14ac:dyDescent="0.25">
      <c r="A20456" t="s">
        <v>3</v>
      </c>
      <c r="B20456">
        <v>79.47</v>
      </c>
      <c r="G20456" t="s">
        <v>3</v>
      </c>
      <c r="H20456">
        <v>79.47</v>
      </c>
    </row>
    <row r="20457" spans="1:8" x14ac:dyDescent="0.25">
      <c r="A20457" t="s">
        <v>3</v>
      </c>
      <c r="B20457">
        <v>1057.3800000000001</v>
      </c>
      <c r="G20457" t="s">
        <v>3</v>
      </c>
      <c r="H20457">
        <v>1057.3800000000001</v>
      </c>
    </row>
    <row r="20458" spans="1:8" x14ac:dyDescent="0.25">
      <c r="A20458" t="s">
        <v>3</v>
      </c>
      <c r="B20458">
        <v>412.8</v>
      </c>
      <c r="G20458" t="s">
        <v>3</v>
      </c>
      <c r="H20458">
        <v>412.8</v>
      </c>
    </row>
    <row r="20459" spans="1:8" x14ac:dyDescent="0.25">
      <c r="A20459" t="s">
        <v>3</v>
      </c>
      <c r="B20459">
        <v>1133.22</v>
      </c>
      <c r="G20459" t="s">
        <v>3</v>
      </c>
      <c r="H20459">
        <v>1133.22</v>
      </c>
    </row>
    <row r="20460" spans="1:8" x14ac:dyDescent="0.25">
      <c r="A20460" t="s">
        <v>3</v>
      </c>
      <c r="B20460">
        <v>622.14</v>
      </c>
      <c r="G20460" t="s">
        <v>3</v>
      </c>
      <c r="H20460">
        <v>622.14</v>
      </c>
    </row>
    <row r="20461" spans="1:8" x14ac:dyDescent="0.25">
      <c r="A20461" t="s">
        <v>3</v>
      </c>
      <c r="B20461">
        <v>253.92</v>
      </c>
      <c r="G20461" t="s">
        <v>3</v>
      </c>
      <c r="H20461">
        <v>253.92</v>
      </c>
    </row>
    <row r="20462" spans="1:8" x14ac:dyDescent="0.25">
      <c r="A20462" t="s">
        <v>3</v>
      </c>
      <c r="B20462">
        <v>281.33999999999997</v>
      </c>
      <c r="G20462" t="s">
        <v>3</v>
      </c>
      <c r="H20462">
        <v>281.33999999999997</v>
      </c>
    </row>
    <row r="20463" spans="1:8" x14ac:dyDescent="0.25">
      <c r="A20463" t="s">
        <v>3</v>
      </c>
      <c r="B20463">
        <v>409.26</v>
      </c>
      <c r="G20463" t="s">
        <v>3</v>
      </c>
      <c r="H20463">
        <v>409.26</v>
      </c>
    </row>
    <row r="20464" spans="1:8" x14ac:dyDescent="0.25">
      <c r="A20464" t="s">
        <v>3</v>
      </c>
      <c r="B20464">
        <v>622.14</v>
      </c>
      <c r="G20464" t="s">
        <v>3</v>
      </c>
      <c r="H20464">
        <v>622.14</v>
      </c>
    </row>
    <row r="20465" spans="1:8" x14ac:dyDescent="0.25">
      <c r="A20465" t="s">
        <v>3</v>
      </c>
      <c r="B20465">
        <v>281.33999999999997</v>
      </c>
      <c r="G20465" t="s">
        <v>3</v>
      </c>
      <c r="H20465">
        <v>281.33999999999997</v>
      </c>
    </row>
    <row r="20466" spans="1:8" x14ac:dyDescent="0.25">
      <c r="A20466" t="s">
        <v>3</v>
      </c>
      <c r="B20466">
        <v>103.2</v>
      </c>
      <c r="G20466" t="s">
        <v>3</v>
      </c>
      <c r="H20466">
        <v>103.2</v>
      </c>
    </row>
    <row r="20467" spans="1:8" x14ac:dyDescent="0.25">
      <c r="A20467" t="s">
        <v>3</v>
      </c>
      <c r="B20467">
        <v>97.68</v>
      </c>
      <c r="G20467" t="s">
        <v>3</v>
      </c>
      <c r="H20467">
        <v>97.68</v>
      </c>
    </row>
    <row r="20468" spans="1:8" x14ac:dyDescent="0.25">
      <c r="A20468" t="s">
        <v>3</v>
      </c>
      <c r="B20468">
        <v>124.32</v>
      </c>
      <c r="G20468" t="s">
        <v>3</v>
      </c>
      <c r="H20468">
        <v>124.32</v>
      </c>
    </row>
    <row r="20469" spans="1:8" x14ac:dyDescent="0.25">
      <c r="A20469" t="s">
        <v>3</v>
      </c>
      <c r="B20469">
        <v>396.78</v>
      </c>
      <c r="G20469" t="s">
        <v>3</v>
      </c>
      <c r="H20469">
        <v>396.78</v>
      </c>
    </row>
    <row r="20470" spans="1:8" x14ac:dyDescent="0.25">
      <c r="A20470" t="s">
        <v>3</v>
      </c>
      <c r="B20470">
        <v>96</v>
      </c>
      <c r="G20470" t="s">
        <v>3</v>
      </c>
      <c r="H20470">
        <v>96</v>
      </c>
    </row>
    <row r="20471" spans="1:8" x14ac:dyDescent="0.25">
      <c r="A20471" t="s">
        <v>3</v>
      </c>
      <c r="B20471">
        <v>89.76</v>
      </c>
      <c r="G20471" t="s">
        <v>3</v>
      </c>
      <c r="H20471">
        <v>89.76</v>
      </c>
    </row>
    <row r="20472" spans="1:8" x14ac:dyDescent="0.25">
      <c r="A20472" t="s">
        <v>3</v>
      </c>
      <c r="B20472">
        <v>90.96</v>
      </c>
      <c r="G20472" t="s">
        <v>3</v>
      </c>
      <c r="H20472">
        <v>90.96</v>
      </c>
    </row>
    <row r="20473" spans="1:8" x14ac:dyDescent="0.25">
      <c r="A20473" t="s">
        <v>3</v>
      </c>
      <c r="B20473">
        <v>414.72</v>
      </c>
      <c r="G20473" t="s">
        <v>3</v>
      </c>
      <c r="H20473">
        <v>414.72</v>
      </c>
    </row>
    <row r="20474" spans="1:8" x14ac:dyDescent="0.25">
      <c r="A20474" t="s">
        <v>3</v>
      </c>
      <c r="B20474">
        <v>423.24</v>
      </c>
      <c r="G20474" t="s">
        <v>3</v>
      </c>
      <c r="H20474">
        <v>423.24</v>
      </c>
    </row>
    <row r="20475" spans="1:8" x14ac:dyDescent="0.25">
      <c r="A20475" t="s">
        <v>3</v>
      </c>
      <c r="B20475">
        <v>61.38</v>
      </c>
      <c r="G20475" t="s">
        <v>3</v>
      </c>
      <c r="H20475">
        <v>61.38</v>
      </c>
    </row>
    <row r="20476" spans="1:8" x14ac:dyDescent="0.25">
      <c r="A20476" t="s">
        <v>3</v>
      </c>
      <c r="B20476">
        <v>62.4</v>
      </c>
      <c r="G20476" t="s">
        <v>3</v>
      </c>
      <c r="H20476">
        <v>62.4</v>
      </c>
    </row>
    <row r="20477" spans="1:8" x14ac:dyDescent="0.25">
      <c r="A20477" t="s">
        <v>3</v>
      </c>
      <c r="B20477">
        <v>95.94</v>
      </c>
      <c r="G20477" t="s">
        <v>3</v>
      </c>
      <c r="H20477">
        <v>95.94</v>
      </c>
    </row>
    <row r="20478" spans="1:8" x14ac:dyDescent="0.25">
      <c r="A20478" t="s">
        <v>3</v>
      </c>
      <c r="B20478">
        <v>96.84</v>
      </c>
      <c r="G20478" t="s">
        <v>3</v>
      </c>
      <c r="H20478">
        <v>96.84</v>
      </c>
    </row>
    <row r="20479" spans="1:8" x14ac:dyDescent="0.25">
      <c r="A20479" t="s">
        <v>3</v>
      </c>
      <c r="B20479">
        <v>67.86</v>
      </c>
      <c r="G20479" t="s">
        <v>3</v>
      </c>
      <c r="H20479">
        <v>67.86</v>
      </c>
    </row>
    <row r="20480" spans="1:8" x14ac:dyDescent="0.25">
      <c r="A20480" t="s">
        <v>3</v>
      </c>
      <c r="B20480">
        <v>97.2</v>
      </c>
      <c r="G20480" t="s">
        <v>3</v>
      </c>
      <c r="H20480">
        <v>97.2</v>
      </c>
    </row>
    <row r="20481" spans="1:8" x14ac:dyDescent="0.25">
      <c r="A20481" t="s">
        <v>3</v>
      </c>
      <c r="B20481">
        <v>61.02</v>
      </c>
      <c r="G20481" t="s">
        <v>3</v>
      </c>
      <c r="H20481">
        <v>61.02</v>
      </c>
    </row>
    <row r="20482" spans="1:8" x14ac:dyDescent="0.25">
      <c r="A20482" t="s">
        <v>3</v>
      </c>
      <c r="B20482">
        <v>137.58000000000001</v>
      </c>
      <c r="G20482" t="s">
        <v>3</v>
      </c>
      <c r="H20482">
        <v>137.58000000000001</v>
      </c>
    </row>
    <row r="20483" spans="1:8" x14ac:dyDescent="0.25">
      <c r="A20483" t="s">
        <v>3</v>
      </c>
      <c r="B20483">
        <v>97.2</v>
      </c>
      <c r="G20483" t="s">
        <v>3</v>
      </c>
      <c r="H20483">
        <v>97.2</v>
      </c>
    </row>
    <row r="20484" spans="1:8" x14ac:dyDescent="0.25">
      <c r="A20484" t="s">
        <v>3</v>
      </c>
      <c r="B20484">
        <v>108.48</v>
      </c>
      <c r="G20484" t="s">
        <v>3</v>
      </c>
      <c r="H20484">
        <v>108.48</v>
      </c>
    </row>
    <row r="20485" spans="1:8" x14ac:dyDescent="0.25">
      <c r="A20485" t="s">
        <v>3</v>
      </c>
      <c r="B20485">
        <v>87.42</v>
      </c>
      <c r="G20485" t="s">
        <v>3</v>
      </c>
      <c r="H20485">
        <v>87.42</v>
      </c>
    </row>
    <row r="20486" spans="1:8" x14ac:dyDescent="0.25">
      <c r="A20486" t="s">
        <v>3</v>
      </c>
      <c r="B20486">
        <v>52.86</v>
      </c>
      <c r="G20486" t="s">
        <v>3</v>
      </c>
      <c r="H20486">
        <v>52.86</v>
      </c>
    </row>
    <row r="20487" spans="1:8" x14ac:dyDescent="0.25">
      <c r="A20487" t="s">
        <v>3</v>
      </c>
      <c r="B20487">
        <v>108.42</v>
      </c>
      <c r="G20487" t="s">
        <v>3</v>
      </c>
      <c r="H20487">
        <v>108.42</v>
      </c>
    </row>
    <row r="20488" spans="1:8" x14ac:dyDescent="0.25">
      <c r="A20488" t="s">
        <v>3</v>
      </c>
      <c r="B20488">
        <v>58.8</v>
      </c>
      <c r="G20488" t="s">
        <v>3</v>
      </c>
      <c r="H20488">
        <v>58.8</v>
      </c>
    </row>
    <row r="20489" spans="1:8" x14ac:dyDescent="0.25">
      <c r="A20489" t="s">
        <v>3</v>
      </c>
      <c r="B20489">
        <v>99.54</v>
      </c>
      <c r="G20489" t="s">
        <v>3</v>
      </c>
      <c r="H20489">
        <v>99.54</v>
      </c>
    </row>
    <row r="20490" spans="1:8" x14ac:dyDescent="0.25">
      <c r="A20490" t="s">
        <v>3</v>
      </c>
      <c r="B20490">
        <v>95.64</v>
      </c>
      <c r="G20490" t="s">
        <v>3</v>
      </c>
      <c r="H20490">
        <v>95.64</v>
      </c>
    </row>
    <row r="20491" spans="1:8" x14ac:dyDescent="0.25">
      <c r="A20491" t="s">
        <v>3</v>
      </c>
      <c r="B20491">
        <v>95.1</v>
      </c>
      <c r="G20491" t="s">
        <v>3</v>
      </c>
      <c r="H20491">
        <v>95.1</v>
      </c>
    </row>
    <row r="20492" spans="1:8" x14ac:dyDescent="0.25">
      <c r="A20492" t="s">
        <v>3</v>
      </c>
      <c r="B20492">
        <v>94.98</v>
      </c>
      <c r="G20492" t="s">
        <v>3</v>
      </c>
      <c r="H20492">
        <v>94.98</v>
      </c>
    </row>
    <row r="20493" spans="1:8" x14ac:dyDescent="0.25">
      <c r="A20493" t="s">
        <v>3</v>
      </c>
      <c r="B20493">
        <v>96.78</v>
      </c>
      <c r="G20493" t="s">
        <v>3</v>
      </c>
      <c r="H20493">
        <v>96.78</v>
      </c>
    </row>
    <row r="20494" spans="1:8" x14ac:dyDescent="0.25">
      <c r="A20494" t="s">
        <v>3</v>
      </c>
      <c r="B20494">
        <v>113.76</v>
      </c>
      <c r="G20494" t="s">
        <v>3</v>
      </c>
      <c r="H20494">
        <v>113.76</v>
      </c>
    </row>
    <row r="20495" spans="1:8" x14ac:dyDescent="0.25">
      <c r="A20495" t="s">
        <v>3</v>
      </c>
      <c r="B20495">
        <v>83.4</v>
      </c>
      <c r="G20495" t="s">
        <v>3</v>
      </c>
      <c r="H20495">
        <v>83.4</v>
      </c>
    </row>
    <row r="20496" spans="1:8" x14ac:dyDescent="0.25">
      <c r="A20496" t="s">
        <v>3</v>
      </c>
      <c r="B20496">
        <v>67.92</v>
      </c>
      <c r="G20496" t="s">
        <v>3</v>
      </c>
      <c r="H20496">
        <v>67.92</v>
      </c>
    </row>
    <row r="20497" spans="1:8" x14ac:dyDescent="0.25">
      <c r="A20497" t="s">
        <v>3</v>
      </c>
      <c r="B20497">
        <v>113.82</v>
      </c>
      <c r="G20497" t="s">
        <v>3</v>
      </c>
      <c r="H20497">
        <v>113.82</v>
      </c>
    </row>
    <row r="20498" spans="1:8" x14ac:dyDescent="0.25">
      <c r="A20498" t="s">
        <v>3</v>
      </c>
      <c r="B20498">
        <v>95.28</v>
      </c>
      <c r="G20498" t="s">
        <v>3</v>
      </c>
      <c r="H20498">
        <v>95.28</v>
      </c>
    </row>
    <row r="20499" spans="1:8" x14ac:dyDescent="0.25">
      <c r="A20499" t="s">
        <v>3</v>
      </c>
      <c r="B20499">
        <v>46.5</v>
      </c>
      <c r="G20499" t="s">
        <v>3</v>
      </c>
      <c r="H20499">
        <v>46.5</v>
      </c>
    </row>
    <row r="20500" spans="1:8" x14ac:dyDescent="0.25">
      <c r="A20500" t="s">
        <v>3</v>
      </c>
      <c r="B20500">
        <v>73.92</v>
      </c>
      <c r="G20500" t="s">
        <v>3</v>
      </c>
      <c r="H20500">
        <v>73.92</v>
      </c>
    </row>
    <row r="20501" spans="1:8" x14ac:dyDescent="0.25">
      <c r="A20501" t="s">
        <v>3</v>
      </c>
      <c r="B20501">
        <v>39.54</v>
      </c>
      <c r="G20501" t="s">
        <v>3</v>
      </c>
      <c r="H20501">
        <v>39.54</v>
      </c>
    </row>
    <row r="20502" spans="1:8" x14ac:dyDescent="0.25">
      <c r="A20502" t="s">
        <v>3</v>
      </c>
      <c r="B20502">
        <v>114.84</v>
      </c>
      <c r="G20502" t="s">
        <v>3</v>
      </c>
      <c r="H20502">
        <v>114.84</v>
      </c>
    </row>
    <row r="20503" spans="1:8" x14ac:dyDescent="0.25">
      <c r="A20503" t="s">
        <v>3</v>
      </c>
      <c r="B20503">
        <v>67.8</v>
      </c>
      <c r="G20503" t="s">
        <v>3</v>
      </c>
      <c r="H20503">
        <v>67.8</v>
      </c>
    </row>
    <row r="20504" spans="1:8" x14ac:dyDescent="0.25">
      <c r="A20504" t="s">
        <v>3</v>
      </c>
      <c r="B20504">
        <v>87.42</v>
      </c>
      <c r="G20504" t="s">
        <v>3</v>
      </c>
      <c r="H20504">
        <v>87.42</v>
      </c>
    </row>
    <row r="20505" spans="1:8" x14ac:dyDescent="0.25">
      <c r="A20505" t="s">
        <v>3</v>
      </c>
      <c r="B20505">
        <v>81.66</v>
      </c>
      <c r="G20505" t="s">
        <v>3</v>
      </c>
      <c r="H20505">
        <v>81.66</v>
      </c>
    </row>
    <row r="20506" spans="1:8" x14ac:dyDescent="0.25">
      <c r="A20506" t="s">
        <v>3</v>
      </c>
      <c r="B20506">
        <v>74.7</v>
      </c>
      <c r="G20506" t="s">
        <v>3</v>
      </c>
      <c r="H20506">
        <v>74.7</v>
      </c>
    </row>
    <row r="20507" spans="1:8" x14ac:dyDescent="0.25">
      <c r="A20507" t="s">
        <v>3</v>
      </c>
      <c r="B20507">
        <v>91.44</v>
      </c>
      <c r="G20507" t="s">
        <v>3</v>
      </c>
      <c r="H20507">
        <v>91.44</v>
      </c>
    </row>
    <row r="20508" spans="1:8" x14ac:dyDescent="0.25">
      <c r="A20508" t="s">
        <v>3</v>
      </c>
      <c r="B20508">
        <v>92.82</v>
      </c>
      <c r="G20508" t="s">
        <v>3</v>
      </c>
      <c r="H20508">
        <v>92.82</v>
      </c>
    </row>
    <row r="20509" spans="1:8" x14ac:dyDescent="0.25">
      <c r="A20509" t="s">
        <v>3</v>
      </c>
      <c r="B20509">
        <v>52.8</v>
      </c>
      <c r="G20509" t="s">
        <v>3</v>
      </c>
      <c r="H20509">
        <v>52.8</v>
      </c>
    </row>
    <row r="20510" spans="1:8" x14ac:dyDescent="0.25">
      <c r="A20510" t="s">
        <v>3</v>
      </c>
      <c r="B20510">
        <v>89.16</v>
      </c>
      <c r="G20510" t="s">
        <v>3</v>
      </c>
      <c r="H20510">
        <v>89.16</v>
      </c>
    </row>
    <row r="20511" spans="1:8" x14ac:dyDescent="0.25">
      <c r="A20511" t="s">
        <v>3</v>
      </c>
      <c r="B20511">
        <v>29.28</v>
      </c>
      <c r="G20511" t="s">
        <v>3</v>
      </c>
      <c r="H20511">
        <v>29.28</v>
      </c>
    </row>
    <row r="20512" spans="1:8" x14ac:dyDescent="0.25">
      <c r="A20512" t="s">
        <v>3</v>
      </c>
      <c r="B20512">
        <v>99</v>
      </c>
      <c r="G20512" t="s">
        <v>3</v>
      </c>
      <c r="H20512">
        <v>99</v>
      </c>
    </row>
    <row r="20513" spans="1:8" x14ac:dyDescent="0.25">
      <c r="A20513" t="s">
        <v>3</v>
      </c>
      <c r="B20513">
        <v>123.72</v>
      </c>
      <c r="G20513" t="s">
        <v>3</v>
      </c>
      <c r="H20513">
        <v>123.72</v>
      </c>
    </row>
    <row r="20514" spans="1:8" x14ac:dyDescent="0.25">
      <c r="A20514" t="s">
        <v>3</v>
      </c>
      <c r="B20514">
        <v>50.94</v>
      </c>
      <c r="G20514" t="s">
        <v>3</v>
      </c>
      <c r="H20514">
        <v>50.94</v>
      </c>
    </row>
    <row r="20515" spans="1:8" x14ac:dyDescent="0.25">
      <c r="A20515" t="s">
        <v>3</v>
      </c>
      <c r="B20515">
        <v>98.22</v>
      </c>
      <c r="G20515" t="s">
        <v>3</v>
      </c>
      <c r="H20515">
        <v>98.22</v>
      </c>
    </row>
    <row r="20516" spans="1:8" x14ac:dyDescent="0.25">
      <c r="A20516" t="s">
        <v>3</v>
      </c>
      <c r="B20516">
        <v>108.42</v>
      </c>
      <c r="G20516" t="s">
        <v>3</v>
      </c>
      <c r="H20516">
        <v>108.42</v>
      </c>
    </row>
    <row r="20517" spans="1:8" x14ac:dyDescent="0.25">
      <c r="A20517" t="s">
        <v>3</v>
      </c>
      <c r="B20517">
        <v>111.3</v>
      </c>
      <c r="G20517" t="s">
        <v>3</v>
      </c>
      <c r="H20517">
        <v>111.3</v>
      </c>
    </row>
    <row r="20518" spans="1:8" x14ac:dyDescent="0.25">
      <c r="A20518" t="s">
        <v>3</v>
      </c>
      <c r="B20518">
        <v>109.38</v>
      </c>
      <c r="G20518" t="s">
        <v>3</v>
      </c>
      <c r="H20518">
        <v>109.38</v>
      </c>
    </row>
    <row r="20519" spans="1:8" x14ac:dyDescent="0.25">
      <c r="A20519" t="s">
        <v>3</v>
      </c>
      <c r="B20519">
        <v>21.9</v>
      </c>
      <c r="G20519" t="s">
        <v>3</v>
      </c>
      <c r="H20519">
        <v>21.9</v>
      </c>
    </row>
    <row r="20520" spans="1:8" x14ac:dyDescent="0.25">
      <c r="A20520" t="s">
        <v>3</v>
      </c>
      <c r="B20520">
        <v>101.76</v>
      </c>
      <c r="G20520" t="s">
        <v>3</v>
      </c>
      <c r="H20520">
        <v>101.76</v>
      </c>
    </row>
    <row r="20521" spans="1:8" x14ac:dyDescent="0.25">
      <c r="A20521" t="s">
        <v>3</v>
      </c>
      <c r="B20521">
        <v>97.32</v>
      </c>
      <c r="G20521" t="s">
        <v>3</v>
      </c>
      <c r="H20521">
        <v>97.32</v>
      </c>
    </row>
    <row r="20522" spans="1:8" x14ac:dyDescent="0.25">
      <c r="A20522" t="s">
        <v>3</v>
      </c>
      <c r="B20522">
        <v>44.28</v>
      </c>
      <c r="G20522" t="s">
        <v>3</v>
      </c>
      <c r="H20522">
        <v>44.28</v>
      </c>
    </row>
    <row r="20523" spans="1:8" x14ac:dyDescent="0.25">
      <c r="A20523" t="s">
        <v>3</v>
      </c>
      <c r="B20523">
        <v>166.14</v>
      </c>
      <c r="G20523" t="s">
        <v>3</v>
      </c>
      <c r="H20523">
        <v>166.14</v>
      </c>
    </row>
    <row r="20524" spans="1:8" x14ac:dyDescent="0.25">
      <c r="A20524" t="s">
        <v>3</v>
      </c>
      <c r="B20524">
        <v>83.4</v>
      </c>
      <c r="G20524" t="s">
        <v>3</v>
      </c>
      <c r="H20524">
        <v>83.4</v>
      </c>
    </row>
    <row r="20525" spans="1:8" x14ac:dyDescent="0.25">
      <c r="A20525" t="s">
        <v>3</v>
      </c>
      <c r="B20525">
        <v>48</v>
      </c>
      <c r="G20525" t="s">
        <v>3</v>
      </c>
      <c r="H20525">
        <v>48</v>
      </c>
    </row>
    <row r="20526" spans="1:8" x14ac:dyDescent="0.25">
      <c r="A20526" t="s">
        <v>3</v>
      </c>
      <c r="B20526">
        <v>67.92</v>
      </c>
      <c r="G20526" t="s">
        <v>3</v>
      </c>
      <c r="H20526">
        <v>67.92</v>
      </c>
    </row>
    <row r="20527" spans="1:8" x14ac:dyDescent="0.25">
      <c r="A20527" t="s">
        <v>3</v>
      </c>
      <c r="B20527">
        <v>76.319999999999993</v>
      </c>
      <c r="G20527" t="s">
        <v>3</v>
      </c>
      <c r="H20527">
        <v>76.319999999999993</v>
      </c>
    </row>
    <row r="20528" spans="1:8" x14ac:dyDescent="0.25">
      <c r="A20528" t="s">
        <v>3</v>
      </c>
      <c r="B20528">
        <v>59.58</v>
      </c>
      <c r="G20528" t="s">
        <v>3</v>
      </c>
      <c r="H20528">
        <v>59.58</v>
      </c>
    </row>
    <row r="20529" spans="1:8" x14ac:dyDescent="0.25">
      <c r="A20529" t="s">
        <v>3</v>
      </c>
      <c r="B20529">
        <v>94.08</v>
      </c>
      <c r="G20529" t="s">
        <v>3</v>
      </c>
      <c r="H20529">
        <v>94.08</v>
      </c>
    </row>
    <row r="20530" spans="1:8" x14ac:dyDescent="0.25">
      <c r="A20530" t="s">
        <v>3</v>
      </c>
      <c r="B20530">
        <v>36.36</v>
      </c>
      <c r="G20530" t="s">
        <v>3</v>
      </c>
      <c r="H20530">
        <v>36.36</v>
      </c>
    </row>
    <row r="20531" spans="1:8" x14ac:dyDescent="0.25">
      <c r="A20531" t="s">
        <v>3</v>
      </c>
      <c r="B20531">
        <v>99</v>
      </c>
      <c r="G20531" t="s">
        <v>3</v>
      </c>
      <c r="H20531">
        <v>99</v>
      </c>
    </row>
    <row r="20532" spans="1:8" x14ac:dyDescent="0.25">
      <c r="A20532" t="s">
        <v>3</v>
      </c>
      <c r="B20532">
        <v>87.84</v>
      </c>
      <c r="G20532" t="s">
        <v>3</v>
      </c>
      <c r="H20532">
        <v>87.84</v>
      </c>
    </row>
    <row r="20533" spans="1:8" x14ac:dyDescent="0.25">
      <c r="A20533" t="s">
        <v>3</v>
      </c>
      <c r="B20533">
        <v>102.72</v>
      </c>
      <c r="G20533" t="s">
        <v>3</v>
      </c>
      <c r="H20533">
        <v>102.72</v>
      </c>
    </row>
    <row r="20534" spans="1:8" x14ac:dyDescent="0.25">
      <c r="A20534" t="s">
        <v>3</v>
      </c>
      <c r="B20534">
        <v>73.02</v>
      </c>
      <c r="G20534" t="s">
        <v>3</v>
      </c>
      <c r="H20534">
        <v>73.02</v>
      </c>
    </row>
    <row r="20535" spans="1:8" x14ac:dyDescent="0.25">
      <c r="A20535" t="s">
        <v>3</v>
      </c>
      <c r="B20535">
        <v>32.04</v>
      </c>
      <c r="G20535" t="s">
        <v>3</v>
      </c>
      <c r="H20535">
        <v>32.04</v>
      </c>
    </row>
    <row r="20536" spans="1:8" x14ac:dyDescent="0.25">
      <c r="A20536" t="s">
        <v>3</v>
      </c>
      <c r="B20536">
        <v>60.6</v>
      </c>
      <c r="G20536" t="s">
        <v>3</v>
      </c>
      <c r="H20536">
        <v>60.6</v>
      </c>
    </row>
    <row r="20537" spans="1:8" x14ac:dyDescent="0.25">
      <c r="A20537" t="s">
        <v>3</v>
      </c>
      <c r="B20537">
        <v>93.48</v>
      </c>
      <c r="G20537" t="s">
        <v>3</v>
      </c>
      <c r="H20537">
        <v>93.48</v>
      </c>
    </row>
    <row r="20538" spans="1:8" x14ac:dyDescent="0.25">
      <c r="A20538" t="s">
        <v>3</v>
      </c>
      <c r="B20538">
        <v>96.6</v>
      </c>
      <c r="G20538" t="s">
        <v>3</v>
      </c>
      <c r="H20538">
        <v>96.6</v>
      </c>
    </row>
    <row r="20539" spans="1:8" x14ac:dyDescent="0.25">
      <c r="A20539" t="s">
        <v>3</v>
      </c>
      <c r="B20539">
        <v>90.96</v>
      </c>
      <c r="G20539" t="s">
        <v>3</v>
      </c>
      <c r="H20539">
        <v>90.96</v>
      </c>
    </row>
    <row r="20540" spans="1:8" x14ac:dyDescent="0.25">
      <c r="A20540" t="s">
        <v>3</v>
      </c>
      <c r="B20540">
        <v>94.02</v>
      </c>
      <c r="G20540" t="s">
        <v>3</v>
      </c>
      <c r="H20540">
        <v>94.02</v>
      </c>
    </row>
    <row r="20541" spans="1:8" x14ac:dyDescent="0.25">
      <c r="A20541" t="s">
        <v>3</v>
      </c>
      <c r="B20541">
        <v>54.9</v>
      </c>
      <c r="G20541" t="s">
        <v>3</v>
      </c>
      <c r="H20541">
        <v>54.9</v>
      </c>
    </row>
    <row r="20542" spans="1:8" x14ac:dyDescent="0.25">
      <c r="A20542" t="s">
        <v>3</v>
      </c>
      <c r="B20542">
        <v>26.4</v>
      </c>
      <c r="G20542" t="s">
        <v>3</v>
      </c>
      <c r="H20542">
        <v>26.4</v>
      </c>
    </row>
    <row r="20543" spans="1:8" x14ac:dyDescent="0.25">
      <c r="A20543" t="s">
        <v>3</v>
      </c>
      <c r="B20543">
        <v>25.92</v>
      </c>
      <c r="G20543" t="s">
        <v>3</v>
      </c>
      <c r="H20543">
        <v>25.92</v>
      </c>
    </row>
    <row r="20544" spans="1:8" x14ac:dyDescent="0.25">
      <c r="A20544" t="s">
        <v>3</v>
      </c>
      <c r="B20544">
        <v>49.56</v>
      </c>
      <c r="G20544" t="s">
        <v>3</v>
      </c>
      <c r="H20544">
        <v>49.56</v>
      </c>
    </row>
    <row r="20545" spans="1:8" x14ac:dyDescent="0.25">
      <c r="A20545" t="s">
        <v>3</v>
      </c>
      <c r="B20545">
        <v>58.02</v>
      </c>
      <c r="G20545" t="s">
        <v>3</v>
      </c>
      <c r="H20545">
        <v>58.02</v>
      </c>
    </row>
    <row r="20546" spans="1:8" x14ac:dyDescent="0.25">
      <c r="A20546" t="s">
        <v>3</v>
      </c>
      <c r="B20546">
        <v>78.900000000000006</v>
      </c>
      <c r="G20546" t="s">
        <v>3</v>
      </c>
      <c r="H20546">
        <v>78.900000000000006</v>
      </c>
    </row>
    <row r="20547" spans="1:8" x14ac:dyDescent="0.25">
      <c r="A20547" t="s">
        <v>3</v>
      </c>
      <c r="B20547">
        <v>97.32</v>
      </c>
      <c r="G20547" t="s">
        <v>3</v>
      </c>
      <c r="H20547">
        <v>97.32</v>
      </c>
    </row>
    <row r="20548" spans="1:8" x14ac:dyDescent="0.25">
      <c r="A20548" t="s">
        <v>3</v>
      </c>
      <c r="B20548">
        <v>46.5</v>
      </c>
      <c r="G20548" t="s">
        <v>3</v>
      </c>
      <c r="H20548">
        <v>46.5</v>
      </c>
    </row>
    <row r="20549" spans="1:8" x14ac:dyDescent="0.25">
      <c r="A20549" t="s">
        <v>3</v>
      </c>
      <c r="B20549">
        <v>21.6</v>
      </c>
      <c r="G20549" t="s">
        <v>3</v>
      </c>
      <c r="H20549">
        <v>21.6</v>
      </c>
    </row>
    <row r="20550" spans="1:8" x14ac:dyDescent="0.25">
      <c r="A20550" t="s">
        <v>3</v>
      </c>
      <c r="B20550">
        <v>29.88</v>
      </c>
      <c r="G20550" t="s">
        <v>3</v>
      </c>
      <c r="H20550">
        <v>29.88</v>
      </c>
    </row>
    <row r="20551" spans="1:8" x14ac:dyDescent="0.25">
      <c r="A20551" t="s">
        <v>3</v>
      </c>
      <c r="B20551">
        <v>97.92</v>
      </c>
      <c r="G20551" t="s">
        <v>3</v>
      </c>
      <c r="H20551">
        <v>97.92</v>
      </c>
    </row>
    <row r="20552" spans="1:8" x14ac:dyDescent="0.25">
      <c r="A20552" t="s">
        <v>3</v>
      </c>
      <c r="B20552">
        <v>85.5</v>
      </c>
      <c r="G20552" t="s">
        <v>3</v>
      </c>
      <c r="H20552">
        <v>85.5</v>
      </c>
    </row>
    <row r="20553" spans="1:8" x14ac:dyDescent="0.25">
      <c r="A20553" t="s">
        <v>3</v>
      </c>
      <c r="B20553">
        <v>60.06</v>
      </c>
      <c r="G20553" t="s">
        <v>3</v>
      </c>
      <c r="H20553">
        <v>60.06</v>
      </c>
    </row>
    <row r="20554" spans="1:8" x14ac:dyDescent="0.25">
      <c r="A20554" t="s">
        <v>3</v>
      </c>
      <c r="B20554">
        <v>19.8</v>
      </c>
      <c r="G20554" t="s">
        <v>3</v>
      </c>
      <c r="H20554">
        <v>19.8</v>
      </c>
    </row>
    <row r="20555" spans="1:8" x14ac:dyDescent="0.25">
      <c r="A20555" t="s">
        <v>3</v>
      </c>
      <c r="B20555">
        <v>21.36</v>
      </c>
      <c r="G20555" t="s">
        <v>3</v>
      </c>
      <c r="H20555">
        <v>21.36</v>
      </c>
    </row>
    <row r="20556" spans="1:8" x14ac:dyDescent="0.25">
      <c r="A20556" t="s">
        <v>3</v>
      </c>
      <c r="B20556">
        <v>27.72</v>
      </c>
      <c r="G20556" t="s">
        <v>3</v>
      </c>
      <c r="H20556">
        <v>27.72</v>
      </c>
    </row>
    <row r="20557" spans="1:8" x14ac:dyDescent="0.25">
      <c r="A20557" t="s">
        <v>3</v>
      </c>
      <c r="B20557">
        <v>115.74</v>
      </c>
      <c r="G20557" t="s">
        <v>3</v>
      </c>
      <c r="H20557">
        <v>115.74</v>
      </c>
    </row>
    <row r="20558" spans="1:8" x14ac:dyDescent="0.25">
      <c r="A20558" t="s">
        <v>3</v>
      </c>
      <c r="B20558">
        <v>33.72</v>
      </c>
      <c r="G20558" t="s">
        <v>3</v>
      </c>
      <c r="H20558">
        <v>33.72</v>
      </c>
    </row>
    <row r="20559" spans="1:8" x14ac:dyDescent="0.25">
      <c r="A20559" t="s">
        <v>3</v>
      </c>
      <c r="B20559">
        <v>15.6</v>
      </c>
      <c r="G20559" t="s">
        <v>3</v>
      </c>
      <c r="H20559">
        <v>15.6</v>
      </c>
    </row>
    <row r="20560" spans="1:8" x14ac:dyDescent="0.25">
      <c r="A20560" t="s">
        <v>3</v>
      </c>
      <c r="B20560">
        <v>33.72</v>
      </c>
      <c r="G20560" t="s">
        <v>3</v>
      </c>
      <c r="H20560">
        <v>33.72</v>
      </c>
    </row>
    <row r="20561" spans="1:8" x14ac:dyDescent="0.25">
      <c r="A20561" t="s">
        <v>3</v>
      </c>
      <c r="B20561">
        <v>39.54</v>
      </c>
      <c r="G20561" t="s">
        <v>3</v>
      </c>
      <c r="H20561">
        <v>39.54</v>
      </c>
    </row>
    <row r="20562" spans="1:8" x14ac:dyDescent="0.25">
      <c r="A20562" t="s">
        <v>3</v>
      </c>
      <c r="B20562">
        <v>59.16</v>
      </c>
      <c r="G20562" t="s">
        <v>3</v>
      </c>
      <c r="H20562">
        <v>59.16</v>
      </c>
    </row>
    <row r="20563" spans="1:8" x14ac:dyDescent="0.25">
      <c r="A20563" t="s">
        <v>3</v>
      </c>
      <c r="B20563">
        <v>31.14</v>
      </c>
      <c r="G20563" t="s">
        <v>3</v>
      </c>
      <c r="H20563">
        <v>31.14</v>
      </c>
    </row>
    <row r="20564" spans="1:8" x14ac:dyDescent="0.25">
      <c r="A20564" t="s">
        <v>3</v>
      </c>
      <c r="B20564">
        <v>61.38</v>
      </c>
      <c r="G20564" t="s">
        <v>3</v>
      </c>
      <c r="H20564">
        <v>61.38</v>
      </c>
    </row>
    <row r="20565" spans="1:8" x14ac:dyDescent="0.25">
      <c r="A20565" t="s">
        <v>3</v>
      </c>
      <c r="B20565">
        <v>60.96</v>
      </c>
      <c r="G20565" t="s">
        <v>3</v>
      </c>
      <c r="H20565">
        <v>60.96</v>
      </c>
    </row>
    <row r="20566" spans="1:8" x14ac:dyDescent="0.25">
      <c r="A20566" t="s">
        <v>3</v>
      </c>
      <c r="B20566">
        <v>27.66</v>
      </c>
      <c r="G20566" t="s">
        <v>3</v>
      </c>
      <c r="H20566">
        <v>27.66</v>
      </c>
    </row>
    <row r="20567" spans="1:8" x14ac:dyDescent="0.25">
      <c r="A20567" t="s">
        <v>3</v>
      </c>
      <c r="B20567">
        <v>123.36</v>
      </c>
      <c r="G20567" t="s">
        <v>3</v>
      </c>
      <c r="H20567">
        <v>123.36</v>
      </c>
    </row>
    <row r="20568" spans="1:8" x14ac:dyDescent="0.25">
      <c r="A20568" t="s">
        <v>3</v>
      </c>
      <c r="B20568">
        <v>33.72</v>
      </c>
      <c r="G20568" t="s">
        <v>3</v>
      </c>
      <c r="H20568">
        <v>33.72</v>
      </c>
    </row>
    <row r="20569" spans="1:8" x14ac:dyDescent="0.25">
      <c r="A20569" t="s">
        <v>3</v>
      </c>
      <c r="B20569">
        <v>53.28</v>
      </c>
      <c r="G20569" t="s">
        <v>3</v>
      </c>
      <c r="H20569">
        <v>53.28</v>
      </c>
    </row>
    <row r="20570" spans="1:8" x14ac:dyDescent="0.25">
      <c r="A20570" t="s">
        <v>3</v>
      </c>
      <c r="B20570">
        <v>32.22</v>
      </c>
      <c r="G20570" t="s">
        <v>3</v>
      </c>
      <c r="H20570">
        <v>32.22</v>
      </c>
    </row>
    <row r="20571" spans="1:8" x14ac:dyDescent="0.25">
      <c r="A20571" t="s">
        <v>3</v>
      </c>
      <c r="B20571">
        <v>56.46</v>
      </c>
      <c r="G20571" t="s">
        <v>3</v>
      </c>
      <c r="H20571">
        <v>56.46</v>
      </c>
    </row>
    <row r="20572" spans="1:8" x14ac:dyDescent="0.25">
      <c r="A20572" t="s">
        <v>3</v>
      </c>
      <c r="B20572">
        <v>71.040000000000006</v>
      </c>
      <c r="G20572" t="s">
        <v>3</v>
      </c>
      <c r="H20572">
        <v>71.040000000000006</v>
      </c>
    </row>
    <row r="20573" spans="1:8" x14ac:dyDescent="0.25">
      <c r="A20573" t="s">
        <v>3</v>
      </c>
      <c r="B20573">
        <v>27.06</v>
      </c>
      <c r="G20573" t="s">
        <v>3</v>
      </c>
      <c r="H20573">
        <v>27.06</v>
      </c>
    </row>
    <row r="20574" spans="1:8" x14ac:dyDescent="0.25">
      <c r="A20574" t="s">
        <v>3</v>
      </c>
      <c r="B20574">
        <v>12.24</v>
      </c>
      <c r="G20574" t="s">
        <v>3</v>
      </c>
      <c r="H20574">
        <v>12.24</v>
      </c>
    </row>
    <row r="20575" spans="1:8" x14ac:dyDescent="0.25">
      <c r="A20575" t="s">
        <v>3</v>
      </c>
      <c r="B20575">
        <v>85.32</v>
      </c>
      <c r="G20575" t="s">
        <v>3</v>
      </c>
      <c r="H20575">
        <v>85.32</v>
      </c>
    </row>
    <row r="20576" spans="1:8" x14ac:dyDescent="0.25">
      <c r="A20576" t="s">
        <v>3</v>
      </c>
      <c r="B20576">
        <v>21.42</v>
      </c>
      <c r="G20576" t="s">
        <v>3</v>
      </c>
      <c r="H20576">
        <v>21.42</v>
      </c>
    </row>
    <row r="20577" spans="1:8" x14ac:dyDescent="0.25">
      <c r="A20577" t="s">
        <v>3</v>
      </c>
      <c r="B20577">
        <v>55.92</v>
      </c>
      <c r="G20577" t="s">
        <v>3</v>
      </c>
      <c r="H20577">
        <v>55.92</v>
      </c>
    </row>
    <row r="20578" spans="1:8" x14ac:dyDescent="0.25">
      <c r="A20578" t="s">
        <v>3</v>
      </c>
      <c r="B20578">
        <v>55.86</v>
      </c>
      <c r="G20578" t="s">
        <v>3</v>
      </c>
      <c r="H20578">
        <v>55.86</v>
      </c>
    </row>
    <row r="20579" spans="1:8" x14ac:dyDescent="0.25">
      <c r="A20579" t="s">
        <v>3</v>
      </c>
      <c r="B20579">
        <v>96.6</v>
      </c>
      <c r="G20579" t="s">
        <v>3</v>
      </c>
      <c r="H20579">
        <v>96.6</v>
      </c>
    </row>
    <row r="20580" spans="1:8" x14ac:dyDescent="0.25">
      <c r="A20580" t="s">
        <v>3</v>
      </c>
      <c r="B20580">
        <v>26.52</v>
      </c>
      <c r="G20580" t="s">
        <v>3</v>
      </c>
      <c r="H20580">
        <v>26.52</v>
      </c>
    </row>
    <row r="20581" spans="1:8" x14ac:dyDescent="0.25">
      <c r="A20581" t="s">
        <v>3</v>
      </c>
      <c r="B20581">
        <v>17.52</v>
      </c>
      <c r="G20581" t="s">
        <v>3</v>
      </c>
      <c r="H20581">
        <v>17.52</v>
      </c>
    </row>
    <row r="20582" spans="1:8" x14ac:dyDescent="0.25">
      <c r="A20582" t="s">
        <v>3</v>
      </c>
      <c r="B20582">
        <v>86.1</v>
      </c>
      <c r="G20582" t="s">
        <v>3</v>
      </c>
      <c r="H20582">
        <v>86.1</v>
      </c>
    </row>
    <row r="20583" spans="1:8" x14ac:dyDescent="0.25">
      <c r="A20583" t="s">
        <v>3</v>
      </c>
      <c r="B20583">
        <v>102.54</v>
      </c>
      <c r="G20583" t="s">
        <v>3</v>
      </c>
      <c r="H20583">
        <v>102.54</v>
      </c>
    </row>
    <row r="20584" spans="1:8" x14ac:dyDescent="0.25">
      <c r="A20584" t="s">
        <v>3</v>
      </c>
      <c r="B20584">
        <v>34.799999999999997</v>
      </c>
      <c r="G20584" t="s">
        <v>3</v>
      </c>
      <c r="H20584">
        <v>34.799999999999997</v>
      </c>
    </row>
    <row r="20585" spans="1:8" x14ac:dyDescent="0.25">
      <c r="A20585" t="s">
        <v>3</v>
      </c>
      <c r="B20585">
        <v>33.42</v>
      </c>
      <c r="G20585" t="s">
        <v>3</v>
      </c>
      <c r="H20585">
        <v>33.42</v>
      </c>
    </row>
    <row r="20586" spans="1:8" x14ac:dyDescent="0.25">
      <c r="A20586" t="s">
        <v>3</v>
      </c>
      <c r="B20586">
        <v>30.96</v>
      </c>
      <c r="G20586" t="s">
        <v>3</v>
      </c>
      <c r="H20586">
        <v>30.96</v>
      </c>
    </row>
    <row r="20587" spans="1:8" x14ac:dyDescent="0.25">
      <c r="A20587" t="s">
        <v>3</v>
      </c>
      <c r="B20587">
        <v>13.62</v>
      </c>
      <c r="G20587" t="s">
        <v>3</v>
      </c>
      <c r="H20587">
        <v>13.62</v>
      </c>
    </row>
    <row r="20588" spans="1:8" x14ac:dyDescent="0.25">
      <c r="A20588" t="s">
        <v>3</v>
      </c>
      <c r="B20588">
        <v>40.619999999999997</v>
      </c>
      <c r="G20588" t="s">
        <v>3</v>
      </c>
      <c r="H20588">
        <v>40.619999999999997</v>
      </c>
    </row>
    <row r="20589" spans="1:8" x14ac:dyDescent="0.25">
      <c r="A20589" t="s">
        <v>3</v>
      </c>
      <c r="B20589">
        <v>16.5</v>
      </c>
      <c r="G20589" t="s">
        <v>3</v>
      </c>
      <c r="H20589">
        <v>16.5</v>
      </c>
    </row>
    <row r="20590" spans="1:8" x14ac:dyDescent="0.25">
      <c r="A20590" t="s">
        <v>3</v>
      </c>
      <c r="B20590">
        <v>21.6</v>
      </c>
      <c r="G20590" t="s">
        <v>3</v>
      </c>
      <c r="H20590">
        <v>21.6</v>
      </c>
    </row>
    <row r="20591" spans="1:8" x14ac:dyDescent="0.25">
      <c r="A20591" t="s">
        <v>3</v>
      </c>
      <c r="B20591">
        <v>23.34</v>
      </c>
      <c r="G20591" t="s">
        <v>3</v>
      </c>
      <c r="H20591">
        <v>23.34</v>
      </c>
    </row>
    <row r="20592" spans="1:8" x14ac:dyDescent="0.25">
      <c r="A20592" t="s">
        <v>3</v>
      </c>
      <c r="B20592">
        <v>49.56</v>
      </c>
      <c r="G20592" t="s">
        <v>3</v>
      </c>
      <c r="H20592">
        <v>49.56</v>
      </c>
    </row>
    <row r="20593" spans="1:8" x14ac:dyDescent="0.25">
      <c r="A20593" t="s">
        <v>3</v>
      </c>
      <c r="B20593">
        <v>59.64</v>
      </c>
      <c r="G20593" t="s">
        <v>3</v>
      </c>
      <c r="H20593">
        <v>59.64</v>
      </c>
    </row>
    <row r="20594" spans="1:8" x14ac:dyDescent="0.25">
      <c r="A20594" t="s">
        <v>3</v>
      </c>
      <c r="B20594">
        <v>76.739999999999995</v>
      </c>
      <c r="G20594" t="s">
        <v>3</v>
      </c>
      <c r="H20594">
        <v>76.739999999999995</v>
      </c>
    </row>
    <row r="20595" spans="1:8" x14ac:dyDescent="0.25">
      <c r="A20595" t="s">
        <v>3</v>
      </c>
      <c r="B20595">
        <v>31.08</v>
      </c>
      <c r="G20595" t="s">
        <v>3</v>
      </c>
      <c r="H20595">
        <v>31.08</v>
      </c>
    </row>
    <row r="20596" spans="1:8" x14ac:dyDescent="0.25">
      <c r="A20596" t="s">
        <v>3</v>
      </c>
      <c r="B20596">
        <v>87.42</v>
      </c>
      <c r="G20596" t="s">
        <v>3</v>
      </c>
      <c r="H20596">
        <v>87.42</v>
      </c>
    </row>
    <row r="20597" spans="1:8" x14ac:dyDescent="0.25">
      <c r="A20597" t="s">
        <v>3</v>
      </c>
      <c r="B20597">
        <v>26.76</v>
      </c>
      <c r="G20597" t="s">
        <v>3</v>
      </c>
      <c r="H20597">
        <v>26.76</v>
      </c>
    </row>
    <row r="20598" spans="1:8" x14ac:dyDescent="0.25">
      <c r="A20598" t="s">
        <v>3</v>
      </c>
      <c r="B20598">
        <v>24.48</v>
      </c>
      <c r="G20598" t="s">
        <v>3</v>
      </c>
      <c r="H20598">
        <v>24.48</v>
      </c>
    </row>
    <row r="20599" spans="1:8" x14ac:dyDescent="0.25">
      <c r="A20599" t="s">
        <v>3</v>
      </c>
      <c r="B20599">
        <v>22.92</v>
      </c>
      <c r="G20599" t="s">
        <v>3</v>
      </c>
      <c r="H20599">
        <v>22.92</v>
      </c>
    </row>
    <row r="20600" spans="1:8" x14ac:dyDescent="0.25">
      <c r="A20600" t="s">
        <v>3</v>
      </c>
      <c r="B20600">
        <v>23.7</v>
      </c>
      <c r="G20600" t="s">
        <v>3</v>
      </c>
      <c r="H20600">
        <v>23.7</v>
      </c>
    </row>
    <row r="20601" spans="1:8" x14ac:dyDescent="0.25">
      <c r="A20601" t="s">
        <v>3</v>
      </c>
      <c r="B20601">
        <v>22.74</v>
      </c>
      <c r="G20601" t="s">
        <v>3</v>
      </c>
      <c r="H20601">
        <v>22.74</v>
      </c>
    </row>
    <row r="20602" spans="1:8" x14ac:dyDescent="0.25">
      <c r="A20602" t="s">
        <v>3</v>
      </c>
      <c r="B20602">
        <v>98.22</v>
      </c>
      <c r="G20602" t="s">
        <v>3</v>
      </c>
      <c r="H20602">
        <v>98.22</v>
      </c>
    </row>
    <row r="20603" spans="1:8" x14ac:dyDescent="0.25">
      <c r="A20603" t="s">
        <v>3</v>
      </c>
      <c r="B20603">
        <v>41.76</v>
      </c>
      <c r="G20603" t="s">
        <v>3</v>
      </c>
      <c r="H20603">
        <v>41.76</v>
      </c>
    </row>
    <row r="20604" spans="1:8" x14ac:dyDescent="0.25">
      <c r="A20604" t="s">
        <v>3</v>
      </c>
      <c r="B20604">
        <v>27.96</v>
      </c>
      <c r="G20604" t="s">
        <v>3</v>
      </c>
      <c r="H20604">
        <v>27.96</v>
      </c>
    </row>
    <row r="20605" spans="1:8" x14ac:dyDescent="0.25">
      <c r="A20605" t="s">
        <v>3</v>
      </c>
      <c r="B20605">
        <v>29.82</v>
      </c>
      <c r="G20605" t="s">
        <v>3</v>
      </c>
      <c r="H20605">
        <v>29.82</v>
      </c>
    </row>
    <row r="20606" spans="1:8" x14ac:dyDescent="0.25">
      <c r="A20606" t="s">
        <v>3</v>
      </c>
      <c r="B20606">
        <v>22.26</v>
      </c>
      <c r="G20606" t="s">
        <v>3</v>
      </c>
      <c r="H20606">
        <v>22.26</v>
      </c>
    </row>
    <row r="20607" spans="1:8" x14ac:dyDescent="0.25">
      <c r="A20607" t="s">
        <v>3</v>
      </c>
      <c r="B20607">
        <v>65.22</v>
      </c>
      <c r="G20607" t="s">
        <v>3</v>
      </c>
      <c r="H20607">
        <v>65.22</v>
      </c>
    </row>
    <row r="20608" spans="1:8" x14ac:dyDescent="0.25">
      <c r="A20608" t="s">
        <v>3</v>
      </c>
      <c r="B20608">
        <v>56.94</v>
      </c>
      <c r="G20608" t="s">
        <v>3</v>
      </c>
      <c r="H20608">
        <v>56.94</v>
      </c>
    </row>
    <row r="20609" spans="1:8" x14ac:dyDescent="0.25">
      <c r="A20609" t="s">
        <v>3</v>
      </c>
      <c r="B20609">
        <v>53.4</v>
      </c>
      <c r="G20609" t="s">
        <v>3</v>
      </c>
      <c r="H20609">
        <v>53.4</v>
      </c>
    </row>
    <row r="20610" spans="1:8" x14ac:dyDescent="0.25">
      <c r="A20610" t="s">
        <v>3</v>
      </c>
      <c r="B20610">
        <v>24</v>
      </c>
      <c r="G20610" t="s">
        <v>3</v>
      </c>
      <c r="H20610">
        <v>24</v>
      </c>
    </row>
    <row r="20611" spans="1:8" x14ac:dyDescent="0.25">
      <c r="A20611" t="s">
        <v>3</v>
      </c>
      <c r="B20611">
        <v>39.479999999999997</v>
      </c>
      <c r="G20611" t="s">
        <v>3</v>
      </c>
      <c r="H20611">
        <v>39.479999999999997</v>
      </c>
    </row>
    <row r="20612" spans="1:8" x14ac:dyDescent="0.25">
      <c r="A20612" t="s">
        <v>3</v>
      </c>
      <c r="B20612">
        <v>22.26</v>
      </c>
      <c r="G20612" t="s">
        <v>3</v>
      </c>
      <c r="H20612">
        <v>22.26</v>
      </c>
    </row>
    <row r="20613" spans="1:8" x14ac:dyDescent="0.25">
      <c r="A20613" t="s">
        <v>3</v>
      </c>
      <c r="B20613">
        <v>26.58</v>
      </c>
      <c r="G20613" t="s">
        <v>3</v>
      </c>
      <c r="H20613">
        <v>26.58</v>
      </c>
    </row>
    <row r="20614" spans="1:8" x14ac:dyDescent="0.25">
      <c r="A20614" t="s">
        <v>3</v>
      </c>
      <c r="B20614">
        <v>16.62</v>
      </c>
      <c r="G20614" t="s">
        <v>3</v>
      </c>
      <c r="H20614">
        <v>16.62</v>
      </c>
    </row>
    <row r="20615" spans="1:8" x14ac:dyDescent="0.25">
      <c r="A20615" t="s">
        <v>3</v>
      </c>
      <c r="B20615">
        <v>24.6</v>
      </c>
      <c r="G20615" t="s">
        <v>3</v>
      </c>
      <c r="H20615">
        <v>24.6</v>
      </c>
    </row>
    <row r="20616" spans="1:8" x14ac:dyDescent="0.25">
      <c r="A20616" t="s">
        <v>3</v>
      </c>
      <c r="B20616">
        <v>29.04</v>
      </c>
      <c r="G20616" t="s">
        <v>3</v>
      </c>
      <c r="H20616">
        <v>29.04</v>
      </c>
    </row>
    <row r="20617" spans="1:8" x14ac:dyDescent="0.25">
      <c r="A20617" t="s">
        <v>3</v>
      </c>
      <c r="B20617">
        <v>40.56</v>
      </c>
      <c r="G20617" t="s">
        <v>3</v>
      </c>
      <c r="H20617">
        <v>40.56</v>
      </c>
    </row>
    <row r="20618" spans="1:8" x14ac:dyDescent="0.25">
      <c r="A20618" t="s">
        <v>3</v>
      </c>
      <c r="B20618">
        <v>33.72</v>
      </c>
      <c r="G20618" t="s">
        <v>3</v>
      </c>
      <c r="H20618">
        <v>33.72</v>
      </c>
    </row>
    <row r="20619" spans="1:8" x14ac:dyDescent="0.25">
      <c r="A20619" t="s">
        <v>3</v>
      </c>
      <c r="B20619">
        <v>24.72</v>
      </c>
      <c r="G20619" t="s">
        <v>3</v>
      </c>
      <c r="H20619">
        <v>24.72</v>
      </c>
    </row>
    <row r="20620" spans="1:8" x14ac:dyDescent="0.25">
      <c r="A20620" t="s">
        <v>3</v>
      </c>
      <c r="B20620">
        <v>62.4</v>
      </c>
      <c r="G20620" t="s">
        <v>3</v>
      </c>
      <c r="H20620">
        <v>62.4</v>
      </c>
    </row>
    <row r="20621" spans="1:8" x14ac:dyDescent="0.25">
      <c r="A20621" t="s">
        <v>3</v>
      </c>
      <c r="B20621">
        <v>28.02</v>
      </c>
      <c r="G20621" t="s">
        <v>3</v>
      </c>
      <c r="H20621">
        <v>28.02</v>
      </c>
    </row>
    <row r="20622" spans="1:8" x14ac:dyDescent="0.25">
      <c r="A20622" t="s">
        <v>3</v>
      </c>
      <c r="B20622">
        <v>27.96</v>
      </c>
      <c r="G20622" t="s">
        <v>3</v>
      </c>
      <c r="H20622">
        <v>27.96</v>
      </c>
    </row>
    <row r="20623" spans="1:8" x14ac:dyDescent="0.25">
      <c r="A20623" t="s">
        <v>3</v>
      </c>
      <c r="B20623">
        <v>14.04</v>
      </c>
      <c r="G20623" t="s">
        <v>3</v>
      </c>
      <c r="H20623">
        <v>14.04</v>
      </c>
    </row>
    <row r="20624" spans="1:8" x14ac:dyDescent="0.25">
      <c r="A20624" t="s">
        <v>3</v>
      </c>
      <c r="B20624">
        <v>40.26</v>
      </c>
      <c r="G20624" t="s">
        <v>3</v>
      </c>
      <c r="H20624">
        <v>40.26</v>
      </c>
    </row>
    <row r="20625" spans="1:8" x14ac:dyDescent="0.25">
      <c r="A20625" t="s">
        <v>3</v>
      </c>
      <c r="B20625">
        <v>27</v>
      </c>
      <c r="G20625" t="s">
        <v>3</v>
      </c>
      <c r="H20625">
        <v>27</v>
      </c>
    </row>
    <row r="20626" spans="1:8" x14ac:dyDescent="0.25">
      <c r="A20626" t="s">
        <v>3</v>
      </c>
      <c r="B20626">
        <v>19.739999999999998</v>
      </c>
      <c r="G20626" t="s">
        <v>3</v>
      </c>
      <c r="H20626">
        <v>19.739999999999998</v>
      </c>
    </row>
    <row r="20627" spans="1:8" x14ac:dyDescent="0.25">
      <c r="A20627" t="s">
        <v>3</v>
      </c>
      <c r="B20627">
        <v>46.08</v>
      </c>
      <c r="G20627" t="s">
        <v>3</v>
      </c>
      <c r="H20627">
        <v>46.08</v>
      </c>
    </row>
    <row r="20628" spans="1:8" x14ac:dyDescent="0.25">
      <c r="A20628" t="s">
        <v>3</v>
      </c>
      <c r="B20628">
        <v>23.94</v>
      </c>
      <c r="G20628" t="s">
        <v>3</v>
      </c>
      <c r="H20628">
        <v>23.94</v>
      </c>
    </row>
    <row r="20629" spans="1:8" x14ac:dyDescent="0.25">
      <c r="A20629" t="s">
        <v>3</v>
      </c>
      <c r="B20629">
        <v>50.46</v>
      </c>
      <c r="G20629" t="s">
        <v>3</v>
      </c>
      <c r="H20629">
        <v>50.46</v>
      </c>
    </row>
    <row r="20630" spans="1:8" x14ac:dyDescent="0.25">
      <c r="A20630" t="s">
        <v>3</v>
      </c>
      <c r="B20630">
        <v>97.74</v>
      </c>
      <c r="G20630" t="s">
        <v>3</v>
      </c>
      <c r="H20630">
        <v>97.74</v>
      </c>
    </row>
    <row r="20631" spans="1:8" x14ac:dyDescent="0.25">
      <c r="A20631" t="s">
        <v>3</v>
      </c>
      <c r="B20631">
        <v>33.96</v>
      </c>
      <c r="G20631" t="s">
        <v>3</v>
      </c>
      <c r="H20631">
        <v>33.96</v>
      </c>
    </row>
    <row r="20632" spans="1:8" x14ac:dyDescent="0.25">
      <c r="A20632" t="s">
        <v>3</v>
      </c>
      <c r="B20632">
        <v>25.08</v>
      </c>
      <c r="G20632" t="s">
        <v>3</v>
      </c>
      <c r="H20632">
        <v>25.08</v>
      </c>
    </row>
    <row r="20633" spans="1:8" x14ac:dyDescent="0.25">
      <c r="A20633" t="s">
        <v>3</v>
      </c>
      <c r="B20633">
        <v>21.54</v>
      </c>
      <c r="G20633" t="s">
        <v>3</v>
      </c>
      <c r="H20633">
        <v>21.54</v>
      </c>
    </row>
    <row r="20634" spans="1:8" x14ac:dyDescent="0.25">
      <c r="A20634" t="s">
        <v>3</v>
      </c>
      <c r="B20634">
        <v>31.14</v>
      </c>
      <c r="G20634" t="s">
        <v>3</v>
      </c>
      <c r="H20634">
        <v>31.14</v>
      </c>
    </row>
    <row r="20635" spans="1:8" x14ac:dyDescent="0.25">
      <c r="A20635" t="s">
        <v>3</v>
      </c>
      <c r="B20635">
        <v>90.96</v>
      </c>
      <c r="G20635" t="s">
        <v>3</v>
      </c>
      <c r="H20635">
        <v>90.96</v>
      </c>
    </row>
    <row r="20636" spans="1:8" x14ac:dyDescent="0.25">
      <c r="A20636" t="s">
        <v>3</v>
      </c>
      <c r="B20636">
        <v>17.88</v>
      </c>
      <c r="G20636" t="s">
        <v>3</v>
      </c>
      <c r="H20636">
        <v>17.88</v>
      </c>
    </row>
    <row r="20637" spans="1:8" x14ac:dyDescent="0.25">
      <c r="A20637" t="s">
        <v>3</v>
      </c>
      <c r="B20637">
        <v>33.96</v>
      </c>
      <c r="G20637" t="s">
        <v>3</v>
      </c>
      <c r="H20637">
        <v>33.96</v>
      </c>
    </row>
    <row r="20638" spans="1:8" x14ac:dyDescent="0.25">
      <c r="A20638" t="s">
        <v>3</v>
      </c>
      <c r="B20638">
        <v>33.299999999999997</v>
      </c>
      <c r="G20638" t="s">
        <v>3</v>
      </c>
      <c r="H20638">
        <v>33.299999999999997</v>
      </c>
    </row>
    <row r="20639" spans="1:8" x14ac:dyDescent="0.25">
      <c r="A20639" t="s">
        <v>3</v>
      </c>
      <c r="B20639">
        <v>39</v>
      </c>
      <c r="G20639" t="s">
        <v>3</v>
      </c>
      <c r="H20639">
        <v>39</v>
      </c>
    </row>
    <row r="20640" spans="1:8" x14ac:dyDescent="0.25">
      <c r="A20640" t="s">
        <v>3</v>
      </c>
      <c r="B20640">
        <v>21.54</v>
      </c>
      <c r="G20640" t="s">
        <v>3</v>
      </c>
      <c r="H20640">
        <v>21.54</v>
      </c>
    </row>
    <row r="20641" spans="1:8" x14ac:dyDescent="0.25">
      <c r="A20641" t="s">
        <v>3</v>
      </c>
      <c r="B20641">
        <v>51.6</v>
      </c>
      <c r="G20641" t="s">
        <v>3</v>
      </c>
      <c r="H20641">
        <v>51.6</v>
      </c>
    </row>
    <row r="20642" spans="1:8" x14ac:dyDescent="0.25">
      <c r="A20642" t="s">
        <v>3</v>
      </c>
      <c r="B20642">
        <v>13.32</v>
      </c>
      <c r="G20642" t="s">
        <v>3</v>
      </c>
      <c r="H20642">
        <v>13.32</v>
      </c>
    </row>
    <row r="20643" spans="1:8" x14ac:dyDescent="0.25">
      <c r="A20643" t="s">
        <v>3</v>
      </c>
      <c r="B20643">
        <v>20.34</v>
      </c>
      <c r="G20643" t="s">
        <v>3</v>
      </c>
      <c r="H20643">
        <v>20.34</v>
      </c>
    </row>
    <row r="20644" spans="1:8" x14ac:dyDescent="0.25">
      <c r="A20644" t="s">
        <v>3</v>
      </c>
      <c r="B20644">
        <v>13.14</v>
      </c>
      <c r="G20644" t="s">
        <v>3</v>
      </c>
      <c r="H20644">
        <v>13.14</v>
      </c>
    </row>
    <row r="20645" spans="1:8" x14ac:dyDescent="0.25">
      <c r="A20645" t="s">
        <v>3</v>
      </c>
      <c r="B20645">
        <v>21.6</v>
      </c>
      <c r="G20645" t="s">
        <v>3</v>
      </c>
      <c r="H20645">
        <v>21.6</v>
      </c>
    </row>
    <row r="20646" spans="1:8" x14ac:dyDescent="0.25">
      <c r="A20646" t="s">
        <v>3</v>
      </c>
      <c r="B20646">
        <v>25.8</v>
      </c>
      <c r="G20646" t="s">
        <v>3</v>
      </c>
      <c r="H20646">
        <v>25.8</v>
      </c>
    </row>
    <row r="20647" spans="1:8" x14ac:dyDescent="0.25">
      <c r="A20647" t="s">
        <v>3</v>
      </c>
      <c r="B20647">
        <v>36.78</v>
      </c>
      <c r="G20647" t="s">
        <v>3</v>
      </c>
      <c r="H20647">
        <v>36.78</v>
      </c>
    </row>
    <row r="20648" spans="1:8" x14ac:dyDescent="0.25">
      <c r="A20648" t="s">
        <v>3</v>
      </c>
      <c r="B20648">
        <v>63.9</v>
      </c>
      <c r="G20648" t="s">
        <v>3</v>
      </c>
      <c r="H20648">
        <v>63.9</v>
      </c>
    </row>
    <row r="20649" spans="1:8" x14ac:dyDescent="0.25">
      <c r="A20649" t="s">
        <v>3</v>
      </c>
      <c r="B20649">
        <v>12.18</v>
      </c>
      <c r="G20649" t="s">
        <v>3</v>
      </c>
      <c r="H20649">
        <v>12.18</v>
      </c>
    </row>
    <row r="20650" spans="1:8" x14ac:dyDescent="0.25">
      <c r="A20650" t="s">
        <v>3</v>
      </c>
      <c r="B20650">
        <v>26.88</v>
      </c>
      <c r="G20650" t="s">
        <v>3</v>
      </c>
      <c r="H20650">
        <v>26.88</v>
      </c>
    </row>
    <row r="20651" spans="1:8" x14ac:dyDescent="0.25">
      <c r="A20651" t="s">
        <v>3</v>
      </c>
      <c r="B20651">
        <v>27</v>
      </c>
      <c r="G20651" t="s">
        <v>3</v>
      </c>
      <c r="H20651">
        <v>27</v>
      </c>
    </row>
    <row r="20652" spans="1:8" x14ac:dyDescent="0.25">
      <c r="A20652" t="s">
        <v>3</v>
      </c>
      <c r="B20652">
        <v>37.380000000000003</v>
      </c>
      <c r="G20652" t="s">
        <v>3</v>
      </c>
      <c r="H20652">
        <v>37.380000000000003</v>
      </c>
    </row>
    <row r="20653" spans="1:8" x14ac:dyDescent="0.25">
      <c r="A20653" t="s">
        <v>3</v>
      </c>
      <c r="B20653">
        <v>22.86</v>
      </c>
      <c r="G20653" t="s">
        <v>3</v>
      </c>
      <c r="H20653">
        <v>22.86</v>
      </c>
    </row>
    <row r="20654" spans="1:8" x14ac:dyDescent="0.25">
      <c r="A20654" t="s">
        <v>3</v>
      </c>
      <c r="B20654">
        <v>25.26</v>
      </c>
      <c r="G20654" t="s">
        <v>3</v>
      </c>
      <c r="H20654">
        <v>25.26</v>
      </c>
    </row>
    <row r="20655" spans="1:8" x14ac:dyDescent="0.25">
      <c r="A20655" t="s">
        <v>3</v>
      </c>
      <c r="B20655">
        <v>9.7799999999999994</v>
      </c>
      <c r="G20655" t="s">
        <v>3</v>
      </c>
      <c r="H20655">
        <v>9.7799999999999994</v>
      </c>
    </row>
    <row r="20656" spans="1:8" x14ac:dyDescent="0.25">
      <c r="A20656" t="s">
        <v>3</v>
      </c>
      <c r="B20656">
        <v>13.44</v>
      </c>
      <c r="G20656" t="s">
        <v>3</v>
      </c>
      <c r="H20656">
        <v>13.44</v>
      </c>
    </row>
    <row r="20657" spans="1:8" x14ac:dyDescent="0.25">
      <c r="A20657" t="s">
        <v>3</v>
      </c>
      <c r="B20657">
        <v>22.68</v>
      </c>
      <c r="G20657" t="s">
        <v>3</v>
      </c>
      <c r="H20657">
        <v>22.68</v>
      </c>
    </row>
    <row r="20658" spans="1:8" x14ac:dyDescent="0.25">
      <c r="A20658" t="s">
        <v>3</v>
      </c>
      <c r="B20658">
        <v>25.92</v>
      </c>
      <c r="G20658" t="s">
        <v>3</v>
      </c>
      <c r="H20658">
        <v>25.92</v>
      </c>
    </row>
    <row r="20659" spans="1:8" x14ac:dyDescent="0.25">
      <c r="A20659" t="s">
        <v>3</v>
      </c>
      <c r="B20659">
        <v>13.08</v>
      </c>
      <c r="G20659" t="s">
        <v>3</v>
      </c>
      <c r="H20659">
        <v>13.08</v>
      </c>
    </row>
    <row r="20660" spans="1:8" x14ac:dyDescent="0.25">
      <c r="A20660" t="s">
        <v>3</v>
      </c>
      <c r="B20660">
        <v>92.4</v>
      </c>
      <c r="G20660" t="s">
        <v>3</v>
      </c>
      <c r="H20660">
        <v>92.4</v>
      </c>
    </row>
    <row r="20661" spans="1:8" x14ac:dyDescent="0.25">
      <c r="A20661" t="s">
        <v>3</v>
      </c>
      <c r="B20661">
        <v>56.52</v>
      </c>
      <c r="G20661" t="s">
        <v>3</v>
      </c>
      <c r="H20661">
        <v>56.52</v>
      </c>
    </row>
    <row r="20662" spans="1:8" x14ac:dyDescent="0.25">
      <c r="A20662" t="s">
        <v>3</v>
      </c>
      <c r="B20662">
        <v>13.68</v>
      </c>
      <c r="G20662" t="s">
        <v>3</v>
      </c>
      <c r="H20662">
        <v>13.68</v>
      </c>
    </row>
    <row r="20663" spans="1:8" x14ac:dyDescent="0.25">
      <c r="A20663" t="s">
        <v>3</v>
      </c>
      <c r="B20663">
        <v>19.38</v>
      </c>
      <c r="G20663" t="s">
        <v>3</v>
      </c>
      <c r="H20663">
        <v>19.38</v>
      </c>
    </row>
    <row r="20664" spans="1:8" x14ac:dyDescent="0.25">
      <c r="A20664" t="s">
        <v>3</v>
      </c>
      <c r="B20664">
        <v>25.56</v>
      </c>
      <c r="G20664" t="s">
        <v>3</v>
      </c>
      <c r="H20664">
        <v>25.56</v>
      </c>
    </row>
    <row r="20665" spans="1:8" x14ac:dyDescent="0.25">
      <c r="A20665" t="s">
        <v>3</v>
      </c>
      <c r="B20665">
        <v>63.24</v>
      </c>
      <c r="G20665" t="s">
        <v>3</v>
      </c>
      <c r="H20665">
        <v>63.24</v>
      </c>
    </row>
    <row r="20666" spans="1:8" x14ac:dyDescent="0.25">
      <c r="A20666" t="s">
        <v>3</v>
      </c>
      <c r="B20666">
        <v>13.5</v>
      </c>
      <c r="G20666" t="s">
        <v>3</v>
      </c>
      <c r="H20666">
        <v>13.5</v>
      </c>
    </row>
    <row r="20667" spans="1:8" x14ac:dyDescent="0.25">
      <c r="A20667" t="s">
        <v>3</v>
      </c>
      <c r="B20667">
        <v>15.72</v>
      </c>
      <c r="G20667" t="s">
        <v>3</v>
      </c>
      <c r="H20667">
        <v>15.72</v>
      </c>
    </row>
    <row r="20668" spans="1:8" x14ac:dyDescent="0.25">
      <c r="A20668" t="s">
        <v>3</v>
      </c>
      <c r="B20668">
        <v>46.8</v>
      </c>
      <c r="G20668" t="s">
        <v>3</v>
      </c>
      <c r="H20668">
        <v>46.8</v>
      </c>
    </row>
    <row r="20669" spans="1:8" x14ac:dyDescent="0.25">
      <c r="A20669" t="s">
        <v>3</v>
      </c>
      <c r="B20669">
        <v>27.18</v>
      </c>
      <c r="G20669" t="s">
        <v>3</v>
      </c>
      <c r="H20669">
        <v>27.18</v>
      </c>
    </row>
    <row r="20670" spans="1:8" x14ac:dyDescent="0.25">
      <c r="A20670" t="s">
        <v>3</v>
      </c>
      <c r="B20670">
        <v>21.6</v>
      </c>
      <c r="G20670" t="s">
        <v>3</v>
      </c>
      <c r="H20670">
        <v>21.6</v>
      </c>
    </row>
    <row r="20671" spans="1:8" x14ac:dyDescent="0.25">
      <c r="A20671" t="s">
        <v>3</v>
      </c>
      <c r="B20671">
        <v>21.48</v>
      </c>
      <c r="G20671" t="s">
        <v>3</v>
      </c>
      <c r="H20671">
        <v>21.48</v>
      </c>
    </row>
    <row r="20672" spans="1:8" x14ac:dyDescent="0.25">
      <c r="A20672" t="s">
        <v>3</v>
      </c>
      <c r="B20672">
        <v>26.4</v>
      </c>
      <c r="G20672" t="s">
        <v>3</v>
      </c>
      <c r="H20672">
        <v>26.4</v>
      </c>
    </row>
    <row r="20673" spans="1:8" x14ac:dyDescent="0.25">
      <c r="A20673" t="s">
        <v>3</v>
      </c>
      <c r="B20673">
        <v>17.28</v>
      </c>
      <c r="G20673" t="s">
        <v>3</v>
      </c>
      <c r="H20673">
        <v>17.28</v>
      </c>
    </row>
    <row r="20674" spans="1:8" x14ac:dyDescent="0.25">
      <c r="A20674" t="s">
        <v>3</v>
      </c>
      <c r="B20674">
        <v>21</v>
      </c>
      <c r="G20674" t="s">
        <v>3</v>
      </c>
      <c r="H20674">
        <v>21</v>
      </c>
    </row>
    <row r="20675" spans="1:8" x14ac:dyDescent="0.25">
      <c r="A20675" t="s">
        <v>3</v>
      </c>
      <c r="B20675">
        <v>27.42</v>
      </c>
      <c r="G20675" t="s">
        <v>3</v>
      </c>
      <c r="H20675">
        <v>27.42</v>
      </c>
    </row>
    <row r="20676" spans="1:8" x14ac:dyDescent="0.25">
      <c r="A20676" t="s">
        <v>3</v>
      </c>
      <c r="B20676">
        <v>26.4</v>
      </c>
      <c r="G20676" t="s">
        <v>3</v>
      </c>
      <c r="H20676">
        <v>26.4</v>
      </c>
    </row>
    <row r="20677" spans="1:8" x14ac:dyDescent="0.25">
      <c r="A20677" t="s">
        <v>3</v>
      </c>
      <c r="B20677">
        <v>34.979999999999997</v>
      </c>
      <c r="G20677" t="s">
        <v>3</v>
      </c>
      <c r="H20677">
        <v>34.979999999999997</v>
      </c>
    </row>
    <row r="20678" spans="1:8" x14ac:dyDescent="0.25">
      <c r="A20678" t="s">
        <v>3</v>
      </c>
      <c r="B20678">
        <v>12.06</v>
      </c>
      <c r="G20678" t="s">
        <v>3</v>
      </c>
      <c r="H20678">
        <v>12.06</v>
      </c>
    </row>
    <row r="20679" spans="1:8" x14ac:dyDescent="0.25">
      <c r="A20679" t="s">
        <v>3</v>
      </c>
      <c r="B20679">
        <v>15.66</v>
      </c>
      <c r="G20679" t="s">
        <v>3</v>
      </c>
      <c r="H20679">
        <v>15.66</v>
      </c>
    </row>
    <row r="20680" spans="1:8" x14ac:dyDescent="0.25">
      <c r="A20680" t="s">
        <v>3</v>
      </c>
      <c r="B20680">
        <v>27.24</v>
      </c>
      <c r="G20680" t="s">
        <v>3</v>
      </c>
      <c r="H20680">
        <v>27.24</v>
      </c>
    </row>
    <row r="20681" spans="1:8" x14ac:dyDescent="0.25">
      <c r="A20681" t="s">
        <v>3</v>
      </c>
      <c r="B20681">
        <v>28.44</v>
      </c>
      <c r="G20681" t="s">
        <v>3</v>
      </c>
      <c r="H20681">
        <v>28.44</v>
      </c>
    </row>
    <row r="20682" spans="1:8" x14ac:dyDescent="0.25">
      <c r="A20682" t="s">
        <v>3</v>
      </c>
      <c r="B20682">
        <v>27</v>
      </c>
      <c r="G20682" t="s">
        <v>3</v>
      </c>
      <c r="H20682">
        <v>27</v>
      </c>
    </row>
    <row r="20683" spans="1:8" x14ac:dyDescent="0.25">
      <c r="A20683" t="s">
        <v>3</v>
      </c>
      <c r="B20683">
        <v>84.18</v>
      </c>
      <c r="G20683" t="s">
        <v>3</v>
      </c>
      <c r="H20683">
        <v>84.18</v>
      </c>
    </row>
    <row r="20684" spans="1:8" x14ac:dyDescent="0.25">
      <c r="A20684" t="s">
        <v>3</v>
      </c>
      <c r="B20684">
        <v>8.34</v>
      </c>
      <c r="G20684" t="s">
        <v>3</v>
      </c>
      <c r="H20684">
        <v>8.34</v>
      </c>
    </row>
    <row r="20685" spans="1:8" x14ac:dyDescent="0.25">
      <c r="A20685" t="s">
        <v>3</v>
      </c>
      <c r="B20685">
        <v>17.88</v>
      </c>
      <c r="G20685" t="s">
        <v>3</v>
      </c>
      <c r="H20685">
        <v>17.88</v>
      </c>
    </row>
    <row r="20686" spans="1:8" x14ac:dyDescent="0.25">
      <c r="A20686" t="s">
        <v>3</v>
      </c>
      <c r="B20686">
        <v>11.4</v>
      </c>
      <c r="G20686" t="s">
        <v>3</v>
      </c>
      <c r="H20686">
        <v>11.4</v>
      </c>
    </row>
    <row r="20687" spans="1:8" x14ac:dyDescent="0.25">
      <c r="A20687" t="s">
        <v>3</v>
      </c>
      <c r="B20687">
        <v>31.5</v>
      </c>
      <c r="G20687" t="s">
        <v>3</v>
      </c>
      <c r="H20687">
        <v>31.5</v>
      </c>
    </row>
    <row r="20688" spans="1:8" x14ac:dyDescent="0.25">
      <c r="A20688" t="s">
        <v>3</v>
      </c>
      <c r="B20688">
        <v>22.38</v>
      </c>
      <c r="G20688" t="s">
        <v>3</v>
      </c>
      <c r="H20688">
        <v>22.38</v>
      </c>
    </row>
    <row r="20689" spans="1:8" x14ac:dyDescent="0.25">
      <c r="A20689" t="s">
        <v>3</v>
      </c>
      <c r="B20689">
        <v>24.96</v>
      </c>
      <c r="G20689" t="s">
        <v>3</v>
      </c>
      <c r="H20689">
        <v>24.96</v>
      </c>
    </row>
    <row r="20690" spans="1:8" x14ac:dyDescent="0.25">
      <c r="A20690" t="s">
        <v>3</v>
      </c>
      <c r="B20690">
        <v>23.34</v>
      </c>
      <c r="G20690" t="s">
        <v>3</v>
      </c>
      <c r="H20690">
        <v>23.34</v>
      </c>
    </row>
    <row r="20691" spans="1:8" x14ac:dyDescent="0.25">
      <c r="A20691" t="s">
        <v>3</v>
      </c>
      <c r="B20691">
        <v>61.08</v>
      </c>
      <c r="G20691" t="s">
        <v>3</v>
      </c>
      <c r="H20691">
        <v>61.08</v>
      </c>
    </row>
    <row r="20692" spans="1:8" x14ac:dyDescent="0.25">
      <c r="A20692" t="s">
        <v>3</v>
      </c>
      <c r="B20692">
        <v>17.28</v>
      </c>
      <c r="G20692" t="s">
        <v>3</v>
      </c>
      <c r="H20692">
        <v>17.28</v>
      </c>
    </row>
    <row r="20693" spans="1:8" x14ac:dyDescent="0.25">
      <c r="A20693" t="s">
        <v>3</v>
      </c>
      <c r="B20693">
        <v>1141.8</v>
      </c>
      <c r="G20693" t="s">
        <v>3</v>
      </c>
      <c r="H20693">
        <v>1141.8</v>
      </c>
    </row>
    <row r="20694" spans="1:8" x14ac:dyDescent="0.25">
      <c r="A20694" t="s">
        <v>3</v>
      </c>
      <c r="B20694">
        <v>565.02</v>
      </c>
      <c r="G20694" t="s">
        <v>3</v>
      </c>
      <c r="H20694">
        <v>565.02</v>
      </c>
    </row>
    <row r="20695" spans="1:8" x14ac:dyDescent="0.25">
      <c r="A20695" t="s">
        <v>3</v>
      </c>
      <c r="B20695">
        <v>925.92</v>
      </c>
      <c r="G20695" t="s">
        <v>3</v>
      </c>
      <c r="H20695">
        <v>925.92</v>
      </c>
    </row>
    <row r="20696" spans="1:8" x14ac:dyDescent="0.25">
      <c r="A20696" t="s">
        <v>3</v>
      </c>
      <c r="B20696">
        <v>618.78</v>
      </c>
      <c r="G20696" t="s">
        <v>3</v>
      </c>
      <c r="H20696">
        <v>618.78</v>
      </c>
    </row>
    <row r="20697" spans="1:8" x14ac:dyDescent="0.25">
      <c r="A20697" t="s">
        <v>3</v>
      </c>
      <c r="B20697">
        <v>1285.05</v>
      </c>
      <c r="G20697" t="s">
        <v>3</v>
      </c>
      <c r="H20697">
        <v>1285.05</v>
      </c>
    </row>
    <row r="20698" spans="1:8" x14ac:dyDescent="0.25">
      <c r="A20698" t="s">
        <v>3</v>
      </c>
      <c r="B20698">
        <v>402.39</v>
      </c>
      <c r="G20698" t="s">
        <v>3</v>
      </c>
      <c r="H20698">
        <v>402.39</v>
      </c>
    </row>
    <row r="20699" spans="1:8" x14ac:dyDescent="0.25">
      <c r="A20699" t="s">
        <v>3</v>
      </c>
      <c r="B20699">
        <v>1781.19</v>
      </c>
      <c r="G20699" t="s">
        <v>3</v>
      </c>
      <c r="H20699">
        <v>1781.19</v>
      </c>
    </row>
    <row r="20700" spans="1:8" x14ac:dyDescent="0.25">
      <c r="A20700" t="s">
        <v>3</v>
      </c>
      <c r="B20700">
        <v>829.44</v>
      </c>
      <c r="G20700" t="s">
        <v>3</v>
      </c>
      <c r="H20700">
        <v>829.44</v>
      </c>
    </row>
    <row r="20701" spans="1:8" x14ac:dyDescent="0.25">
      <c r="A20701" t="s">
        <v>3</v>
      </c>
      <c r="B20701">
        <v>286.8</v>
      </c>
      <c r="G20701" t="s">
        <v>3</v>
      </c>
      <c r="H20701">
        <v>286.8</v>
      </c>
    </row>
    <row r="20702" spans="1:8" x14ac:dyDescent="0.25">
      <c r="A20702" t="s">
        <v>3</v>
      </c>
      <c r="B20702">
        <v>370.26</v>
      </c>
      <c r="G20702" t="s">
        <v>3</v>
      </c>
      <c r="H20702">
        <v>370.26</v>
      </c>
    </row>
    <row r="20703" spans="1:8" x14ac:dyDescent="0.25">
      <c r="A20703" t="s">
        <v>3</v>
      </c>
      <c r="B20703">
        <v>269.22000000000003</v>
      </c>
      <c r="G20703" t="s">
        <v>3</v>
      </c>
      <c r="H20703">
        <v>269.22000000000003</v>
      </c>
    </row>
    <row r="20704" spans="1:8" x14ac:dyDescent="0.25">
      <c r="A20704" t="s">
        <v>3</v>
      </c>
      <c r="B20704">
        <v>315.63</v>
      </c>
      <c r="G20704" t="s">
        <v>3</v>
      </c>
      <c r="H20704">
        <v>315.63</v>
      </c>
    </row>
    <row r="20705" spans="1:8" x14ac:dyDescent="0.25">
      <c r="A20705" t="s">
        <v>3</v>
      </c>
      <c r="B20705">
        <v>149.58000000000001</v>
      </c>
      <c r="G20705" t="s">
        <v>3</v>
      </c>
      <c r="H20705">
        <v>149.58000000000001</v>
      </c>
    </row>
    <row r="20706" spans="1:8" x14ac:dyDescent="0.25">
      <c r="A20706" t="s">
        <v>3</v>
      </c>
      <c r="B20706">
        <v>270.95999999999998</v>
      </c>
      <c r="G20706" t="s">
        <v>3</v>
      </c>
      <c r="H20706">
        <v>270.95999999999998</v>
      </c>
    </row>
    <row r="20707" spans="1:8" x14ac:dyDescent="0.25">
      <c r="A20707" t="s">
        <v>3</v>
      </c>
      <c r="B20707">
        <v>634.95000000000005</v>
      </c>
      <c r="G20707" t="s">
        <v>3</v>
      </c>
      <c r="H20707">
        <v>634.95000000000005</v>
      </c>
    </row>
    <row r="20708" spans="1:8" x14ac:dyDescent="0.25">
      <c r="A20708" t="s">
        <v>3</v>
      </c>
      <c r="B20708">
        <v>925.92</v>
      </c>
      <c r="G20708" t="s">
        <v>3</v>
      </c>
      <c r="H20708">
        <v>925.92</v>
      </c>
    </row>
    <row r="20709" spans="1:8" x14ac:dyDescent="0.25">
      <c r="A20709" t="s">
        <v>3</v>
      </c>
      <c r="B20709">
        <v>141.12</v>
      </c>
      <c r="G20709" t="s">
        <v>3</v>
      </c>
      <c r="H20709">
        <v>141.12</v>
      </c>
    </row>
    <row r="20710" spans="1:8" x14ac:dyDescent="0.25">
      <c r="A20710" t="s">
        <v>3</v>
      </c>
      <c r="B20710">
        <v>242.55</v>
      </c>
      <c r="G20710" t="s">
        <v>3</v>
      </c>
      <c r="H20710">
        <v>242.55</v>
      </c>
    </row>
    <row r="20711" spans="1:8" x14ac:dyDescent="0.25">
      <c r="A20711" t="s">
        <v>3</v>
      </c>
      <c r="B20711">
        <v>348.81</v>
      </c>
      <c r="G20711" t="s">
        <v>3</v>
      </c>
      <c r="H20711">
        <v>348.81</v>
      </c>
    </row>
    <row r="20712" spans="1:8" x14ac:dyDescent="0.25">
      <c r="A20712" t="s">
        <v>3</v>
      </c>
      <c r="B20712">
        <v>144.9</v>
      </c>
      <c r="G20712" t="s">
        <v>3</v>
      </c>
      <c r="H20712">
        <v>144.9</v>
      </c>
    </row>
    <row r="20713" spans="1:8" x14ac:dyDescent="0.25">
      <c r="A20713" t="s">
        <v>3</v>
      </c>
      <c r="B20713">
        <v>248.52</v>
      </c>
      <c r="G20713" t="s">
        <v>3</v>
      </c>
      <c r="H20713">
        <v>248.52</v>
      </c>
    </row>
    <row r="20714" spans="1:8" x14ac:dyDescent="0.25">
      <c r="A20714" t="s">
        <v>3</v>
      </c>
      <c r="B20714">
        <v>160.02000000000001</v>
      </c>
      <c r="G20714" t="s">
        <v>3</v>
      </c>
      <c r="H20714">
        <v>160.02000000000001</v>
      </c>
    </row>
    <row r="20715" spans="1:8" x14ac:dyDescent="0.25">
      <c r="A20715" t="s">
        <v>3</v>
      </c>
      <c r="B20715">
        <v>136.94999999999999</v>
      </c>
      <c r="G20715" t="s">
        <v>3</v>
      </c>
      <c r="H20715">
        <v>136.94999999999999</v>
      </c>
    </row>
    <row r="20716" spans="1:8" x14ac:dyDescent="0.25">
      <c r="A20716" t="s">
        <v>3</v>
      </c>
      <c r="B20716">
        <v>185.64</v>
      </c>
      <c r="G20716" t="s">
        <v>3</v>
      </c>
      <c r="H20716">
        <v>185.64</v>
      </c>
    </row>
    <row r="20717" spans="1:8" x14ac:dyDescent="0.25">
      <c r="A20717" t="s">
        <v>3</v>
      </c>
      <c r="B20717">
        <v>118.17</v>
      </c>
      <c r="G20717" t="s">
        <v>3</v>
      </c>
      <c r="H20717">
        <v>118.17</v>
      </c>
    </row>
    <row r="20718" spans="1:8" x14ac:dyDescent="0.25">
      <c r="A20718" t="s">
        <v>3</v>
      </c>
      <c r="B20718">
        <v>372.96</v>
      </c>
      <c r="G20718" t="s">
        <v>3</v>
      </c>
      <c r="H20718">
        <v>372.96</v>
      </c>
    </row>
    <row r="20719" spans="1:8" x14ac:dyDescent="0.25">
      <c r="A20719" t="s">
        <v>3</v>
      </c>
      <c r="B20719">
        <v>379.68</v>
      </c>
      <c r="G20719" t="s">
        <v>3</v>
      </c>
      <c r="H20719">
        <v>379.68</v>
      </c>
    </row>
    <row r="20720" spans="1:8" x14ac:dyDescent="0.25">
      <c r="A20720" t="s">
        <v>3</v>
      </c>
      <c r="B20720">
        <v>263.10000000000002</v>
      </c>
      <c r="G20720" t="s">
        <v>3</v>
      </c>
      <c r="H20720">
        <v>263.10000000000002</v>
      </c>
    </row>
    <row r="20721" spans="1:8" x14ac:dyDescent="0.25">
      <c r="A20721" t="s">
        <v>3</v>
      </c>
      <c r="B20721">
        <v>107.82</v>
      </c>
      <c r="G20721" t="s">
        <v>3</v>
      </c>
      <c r="H20721">
        <v>107.82</v>
      </c>
    </row>
    <row r="20722" spans="1:8" x14ac:dyDescent="0.25">
      <c r="A20722" t="s">
        <v>3</v>
      </c>
      <c r="B20722">
        <v>333.84</v>
      </c>
      <c r="G20722" t="s">
        <v>3</v>
      </c>
      <c r="H20722">
        <v>333.84</v>
      </c>
    </row>
    <row r="20723" spans="1:8" x14ac:dyDescent="0.25">
      <c r="A20723" t="s">
        <v>3</v>
      </c>
      <c r="B20723">
        <v>332.64</v>
      </c>
      <c r="G20723" t="s">
        <v>3</v>
      </c>
      <c r="H20723">
        <v>332.64</v>
      </c>
    </row>
    <row r="20724" spans="1:8" x14ac:dyDescent="0.25">
      <c r="A20724" t="s">
        <v>3</v>
      </c>
      <c r="B20724">
        <v>125.22</v>
      </c>
      <c r="G20724" t="s">
        <v>3</v>
      </c>
      <c r="H20724">
        <v>125.22</v>
      </c>
    </row>
    <row r="20725" spans="1:8" x14ac:dyDescent="0.25">
      <c r="A20725" t="s">
        <v>3</v>
      </c>
      <c r="B20725">
        <v>146.16</v>
      </c>
      <c r="G20725" t="s">
        <v>3</v>
      </c>
      <c r="H20725">
        <v>146.16</v>
      </c>
    </row>
    <row r="20726" spans="1:8" x14ac:dyDescent="0.25">
      <c r="A20726" t="s">
        <v>3</v>
      </c>
      <c r="B20726">
        <v>181.44</v>
      </c>
      <c r="G20726" t="s">
        <v>3</v>
      </c>
      <c r="H20726">
        <v>181.44</v>
      </c>
    </row>
    <row r="20727" spans="1:8" x14ac:dyDescent="0.25">
      <c r="A20727" t="s">
        <v>3</v>
      </c>
      <c r="B20727">
        <v>49.5</v>
      </c>
      <c r="G20727" t="s">
        <v>3</v>
      </c>
      <c r="H20727">
        <v>49.5</v>
      </c>
    </row>
    <row r="20728" spans="1:8" x14ac:dyDescent="0.25">
      <c r="A20728" t="s">
        <v>3</v>
      </c>
      <c r="B20728">
        <v>106.8</v>
      </c>
      <c r="G20728" t="s">
        <v>3</v>
      </c>
      <c r="H20728">
        <v>106.8</v>
      </c>
    </row>
    <row r="20729" spans="1:8" x14ac:dyDescent="0.25">
      <c r="A20729" t="s">
        <v>3</v>
      </c>
      <c r="B20729">
        <v>153.81</v>
      </c>
      <c r="G20729" t="s">
        <v>3</v>
      </c>
      <c r="H20729">
        <v>153.81</v>
      </c>
    </row>
    <row r="20730" spans="1:8" x14ac:dyDescent="0.25">
      <c r="A20730" t="s">
        <v>3</v>
      </c>
      <c r="B20730">
        <v>108.24</v>
      </c>
      <c r="G20730" t="s">
        <v>3</v>
      </c>
      <c r="H20730">
        <v>108.24</v>
      </c>
    </row>
    <row r="20731" spans="1:8" x14ac:dyDescent="0.25">
      <c r="A20731" t="s">
        <v>3</v>
      </c>
      <c r="B20731">
        <v>97.02</v>
      </c>
      <c r="G20731" t="s">
        <v>3</v>
      </c>
      <c r="H20731">
        <v>97.02</v>
      </c>
    </row>
    <row r="20732" spans="1:8" x14ac:dyDescent="0.25">
      <c r="A20732" t="s">
        <v>3</v>
      </c>
      <c r="B20732">
        <v>148.56</v>
      </c>
      <c r="G20732" t="s">
        <v>3</v>
      </c>
      <c r="H20732">
        <v>148.56</v>
      </c>
    </row>
    <row r="20733" spans="1:8" x14ac:dyDescent="0.25">
      <c r="A20733" t="s">
        <v>3</v>
      </c>
      <c r="B20733">
        <v>123.57</v>
      </c>
      <c r="G20733" t="s">
        <v>3</v>
      </c>
      <c r="H20733">
        <v>123.57</v>
      </c>
    </row>
    <row r="20734" spans="1:8" x14ac:dyDescent="0.25">
      <c r="A20734" t="s">
        <v>3</v>
      </c>
      <c r="B20734">
        <v>139.86000000000001</v>
      </c>
      <c r="G20734" t="s">
        <v>3</v>
      </c>
      <c r="H20734">
        <v>139.86000000000001</v>
      </c>
    </row>
    <row r="20735" spans="1:8" x14ac:dyDescent="0.25">
      <c r="A20735" t="s">
        <v>3</v>
      </c>
      <c r="B20735">
        <v>298.8</v>
      </c>
      <c r="G20735" t="s">
        <v>3</v>
      </c>
      <c r="H20735">
        <v>298.8</v>
      </c>
    </row>
    <row r="20736" spans="1:8" x14ac:dyDescent="0.25">
      <c r="A20736" t="s">
        <v>3</v>
      </c>
      <c r="B20736">
        <v>39.15</v>
      </c>
      <c r="G20736" t="s">
        <v>3</v>
      </c>
      <c r="H20736">
        <v>39.15</v>
      </c>
    </row>
    <row r="20737" spans="1:8" x14ac:dyDescent="0.25">
      <c r="A20737" t="s">
        <v>3</v>
      </c>
      <c r="B20737">
        <v>170.73</v>
      </c>
      <c r="G20737" t="s">
        <v>3</v>
      </c>
      <c r="H20737">
        <v>170.73</v>
      </c>
    </row>
    <row r="20738" spans="1:8" x14ac:dyDescent="0.25">
      <c r="A20738" t="s">
        <v>3</v>
      </c>
      <c r="B20738">
        <v>177.48</v>
      </c>
      <c r="G20738" t="s">
        <v>3</v>
      </c>
      <c r="H20738">
        <v>177.48</v>
      </c>
    </row>
    <row r="20739" spans="1:8" x14ac:dyDescent="0.25">
      <c r="A20739" t="s">
        <v>3</v>
      </c>
      <c r="B20739">
        <v>33.9</v>
      </c>
      <c r="G20739" t="s">
        <v>3</v>
      </c>
      <c r="H20739">
        <v>33.9</v>
      </c>
    </row>
    <row r="20740" spans="1:8" x14ac:dyDescent="0.25">
      <c r="A20740" t="s">
        <v>3</v>
      </c>
      <c r="B20740">
        <v>60.9</v>
      </c>
      <c r="G20740" t="s">
        <v>3</v>
      </c>
      <c r="H20740">
        <v>60.9</v>
      </c>
    </row>
    <row r="20741" spans="1:8" x14ac:dyDescent="0.25">
      <c r="A20741" t="s">
        <v>3</v>
      </c>
      <c r="B20741">
        <v>59.4</v>
      </c>
      <c r="G20741" t="s">
        <v>3</v>
      </c>
      <c r="H20741">
        <v>59.4</v>
      </c>
    </row>
    <row r="20742" spans="1:8" x14ac:dyDescent="0.25">
      <c r="A20742" t="s">
        <v>3</v>
      </c>
      <c r="B20742">
        <v>109.32</v>
      </c>
      <c r="G20742" t="s">
        <v>3</v>
      </c>
      <c r="H20742">
        <v>109.32</v>
      </c>
    </row>
    <row r="20743" spans="1:8" x14ac:dyDescent="0.25">
      <c r="A20743" t="s">
        <v>3</v>
      </c>
      <c r="B20743">
        <v>199.92</v>
      </c>
      <c r="G20743" t="s">
        <v>3</v>
      </c>
      <c r="H20743">
        <v>199.92</v>
      </c>
    </row>
    <row r="20744" spans="1:8" x14ac:dyDescent="0.25">
      <c r="A20744" t="s">
        <v>3</v>
      </c>
      <c r="B20744">
        <v>95.22</v>
      </c>
      <c r="G20744" t="s">
        <v>3</v>
      </c>
      <c r="H20744">
        <v>95.22</v>
      </c>
    </row>
    <row r="20745" spans="1:8" x14ac:dyDescent="0.25">
      <c r="A20745" t="s">
        <v>3</v>
      </c>
      <c r="B20745">
        <v>138.6</v>
      </c>
      <c r="G20745" t="s">
        <v>3</v>
      </c>
      <c r="H20745">
        <v>138.6</v>
      </c>
    </row>
    <row r="20746" spans="1:8" x14ac:dyDescent="0.25">
      <c r="A20746" t="s">
        <v>3</v>
      </c>
      <c r="B20746">
        <v>111.48</v>
      </c>
      <c r="G20746" t="s">
        <v>3</v>
      </c>
      <c r="H20746">
        <v>111.48</v>
      </c>
    </row>
    <row r="20747" spans="1:8" x14ac:dyDescent="0.25">
      <c r="A20747" t="s">
        <v>3</v>
      </c>
      <c r="B20747">
        <v>99.84</v>
      </c>
      <c r="G20747" t="s">
        <v>3</v>
      </c>
      <c r="H20747">
        <v>99.84</v>
      </c>
    </row>
    <row r="20748" spans="1:8" x14ac:dyDescent="0.25">
      <c r="A20748" t="s">
        <v>3</v>
      </c>
      <c r="B20748">
        <v>157.41</v>
      </c>
      <c r="G20748" t="s">
        <v>3</v>
      </c>
      <c r="H20748">
        <v>157.41</v>
      </c>
    </row>
    <row r="20749" spans="1:8" x14ac:dyDescent="0.25">
      <c r="A20749" t="s">
        <v>3</v>
      </c>
      <c r="B20749">
        <v>253.95</v>
      </c>
      <c r="G20749" t="s">
        <v>3</v>
      </c>
      <c r="H20749">
        <v>253.95</v>
      </c>
    </row>
    <row r="20750" spans="1:8" x14ac:dyDescent="0.25">
      <c r="A20750" t="s">
        <v>3</v>
      </c>
      <c r="B20750">
        <v>108.24</v>
      </c>
      <c r="G20750" t="s">
        <v>3</v>
      </c>
      <c r="H20750">
        <v>108.24</v>
      </c>
    </row>
    <row r="20751" spans="1:8" x14ac:dyDescent="0.25">
      <c r="A20751" t="s">
        <v>3</v>
      </c>
      <c r="B20751">
        <v>63.27</v>
      </c>
      <c r="G20751" t="s">
        <v>3</v>
      </c>
      <c r="H20751">
        <v>63.27</v>
      </c>
    </row>
    <row r="20752" spans="1:8" x14ac:dyDescent="0.25">
      <c r="A20752" t="s">
        <v>3</v>
      </c>
      <c r="B20752">
        <v>107.46</v>
      </c>
      <c r="G20752" t="s">
        <v>3</v>
      </c>
      <c r="H20752">
        <v>107.46</v>
      </c>
    </row>
    <row r="20753" spans="1:8" x14ac:dyDescent="0.25">
      <c r="A20753" t="s">
        <v>3</v>
      </c>
      <c r="B20753">
        <v>63.84</v>
      </c>
      <c r="G20753" t="s">
        <v>3</v>
      </c>
      <c r="H20753">
        <v>63.84</v>
      </c>
    </row>
    <row r="20754" spans="1:8" x14ac:dyDescent="0.25">
      <c r="A20754" t="s">
        <v>3</v>
      </c>
      <c r="B20754">
        <v>136.19999999999999</v>
      </c>
      <c r="G20754" t="s">
        <v>3</v>
      </c>
      <c r="H20754">
        <v>136.19999999999999</v>
      </c>
    </row>
    <row r="20755" spans="1:8" x14ac:dyDescent="0.25">
      <c r="A20755" t="s">
        <v>3</v>
      </c>
      <c r="B20755">
        <v>46.26</v>
      </c>
      <c r="G20755" t="s">
        <v>3</v>
      </c>
      <c r="H20755">
        <v>46.26</v>
      </c>
    </row>
    <row r="20756" spans="1:8" x14ac:dyDescent="0.25">
      <c r="A20756" t="s">
        <v>3</v>
      </c>
      <c r="B20756">
        <v>21.48</v>
      </c>
      <c r="G20756" t="s">
        <v>3</v>
      </c>
      <c r="H20756">
        <v>21.48</v>
      </c>
    </row>
    <row r="20757" spans="1:8" x14ac:dyDescent="0.25">
      <c r="A20757" t="s">
        <v>3</v>
      </c>
      <c r="B20757">
        <v>44.46</v>
      </c>
      <c r="G20757" t="s">
        <v>3</v>
      </c>
      <c r="H20757">
        <v>44.46</v>
      </c>
    </row>
    <row r="20758" spans="1:8" x14ac:dyDescent="0.25">
      <c r="A20758" t="s">
        <v>3</v>
      </c>
      <c r="B20758">
        <v>84.78</v>
      </c>
      <c r="G20758" t="s">
        <v>3</v>
      </c>
      <c r="H20758">
        <v>84.78</v>
      </c>
    </row>
    <row r="20759" spans="1:8" x14ac:dyDescent="0.25">
      <c r="A20759" t="s">
        <v>3</v>
      </c>
      <c r="B20759">
        <v>88.47</v>
      </c>
      <c r="G20759" t="s">
        <v>3</v>
      </c>
      <c r="H20759">
        <v>88.47</v>
      </c>
    </row>
    <row r="20760" spans="1:8" x14ac:dyDescent="0.25">
      <c r="A20760" t="s">
        <v>3</v>
      </c>
      <c r="B20760">
        <v>95.28</v>
      </c>
      <c r="G20760" t="s">
        <v>3</v>
      </c>
      <c r="H20760">
        <v>95.28</v>
      </c>
    </row>
    <row r="20761" spans="1:8" x14ac:dyDescent="0.25">
      <c r="A20761" t="s">
        <v>3</v>
      </c>
      <c r="B20761">
        <v>44.22</v>
      </c>
      <c r="G20761" t="s">
        <v>3</v>
      </c>
      <c r="H20761">
        <v>44.22</v>
      </c>
    </row>
    <row r="20762" spans="1:8" x14ac:dyDescent="0.25">
      <c r="A20762" t="s">
        <v>3</v>
      </c>
      <c r="B20762">
        <v>96</v>
      </c>
      <c r="G20762" t="s">
        <v>3</v>
      </c>
      <c r="H20762">
        <v>96</v>
      </c>
    </row>
    <row r="20763" spans="1:8" x14ac:dyDescent="0.25">
      <c r="A20763" t="s">
        <v>3</v>
      </c>
      <c r="B20763">
        <v>142.19999999999999</v>
      </c>
      <c r="G20763" t="s">
        <v>3</v>
      </c>
      <c r="H20763">
        <v>142.19999999999999</v>
      </c>
    </row>
    <row r="20764" spans="1:8" x14ac:dyDescent="0.25">
      <c r="A20764" t="s">
        <v>3</v>
      </c>
      <c r="B20764">
        <v>71.28</v>
      </c>
      <c r="G20764" t="s">
        <v>3</v>
      </c>
      <c r="H20764">
        <v>71.28</v>
      </c>
    </row>
    <row r="20765" spans="1:8" x14ac:dyDescent="0.25">
      <c r="A20765" t="s">
        <v>3</v>
      </c>
      <c r="B20765">
        <v>22.74</v>
      </c>
      <c r="G20765" t="s">
        <v>3</v>
      </c>
      <c r="H20765">
        <v>22.74</v>
      </c>
    </row>
    <row r="20766" spans="1:8" x14ac:dyDescent="0.25">
      <c r="A20766" t="s">
        <v>3</v>
      </c>
      <c r="B20766">
        <v>59.22</v>
      </c>
      <c r="G20766" t="s">
        <v>3</v>
      </c>
      <c r="H20766">
        <v>59.22</v>
      </c>
    </row>
    <row r="20767" spans="1:8" x14ac:dyDescent="0.25">
      <c r="A20767" t="s">
        <v>3</v>
      </c>
      <c r="B20767">
        <v>79.92</v>
      </c>
      <c r="G20767" t="s">
        <v>3</v>
      </c>
      <c r="H20767">
        <v>79.92</v>
      </c>
    </row>
    <row r="20768" spans="1:8" x14ac:dyDescent="0.25">
      <c r="A20768" t="s">
        <v>3</v>
      </c>
      <c r="B20768">
        <v>227.64</v>
      </c>
      <c r="G20768" t="s">
        <v>3</v>
      </c>
      <c r="H20768">
        <v>227.64</v>
      </c>
    </row>
    <row r="20769" spans="1:8" x14ac:dyDescent="0.25">
      <c r="A20769" t="s">
        <v>3</v>
      </c>
      <c r="B20769">
        <v>96.36</v>
      </c>
      <c r="G20769" t="s">
        <v>3</v>
      </c>
      <c r="H20769">
        <v>96.36</v>
      </c>
    </row>
    <row r="20770" spans="1:8" x14ac:dyDescent="0.25">
      <c r="A20770" t="s">
        <v>3</v>
      </c>
      <c r="B20770">
        <v>50.04</v>
      </c>
      <c r="G20770" t="s">
        <v>3</v>
      </c>
      <c r="H20770">
        <v>50.04</v>
      </c>
    </row>
    <row r="20771" spans="1:8" x14ac:dyDescent="0.25">
      <c r="A20771" t="s">
        <v>3</v>
      </c>
      <c r="B20771">
        <v>75.150000000000006</v>
      </c>
      <c r="G20771" t="s">
        <v>3</v>
      </c>
      <c r="H20771">
        <v>75.150000000000006</v>
      </c>
    </row>
    <row r="20772" spans="1:8" x14ac:dyDescent="0.25">
      <c r="A20772" t="s">
        <v>3</v>
      </c>
      <c r="B20772">
        <v>92.16</v>
      </c>
      <c r="G20772" t="s">
        <v>3</v>
      </c>
      <c r="H20772">
        <v>92.16</v>
      </c>
    </row>
    <row r="20773" spans="1:8" x14ac:dyDescent="0.25">
      <c r="A20773" t="s">
        <v>3</v>
      </c>
      <c r="B20773">
        <v>141.12</v>
      </c>
      <c r="G20773" t="s">
        <v>3</v>
      </c>
      <c r="H20773">
        <v>141.12</v>
      </c>
    </row>
    <row r="20774" spans="1:8" x14ac:dyDescent="0.25">
      <c r="A20774" t="s">
        <v>3</v>
      </c>
      <c r="B20774">
        <v>56.76</v>
      </c>
      <c r="G20774" t="s">
        <v>3</v>
      </c>
      <c r="H20774">
        <v>56.76</v>
      </c>
    </row>
    <row r="20775" spans="1:8" x14ac:dyDescent="0.25">
      <c r="A20775" t="s">
        <v>3</v>
      </c>
      <c r="B20775">
        <v>46.53</v>
      </c>
      <c r="G20775" t="s">
        <v>3</v>
      </c>
      <c r="H20775">
        <v>46.53</v>
      </c>
    </row>
    <row r="20776" spans="1:8" x14ac:dyDescent="0.25">
      <c r="A20776" t="s">
        <v>3</v>
      </c>
      <c r="B20776">
        <v>95.16</v>
      </c>
      <c r="G20776" t="s">
        <v>3</v>
      </c>
      <c r="H20776">
        <v>95.16</v>
      </c>
    </row>
    <row r="20777" spans="1:8" x14ac:dyDescent="0.25">
      <c r="A20777" t="s">
        <v>3</v>
      </c>
      <c r="B20777">
        <v>45.09</v>
      </c>
      <c r="G20777" t="s">
        <v>3</v>
      </c>
      <c r="H20777">
        <v>45.09</v>
      </c>
    </row>
    <row r="20778" spans="1:8" x14ac:dyDescent="0.25">
      <c r="A20778" t="s">
        <v>3</v>
      </c>
      <c r="B20778">
        <v>41.55</v>
      </c>
      <c r="G20778" t="s">
        <v>3</v>
      </c>
      <c r="H20778">
        <v>41.55</v>
      </c>
    </row>
    <row r="20779" spans="1:8" x14ac:dyDescent="0.25">
      <c r="A20779" t="s">
        <v>3</v>
      </c>
      <c r="B20779">
        <v>31.68</v>
      </c>
      <c r="G20779" t="s">
        <v>3</v>
      </c>
      <c r="H20779">
        <v>31.68</v>
      </c>
    </row>
    <row r="20780" spans="1:8" x14ac:dyDescent="0.25">
      <c r="A20780" t="s">
        <v>3</v>
      </c>
      <c r="B20780">
        <v>79.56</v>
      </c>
      <c r="G20780" t="s">
        <v>3</v>
      </c>
      <c r="H20780">
        <v>79.56</v>
      </c>
    </row>
    <row r="20781" spans="1:8" x14ac:dyDescent="0.25">
      <c r="A20781" t="s">
        <v>3</v>
      </c>
      <c r="B20781">
        <v>26.91</v>
      </c>
      <c r="G20781" t="s">
        <v>3</v>
      </c>
      <c r="H20781">
        <v>26.91</v>
      </c>
    </row>
    <row r="20782" spans="1:8" x14ac:dyDescent="0.25">
      <c r="A20782" t="s">
        <v>3</v>
      </c>
      <c r="B20782">
        <v>53.76</v>
      </c>
      <c r="G20782" t="s">
        <v>3</v>
      </c>
      <c r="H20782">
        <v>53.76</v>
      </c>
    </row>
    <row r="20783" spans="1:8" x14ac:dyDescent="0.25">
      <c r="A20783" t="s">
        <v>3</v>
      </c>
      <c r="B20783">
        <v>18.09</v>
      </c>
      <c r="G20783" t="s">
        <v>3</v>
      </c>
      <c r="H20783">
        <v>18.09</v>
      </c>
    </row>
    <row r="20784" spans="1:8" x14ac:dyDescent="0.25">
      <c r="A20784" t="s">
        <v>3</v>
      </c>
      <c r="B20784">
        <v>126.96</v>
      </c>
      <c r="G20784" t="s">
        <v>3</v>
      </c>
      <c r="H20784">
        <v>126.96</v>
      </c>
    </row>
    <row r="20785" spans="1:8" x14ac:dyDescent="0.25">
      <c r="A20785" t="s">
        <v>3</v>
      </c>
      <c r="B20785">
        <v>54.39</v>
      </c>
      <c r="G20785" t="s">
        <v>3</v>
      </c>
      <c r="H20785">
        <v>54.39</v>
      </c>
    </row>
    <row r="20786" spans="1:8" x14ac:dyDescent="0.25">
      <c r="A20786" t="s">
        <v>3</v>
      </c>
      <c r="B20786">
        <v>67.2</v>
      </c>
      <c r="G20786" t="s">
        <v>3</v>
      </c>
      <c r="H20786">
        <v>67.2</v>
      </c>
    </row>
    <row r="20787" spans="1:8" x14ac:dyDescent="0.25">
      <c r="A20787" t="s">
        <v>3</v>
      </c>
      <c r="B20787">
        <v>99.84</v>
      </c>
      <c r="G20787" t="s">
        <v>3</v>
      </c>
      <c r="H20787">
        <v>99.84</v>
      </c>
    </row>
    <row r="20788" spans="1:8" x14ac:dyDescent="0.25">
      <c r="A20788" t="s">
        <v>3</v>
      </c>
      <c r="B20788">
        <v>201.6</v>
      </c>
      <c r="G20788" t="s">
        <v>3</v>
      </c>
      <c r="H20788">
        <v>201.6</v>
      </c>
    </row>
    <row r="20789" spans="1:8" x14ac:dyDescent="0.25">
      <c r="A20789" t="s">
        <v>3</v>
      </c>
      <c r="B20789">
        <v>98.7</v>
      </c>
      <c r="G20789" t="s">
        <v>3</v>
      </c>
      <c r="H20789">
        <v>98.7</v>
      </c>
    </row>
    <row r="20790" spans="1:8" x14ac:dyDescent="0.25">
      <c r="A20790" t="s">
        <v>3</v>
      </c>
      <c r="B20790">
        <v>31.14</v>
      </c>
      <c r="G20790" t="s">
        <v>3</v>
      </c>
      <c r="H20790">
        <v>31.14</v>
      </c>
    </row>
    <row r="20791" spans="1:8" x14ac:dyDescent="0.25">
      <c r="A20791" t="s">
        <v>3</v>
      </c>
      <c r="B20791">
        <v>62.46</v>
      </c>
      <c r="G20791" t="s">
        <v>3</v>
      </c>
      <c r="H20791">
        <v>62.46</v>
      </c>
    </row>
    <row r="20792" spans="1:8" x14ac:dyDescent="0.25">
      <c r="A20792" t="s">
        <v>3</v>
      </c>
      <c r="B20792">
        <v>84</v>
      </c>
      <c r="G20792" t="s">
        <v>3</v>
      </c>
      <c r="H20792">
        <v>84</v>
      </c>
    </row>
    <row r="20793" spans="1:8" x14ac:dyDescent="0.25">
      <c r="A20793" t="s">
        <v>3</v>
      </c>
      <c r="B20793">
        <v>41.37</v>
      </c>
      <c r="G20793" t="s">
        <v>3</v>
      </c>
      <c r="H20793">
        <v>41.37</v>
      </c>
    </row>
    <row r="20794" spans="1:8" x14ac:dyDescent="0.25">
      <c r="A20794" t="s">
        <v>3</v>
      </c>
      <c r="B20794">
        <v>45.06</v>
      </c>
      <c r="G20794" t="s">
        <v>3</v>
      </c>
      <c r="H20794">
        <v>45.06</v>
      </c>
    </row>
    <row r="20795" spans="1:8" x14ac:dyDescent="0.25">
      <c r="A20795" t="s">
        <v>3</v>
      </c>
      <c r="B20795">
        <v>76.650000000000006</v>
      </c>
      <c r="G20795" t="s">
        <v>3</v>
      </c>
      <c r="H20795">
        <v>76.650000000000006</v>
      </c>
    </row>
    <row r="20796" spans="1:8" x14ac:dyDescent="0.25">
      <c r="A20796" t="s">
        <v>3</v>
      </c>
      <c r="B20796">
        <v>50.4</v>
      </c>
      <c r="G20796" t="s">
        <v>3</v>
      </c>
      <c r="H20796">
        <v>50.4</v>
      </c>
    </row>
    <row r="20797" spans="1:8" x14ac:dyDescent="0.25">
      <c r="A20797" t="s">
        <v>3</v>
      </c>
      <c r="B20797">
        <v>38.43</v>
      </c>
      <c r="G20797" t="s">
        <v>3</v>
      </c>
      <c r="H20797">
        <v>38.43</v>
      </c>
    </row>
    <row r="20798" spans="1:8" x14ac:dyDescent="0.25">
      <c r="A20798" t="s">
        <v>3</v>
      </c>
      <c r="B20798">
        <v>59.22</v>
      </c>
      <c r="G20798" t="s">
        <v>3</v>
      </c>
      <c r="H20798">
        <v>59.22</v>
      </c>
    </row>
    <row r="20799" spans="1:8" x14ac:dyDescent="0.25">
      <c r="A20799" t="s">
        <v>3</v>
      </c>
      <c r="B20799">
        <v>30.69</v>
      </c>
      <c r="G20799" t="s">
        <v>3</v>
      </c>
      <c r="H20799">
        <v>30.69</v>
      </c>
    </row>
    <row r="20800" spans="1:8" x14ac:dyDescent="0.25">
      <c r="A20800" t="s">
        <v>3</v>
      </c>
      <c r="B20800">
        <v>51.03</v>
      </c>
      <c r="G20800" t="s">
        <v>3</v>
      </c>
      <c r="H20800">
        <v>51.03</v>
      </c>
    </row>
    <row r="20801" spans="1:8" x14ac:dyDescent="0.25">
      <c r="A20801" t="s">
        <v>3</v>
      </c>
      <c r="B20801">
        <v>35.909999999999997</v>
      </c>
      <c r="G20801" t="s">
        <v>3</v>
      </c>
      <c r="H20801">
        <v>35.909999999999997</v>
      </c>
    </row>
    <row r="20802" spans="1:8" x14ac:dyDescent="0.25">
      <c r="A20802" t="s">
        <v>3</v>
      </c>
      <c r="B20802">
        <v>27.3</v>
      </c>
      <c r="G20802" t="s">
        <v>3</v>
      </c>
      <c r="H20802">
        <v>27.3</v>
      </c>
    </row>
    <row r="20803" spans="1:8" x14ac:dyDescent="0.25">
      <c r="A20803" t="s">
        <v>3</v>
      </c>
      <c r="B20803">
        <v>20.82</v>
      </c>
      <c r="G20803" t="s">
        <v>3</v>
      </c>
      <c r="H20803">
        <v>20.82</v>
      </c>
    </row>
    <row r="20804" spans="1:8" x14ac:dyDescent="0.25">
      <c r="A20804" t="s">
        <v>3</v>
      </c>
      <c r="B20804">
        <v>27.72</v>
      </c>
      <c r="G20804" t="s">
        <v>3</v>
      </c>
      <c r="H20804">
        <v>27.72</v>
      </c>
    </row>
    <row r="20805" spans="1:8" x14ac:dyDescent="0.25">
      <c r="A20805" t="s">
        <v>3</v>
      </c>
      <c r="B20805">
        <v>36.630000000000003</v>
      </c>
      <c r="G20805" t="s">
        <v>3</v>
      </c>
      <c r="H20805">
        <v>36.630000000000003</v>
      </c>
    </row>
    <row r="20806" spans="1:8" x14ac:dyDescent="0.25">
      <c r="A20806" t="s">
        <v>3</v>
      </c>
      <c r="B20806">
        <v>34.200000000000003</v>
      </c>
      <c r="G20806" t="s">
        <v>3</v>
      </c>
      <c r="H20806">
        <v>34.200000000000003</v>
      </c>
    </row>
    <row r="20807" spans="1:8" x14ac:dyDescent="0.25">
      <c r="A20807" t="s">
        <v>3</v>
      </c>
      <c r="B20807">
        <v>30.24</v>
      </c>
      <c r="G20807" t="s">
        <v>3</v>
      </c>
      <c r="H20807">
        <v>30.24</v>
      </c>
    </row>
    <row r="20808" spans="1:8" x14ac:dyDescent="0.25">
      <c r="A20808" t="s">
        <v>3</v>
      </c>
      <c r="B20808">
        <v>29.04</v>
      </c>
      <c r="G20808" t="s">
        <v>3</v>
      </c>
      <c r="H20808">
        <v>29.04</v>
      </c>
    </row>
    <row r="20809" spans="1:8" x14ac:dyDescent="0.25">
      <c r="A20809" t="s">
        <v>3</v>
      </c>
      <c r="B20809">
        <v>23.52</v>
      </c>
      <c r="G20809" t="s">
        <v>3</v>
      </c>
      <c r="H20809">
        <v>23.52</v>
      </c>
    </row>
    <row r="20810" spans="1:8" x14ac:dyDescent="0.25">
      <c r="A20810" t="s">
        <v>3</v>
      </c>
      <c r="B20810">
        <v>27</v>
      </c>
      <c r="G20810" t="s">
        <v>3</v>
      </c>
      <c r="H20810">
        <v>27</v>
      </c>
    </row>
    <row r="20811" spans="1:8" x14ac:dyDescent="0.25">
      <c r="A20811" t="s">
        <v>3</v>
      </c>
      <c r="B20811">
        <v>30.87</v>
      </c>
      <c r="G20811" t="s">
        <v>3</v>
      </c>
      <c r="H20811">
        <v>30.87</v>
      </c>
    </row>
    <row r="20812" spans="1:8" x14ac:dyDescent="0.25">
      <c r="A20812" t="s">
        <v>3</v>
      </c>
      <c r="B20812">
        <v>39.96</v>
      </c>
      <c r="G20812" t="s">
        <v>3</v>
      </c>
      <c r="H20812">
        <v>39.96</v>
      </c>
    </row>
    <row r="20813" spans="1:8" x14ac:dyDescent="0.25">
      <c r="A20813" t="s">
        <v>3</v>
      </c>
      <c r="B20813">
        <v>24.84</v>
      </c>
      <c r="G20813" t="s">
        <v>3</v>
      </c>
      <c r="H20813">
        <v>24.84</v>
      </c>
    </row>
    <row r="20814" spans="1:8" x14ac:dyDescent="0.25">
      <c r="A20814" t="s">
        <v>3</v>
      </c>
      <c r="B20814">
        <v>22.74</v>
      </c>
      <c r="G20814" t="s">
        <v>3</v>
      </c>
      <c r="H20814">
        <v>22.74</v>
      </c>
    </row>
    <row r="20815" spans="1:8" x14ac:dyDescent="0.25">
      <c r="A20815" t="s">
        <v>3</v>
      </c>
      <c r="B20815">
        <v>41.25</v>
      </c>
      <c r="G20815" t="s">
        <v>3</v>
      </c>
      <c r="H20815">
        <v>41.25</v>
      </c>
    </row>
    <row r="20816" spans="1:8" x14ac:dyDescent="0.25">
      <c r="A20816" t="s">
        <v>3</v>
      </c>
      <c r="B20816">
        <v>47.58</v>
      </c>
      <c r="G20816" t="s">
        <v>3</v>
      </c>
      <c r="H20816">
        <v>47.58</v>
      </c>
    </row>
    <row r="20817" spans="1:8" x14ac:dyDescent="0.25">
      <c r="A20817" t="s">
        <v>3</v>
      </c>
      <c r="B20817">
        <v>52.5</v>
      </c>
      <c r="G20817" t="s">
        <v>3</v>
      </c>
      <c r="H20817">
        <v>52.5</v>
      </c>
    </row>
    <row r="20818" spans="1:8" x14ac:dyDescent="0.25">
      <c r="A20818" t="s">
        <v>3</v>
      </c>
      <c r="B20818">
        <v>32.25</v>
      </c>
      <c r="G20818" t="s">
        <v>3</v>
      </c>
      <c r="H20818">
        <v>32.25</v>
      </c>
    </row>
    <row r="20819" spans="1:8" x14ac:dyDescent="0.25">
      <c r="A20819" t="s">
        <v>3</v>
      </c>
      <c r="B20819">
        <v>31.62</v>
      </c>
      <c r="G20819" t="s">
        <v>3</v>
      </c>
      <c r="H20819">
        <v>31.62</v>
      </c>
    </row>
    <row r="20820" spans="1:8" x14ac:dyDescent="0.25">
      <c r="A20820" t="s">
        <v>3</v>
      </c>
      <c r="B20820">
        <v>16.68</v>
      </c>
      <c r="G20820" t="s">
        <v>3</v>
      </c>
      <c r="H20820">
        <v>16.68</v>
      </c>
    </row>
    <row r="20821" spans="1:8" x14ac:dyDescent="0.25">
      <c r="A20821" t="s">
        <v>3</v>
      </c>
      <c r="B20821">
        <v>70.38</v>
      </c>
      <c r="G20821" t="s">
        <v>3</v>
      </c>
      <c r="H20821">
        <v>70.38</v>
      </c>
    </row>
    <row r="20822" spans="1:8" x14ac:dyDescent="0.25">
      <c r="A20822" t="s">
        <v>3</v>
      </c>
      <c r="B20822">
        <v>33.24</v>
      </c>
      <c r="G20822" t="s">
        <v>3</v>
      </c>
      <c r="H20822">
        <v>33.24</v>
      </c>
    </row>
    <row r="20823" spans="1:8" x14ac:dyDescent="0.25">
      <c r="A20823" t="s">
        <v>3</v>
      </c>
      <c r="B20823">
        <v>25.92</v>
      </c>
      <c r="G20823" t="s">
        <v>3</v>
      </c>
      <c r="H20823">
        <v>25.92</v>
      </c>
    </row>
    <row r="20824" spans="1:8" x14ac:dyDescent="0.25">
      <c r="A20824" t="s">
        <v>3</v>
      </c>
      <c r="B20824">
        <v>19.23</v>
      </c>
      <c r="G20824" t="s">
        <v>3</v>
      </c>
      <c r="H20824">
        <v>19.23</v>
      </c>
    </row>
    <row r="20825" spans="1:8" x14ac:dyDescent="0.25">
      <c r="A20825" t="s">
        <v>3</v>
      </c>
      <c r="B20825">
        <v>21.84</v>
      </c>
      <c r="G20825" t="s">
        <v>3</v>
      </c>
      <c r="H20825">
        <v>21.84</v>
      </c>
    </row>
    <row r="20826" spans="1:8" x14ac:dyDescent="0.25">
      <c r="A20826" t="s">
        <v>3</v>
      </c>
      <c r="B20826">
        <v>40.5</v>
      </c>
      <c r="G20826" t="s">
        <v>3</v>
      </c>
      <c r="H20826">
        <v>40.5</v>
      </c>
    </row>
    <row r="20827" spans="1:8" x14ac:dyDescent="0.25">
      <c r="A20827" t="s">
        <v>3</v>
      </c>
      <c r="B20827">
        <v>8.0399999999999991</v>
      </c>
      <c r="G20827" t="s">
        <v>3</v>
      </c>
      <c r="H20827">
        <v>8.0399999999999991</v>
      </c>
    </row>
    <row r="20828" spans="1:8" x14ac:dyDescent="0.25">
      <c r="A20828" t="s">
        <v>3</v>
      </c>
      <c r="B20828">
        <v>13.32</v>
      </c>
      <c r="G20828" t="s">
        <v>3</v>
      </c>
      <c r="H20828">
        <v>13.32</v>
      </c>
    </row>
    <row r="20829" spans="1:8" x14ac:dyDescent="0.25">
      <c r="A20829" t="s">
        <v>3</v>
      </c>
      <c r="B20829">
        <v>10.74</v>
      </c>
      <c r="G20829" t="s">
        <v>3</v>
      </c>
      <c r="H20829">
        <v>10.74</v>
      </c>
    </row>
    <row r="20830" spans="1:8" x14ac:dyDescent="0.25">
      <c r="A20830" t="s">
        <v>3</v>
      </c>
      <c r="B20830">
        <v>28.44</v>
      </c>
      <c r="G20830" t="s">
        <v>3</v>
      </c>
      <c r="H20830">
        <v>28.44</v>
      </c>
    </row>
    <row r="20831" spans="1:8" x14ac:dyDescent="0.25">
      <c r="A20831" t="s">
        <v>3</v>
      </c>
      <c r="B20831">
        <v>59.82</v>
      </c>
      <c r="G20831" t="s">
        <v>3</v>
      </c>
      <c r="H20831">
        <v>59.82</v>
      </c>
    </row>
    <row r="20832" spans="1:8" x14ac:dyDescent="0.25">
      <c r="A20832" t="s">
        <v>3</v>
      </c>
      <c r="B20832">
        <v>35.97</v>
      </c>
      <c r="G20832" t="s">
        <v>3</v>
      </c>
      <c r="H20832">
        <v>35.97</v>
      </c>
    </row>
    <row r="20833" spans="1:8" x14ac:dyDescent="0.25">
      <c r="A20833" t="s">
        <v>3</v>
      </c>
      <c r="B20833">
        <v>22.5</v>
      </c>
      <c r="G20833" t="s">
        <v>3</v>
      </c>
      <c r="H20833">
        <v>22.5</v>
      </c>
    </row>
    <row r="20834" spans="1:8" x14ac:dyDescent="0.25">
      <c r="A20834" t="s">
        <v>3</v>
      </c>
      <c r="B20834">
        <v>35.97</v>
      </c>
      <c r="G20834" t="s">
        <v>3</v>
      </c>
      <c r="H20834">
        <v>35.97</v>
      </c>
    </row>
    <row r="20835" spans="1:8" x14ac:dyDescent="0.25">
      <c r="A20835" t="s">
        <v>3</v>
      </c>
      <c r="B20835">
        <v>8.82</v>
      </c>
      <c r="G20835" t="s">
        <v>3</v>
      </c>
      <c r="H20835">
        <v>8.82</v>
      </c>
    </row>
    <row r="20836" spans="1:8" x14ac:dyDescent="0.25">
      <c r="A20836" t="s">
        <v>3</v>
      </c>
      <c r="B20836">
        <v>26.64</v>
      </c>
      <c r="G20836" t="s">
        <v>3</v>
      </c>
      <c r="H20836">
        <v>26.64</v>
      </c>
    </row>
    <row r="20837" spans="1:8" x14ac:dyDescent="0.25">
      <c r="A20837" t="s">
        <v>3</v>
      </c>
      <c r="B20837">
        <v>24.12</v>
      </c>
      <c r="G20837" t="s">
        <v>3</v>
      </c>
      <c r="H20837">
        <v>24.12</v>
      </c>
    </row>
    <row r="20838" spans="1:8" x14ac:dyDescent="0.25">
      <c r="A20838" t="s">
        <v>3</v>
      </c>
      <c r="B20838">
        <v>32.4</v>
      </c>
      <c r="G20838" t="s">
        <v>3</v>
      </c>
      <c r="H20838">
        <v>32.4</v>
      </c>
    </row>
    <row r="20839" spans="1:8" x14ac:dyDescent="0.25">
      <c r="A20839" t="s">
        <v>3</v>
      </c>
      <c r="B20839">
        <v>21.84</v>
      </c>
      <c r="G20839" t="s">
        <v>3</v>
      </c>
      <c r="H20839">
        <v>21.84</v>
      </c>
    </row>
    <row r="20840" spans="1:8" x14ac:dyDescent="0.25">
      <c r="A20840" t="s">
        <v>3</v>
      </c>
      <c r="B20840">
        <v>8.82</v>
      </c>
      <c r="G20840" t="s">
        <v>3</v>
      </c>
      <c r="H20840">
        <v>8.82</v>
      </c>
    </row>
    <row r="20841" spans="1:8" x14ac:dyDescent="0.25">
      <c r="A20841" t="s">
        <v>3</v>
      </c>
      <c r="B20841">
        <v>18.09</v>
      </c>
      <c r="G20841" t="s">
        <v>3</v>
      </c>
      <c r="H20841">
        <v>18.09</v>
      </c>
    </row>
    <row r="20842" spans="1:8" x14ac:dyDescent="0.25">
      <c r="A20842" t="s">
        <v>3</v>
      </c>
      <c r="B20842">
        <v>79.47</v>
      </c>
      <c r="G20842" t="s">
        <v>3</v>
      </c>
      <c r="H20842">
        <v>79.47</v>
      </c>
    </row>
    <row r="20843" spans="1:8" x14ac:dyDescent="0.25">
      <c r="A20843" t="s">
        <v>3</v>
      </c>
      <c r="B20843">
        <v>8.64</v>
      </c>
      <c r="G20843" t="s">
        <v>3</v>
      </c>
      <c r="H20843">
        <v>8.64</v>
      </c>
    </row>
    <row r="20844" spans="1:8" x14ac:dyDescent="0.25">
      <c r="A20844" t="s">
        <v>3</v>
      </c>
      <c r="B20844">
        <v>47.25</v>
      </c>
      <c r="G20844" t="s">
        <v>3</v>
      </c>
      <c r="H20844">
        <v>47.25</v>
      </c>
    </row>
    <row r="20845" spans="1:8" x14ac:dyDescent="0.25">
      <c r="A20845" t="s">
        <v>3</v>
      </c>
      <c r="B20845">
        <v>20.58</v>
      </c>
      <c r="G20845" t="s">
        <v>3</v>
      </c>
      <c r="H20845">
        <v>20.58</v>
      </c>
    </row>
    <row r="20846" spans="1:8" x14ac:dyDescent="0.25">
      <c r="A20846" t="s">
        <v>3</v>
      </c>
      <c r="B20846">
        <v>14.28</v>
      </c>
      <c r="G20846" t="s">
        <v>3</v>
      </c>
      <c r="H20846">
        <v>14.28</v>
      </c>
    </row>
    <row r="20847" spans="1:8" x14ac:dyDescent="0.25">
      <c r="A20847" t="s">
        <v>3</v>
      </c>
      <c r="B20847">
        <v>7.77</v>
      </c>
      <c r="G20847" t="s">
        <v>3</v>
      </c>
      <c r="H20847">
        <v>7.77</v>
      </c>
    </row>
    <row r="20848" spans="1:8" x14ac:dyDescent="0.25">
      <c r="A20848" t="s">
        <v>3</v>
      </c>
      <c r="B20848">
        <v>38.880000000000003</v>
      </c>
      <c r="G20848" t="s">
        <v>3</v>
      </c>
      <c r="H20848">
        <v>38.880000000000003</v>
      </c>
    </row>
    <row r="20849" spans="1:8" x14ac:dyDescent="0.25">
      <c r="A20849" t="s">
        <v>3</v>
      </c>
      <c r="B20849">
        <v>59.31</v>
      </c>
      <c r="G20849" t="s">
        <v>3</v>
      </c>
      <c r="H20849">
        <v>59.31</v>
      </c>
    </row>
    <row r="20850" spans="1:8" x14ac:dyDescent="0.25">
      <c r="A20850" t="s">
        <v>6</v>
      </c>
      <c r="B20850">
        <v>707</v>
      </c>
      <c r="G20850" t="s">
        <v>6</v>
      </c>
      <c r="H20850">
        <v>707</v>
      </c>
    </row>
    <row r="20851" spans="1:8" x14ac:dyDescent="0.25">
      <c r="A20851" t="s">
        <v>6</v>
      </c>
      <c r="B20851">
        <v>357.68</v>
      </c>
      <c r="G20851" t="s">
        <v>6</v>
      </c>
      <c r="H20851">
        <v>357.68</v>
      </c>
    </row>
    <row r="20852" spans="1:8" x14ac:dyDescent="0.25">
      <c r="A20852" t="s">
        <v>6</v>
      </c>
      <c r="B20852">
        <v>131.76</v>
      </c>
      <c r="G20852" t="s">
        <v>6</v>
      </c>
      <c r="H20852">
        <v>131.76</v>
      </c>
    </row>
    <row r="20853" spans="1:8" x14ac:dyDescent="0.25">
      <c r="A20853" t="s">
        <v>6</v>
      </c>
      <c r="B20853">
        <v>183.24</v>
      </c>
      <c r="G20853" t="s">
        <v>6</v>
      </c>
      <c r="H20853">
        <v>183.24</v>
      </c>
    </row>
    <row r="20854" spans="1:8" x14ac:dyDescent="0.25">
      <c r="A20854" t="s">
        <v>6</v>
      </c>
      <c r="B20854">
        <v>325.16000000000003</v>
      </c>
      <c r="G20854" t="s">
        <v>6</v>
      </c>
      <c r="H20854">
        <v>325.16000000000003</v>
      </c>
    </row>
    <row r="20855" spans="1:8" x14ac:dyDescent="0.25">
      <c r="A20855" t="s">
        <v>6</v>
      </c>
      <c r="B20855">
        <v>40.4</v>
      </c>
      <c r="G20855" t="s">
        <v>6</v>
      </c>
      <c r="H20855">
        <v>40.4</v>
      </c>
    </row>
    <row r="20856" spans="1:8" x14ac:dyDescent="0.25">
      <c r="A20856" t="s">
        <v>6</v>
      </c>
      <c r="B20856">
        <v>88.3</v>
      </c>
      <c r="G20856" t="s">
        <v>6</v>
      </c>
      <c r="H20856">
        <v>88.3</v>
      </c>
    </row>
    <row r="20857" spans="1:8" x14ac:dyDescent="0.25">
      <c r="A20857" t="s">
        <v>6</v>
      </c>
      <c r="B20857">
        <v>52.86</v>
      </c>
      <c r="G20857" t="s">
        <v>6</v>
      </c>
      <c r="H20857">
        <v>52.86</v>
      </c>
    </row>
    <row r="20858" spans="1:8" x14ac:dyDescent="0.25">
      <c r="A20858" t="s">
        <v>6</v>
      </c>
      <c r="B20858">
        <v>60.06</v>
      </c>
      <c r="G20858" t="s">
        <v>6</v>
      </c>
      <c r="H20858">
        <v>60.06</v>
      </c>
    </row>
    <row r="20859" spans="1:8" x14ac:dyDescent="0.25">
      <c r="A20859" t="s">
        <v>6</v>
      </c>
      <c r="B20859">
        <v>44.1</v>
      </c>
      <c r="G20859" t="s">
        <v>6</v>
      </c>
      <c r="H20859">
        <v>44.1</v>
      </c>
    </row>
    <row r="20860" spans="1:8" x14ac:dyDescent="0.25">
      <c r="A20860" t="s">
        <v>6</v>
      </c>
      <c r="B20860">
        <v>44.4</v>
      </c>
      <c r="G20860" t="s">
        <v>6</v>
      </c>
      <c r="H20860">
        <v>44.4</v>
      </c>
    </row>
    <row r="20861" spans="1:8" x14ac:dyDescent="0.25">
      <c r="A20861" t="s">
        <v>6</v>
      </c>
      <c r="B20861">
        <v>39.4</v>
      </c>
      <c r="G20861" t="s">
        <v>6</v>
      </c>
      <c r="H20861">
        <v>39.4</v>
      </c>
    </row>
    <row r="20862" spans="1:8" x14ac:dyDescent="0.25">
      <c r="A20862" t="s">
        <v>6</v>
      </c>
      <c r="B20862">
        <v>107.1</v>
      </c>
      <c r="G20862" t="s">
        <v>6</v>
      </c>
      <c r="H20862">
        <v>107.1</v>
      </c>
    </row>
    <row r="20863" spans="1:8" x14ac:dyDescent="0.25">
      <c r="A20863" t="s">
        <v>6</v>
      </c>
      <c r="B20863">
        <v>85.92</v>
      </c>
      <c r="G20863" t="s">
        <v>6</v>
      </c>
      <c r="H20863">
        <v>85.92</v>
      </c>
    </row>
    <row r="20864" spans="1:8" x14ac:dyDescent="0.25">
      <c r="A20864" t="s">
        <v>6</v>
      </c>
      <c r="B20864">
        <v>56.98</v>
      </c>
      <c r="G20864" t="s">
        <v>6</v>
      </c>
      <c r="H20864">
        <v>56.98</v>
      </c>
    </row>
    <row r="20865" spans="1:8" x14ac:dyDescent="0.25">
      <c r="A20865" t="s">
        <v>6</v>
      </c>
      <c r="B20865">
        <v>96.6</v>
      </c>
      <c r="G20865" t="s">
        <v>6</v>
      </c>
      <c r="H20865">
        <v>96.6</v>
      </c>
    </row>
    <row r="20866" spans="1:8" x14ac:dyDescent="0.25">
      <c r="A20866" t="s">
        <v>6</v>
      </c>
      <c r="B20866">
        <v>48.24</v>
      </c>
      <c r="G20866" t="s">
        <v>6</v>
      </c>
      <c r="H20866">
        <v>48.24</v>
      </c>
    </row>
    <row r="20867" spans="1:8" x14ac:dyDescent="0.25">
      <c r="A20867" t="s">
        <v>6</v>
      </c>
      <c r="B20867">
        <v>39.479999999999997</v>
      </c>
      <c r="G20867" t="s">
        <v>6</v>
      </c>
      <c r="H20867">
        <v>39.479999999999997</v>
      </c>
    </row>
    <row r="20868" spans="1:8" x14ac:dyDescent="0.25">
      <c r="A20868" t="s">
        <v>6</v>
      </c>
      <c r="B20868">
        <v>24.12</v>
      </c>
      <c r="G20868" t="s">
        <v>6</v>
      </c>
      <c r="H20868">
        <v>24.12</v>
      </c>
    </row>
    <row r="20869" spans="1:8" x14ac:dyDescent="0.25">
      <c r="A20869" t="s">
        <v>6</v>
      </c>
      <c r="B20869">
        <v>58.9</v>
      </c>
      <c r="G20869" t="s">
        <v>6</v>
      </c>
      <c r="H20869">
        <v>58.9</v>
      </c>
    </row>
    <row r="20870" spans="1:8" x14ac:dyDescent="0.25">
      <c r="A20870" t="s">
        <v>6</v>
      </c>
      <c r="B20870">
        <v>28.98</v>
      </c>
      <c r="G20870" t="s">
        <v>6</v>
      </c>
      <c r="H20870">
        <v>28.98</v>
      </c>
    </row>
    <row r="20871" spans="1:8" x14ac:dyDescent="0.25">
      <c r="A20871" t="s">
        <v>6</v>
      </c>
      <c r="B20871">
        <v>31.8</v>
      </c>
      <c r="G20871" t="s">
        <v>6</v>
      </c>
      <c r="H20871">
        <v>31.8</v>
      </c>
    </row>
    <row r="20872" spans="1:8" x14ac:dyDescent="0.25">
      <c r="A20872" t="s">
        <v>6</v>
      </c>
      <c r="B20872">
        <v>17.68</v>
      </c>
      <c r="G20872" t="s">
        <v>6</v>
      </c>
      <c r="H20872">
        <v>17.68</v>
      </c>
    </row>
    <row r="20873" spans="1:8" x14ac:dyDescent="0.25">
      <c r="A20873" t="s">
        <v>6</v>
      </c>
      <c r="B20873">
        <v>49.02</v>
      </c>
      <c r="G20873" t="s">
        <v>6</v>
      </c>
      <c r="H20873">
        <v>49.02</v>
      </c>
    </row>
    <row r="20874" spans="1:8" x14ac:dyDescent="0.25">
      <c r="A20874" t="s">
        <v>6</v>
      </c>
      <c r="B20874">
        <v>30.32</v>
      </c>
      <c r="G20874" t="s">
        <v>6</v>
      </c>
      <c r="H20874">
        <v>30.32</v>
      </c>
    </row>
    <row r="20875" spans="1:8" x14ac:dyDescent="0.25">
      <c r="A20875" t="s">
        <v>6</v>
      </c>
      <c r="B20875">
        <v>15.48</v>
      </c>
      <c r="G20875" t="s">
        <v>6</v>
      </c>
      <c r="H20875">
        <v>15.48</v>
      </c>
    </row>
    <row r="20876" spans="1:8" x14ac:dyDescent="0.25">
      <c r="A20876" t="s">
        <v>6</v>
      </c>
      <c r="B20876">
        <v>13.14</v>
      </c>
      <c r="G20876" t="s">
        <v>6</v>
      </c>
      <c r="H20876">
        <v>13.14</v>
      </c>
    </row>
    <row r="20877" spans="1:8" x14ac:dyDescent="0.25">
      <c r="A20877" t="s">
        <v>6</v>
      </c>
      <c r="B20877">
        <v>41.6</v>
      </c>
      <c r="G20877" t="s">
        <v>6</v>
      </c>
      <c r="H20877">
        <v>41.6</v>
      </c>
    </row>
    <row r="20878" spans="1:8" x14ac:dyDescent="0.25">
      <c r="A20878" t="s">
        <v>6</v>
      </c>
      <c r="B20878">
        <v>185.76</v>
      </c>
      <c r="G20878" t="s">
        <v>6</v>
      </c>
      <c r="H20878">
        <v>185.76</v>
      </c>
    </row>
    <row r="20879" spans="1:8" x14ac:dyDescent="0.25">
      <c r="A20879" t="s">
        <v>6</v>
      </c>
      <c r="B20879">
        <v>9.1999999999999993</v>
      </c>
      <c r="G20879" t="s">
        <v>6</v>
      </c>
      <c r="H20879">
        <v>9.1999999999999993</v>
      </c>
    </row>
    <row r="20880" spans="1:8" x14ac:dyDescent="0.25">
      <c r="A20880" t="s">
        <v>6</v>
      </c>
      <c r="B20880">
        <v>13.14</v>
      </c>
      <c r="G20880" t="s">
        <v>6</v>
      </c>
      <c r="H20880">
        <v>13.14</v>
      </c>
    </row>
    <row r="20881" spans="1:8" x14ac:dyDescent="0.25">
      <c r="A20881" t="s">
        <v>6</v>
      </c>
      <c r="B20881">
        <v>327.60000000000002</v>
      </c>
      <c r="G20881" t="s">
        <v>6</v>
      </c>
      <c r="H20881">
        <v>327.60000000000002</v>
      </c>
    </row>
    <row r="20882" spans="1:8" x14ac:dyDescent="0.25">
      <c r="A20882" t="s">
        <v>6</v>
      </c>
      <c r="B20882">
        <v>702.3</v>
      </c>
      <c r="G20882" t="s">
        <v>6</v>
      </c>
      <c r="H20882">
        <v>702.3</v>
      </c>
    </row>
    <row r="20883" spans="1:8" x14ac:dyDescent="0.25">
      <c r="A20883" t="s">
        <v>6</v>
      </c>
      <c r="B20883">
        <v>473.6</v>
      </c>
      <c r="G20883" t="s">
        <v>6</v>
      </c>
      <c r="H20883">
        <v>473.6</v>
      </c>
    </row>
    <row r="20884" spans="1:8" x14ac:dyDescent="0.25">
      <c r="A20884" t="s">
        <v>6</v>
      </c>
      <c r="B20884">
        <v>394.98</v>
      </c>
      <c r="G20884" t="s">
        <v>6</v>
      </c>
      <c r="H20884">
        <v>394.98</v>
      </c>
    </row>
    <row r="20885" spans="1:8" x14ac:dyDescent="0.25">
      <c r="A20885" t="s">
        <v>6</v>
      </c>
      <c r="B20885">
        <v>263.52</v>
      </c>
      <c r="G20885" t="s">
        <v>6</v>
      </c>
      <c r="H20885">
        <v>263.52</v>
      </c>
    </row>
    <row r="20886" spans="1:8" x14ac:dyDescent="0.25">
      <c r="A20886" t="s">
        <v>6</v>
      </c>
      <c r="B20886">
        <v>357.68</v>
      </c>
      <c r="G20886" t="s">
        <v>6</v>
      </c>
      <c r="H20886">
        <v>357.68</v>
      </c>
    </row>
    <row r="20887" spans="1:8" x14ac:dyDescent="0.25">
      <c r="A20887" t="s">
        <v>6</v>
      </c>
      <c r="B20887">
        <v>91.84</v>
      </c>
      <c r="G20887" t="s">
        <v>6</v>
      </c>
      <c r="H20887">
        <v>91.84</v>
      </c>
    </row>
    <row r="20888" spans="1:8" x14ac:dyDescent="0.25">
      <c r="A20888" t="s">
        <v>6</v>
      </c>
      <c r="B20888">
        <v>151.52000000000001</v>
      </c>
      <c r="G20888" t="s">
        <v>6</v>
      </c>
      <c r="H20888">
        <v>151.52000000000001</v>
      </c>
    </row>
    <row r="20889" spans="1:8" x14ac:dyDescent="0.25">
      <c r="A20889" t="s">
        <v>6</v>
      </c>
      <c r="B20889">
        <v>74.48</v>
      </c>
      <c r="G20889" t="s">
        <v>6</v>
      </c>
      <c r="H20889">
        <v>74.48</v>
      </c>
    </row>
    <row r="20890" spans="1:8" x14ac:dyDescent="0.25">
      <c r="A20890" t="s">
        <v>6</v>
      </c>
      <c r="B20890">
        <v>130.56</v>
      </c>
      <c r="G20890" t="s">
        <v>6</v>
      </c>
      <c r="H20890">
        <v>130.56</v>
      </c>
    </row>
    <row r="20891" spans="1:8" x14ac:dyDescent="0.25">
      <c r="A20891" t="s">
        <v>6</v>
      </c>
      <c r="B20891">
        <v>74.48</v>
      </c>
      <c r="G20891" t="s">
        <v>6</v>
      </c>
      <c r="H20891">
        <v>74.48</v>
      </c>
    </row>
    <row r="20892" spans="1:8" x14ac:dyDescent="0.25">
      <c r="A20892" t="s">
        <v>6</v>
      </c>
      <c r="B20892">
        <v>94.32</v>
      </c>
      <c r="G20892" t="s">
        <v>6</v>
      </c>
      <c r="H20892">
        <v>94.32</v>
      </c>
    </row>
    <row r="20893" spans="1:8" x14ac:dyDescent="0.25">
      <c r="A20893" t="s">
        <v>6</v>
      </c>
      <c r="B20893">
        <v>168.2</v>
      </c>
      <c r="G20893" t="s">
        <v>6</v>
      </c>
      <c r="H20893">
        <v>168.2</v>
      </c>
    </row>
    <row r="20894" spans="1:8" x14ac:dyDescent="0.25">
      <c r="A20894" t="s">
        <v>6</v>
      </c>
      <c r="B20894">
        <v>159.84</v>
      </c>
      <c r="G20894" t="s">
        <v>6</v>
      </c>
      <c r="H20894">
        <v>159.84</v>
      </c>
    </row>
    <row r="20895" spans="1:8" x14ac:dyDescent="0.25">
      <c r="A20895" t="s">
        <v>6</v>
      </c>
      <c r="B20895">
        <v>70.739999999999995</v>
      </c>
      <c r="G20895" t="s">
        <v>6</v>
      </c>
      <c r="H20895">
        <v>70.739999999999995</v>
      </c>
    </row>
    <row r="20896" spans="1:8" x14ac:dyDescent="0.25">
      <c r="A20896" t="s">
        <v>6</v>
      </c>
      <c r="B20896">
        <v>100.26</v>
      </c>
      <c r="G20896" t="s">
        <v>6</v>
      </c>
      <c r="H20896">
        <v>100.26</v>
      </c>
    </row>
    <row r="20897" spans="1:8" x14ac:dyDescent="0.25">
      <c r="A20897" t="s">
        <v>6</v>
      </c>
      <c r="B20897">
        <v>104.76</v>
      </c>
      <c r="G20897" t="s">
        <v>6</v>
      </c>
      <c r="H20897">
        <v>104.76</v>
      </c>
    </row>
    <row r="20898" spans="1:8" x14ac:dyDescent="0.25">
      <c r="A20898" t="s">
        <v>6</v>
      </c>
      <c r="B20898">
        <v>32.92</v>
      </c>
      <c r="G20898" t="s">
        <v>6</v>
      </c>
      <c r="H20898">
        <v>32.92</v>
      </c>
    </row>
    <row r="20899" spans="1:8" x14ac:dyDescent="0.25">
      <c r="A20899" t="s">
        <v>6</v>
      </c>
      <c r="B20899">
        <v>77.16</v>
      </c>
      <c r="G20899" t="s">
        <v>6</v>
      </c>
      <c r="H20899">
        <v>77.16</v>
      </c>
    </row>
    <row r="20900" spans="1:8" x14ac:dyDescent="0.25">
      <c r="A20900" t="s">
        <v>6</v>
      </c>
      <c r="B20900">
        <v>98.16</v>
      </c>
      <c r="G20900" t="s">
        <v>6</v>
      </c>
      <c r="H20900">
        <v>98.16</v>
      </c>
    </row>
    <row r="20901" spans="1:8" x14ac:dyDescent="0.25">
      <c r="A20901" t="s">
        <v>6</v>
      </c>
      <c r="B20901">
        <v>73.8</v>
      </c>
      <c r="G20901" t="s">
        <v>6</v>
      </c>
      <c r="H20901">
        <v>73.8</v>
      </c>
    </row>
    <row r="20902" spans="1:8" x14ac:dyDescent="0.25">
      <c r="A20902" t="s">
        <v>6</v>
      </c>
      <c r="B20902">
        <v>37</v>
      </c>
      <c r="G20902" t="s">
        <v>6</v>
      </c>
      <c r="H20902">
        <v>37</v>
      </c>
    </row>
    <row r="20903" spans="1:8" x14ac:dyDescent="0.25">
      <c r="A20903" t="s">
        <v>6</v>
      </c>
      <c r="B20903">
        <v>99.6</v>
      </c>
      <c r="G20903" t="s">
        <v>6</v>
      </c>
      <c r="H20903">
        <v>99.6</v>
      </c>
    </row>
    <row r="20904" spans="1:8" x14ac:dyDescent="0.25">
      <c r="A20904" t="s">
        <v>6</v>
      </c>
      <c r="B20904">
        <v>53.7</v>
      </c>
      <c r="G20904" t="s">
        <v>6</v>
      </c>
      <c r="H20904">
        <v>53.7</v>
      </c>
    </row>
    <row r="20905" spans="1:8" x14ac:dyDescent="0.25">
      <c r="A20905" t="s">
        <v>6</v>
      </c>
      <c r="B20905">
        <v>62.72</v>
      </c>
      <c r="G20905" t="s">
        <v>6</v>
      </c>
      <c r="H20905">
        <v>62.72</v>
      </c>
    </row>
    <row r="20906" spans="1:8" x14ac:dyDescent="0.25">
      <c r="A20906" t="s">
        <v>6</v>
      </c>
      <c r="B20906">
        <v>118.2</v>
      </c>
      <c r="G20906" t="s">
        <v>6</v>
      </c>
      <c r="H20906">
        <v>118.2</v>
      </c>
    </row>
    <row r="20907" spans="1:8" x14ac:dyDescent="0.25">
      <c r="A20907" t="s">
        <v>6</v>
      </c>
      <c r="B20907">
        <v>40.6</v>
      </c>
      <c r="G20907" t="s">
        <v>6</v>
      </c>
      <c r="H20907">
        <v>40.6</v>
      </c>
    </row>
    <row r="20908" spans="1:8" x14ac:dyDescent="0.25">
      <c r="A20908" t="s">
        <v>6</v>
      </c>
      <c r="B20908">
        <v>52.2</v>
      </c>
      <c r="G20908" t="s">
        <v>6</v>
      </c>
      <c r="H20908">
        <v>52.2</v>
      </c>
    </row>
    <row r="20909" spans="1:8" x14ac:dyDescent="0.25">
      <c r="A20909" t="s">
        <v>6</v>
      </c>
      <c r="B20909">
        <v>66.84</v>
      </c>
      <c r="G20909" t="s">
        <v>6</v>
      </c>
      <c r="H20909">
        <v>66.84</v>
      </c>
    </row>
    <row r="20910" spans="1:8" x14ac:dyDescent="0.25">
      <c r="A20910" t="s">
        <v>6</v>
      </c>
      <c r="B20910">
        <v>39.700000000000003</v>
      </c>
      <c r="G20910" t="s">
        <v>6</v>
      </c>
      <c r="H20910">
        <v>39.700000000000003</v>
      </c>
    </row>
    <row r="20911" spans="1:8" x14ac:dyDescent="0.25">
      <c r="A20911" t="s">
        <v>6</v>
      </c>
      <c r="B20911">
        <v>41.2</v>
      </c>
      <c r="G20911" t="s">
        <v>6</v>
      </c>
      <c r="H20911">
        <v>41.2</v>
      </c>
    </row>
    <row r="20912" spans="1:8" x14ac:dyDescent="0.25">
      <c r="A20912" t="s">
        <v>6</v>
      </c>
      <c r="B20912">
        <v>43.8</v>
      </c>
      <c r="G20912" t="s">
        <v>6</v>
      </c>
      <c r="H20912">
        <v>43.8</v>
      </c>
    </row>
    <row r="20913" spans="1:8" x14ac:dyDescent="0.25">
      <c r="A20913" t="s">
        <v>6</v>
      </c>
      <c r="B20913">
        <v>35.200000000000003</v>
      </c>
      <c r="G20913" t="s">
        <v>6</v>
      </c>
      <c r="H20913">
        <v>35.200000000000003</v>
      </c>
    </row>
    <row r="20914" spans="1:8" x14ac:dyDescent="0.25">
      <c r="A20914" t="s">
        <v>6</v>
      </c>
      <c r="B20914">
        <v>60</v>
      </c>
      <c r="G20914" t="s">
        <v>6</v>
      </c>
      <c r="H20914">
        <v>60</v>
      </c>
    </row>
    <row r="20915" spans="1:8" x14ac:dyDescent="0.25">
      <c r="A20915" t="s">
        <v>6</v>
      </c>
      <c r="B20915">
        <v>28.52</v>
      </c>
      <c r="G20915" t="s">
        <v>6</v>
      </c>
      <c r="H20915">
        <v>28.52</v>
      </c>
    </row>
    <row r="20916" spans="1:8" x14ac:dyDescent="0.25">
      <c r="A20916" t="s">
        <v>6</v>
      </c>
      <c r="B20916">
        <v>60.24</v>
      </c>
      <c r="G20916" t="s">
        <v>6</v>
      </c>
      <c r="H20916">
        <v>60.24</v>
      </c>
    </row>
    <row r="20917" spans="1:8" x14ac:dyDescent="0.25">
      <c r="A20917" t="s">
        <v>6</v>
      </c>
      <c r="B20917">
        <v>30.94</v>
      </c>
      <c r="G20917" t="s">
        <v>6</v>
      </c>
      <c r="H20917">
        <v>30.94</v>
      </c>
    </row>
    <row r="20918" spans="1:8" x14ac:dyDescent="0.25">
      <c r="A20918" t="s">
        <v>6</v>
      </c>
      <c r="B20918">
        <v>46</v>
      </c>
      <c r="G20918" t="s">
        <v>6</v>
      </c>
      <c r="H20918">
        <v>46</v>
      </c>
    </row>
    <row r="20919" spans="1:8" x14ac:dyDescent="0.25">
      <c r="A20919" t="s">
        <v>6</v>
      </c>
      <c r="B20919">
        <v>38.1</v>
      </c>
      <c r="G20919" t="s">
        <v>6</v>
      </c>
      <c r="H20919">
        <v>38.1</v>
      </c>
    </row>
    <row r="20920" spans="1:8" x14ac:dyDescent="0.25">
      <c r="A20920" t="s">
        <v>6</v>
      </c>
      <c r="B20920">
        <v>77.42</v>
      </c>
      <c r="G20920" t="s">
        <v>6</v>
      </c>
      <c r="H20920">
        <v>77.42</v>
      </c>
    </row>
    <row r="20921" spans="1:8" x14ac:dyDescent="0.25">
      <c r="A20921" t="s">
        <v>6</v>
      </c>
      <c r="B20921">
        <v>11.92</v>
      </c>
      <c r="G20921" t="s">
        <v>6</v>
      </c>
      <c r="H20921">
        <v>11.92</v>
      </c>
    </row>
    <row r="20922" spans="1:8" x14ac:dyDescent="0.25">
      <c r="A20922" t="s">
        <v>6</v>
      </c>
      <c r="B20922">
        <v>38.46</v>
      </c>
      <c r="G20922" t="s">
        <v>6</v>
      </c>
      <c r="H20922">
        <v>38.46</v>
      </c>
    </row>
    <row r="20923" spans="1:8" x14ac:dyDescent="0.25">
      <c r="A20923" t="s">
        <v>6</v>
      </c>
      <c r="B20923">
        <v>26.36</v>
      </c>
      <c r="G20923" t="s">
        <v>6</v>
      </c>
      <c r="H20923">
        <v>26.36</v>
      </c>
    </row>
    <row r="20924" spans="1:8" x14ac:dyDescent="0.25">
      <c r="A20924" t="s">
        <v>6</v>
      </c>
      <c r="B20924">
        <v>42.6</v>
      </c>
      <c r="G20924" t="s">
        <v>6</v>
      </c>
      <c r="H20924">
        <v>42.6</v>
      </c>
    </row>
    <row r="20925" spans="1:8" x14ac:dyDescent="0.25">
      <c r="A20925" t="s">
        <v>6</v>
      </c>
      <c r="B20925">
        <v>14.82</v>
      </c>
      <c r="G20925" t="s">
        <v>6</v>
      </c>
      <c r="H20925">
        <v>14.82</v>
      </c>
    </row>
    <row r="20926" spans="1:8" x14ac:dyDescent="0.25">
      <c r="A20926" t="s">
        <v>6</v>
      </c>
      <c r="B20926">
        <v>40.64</v>
      </c>
      <c r="G20926" t="s">
        <v>6</v>
      </c>
      <c r="H20926">
        <v>40.64</v>
      </c>
    </row>
    <row r="20927" spans="1:8" x14ac:dyDescent="0.25">
      <c r="A20927" t="s">
        <v>6</v>
      </c>
      <c r="B20927">
        <v>53.5</v>
      </c>
      <c r="G20927" t="s">
        <v>6</v>
      </c>
      <c r="H20927">
        <v>53.5</v>
      </c>
    </row>
    <row r="20928" spans="1:8" x14ac:dyDescent="0.25">
      <c r="A20928" t="s">
        <v>6</v>
      </c>
      <c r="B20928">
        <v>22.64</v>
      </c>
      <c r="G20928" t="s">
        <v>6</v>
      </c>
      <c r="H20928">
        <v>22.64</v>
      </c>
    </row>
    <row r="20929" spans="1:8" x14ac:dyDescent="0.25">
      <c r="A20929" t="s">
        <v>6</v>
      </c>
      <c r="B20929">
        <v>13.18</v>
      </c>
      <c r="G20929" t="s">
        <v>6</v>
      </c>
      <c r="H20929">
        <v>13.18</v>
      </c>
    </row>
    <row r="20930" spans="1:8" x14ac:dyDescent="0.25">
      <c r="A20930" t="s">
        <v>6</v>
      </c>
      <c r="B20930">
        <v>33.64</v>
      </c>
      <c r="G20930" t="s">
        <v>6</v>
      </c>
      <c r="H20930">
        <v>33.64</v>
      </c>
    </row>
    <row r="20931" spans="1:8" x14ac:dyDescent="0.25">
      <c r="A20931" t="s">
        <v>6</v>
      </c>
      <c r="B20931">
        <v>55.86</v>
      </c>
      <c r="G20931" t="s">
        <v>6</v>
      </c>
      <c r="H20931">
        <v>55.86</v>
      </c>
    </row>
    <row r="20932" spans="1:8" x14ac:dyDescent="0.25">
      <c r="A20932" t="s">
        <v>6</v>
      </c>
      <c r="B20932">
        <v>24.92</v>
      </c>
      <c r="G20932" t="s">
        <v>6</v>
      </c>
      <c r="H20932">
        <v>24.92</v>
      </c>
    </row>
    <row r="20933" spans="1:8" x14ac:dyDescent="0.25">
      <c r="A20933" t="s">
        <v>6</v>
      </c>
      <c r="B20933">
        <v>31.64</v>
      </c>
      <c r="G20933" t="s">
        <v>6</v>
      </c>
      <c r="H20933">
        <v>31.64</v>
      </c>
    </row>
    <row r="20934" spans="1:8" x14ac:dyDescent="0.25">
      <c r="A20934" t="s">
        <v>6</v>
      </c>
      <c r="B20934">
        <v>15.24</v>
      </c>
      <c r="G20934" t="s">
        <v>6</v>
      </c>
      <c r="H20934">
        <v>15.24</v>
      </c>
    </row>
    <row r="20935" spans="1:8" x14ac:dyDescent="0.25">
      <c r="A20935" t="s">
        <v>6</v>
      </c>
      <c r="B20935">
        <v>24</v>
      </c>
      <c r="G20935" t="s">
        <v>6</v>
      </c>
      <c r="H20935">
        <v>24</v>
      </c>
    </row>
    <row r="20936" spans="1:8" x14ac:dyDescent="0.25">
      <c r="A20936" t="s">
        <v>6</v>
      </c>
      <c r="B20936">
        <v>16.52</v>
      </c>
      <c r="G20936" t="s">
        <v>6</v>
      </c>
      <c r="H20936">
        <v>16.52</v>
      </c>
    </row>
    <row r="20937" spans="1:8" x14ac:dyDescent="0.25">
      <c r="A20937" t="s">
        <v>6</v>
      </c>
      <c r="B20937">
        <v>33.72</v>
      </c>
      <c r="G20937" t="s">
        <v>6</v>
      </c>
      <c r="H20937">
        <v>33.72</v>
      </c>
    </row>
    <row r="20938" spans="1:8" x14ac:dyDescent="0.25">
      <c r="A20938" t="s">
        <v>6</v>
      </c>
      <c r="B20938">
        <v>17.68</v>
      </c>
      <c r="G20938" t="s">
        <v>6</v>
      </c>
      <c r="H20938">
        <v>17.68</v>
      </c>
    </row>
    <row r="20939" spans="1:8" x14ac:dyDescent="0.25">
      <c r="A20939" t="s">
        <v>6</v>
      </c>
      <c r="B20939">
        <v>18.12</v>
      </c>
      <c r="G20939" t="s">
        <v>6</v>
      </c>
      <c r="H20939">
        <v>18.12</v>
      </c>
    </row>
    <row r="20940" spans="1:8" x14ac:dyDescent="0.25">
      <c r="A20940" t="s">
        <v>6</v>
      </c>
      <c r="B20940">
        <v>19.760000000000002</v>
      </c>
      <c r="G20940" t="s">
        <v>6</v>
      </c>
      <c r="H20940">
        <v>19.760000000000002</v>
      </c>
    </row>
    <row r="20941" spans="1:8" x14ac:dyDescent="0.25">
      <c r="A20941" t="s">
        <v>6</v>
      </c>
      <c r="B20941">
        <v>24.72</v>
      </c>
      <c r="G20941" t="s">
        <v>6</v>
      </c>
      <c r="H20941">
        <v>24.72</v>
      </c>
    </row>
    <row r="20942" spans="1:8" x14ac:dyDescent="0.25">
      <c r="A20942" t="s">
        <v>6</v>
      </c>
      <c r="B20942">
        <v>66.959999999999994</v>
      </c>
      <c r="G20942" t="s">
        <v>6</v>
      </c>
      <c r="H20942">
        <v>66.959999999999994</v>
      </c>
    </row>
    <row r="20943" spans="1:8" x14ac:dyDescent="0.25">
      <c r="A20943" t="s">
        <v>6</v>
      </c>
      <c r="B20943">
        <v>7.12</v>
      </c>
      <c r="G20943" t="s">
        <v>6</v>
      </c>
      <c r="H20943">
        <v>7.12</v>
      </c>
    </row>
    <row r="20944" spans="1:8" x14ac:dyDescent="0.25">
      <c r="A20944" t="s">
        <v>6</v>
      </c>
      <c r="B20944">
        <v>16</v>
      </c>
      <c r="G20944" t="s">
        <v>6</v>
      </c>
      <c r="H20944">
        <v>16</v>
      </c>
    </row>
    <row r="20945" spans="1:8" x14ac:dyDescent="0.25">
      <c r="A20945" t="s">
        <v>6</v>
      </c>
      <c r="B20945">
        <v>22.4</v>
      </c>
      <c r="G20945" t="s">
        <v>6</v>
      </c>
      <c r="H20945">
        <v>22.4</v>
      </c>
    </row>
    <row r="20946" spans="1:8" x14ac:dyDescent="0.25">
      <c r="A20946" t="s">
        <v>6</v>
      </c>
      <c r="B20946">
        <v>8.9600000000000009</v>
      </c>
      <c r="G20946" t="s">
        <v>6</v>
      </c>
      <c r="H20946">
        <v>8.9600000000000009</v>
      </c>
    </row>
    <row r="20947" spans="1:8" x14ac:dyDescent="0.25">
      <c r="A20947" t="s">
        <v>6</v>
      </c>
      <c r="B20947">
        <v>2455.88</v>
      </c>
      <c r="G20947" t="s">
        <v>6</v>
      </c>
      <c r="H20947">
        <v>2455.88</v>
      </c>
    </row>
    <row r="20948" spans="1:8" x14ac:dyDescent="0.25">
      <c r="A20948" t="s">
        <v>6</v>
      </c>
      <c r="B20948">
        <v>1888.7</v>
      </c>
      <c r="G20948" t="s">
        <v>6</v>
      </c>
      <c r="H20948">
        <v>1888.7</v>
      </c>
    </row>
    <row r="20949" spans="1:8" x14ac:dyDescent="0.25">
      <c r="A20949" t="s">
        <v>6</v>
      </c>
      <c r="B20949">
        <v>1448.16</v>
      </c>
      <c r="G20949" t="s">
        <v>6</v>
      </c>
      <c r="H20949">
        <v>1448.16</v>
      </c>
    </row>
    <row r="20950" spans="1:8" x14ac:dyDescent="0.25">
      <c r="A20950" t="s">
        <v>6</v>
      </c>
      <c r="B20950">
        <v>1187.6400000000001</v>
      </c>
      <c r="G20950" t="s">
        <v>6</v>
      </c>
      <c r="H20950">
        <v>1187.6400000000001</v>
      </c>
    </row>
    <row r="20951" spans="1:8" x14ac:dyDescent="0.25">
      <c r="A20951" t="s">
        <v>6</v>
      </c>
      <c r="B20951">
        <v>284.16000000000003</v>
      </c>
      <c r="G20951" t="s">
        <v>6</v>
      </c>
      <c r="H20951">
        <v>284.16000000000003</v>
      </c>
    </row>
    <row r="20952" spans="1:8" x14ac:dyDescent="0.25">
      <c r="A20952" t="s">
        <v>6</v>
      </c>
      <c r="B20952">
        <v>408.3</v>
      </c>
      <c r="G20952" t="s">
        <v>6</v>
      </c>
      <c r="H20952">
        <v>408.3</v>
      </c>
    </row>
    <row r="20953" spans="1:8" x14ac:dyDescent="0.25">
      <c r="A20953" t="s">
        <v>6</v>
      </c>
      <c r="B20953">
        <v>1032.5</v>
      </c>
      <c r="G20953" t="s">
        <v>6</v>
      </c>
      <c r="H20953">
        <v>1032.5</v>
      </c>
    </row>
    <row r="20954" spans="1:8" x14ac:dyDescent="0.25">
      <c r="A20954" t="s">
        <v>6</v>
      </c>
      <c r="B20954">
        <v>664.36</v>
      </c>
      <c r="G20954" t="s">
        <v>6</v>
      </c>
      <c r="H20954">
        <v>664.36</v>
      </c>
    </row>
    <row r="20955" spans="1:8" x14ac:dyDescent="0.25">
      <c r="A20955" t="s">
        <v>6</v>
      </c>
      <c r="B20955">
        <v>599.34</v>
      </c>
      <c r="G20955" t="s">
        <v>6</v>
      </c>
      <c r="H20955">
        <v>599.34</v>
      </c>
    </row>
    <row r="20956" spans="1:8" x14ac:dyDescent="0.25">
      <c r="A20956" t="s">
        <v>6</v>
      </c>
      <c r="B20956">
        <v>1034.4000000000001</v>
      </c>
      <c r="G20956" t="s">
        <v>6</v>
      </c>
      <c r="H20956">
        <v>1034.4000000000001</v>
      </c>
    </row>
    <row r="20957" spans="1:8" x14ac:dyDescent="0.25">
      <c r="A20957" t="s">
        <v>6</v>
      </c>
      <c r="B20957">
        <v>234.9</v>
      </c>
      <c r="G20957" t="s">
        <v>6</v>
      </c>
      <c r="H20957">
        <v>234.9</v>
      </c>
    </row>
    <row r="20958" spans="1:8" x14ac:dyDescent="0.25">
      <c r="A20958" t="s">
        <v>6</v>
      </c>
      <c r="B20958">
        <v>677.4</v>
      </c>
      <c r="G20958" t="s">
        <v>6</v>
      </c>
      <c r="H20958">
        <v>677.4</v>
      </c>
    </row>
    <row r="20959" spans="1:8" x14ac:dyDescent="0.25">
      <c r="A20959" t="s">
        <v>6</v>
      </c>
      <c r="B20959">
        <v>170.64</v>
      </c>
      <c r="G20959" t="s">
        <v>6</v>
      </c>
      <c r="H20959">
        <v>170.64</v>
      </c>
    </row>
    <row r="20960" spans="1:8" x14ac:dyDescent="0.25">
      <c r="A20960" t="s">
        <v>6</v>
      </c>
      <c r="B20960">
        <v>427.9</v>
      </c>
      <c r="G20960" t="s">
        <v>6</v>
      </c>
      <c r="H20960">
        <v>427.9</v>
      </c>
    </row>
    <row r="20961" spans="1:8" x14ac:dyDescent="0.25">
      <c r="A20961" t="s">
        <v>6</v>
      </c>
      <c r="B20961">
        <v>221.62</v>
      </c>
      <c r="G20961" t="s">
        <v>6</v>
      </c>
      <c r="H20961">
        <v>221.62</v>
      </c>
    </row>
    <row r="20962" spans="1:8" x14ac:dyDescent="0.25">
      <c r="A20962" t="s">
        <v>6</v>
      </c>
      <c r="B20962">
        <v>114.76</v>
      </c>
      <c r="G20962" t="s">
        <v>6</v>
      </c>
      <c r="H20962">
        <v>114.76</v>
      </c>
    </row>
    <row r="20963" spans="1:8" x14ac:dyDescent="0.25">
      <c r="A20963" t="s">
        <v>6</v>
      </c>
      <c r="B20963">
        <v>90.3</v>
      </c>
      <c r="G20963" t="s">
        <v>6</v>
      </c>
      <c r="H20963">
        <v>90.3</v>
      </c>
    </row>
    <row r="20964" spans="1:8" x14ac:dyDescent="0.25">
      <c r="A20964" t="s">
        <v>6</v>
      </c>
      <c r="B20964">
        <v>656.6</v>
      </c>
      <c r="G20964" t="s">
        <v>6</v>
      </c>
      <c r="H20964">
        <v>656.6</v>
      </c>
    </row>
    <row r="20965" spans="1:8" x14ac:dyDescent="0.25">
      <c r="A20965" t="s">
        <v>6</v>
      </c>
      <c r="B20965">
        <v>406.44</v>
      </c>
      <c r="G20965" t="s">
        <v>6</v>
      </c>
      <c r="H20965">
        <v>406.44</v>
      </c>
    </row>
    <row r="20966" spans="1:8" x14ac:dyDescent="0.25">
      <c r="A20966" t="s">
        <v>6</v>
      </c>
      <c r="B20966">
        <v>180.8</v>
      </c>
      <c r="G20966" t="s">
        <v>6</v>
      </c>
      <c r="H20966">
        <v>180.8</v>
      </c>
    </row>
    <row r="20967" spans="1:8" x14ac:dyDescent="0.25">
      <c r="A20967" t="s">
        <v>6</v>
      </c>
      <c r="B20967">
        <v>257.76</v>
      </c>
      <c r="G20967" t="s">
        <v>6</v>
      </c>
      <c r="H20967">
        <v>257.76</v>
      </c>
    </row>
    <row r="20968" spans="1:8" x14ac:dyDescent="0.25">
      <c r="A20968" t="s">
        <v>6</v>
      </c>
      <c r="B20968">
        <v>236.7</v>
      </c>
      <c r="G20968" t="s">
        <v>6</v>
      </c>
      <c r="H20968">
        <v>236.7</v>
      </c>
    </row>
    <row r="20969" spans="1:8" x14ac:dyDescent="0.25">
      <c r="A20969" t="s">
        <v>6</v>
      </c>
      <c r="B20969">
        <v>93.06</v>
      </c>
      <c r="G20969" t="s">
        <v>6</v>
      </c>
      <c r="H20969">
        <v>93.06</v>
      </c>
    </row>
    <row r="20970" spans="1:8" x14ac:dyDescent="0.25">
      <c r="A20970" t="s">
        <v>6</v>
      </c>
      <c r="B20970">
        <v>72.540000000000006</v>
      </c>
      <c r="G20970" t="s">
        <v>6</v>
      </c>
      <c r="H20970">
        <v>72.540000000000006</v>
      </c>
    </row>
    <row r="20971" spans="1:8" x14ac:dyDescent="0.25">
      <c r="A20971" t="s">
        <v>6</v>
      </c>
      <c r="B20971">
        <v>78.3</v>
      </c>
      <c r="G20971" t="s">
        <v>6</v>
      </c>
      <c r="H20971">
        <v>78.3</v>
      </c>
    </row>
    <row r="20972" spans="1:8" x14ac:dyDescent="0.25">
      <c r="A20972" t="s">
        <v>6</v>
      </c>
      <c r="B20972">
        <v>141.4</v>
      </c>
      <c r="G20972" t="s">
        <v>6</v>
      </c>
      <c r="H20972">
        <v>141.4</v>
      </c>
    </row>
    <row r="20973" spans="1:8" x14ac:dyDescent="0.25">
      <c r="A20973" t="s">
        <v>6</v>
      </c>
      <c r="B20973">
        <v>155.80000000000001</v>
      </c>
      <c r="G20973" t="s">
        <v>6</v>
      </c>
      <c r="H20973">
        <v>155.80000000000001</v>
      </c>
    </row>
    <row r="20974" spans="1:8" x14ac:dyDescent="0.25">
      <c r="A20974" t="s">
        <v>6</v>
      </c>
      <c r="B20974">
        <v>377.6</v>
      </c>
      <c r="G20974" t="s">
        <v>6</v>
      </c>
      <c r="H20974">
        <v>377.6</v>
      </c>
    </row>
    <row r="20975" spans="1:8" x14ac:dyDescent="0.25">
      <c r="A20975" t="s">
        <v>6</v>
      </c>
      <c r="B20975">
        <v>105.48</v>
      </c>
      <c r="G20975" t="s">
        <v>6</v>
      </c>
      <c r="H20975">
        <v>105.48</v>
      </c>
    </row>
    <row r="20976" spans="1:8" x14ac:dyDescent="0.25">
      <c r="A20976" t="s">
        <v>6</v>
      </c>
      <c r="B20976">
        <v>59.24</v>
      </c>
      <c r="G20976" t="s">
        <v>6</v>
      </c>
      <c r="H20976">
        <v>59.24</v>
      </c>
    </row>
    <row r="20977" spans="1:8" x14ac:dyDescent="0.25">
      <c r="A20977" t="s">
        <v>6</v>
      </c>
      <c r="B20977">
        <v>93.84</v>
      </c>
      <c r="G20977" t="s">
        <v>6</v>
      </c>
      <c r="H20977">
        <v>93.84</v>
      </c>
    </row>
    <row r="20978" spans="1:8" x14ac:dyDescent="0.25">
      <c r="A20978" t="s">
        <v>6</v>
      </c>
      <c r="B20978">
        <v>68.599999999999994</v>
      </c>
      <c r="G20978" t="s">
        <v>6</v>
      </c>
      <c r="H20978">
        <v>68.599999999999994</v>
      </c>
    </row>
    <row r="20979" spans="1:8" x14ac:dyDescent="0.25">
      <c r="A20979" t="s">
        <v>6</v>
      </c>
      <c r="B20979">
        <v>70.56</v>
      </c>
      <c r="G20979" t="s">
        <v>6</v>
      </c>
      <c r="H20979">
        <v>70.56</v>
      </c>
    </row>
    <row r="20980" spans="1:8" x14ac:dyDescent="0.25">
      <c r="A20980" t="s">
        <v>6</v>
      </c>
      <c r="B20980">
        <v>59.84</v>
      </c>
      <c r="G20980" t="s">
        <v>6</v>
      </c>
      <c r="H20980">
        <v>59.84</v>
      </c>
    </row>
    <row r="20981" spans="1:8" x14ac:dyDescent="0.25">
      <c r="A20981" t="s">
        <v>6</v>
      </c>
      <c r="B20981">
        <v>179.88</v>
      </c>
      <c r="G20981" t="s">
        <v>6</v>
      </c>
      <c r="H20981">
        <v>179.88</v>
      </c>
    </row>
    <row r="20982" spans="1:8" x14ac:dyDescent="0.25">
      <c r="A20982" t="s">
        <v>6</v>
      </c>
      <c r="B20982">
        <v>108.7</v>
      </c>
      <c r="G20982" t="s">
        <v>6</v>
      </c>
      <c r="H20982">
        <v>108.7</v>
      </c>
    </row>
    <row r="20983" spans="1:8" x14ac:dyDescent="0.25">
      <c r="A20983" t="s">
        <v>6</v>
      </c>
      <c r="B20983">
        <v>35.880000000000003</v>
      </c>
      <c r="G20983" t="s">
        <v>6</v>
      </c>
      <c r="H20983">
        <v>35.880000000000003</v>
      </c>
    </row>
    <row r="20984" spans="1:8" x14ac:dyDescent="0.25">
      <c r="A20984" t="s">
        <v>6</v>
      </c>
      <c r="B20984">
        <v>142.08000000000001</v>
      </c>
      <c r="G20984" t="s">
        <v>6</v>
      </c>
      <c r="H20984">
        <v>142.08000000000001</v>
      </c>
    </row>
    <row r="20985" spans="1:8" x14ac:dyDescent="0.25">
      <c r="A20985" t="s">
        <v>6</v>
      </c>
      <c r="B20985">
        <v>76.8</v>
      </c>
      <c r="G20985" t="s">
        <v>6</v>
      </c>
      <c r="H20985">
        <v>76.8</v>
      </c>
    </row>
    <row r="20986" spans="1:8" x14ac:dyDescent="0.25">
      <c r="A20986" t="s">
        <v>6</v>
      </c>
      <c r="B20986">
        <v>110.6</v>
      </c>
      <c r="G20986" t="s">
        <v>6</v>
      </c>
      <c r="H20986">
        <v>110.6</v>
      </c>
    </row>
    <row r="20987" spans="1:8" x14ac:dyDescent="0.25">
      <c r="A20987" t="s">
        <v>6</v>
      </c>
      <c r="B20987">
        <v>121.84</v>
      </c>
      <c r="G20987" t="s">
        <v>6</v>
      </c>
      <c r="H20987">
        <v>121.84</v>
      </c>
    </row>
    <row r="20988" spans="1:8" x14ac:dyDescent="0.25">
      <c r="A20988" t="s">
        <v>6</v>
      </c>
      <c r="B20988">
        <v>62.34</v>
      </c>
      <c r="G20988" t="s">
        <v>6</v>
      </c>
      <c r="H20988">
        <v>62.34</v>
      </c>
    </row>
    <row r="20989" spans="1:8" x14ac:dyDescent="0.25">
      <c r="A20989" t="s">
        <v>6</v>
      </c>
      <c r="B20989">
        <v>39.700000000000003</v>
      </c>
      <c r="G20989" t="s">
        <v>6</v>
      </c>
      <c r="H20989">
        <v>39.700000000000003</v>
      </c>
    </row>
    <row r="20990" spans="1:8" x14ac:dyDescent="0.25">
      <c r="A20990" t="s">
        <v>6</v>
      </c>
      <c r="B20990">
        <v>158.76</v>
      </c>
      <c r="G20990" t="s">
        <v>6</v>
      </c>
      <c r="H20990">
        <v>158.76</v>
      </c>
    </row>
    <row r="20991" spans="1:8" x14ac:dyDescent="0.25">
      <c r="A20991" t="s">
        <v>6</v>
      </c>
      <c r="B20991">
        <v>48.7</v>
      </c>
      <c r="G20991" t="s">
        <v>6</v>
      </c>
      <c r="H20991">
        <v>48.7</v>
      </c>
    </row>
    <row r="20992" spans="1:8" x14ac:dyDescent="0.25">
      <c r="A20992" t="s">
        <v>6</v>
      </c>
      <c r="B20992">
        <v>114.3</v>
      </c>
      <c r="G20992" t="s">
        <v>6</v>
      </c>
      <c r="H20992">
        <v>114.3</v>
      </c>
    </row>
    <row r="20993" spans="1:8" x14ac:dyDescent="0.25">
      <c r="A20993" t="s">
        <v>6</v>
      </c>
      <c r="B20993">
        <v>98.4</v>
      </c>
      <c r="G20993" t="s">
        <v>6</v>
      </c>
      <c r="H20993">
        <v>98.4</v>
      </c>
    </row>
    <row r="20994" spans="1:8" x14ac:dyDescent="0.25">
      <c r="A20994" t="s">
        <v>6</v>
      </c>
      <c r="B20994">
        <v>135.28</v>
      </c>
      <c r="G20994" t="s">
        <v>6</v>
      </c>
      <c r="H20994">
        <v>135.28</v>
      </c>
    </row>
    <row r="20995" spans="1:8" x14ac:dyDescent="0.25">
      <c r="A20995" t="s">
        <v>6</v>
      </c>
      <c r="B20995">
        <v>73.44</v>
      </c>
      <c r="G20995" t="s">
        <v>6</v>
      </c>
      <c r="H20995">
        <v>73.44</v>
      </c>
    </row>
    <row r="20996" spans="1:8" x14ac:dyDescent="0.25">
      <c r="A20996" t="s">
        <v>6</v>
      </c>
      <c r="B20996">
        <v>41.44</v>
      </c>
      <c r="G20996" t="s">
        <v>6</v>
      </c>
      <c r="H20996">
        <v>41.44</v>
      </c>
    </row>
    <row r="20997" spans="1:8" x14ac:dyDescent="0.25">
      <c r="A20997" t="s">
        <v>6</v>
      </c>
      <c r="B20997">
        <v>61.18</v>
      </c>
      <c r="G20997" t="s">
        <v>6</v>
      </c>
      <c r="H20997">
        <v>61.18</v>
      </c>
    </row>
    <row r="20998" spans="1:8" x14ac:dyDescent="0.25">
      <c r="A20998" t="s">
        <v>6</v>
      </c>
      <c r="B20998">
        <v>1048.8</v>
      </c>
      <c r="G20998" t="s">
        <v>6</v>
      </c>
      <c r="H20998">
        <v>1048.8</v>
      </c>
    </row>
    <row r="20999" spans="1:8" x14ac:dyDescent="0.25">
      <c r="A20999" t="s">
        <v>6</v>
      </c>
      <c r="B20999">
        <v>75.28</v>
      </c>
      <c r="G20999" t="s">
        <v>6</v>
      </c>
      <c r="H20999">
        <v>75.28</v>
      </c>
    </row>
    <row r="21000" spans="1:8" x14ac:dyDescent="0.25">
      <c r="A21000" t="s">
        <v>6</v>
      </c>
      <c r="B21000">
        <v>101.1</v>
      </c>
      <c r="G21000" t="s">
        <v>6</v>
      </c>
      <c r="H21000">
        <v>101.1</v>
      </c>
    </row>
    <row r="21001" spans="1:8" x14ac:dyDescent="0.25">
      <c r="A21001" t="s">
        <v>6</v>
      </c>
      <c r="B21001">
        <v>44.24</v>
      </c>
      <c r="G21001" t="s">
        <v>6</v>
      </c>
      <c r="H21001">
        <v>44.24</v>
      </c>
    </row>
    <row r="21002" spans="1:8" x14ac:dyDescent="0.25">
      <c r="A21002" t="s">
        <v>6</v>
      </c>
      <c r="B21002">
        <v>36.4</v>
      </c>
      <c r="G21002" t="s">
        <v>6</v>
      </c>
      <c r="H21002">
        <v>36.4</v>
      </c>
    </row>
    <row r="21003" spans="1:8" x14ac:dyDescent="0.25">
      <c r="A21003" t="s">
        <v>6</v>
      </c>
      <c r="B21003">
        <v>63.32</v>
      </c>
      <c r="G21003" t="s">
        <v>6</v>
      </c>
      <c r="H21003">
        <v>63.32</v>
      </c>
    </row>
    <row r="21004" spans="1:8" x14ac:dyDescent="0.25">
      <c r="A21004" t="s">
        <v>6</v>
      </c>
      <c r="B21004">
        <v>124.26</v>
      </c>
      <c r="G21004" t="s">
        <v>6</v>
      </c>
      <c r="H21004">
        <v>124.26</v>
      </c>
    </row>
    <row r="21005" spans="1:8" x14ac:dyDescent="0.25">
      <c r="A21005" t="s">
        <v>6</v>
      </c>
      <c r="B21005">
        <v>55.92</v>
      </c>
      <c r="G21005" t="s">
        <v>6</v>
      </c>
      <c r="H21005">
        <v>55.92</v>
      </c>
    </row>
    <row r="21006" spans="1:8" x14ac:dyDescent="0.25">
      <c r="A21006" t="s">
        <v>6</v>
      </c>
      <c r="B21006">
        <v>92.64</v>
      </c>
      <c r="G21006" t="s">
        <v>6</v>
      </c>
      <c r="H21006">
        <v>92.64</v>
      </c>
    </row>
    <row r="21007" spans="1:8" x14ac:dyDescent="0.25">
      <c r="A21007" t="s">
        <v>6</v>
      </c>
      <c r="B21007">
        <v>26.28</v>
      </c>
      <c r="G21007" t="s">
        <v>6</v>
      </c>
      <c r="H21007">
        <v>26.28</v>
      </c>
    </row>
    <row r="21008" spans="1:8" x14ac:dyDescent="0.25">
      <c r="A21008" t="s">
        <v>6</v>
      </c>
      <c r="B21008">
        <v>51.28</v>
      </c>
      <c r="G21008" t="s">
        <v>6</v>
      </c>
      <c r="H21008">
        <v>51.28</v>
      </c>
    </row>
    <row r="21009" spans="1:8" x14ac:dyDescent="0.25">
      <c r="A21009" t="s">
        <v>6</v>
      </c>
      <c r="B21009">
        <v>23.94</v>
      </c>
      <c r="G21009" t="s">
        <v>6</v>
      </c>
      <c r="H21009">
        <v>23.94</v>
      </c>
    </row>
    <row r="21010" spans="1:8" x14ac:dyDescent="0.25">
      <c r="A21010" t="s">
        <v>6</v>
      </c>
      <c r="B21010">
        <v>64.78</v>
      </c>
      <c r="G21010" t="s">
        <v>6</v>
      </c>
      <c r="H21010">
        <v>64.78</v>
      </c>
    </row>
    <row r="21011" spans="1:8" x14ac:dyDescent="0.25">
      <c r="A21011" t="s">
        <v>6</v>
      </c>
      <c r="B21011">
        <v>51.94</v>
      </c>
      <c r="G21011" t="s">
        <v>6</v>
      </c>
      <c r="H21011">
        <v>51.94</v>
      </c>
    </row>
    <row r="21012" spans="1:8" x14ac:dyDescent="0.25">
      <c r="A21012" t="s">
        <v>6</v>
      </c>
      <c r="B21012">
        <v>188.8</v>
      </c>
      <c r="G21012" t="s">
        <v>6</v>
      </c>
      <c r="H21012">
        <v>188.8</v>
      </c>
    </row>
    <row r="21013" spans="1:8" x14ac:dyDescent="0.25">
      <c r="A21013" t="s">
        <v>6</v>
      </c>
      <c r="B21013">
        <v>131.80000000000001</v>
      </c>
      <c r="G21013" t="s">
        <v>6</v>
      </c>
      <c r="H21013">
        <v>131.80000000000001</v>
      </c>
    </row>
    <row r="21014" spans="1:8" x14ac:dyDescent="0.25">
      <c r="A21014" t="s">
        <v>6</v>
      </c>
      <c r="B21014">
        <v>33.64</v>
      </c>
      <c r="G21014" t="s">
        <v>6</v>
      </c>
      <c r="H21014">
        <v>33.64</v>
      </c>
    </row>
    <row r="21015" spans="1:8" x14ac:dyDescent="0.25">
      <c r="A21015" t="s">
        <v>6</v>
      </c>
      <c r="B21015">
        <v>67.8</v>
      </c>
      <c r="G21015" t="s">
        <v>6</v>
      </c>
      <c r="H21015">
        <v>67.8</v>
      </c>
    </row>
    <row r="21016" spans="1:8" x14ac:dyDescent="0.25">
      <c r="A21016" t="s">
        <v>6</v>
      </c>
      <c r="B21016">
        <v>55.2</v>
      </c>
      <c r="G21016" t="s">
        <v>6</v>
      </c>
      <c r="H21016">
        <v>55.2</v>
      </c>
    </row>
    <row r="21017" spans="1:8" x14ac:dyDescent="0.25">
      <c r="A21017" t="s">
        <v>6</v>
      </c>
      <c r="B21017">
        <v>99</v>
      </c>
      <c r="G21017" t="s">
        <v>6</v>
      </c>
      <c r="H21017">
        <v>99</v>
      </c>
    </row>
    <row r="21018" spans="1:8" x14ac:dyDescent="0.25">
      <c r="A21018" t="s">
        <v>6</v>
      </c>
      <c r="B21018">
        <v>65.900000000000006</v>
      </c>
      <c r="G21018" t="s">
        <v>6</v>
      </c>
      <c r="H21018">
        <v>65.900000000000006</v>
      </c>
    </row>
    <row r="21019" spans="1:8" x14ac:dyDescent="0.25">
      <c r="A21019" t="s">
        <v>6</v>
      </c>
      <c r="B21019">
        <v>45.3</v>
      </c>
      <c r="G21019" t="s">
        <v>6</v>
      </c>
      <c r="H21019">
        <v>45.3</v>
      </c>
    </row>
    <row r="21020" spans="1:8" x14ac:dyDescent="0.25">
      <c r="A21020" t="s">
        <v>6</v>
      </c>
      <c r="B21020">
        <v>123.72</v>
      </c>
      <c r="G21020" t="s">
        <v>6</v>
      </c>
      <c r="H21020">
        <v>123.72</v>
      </c>
    </row>
    <row r="21021" spans="1:8" x14ac:dyDescent="0.25">
      <c r="A21021" t="s">
        <v>6</v>
      </c>
      <c r="B21021">
        <v>36.4</v>
      </c>
      <c r="G21021" t="s">
        <v>6</v>
      </c>
      <c r="H21021">
        <v>36.4</v>
      </c>
    </row>
    <row r="21022" spans="1:8" x14ac:dyDescent="0.25">
      <c r="A21022" t="s">
        <v>6</v>
      </c>
      <c r="B21022">
        <v>113.76</v>
      </c>
      <c r="G21022" t="s">
        <v>6</v>
      </c>
      <c r="H21022">
        <v>113.76</v>
      </c>
    </row>
    <row r="21023" spans="1:8" x14ac:dyDescent="0.25">
      <c r="A21023" t="s">
        <v>6</v>
      </c>
      <c r="B21023">
        <v>67.680000000000007</v>
      </c>
      <c r="G21023" t="s">
        <v>6</v>
      </c>
      <c r="H21023">
        <v>67.680000000000007</v>
      </c>
    </row>
    <row r="21024" spans="1:8" x14ac:dyDescent="0.25">
      <c r="A21024" t="s">
        <v>6</v>
      </c>
      <c r="B21024">
        <v>85.92</v>
      </c>
      <c r="G21024" t="s">
        <v>6</v>
      </c>
      <c r="H21024">
        <v>85.92</v>
      </c>
    </row>
    <row r="21025" spans="1:8" x14ac:dyDescent="0.25">
      <c r="A21025" t="s">
        <v>6</v>
      </c>
      <c r="B21025">
        <v>73.5</v>
      </c>
      <c r="G21025" t="s">
        <v>6</v>
      </c>
      <c r="H21025">
        <v>73.5</v>
      </c>
    </row>
    <row r="21026" spans="1:8" x14ac:dyDescent="0.25">
      <c r="A21026" t="s">
        <v>6</v>
      </c>
      <c r="B21026">
        <v>16.48</v>
      </c>
      <c r="G21026" t="s">
        <v>6</v>
      </c>
      <c r="H21026">
        <v>16.48</v>
      </c>
    </row>
    <row r="21027" spans="1:8" x14ac:dyDescent="0.25">
      <c r="A21027" t="s">
        <v>6</v>
      </c>
      <c r="B21027">
        <v>31.66</v>
      </c>
      <c r="G21027" t="s">
        <v>6</v>
      </c>
      <c r="H21027">
        <v>31.66</v>
      </c>
    </row>
    <row r="21028" spans="1:8" x14ac:dyDescent="0.25">
      <c r="A21028" t="s">
        <v>6</v>
      </c>
      <c r="B21028">
        <v>19.88</v>
      </c>
      <c r="G21028" t="s">
        <v>6</v>
      </c>
      <c r="H21028">
        <v>19.88</v>
      </c>
    </row>
    <row r="21029" spans="1:8" x14ac:dyDescent="0.25">
      <c r="A21029" t="s">
        <v>6</v>
      </c>
      <c r="B21029">
        <v>100.7</v>
      </c>
      <c r="G21029" t="s">
        <v>6</v>
      </c>
      <c r="H21029">
        <v>100.7</v>
      </c>
    </row>
    <row r="21030" spans="1:8" x14ac:dyDescent="0.25">
      <c r="A21030" t="s">
        <v>6</v>
      </c>
      <c r="B21030">
        <v>52.92</v>
      </c>
      <c r="G21030" t="s">
        <v>6</v>
      </c>
      <c r="H21030">
        <v>52.92</v>
      </c>
    </row>
    <row r="21031" spans="1:8" x14ac:dyDescent="0.25">
      <c r="A21031" t="s">
        <v>6</v>
      </c>
      <c r="B21031">
        <v>25.84</v>
      </c>
      <c r="G21031" t="s">
        <v>6</v>
      </c>
      <c r="H21031">
        <v>25.84</v>
      </c>
    </row>
    <row r="21032" spans="1:8" x14ac:dyDescent="0.25">
      <c r="A21032" t="s">
        <v>6</v>
      </c>
      <c r="B21032">
        <v>32.96</v>
      </c>
      <c r="G21032" t="s">
        <v>6</v>
      </c>
      <c r="H21032">
        <v>32.96</v>
      </c>
    </row>
    <row r="21033" spans="1:8" x14ac:dyDescent="0.25">
      <c r="A21033" t="s">
        <v>6</v>
      </c>
      <c r="B21033">
        <v>62.8</v>
      </c>
      <c r="G21033" t="s">
        <v>6</v>
      </c>
      <c r="H21033">
        <v>62.8</v>
      </c>
    </row>
    <row r="21034" spans="1:8" x14ac:dyDescent="0.25">
      <c r="A21034" t="s">
        <v>6</v>
      </c>
      <c r="B21034">
        <v>65.34</v>
      </c>
      <c r="G21034" t="s">
        <v>6</v>
      </c>
      <c r="H21034">
        <v>65.34</v>
      </c>
    </row>
    <row r="21035" spans="1:8" x14ac:dyDescent="0.25">
      <c r="A21035" t="s">
        <v>6</v>
      </c>
      <c r="B21035">
        <v>45.36</v>
      </c>
      <c r="G21035" t="s">
        <v>6</v>
      </c>
      <c r="H21035">
        <v>45.36</v>
      </c>
    </row>
    <row r="21036" spans="1:8" x14ac:dyDescent="0.25">
      <c r="A21036" t="s">
        <v>6</v>
      </c>
      <c r="B21036">
        <v>51.6</v>
      </c>
      <c r="G21036" t="s">
        <v>6</v>
      </c>
      <c r="H21036">
        <v>51.6</v>
      </c>
    </row>
    <row r="21037" spans="1:8" x14ac:dyDescent="0.25">
      <c r="A21037" t="s">
        <v>6</v>
      </c>
      <c r="B21037">
        <v>34.56</v>
      </c>
      <c r="G21037" t="s">
        <v>6</v>
      </c>
      <c r="H21037">
        <v>34.56</v>
      </c>
    </row>
    <row r="21038" spans="1:8" x14ac:dyDescent="0.25">
      <c r="A21038" t="s">
        <v>6</v>
      </c>
      <c r="B21038">
        <v>86.24</v>
      </c>
      <c r="G21038" t="s">
        <v>6</v>
      </c>
      <c r="H21038">
        <v>86.24</v>
      </c>
    </row>
    <row r="21039" spans="1:8" x14ac:dyDescent="0.25">
      <c r="A21039" t="s">
        <v>6</v>
      </c>
      <c r="B21039">
        <v>30.96</v>
      </c>
      <c r="G21039" t="s">
        <v>6</v>
      </c>
      <c r="H21039">
        <v>30.96</v>
      </c>
    </row>
    <row r="21040" spans="1:8" x14ac:dyDescent="0.25">
      <c r="A21040" t="s">
        <v>6</v>
      </c>
      <c r="B21040">
        <v>50.2</v>
      </c>
      <c r="G21040" t="s">
        <v>6</v>
      </c>
      <c r="H21040">
        <v>50.2</v>
      </c>
    </row>
    <row r="21041" spans="1:8" x14ac:dyDescent="0.25">
      <c r="A21041" t="s">
        <v>6</v>
      </c>
      <c r="B21041">
        <v>64.400000000000006</v>
      </c>
      <c r="G21041" t="s">
        <v>6</v>
      </c>
      <c r="H21041">
        <v>64.400000000000006</v>
      </c>
    </row>
    <row r="21042" spans="1:8" x14ac:dyDescent="0.25">
      <c r="A21042" t="s">
        <v>6</v>
      </c>
      <c r="B21042">
        <v>21.4</v>
      </c>
      <c r="G21042" t="s">
        <v>6</v>
      </c>
      <c r="H21042">
        <v>21.4</v>
      </c>
    </row>
    <row r="21043" spans="1:8" x14ac:dyDescent="0.25">
      <c r="A21043" t="s">
        <v>6</v>
      </c>
      <c r="B21043">
        <v>30.3</v>
      </c>
      <c r="G21043" t="s">
        <v>6</v>
      </c>
      <c r="H21043">
        <v>30.3</v>
      </c>
    </row>
    <row r="21044" spans="1:8" x14ac:dyDescent="0.25">
      <c r="A21044" t="s">
        <v>6</v>
      </c>
      <c r="B21044">
        <v>74.900000000000006</v>
      </c>
      <c r="G21044" t="s">
        <v>6</v>
      </c>
      <c r="H21044">
        <v>74.900000000000006</v>
      </c>
    </row>
    <row r="21045" spans="1:8" x14ac:dyDescent="0.25">
      <c r="A21045" t="s">
        <v>6</v>
      </c>
      <c r="B21045">
        <v>59.52</v>
      </c>
      <c r="G21045" t="s">
        <v>6</v>
      </c>
      <c r="H21045">
        <v>59.52</v>
      </c>
    </row>
    <row r="21046" spans="1:8" x14ac:dyDescent="0.25">
      <c r="A21046" t="s">
        <v>6</v>
      </c>
      <c r="B21046">
        <v>21.18</v>
      </c>
      <c r="G21046" t="s">
        <v>6</v>
      </c>
      <c r="H21046">
        <v>21.18</v>
      </c>
    </row>
    <row r="21047" spans="1:8" x14ac:dyDescent="0.25">
      <c r="A21047" t="s">
        <v>6</v>
      </c>
      <c r="B21047">
        <v>62.56</v>
      </c>
      <c r="G21047" t="s">
        <v>6</v>
      </c>
      <c r="H21047">
        <v>62.56</v>
      </c>
    </row>
    <row r="21048" spans="1:8" x14ac:dyDescent="0.25">
      <c r="A21048" t="s">
        <v>6</v>
      </c>
      <c r="B21048">
        <v>157</v>
      </c>
      <c r="G21048" t="s">
        <v>6</v>
      </c>
      <c r="H21048">
        <v>157</v>
      </c>
    </row>
    <row r="21049" spans="1:8" x14ac:dyDescent="0.25">
      <c r="A21049" t="s">
        <v>6</v>
      </c>
      <c r="B21049">
        <v>9.66</v>
      </c>
      <c r="G21049" t="s">
        <v>6</v>
      </c>
      <c r="H21049">
        <v>9.66</v>
      </c>
    </row>
    <row r="21050" spans="1:8" x14ac:dyDescent="0.25">
      <c r="A21050" t="s">
        <v>6</v>
      </c>
      <c r="B21050">
        <v>30.64</v>
      </c>
      <c r="G21050" t="s">
        <v>6</v>
      </c>
      <c r="H21050">
        <v>30.64</v>
      </c>
    </row>
    <row r="21051" spans="1:8" x14ac:dyDescent="0.25">
      <c r="A21051" t="s">
        <v>6</v>
      </c>
      <c r="B21051">
        <v>52.68</v>
      </c>
      <c r="G21051" t="s">
        <v>6</v>
      </c>
      <c r="H21051">
        <v>52.68</v>
      </c>
    </row>
    <row r="21052" spans="1:8" x14ac:dyDescent="0.25">
      <c r="A21052" t="s">
        <v>6</v>
      </c>
      <c r="B21052">
        <v>39.159999999999997</v>
      </c>
      <c r="G21052" t="s">
        <v>6</v>
      </c>
      <c r="H21052">
        <v>39.159999999999997</v>
      </c>
    </row>
    <row r="21053" spans="1:8" x14ac:dyDescent="0.25">
      <c r="A21053" t="s">
        <v>6</v>
      </c>
      <c r="B21053">
        <v>31</v>
      </c>
      <c r="G21053" t="s">
        <v>6</v>
      </c>
      <c r="H21053">
        <v>31</v>
      </c>
    </row>
    <row r="21054" spans="1:8" x14ac:dyDescent="0.25">
      <c r="A21054" t="s">
        <v>6</v>
      </c>
      <c r="B21054">
        <v>64.44</v>
      </c>
      <c r="G21054" t="s">
        <v>6</v>
      </c>
      <c r="H21054">
        <v>64.44</v>
      </c>
    </row>
    <row r="21055" spans="1:8" x14ac:dyDescent="0.25">
      <c r="A21055" t="s">
        <v>6</v>
      </c>
      <c r="B21055">
        <v>108.24</v>
      </c>
      <c r="G21055" t="s">
        <v>6</v>
      </c>
      <c r="H21055">
        <v>108.24</v>
      </c>
    </row>
    <row r="21056" spans="1:8" x14ac:dyDescent="0.25">
      <c r="A21056" t="s">
        <v>6</v>
      </c>
      <c r="B21056">
        <v>17.82</v>
      </c>
      <c r="G21056" t="s">
        <v>6</v>
      </c>
      <c r="H21056">
        <v>17.82</v>
      </c>
    </row>
    <row r="21057" spans="1:8" x14ac:dyDescent="0.25">
      <c r="A21057" t="s">
        <v>6</v>
      </c>
      <c r="B21057">
        <v>22.98</v>
      </c>
      <c r="G21057" t="s">
        <v>6</v>
      </c>
      <c r="H21057">
        <v>22.98</v>
      </c>
    </row>
    <row r="21058" spans="1:8" x14ac:dyDescent="0.25">
      <c r="A21058" t="s">
        <v>6</v>
      </c>
      <c r="B21058">
        <v>94.42</v>
      </c>
      <c r="G21058" t="s">
        <v>6</v>
      </c>
      <c r="H21058">
        <v>94.42</v>
      </c>
    </row>
    <row r="21059" spans="1:8" x14ac:dyDescent="0.25">
      <c r="A21059" t="s">
        <v>6</v>
      </c>
      <c r="B21059">
        <v>33.18</v>
      </c>
      <c r="G21059" t="s">
        <v>6</v>
      </c>
      <c r="H21059">
        <v>33.18</v>
      </c>
    </row>
    <row r="21060" spans="1:8" x14ac:dyDescent="0.25">
      <c r="A21060" t="s">
        <v>6</v>
      </c>
      <c r="B21060">
        <v>36.96</v>
      </c>
      <c r="G21060" t="s">
        <v>6</v>
      </c>
      <c r="H21060">
        <v>36.96</v>
      </c>
    </row>
    <row r="21061" spans="1:8" x14ac:dyDescent="0.25">
      <c r="A21061" t="s">
        <v>6</v>
      </c>
      <c r="B21061">
        <v>13.72</v>
      </c>
      <c r="G21061" t="s">
        <v>6</v>
      </c>
      <c r="H21061">
        <v>13.72</v>
      </c>
    </row>
    <row r="21062" spans="1:8" x14ac:dyDescent="0.25">
      <c r="A21062" t="s">
        <v>6</v>
      </c>
      <c r="B21062">
        <v>32.64</v>
      </c>
      <c r="G21062" t="s">
        <v>6</v>
      </c>
      <c r="H21062">
        <v>32.64</v>
      </c>
    </row>
    <row r="21063" spans="1:8" x14ac:dyDescent="0.25">
      <c r="A21063" t="s">
        <v>6</v>
      </c>
      <c r="B21063">
        <v>61.62</v>
      </c>
      <c r="G21063" t="s">
        <v>6</v>
      </c>
      <c r="H21063">
        <v>61.62</v>
      </c>
    </row>
    <row r="21064" spans="1:8" x14ac:dyDescent="0.25">
      <c r="A21064" t="s">
        <v>6</v>
      </c>
      <c r="B21064">
        <v>41.2</v>
      </c>
      <c r="G21064" t="s">
        <v>6</v>
      </c>
      <c r="H21064">
        <v>41.2</v>
      </c>
    </row>
    <row r="21065" spans="1:8" x14ac:dyDescent="0.25">
      <c r="A21065" t="s">
        <v>6</v>
      </c>
      <c r="B21065">
        <v>30.88</v>
      </c>
      <c r="G21065" t="s">
        <v>6</v>
      </c>
      <c r="H21065">
        <v>30.88</v>
      </c>
    </row>
    <row r="21066" spans="1:8" x14ac:dyDescent="0.25">
      <c r="A21066" t="s">
        <v>6</v>
      </c>
      <c r="B21066">
        <v>14.88</v>
      </c>
      <c r="G21066" t="s">
        <v>6</v>
      </c>
      <c r="H21066">
        <v>14.88</v>
      </c>
    </row>
    <row r="21067" spans="1:8" x14ac:dyDescent="0.25">
      <c r="A21067" t="s">
        <v>6</v>
      </c>
      <c r="B21067">
        <v>11.92</v>
      </c>
      <c r="G21067" t="s">
        <v>6</v>
      </c>
      <c r="H21067">
        <v>11.92</v>
      </c>
    </row>
    <row r="21068" spans="1:8" x14ac:dyDescent="0.25">
      <c r="A21068" t="s">
        <v>6</v>
      </c>
      <c r="B21068">
        <v>35</v>
      </c>
      <c r="G21068" t="s">
        <v>6</v>
      </c>
      <c r="H21068">
        <v>35</v>
      </c>
    </row>
    <row r="21069" spans="1:8" x14ac:dyDescent="0.25">
      <c r="A21069" t="s">
        <v>6</v>
      </c>
      <c r="B21069">
        <v>54.28</v>
      </c>
      <c r="G21069" t="s">
        <v>6</v>
      </c>
      <c r="H21069">
        <v>54.28</v>
      </c>
    </row>
    <row r="21070" spans="1:8" x14ac:dyDescent="0.25">
      <c r="A21070" t="s">
        <v>6</v>
      </c>
      <c r="B21070">
        <v>22.76</v>
      </c>
      <c r="G21070" t="s">
        <v>6</v>
      </c>
      <c r="H21070">
        <v>22.76</v>
      </c>
    </row>
    <row r="21071" spans="1:8" x14ac:dyDescent="0.25">
      <c r="A21071" t="s">
        <v>6</v>
      </c>
      <c r="B21071">
        <v>26.88</v>
      </c>
      <c r="G21071" t="s">
        <v>6</v>
      </c>
      <c r="H21071">
        <v>26.88</v>
      </c>
    </row>
    <row r="21072" spans="1:8" x14ac:dyDescent="0.25">
      <c r="A21072" t="s">
        <v>6</v>
      </c>
      <c r="B21072">
        <v>32.22</v>
      </c>
      <c r="G21072" t="s">
        <v>6</v>
      </c>
      <c r="H21072">
        <v>32.22</v>
      </c>
    </row>
    <row r="21073" spans="1:8" x14ac:dyDescent="0.25">
      <c r="A21073" t="s">
        <v>6</v>
      </c>
      <c r="B21073">
        <v>34.24</v>
      </c>
      <c r="G21073" t="s">
        <v>6</v>
      </c>
      <c r="H21073">
        <v>34.24</v>
      </c>
    </row>
    <row r="21074" spans="1:8" x14ac:dyDescent="0.25">
      <c r="A21074" t="s">
        <v>6</v>
      </c>
      <c r="B21074">
        <v>35.46</v>
      </c>
      <c r="G21074" t="s">
        <v>6</v>
      </c>
      <c r="H21074">
        <v>35.46</v>
      </c>
    </row>
    <row r="21075" spans="1:8" x14ac:dyDescent="0.25">
      <c r="A21075" t="s">
        <v>6</v>
      </c>
      <c r="B21075">
        <v>20.079999999999998</v>
      </c>
      <c r="G21075" t="s">
        <v>6</v>
      </c>
      <c r="H21075">
        <v>20.079999999999998</v>
      </c>
    </row>
    <row r="21076" spans="1:8" x14ac:dyDescent="0.25">
      <c r="A21076" t="s">
        <v>6</v>
      </c>
      <c r="B21076">
        <v>39.32</v>
      </c>
      <c r="G21076" t="s">
        <v>6</v>
      </c>
      <c r="H21076">
        <v>39.32</v>
      </c>
    </row>
    <row r="21077" spans="1:8" x14ac:dyDescent="0.25">
      <c r="A21077" t="s">
        <v>6</v>
      </c>
      <c r="B21077">
        <v>22.2</v>
      </c>
      <c r="G21077" t="s">
        <v>6</v>
      </c>
      <c r="H21077">
        <v>22.2</v>
      </c>
    </row>
    <row r="21078" spans="1:8" x14ac:dyDescent="0.25">
      <c r="A21078" t="s">
        <v>6</v>
      </c>
      <c r="B21078">
        <v>14</v>
      </c>
      <c r="G21078" t="s">
        <v>6</v>
      </c>
      <c r="H21078">
        <v>14</v>
      </c>
    </row>
    <row r="21079" spans="1:8" x14ac:dyDescent="0.25">
      <c r="A21079" t="s">
        <v>6</v>
      </c>
      <c r="B21079">
        <v>26.76</v>
      </c>
      <c r="G21079" t="s">
        <v>6</v>
      </c>
      <c r="H21079">
        <v>26.76</v>
      </c>
    </row>
    <row r="21080" spans="1:8" x14ac:dyDescent="0.25">
      <c r="A21080" t="s">
        <v>6</v>
      </c>
      <c r="B21080">
        <v>39.68</v>
      </c>
      <c r="G21080" t="s">
        <v>6</v>
      </c>
      <c r="H21080">
        <v>39.68</v>
      </c>
    </row>
    <row r="21081" spans="1:8" x14ac:dyDescent="0.25">
      <c r="A21081" t="s">
        <v>6</v>
      </c>
      <c r="B21081">
        <v>9.74</v>
      </c>
      <c r="G21081" t="s">
        <v>6</v>
      </c>
      <c r="H21081">
        <v>9.74</v>
      </c>
    </row>
    <row r="21082" spans="1:8" x14ac:dyDescent="0.25">
      <c r="A21082" t="s">
        <v>6</v>
      </c>
      <c r="B21082">
        <v>19.600000000000001</v>
      </c>
      <c r="G21082" t="s">
        <v>6</v>
      </c>
      <c r="H21082">
        <v>19.600000000000001</v>
      </c>
    </row>
    <row r="21083" spans="1:8" x14ac:dyDescent="0.25">
      <c r="A21083" t="s">
        <v>6</v>
      </c>
      <c r="B21083">
        <v>32.96</v>
      </c>
      <c r="G21083" t="s">
        <v>6</v>
      </c>
      <c r="H21083">
        <v>32.96</v>
      </c>
    </row>
    <row r="21084" spans="1:8" x14ac:dyDescent="0.25">
      <c r="A21084" t="s">
        <v>6</v>
      </c>
      <c r="B21084">
        <v>24.48</v>
      </c>
      <c r="G21084" t="s">
        <v>6</v>
      </c>
      <c r="H21084">
        <v>24.48</v>
      </c>
    </row>
    <row r="21085" spans="1:8" x14ac:dyDescent="0.25">
      <c r="A21085" t="s">
        <v>6</v>
      </c>
      <c r="B21085">
        <v>5.88</v>
      </c>
      <c r="G21085" t="s">
        <v>6</v>
      </c>
      <c r="H21085">
        <v>5.88</v>
      </c>
    </row>
    <row r="21086" spans="1:8" x14ac:dyDescent="0.25">
      <c r="A21086" t="s">
        <v>6</v>
      </c>
      <c r="B21086">
        <v>15.76</v>
      </c>
      <c r="G21086" t="s">
        <v>6</v>
      </c>
      <c r="H21086">
        <v>15.76</v>
      </c>
    </row>
    <row r="21087" spans="1:8" x14ac:dyDescent="0.25">
      <c r="A21087" t="s">
        <v>6</v>
      </c>
      <c r="B21087">
        <v>12.32</v>
      </c>
      <c r="G21087" t="s">
        <v>6</v>
      </c>
      <c r="H21087">
        <v>12.32</v>
      </c>
    </row>
    <row r="21088" spans="1:8" x14ac:dyDescent="0.25">
      <c r="A21088" t="s">
        <v>6</v>
      </c>
      <c r="B21088">
        <v>7.38</v>
      </c>
      <c r="G21088" t="s">
        <v>6</v>
      </c>
      <c r="H21088">
        <v>7.38</v>
      </c>
    </row>
    <row r="21089" spans="1:8" x14ac:dyDescent="0.25">
      <c r="A21089" t="s">
        <v>6</v>
      </c>
      <c r="B21089">
        <v>8.1199999999999992</v>
      </c>
      <c r="G21089" t="s">
        <v>6</v>
      </c>
      <c r="H21089">
        <v>8.1199999999999992</v>
      </c>
    </row>
    <row r="21090" spans="1:8" x14ac:dyDescent="0.25">
      <c r="A21090" t="s">
        <v>6</v>
      </c>
      <c r="B21090">
        <v>7.72</v>
      </c>
      <c r="G21090" t="s">
        <v>6</v>
      </c>
      <c r="H21090">
        <v>7.72</v>
      </c>
    </row>
    <row r="21091" spans="1:8" x14ac:dyDescent="0.25">
      <c r="A21091" t="s">
        <v>6</v>
      </c>
      <c r="B21091">
        <v>6.78</v>
      </c>
      <c r="G21091" t="s">
        <v>6</v>
      </c>
      <c r="H21091">
        <v>6.78</v>
      </c>
    </row>
    <row r="21092" spans="1:8" x14ac:dyDescent="0.25">
      <c r="A21092" t="s">
        <v>6</v>
      </c>
      <c r="B21092">
        <v>35.28</v>
      </c>
      <c r="G21092" t="s">
        <v>6</v>
      </c>
      <c r="H21092">
        <v>35.28</v>
      </c>
    </row>
    <row r="21093" spans="1:8" x14ac:dyDescent="0.25">
      <c r="A21093" t="s">
        <v>6</v>
      </c>
      <c r="B21093">
        <v>240.94</v>
      </c>
      <c r="G21093" t="s">
        <v>6</v>
      </c>
      <c r="H21093">
        <v>240.94</v>
      </c>
    </row>
    <row r="21094" spans="1:8" x14ac:dyDescent="0.25">
      <c r="A21094" t="s">
        <v>6</v>
      </c>
      <c r="B21094">
        <v>8.9600000000000009</v>
      </c>
      <c r="G21094" t="s">
        <v>6</v>
      </c>
      <c r="H21094">
        <v>8.9600000000000009</v>
      </c>
    </row>
    <row r="21095" spans="1:8" x14ac:dyDescent="0.25">
      <c r="A21095" t="s">
        <v>6</v>
      </c>
      <c r="B21095">
        <v>7.2</v>
      </c>
      <c r="G21095" t="s">
        <v>6</v>
      </c>
      <c r="H21095">
        <v>7.2</v>
      </c>
    </row>
    <row r="21096" spans="1:8" x14ac:dyDescent="0.25">
      <c r="A21096" t="s">
        <v>6</v>
      </c>
      <c r="B21096">
        <v>62.8</v>
      </c>
      <c r="G21096" t="s">
        <v>6</v>
      </c>
      <c r="H21096">
        <v>62.8</v>
      </c>
    </row>
    <row r="21097" spans="1:8" x14ac:dyDescent="0.25">
      <c r="A21097" t="s">
        <v>6</v>
      </c>
      <c r="B21097">
        <v>13.68</v>
      </c>
      <c r="G21097" t="s">
        <v>6</v>
      </c>
      <c r="H21097">
        <v>13.68</v>
      </c>
    </row>
    <row r="21098" spans="1:8" x14ac:dyDescent="0.25">
      <c r="A21098" t="s">
        <v>6</v>
      </c>
      <c r="B21098">
        <v>33.9</v>
      </c>
      <c r="G21098" t="s">
        <v>6</v>
      </c>
      <c r="H21098">
        <v>33.9</v>
      </c>
    </row>
    <row r="21099" spans="1:8" x14ac:dyDescent="0.25">
      <c r="A21099" t="s">
        <v>6</v>
      </c>
      <c r="B21099">
        <v>6.88</v>
      </c>
      <c r="G21099" t="s">
        <v>6</v>
      </c>
      <c r="H21099">
        <v>6.88</v>
      </c>
    </row>
    <row r="21100" spans="1:8" x14ac:dyDescent="0.25">
      <c r="A21100" t="s">
        <v>6</v>
      </c>
      <c r="B21100">
        <v>40</v>
      </c>
      <c r="G21100" t="s">
        <v>6</v>
      </c>
      <c r="H21100">
        <v>40</v>
      </c>
    </row>
    <row r="21101" spans="1:8" x14ac:dyDescent="0.25">
      <c r="A21101" t="s">
        <v>6</v>
      </c>
      <c r="B21101">
        <v>49.52</v>
      </c>
      <c r="G21101" t="s">
        <v>6</v>
      </c>
      <c r="H21101">
        <v>49.52</v>
      </c>
    </row>
    <row r="21102" spans="1:8" x14ac:dyDescent="0.25">
      <c r="A21102" t="s">
        <v>6</v>
      </c>
      <c r="B21102">
        <v>16.84</v>
      </c>
      <c r="G21102" t="s">
        <v>6</v>
      </c>
      <c r="H21102">
        <v>16.84</v>
      </c>
    </row>
    <row r="21103" spans="1:8" x14ac:dyDescent="0.25">
      <c r="A21103" t="s">
        <v>6</v>
      </c>
      <c r="B21103">
        <v>56.76</v>
      </c>
      <c r="G21103" t="s">
        <v>6</v>
      </c>
      <c r="H21103">
        <v>56.76</v>
      </c>
    </row>
    <row r="21104" spans="1:8" x14ac:dyDescent="0.25">
      <c r="A21104" t="s">
        <v>6</v>
      </c>
      <c r="B21104">
        <v>16.739999999999998</v>
      </c>
      <c r="G21104" t="s">
        <v>6</v>
      </c>
      <c r="H21104">
        <v>16.739999999999998</v>
      </c>
    </row>
    <row r="21105" spans="1:8" x14ac:dyDescent="0.25">
      <c r="A21105" t="s">
        <v>6</v>
      </c>
      <c r="B21105">
        <v>5.22</v>
      </c>
      <c r="G21105" t="s">
        <v>6</v>
      </c>
      <c r="H21105">
        <v>5.22</v>
      </c>
    </row>
    <row r="21106" spans="1:8" x14ac:dyDescent="0.25">
      <c r="A21106" t="s">
        <v>6</v>
      </c>
      <c r="B21106">
        <v>21.06</v>
      </c>
      <c r="G21106" t="s">
        <v>6</v>
      </c>
      <c r="H21106">
        <v>21.06</v>
      </c>
    </row>
    <row r="21107" spans="1:8" x14ac:dyDescent="0.25">
      <c r="A21107" t="s">
        <v>6</v>
      </c>
      <c r="B21107">
        <v>18.48</v>
      </c>
      <c r="G21107" t="s">
        <v>6</v>
      </c>
      <c r="H21107">
        <v>18.48</v>
      </c>
    </row>
    <row r="21108" spans="1:8" x14ac:dyDescent="0.25">
      <c r="A21108" t="s">
        <v>6</v>
      </c>
      <c r="B21108">
        <v>18.760000000000002</v>
      </c>
      <c r="G21108" t="s">
        <v>6</v>
      </c>
      <c r="H21108">
        <v>18.760000000000002</v>
      </c>
    </row>
    <row r="21109" spans="1:8" x14ac:dyDescent="0.25">
      <c r="A21109" t="s">
        <v>6</v>
      </c>
      <c r="B21109">
        <v>2509.36</v>
      </c>
      <c r="G21109" t="s">
        <v>6</v>
      </c>
      <c r="H21109">
        <v>2509.36</v>
      </c>
    </row>
    <row r="21110" spans="1:8" x14ac:dyDescent="0.25">
      <c r="A21110" t="s">
        <v>6</v>
      </c>
      <c r="B21110">
        <v>2528.2600000000002</v>
      </c>
      <c r="G21110" t="s">
        <v>6</v>
      </c>
      <c r="H21110">
        <v>2528.2600000000002</v>
      </c>
    </row>
    <row r="21111" spans="1:8" x14ac:dyDescent="0.25">
      <c r="A21111" t="s">
        <v>6</v>
      </c>
      <c r="B21111">
        <v>1060.8</v>
      </c>
      <c r="G21111" t="s">
        <v>6</v>
      </c>
      <c r="H21111">
        <v>1060.8</v>
      </c>
    </row>
    <row r="21112" spans="1:8" x14ac:dyDescent="0.25">
      <c r="A21112" t="s">
        <v>6</v>
      </c>
      <c r="B21112">
        <v>1206.8399999999999</v>
      </c>
      <c r="G21112" t="s">
        <v>6</v>
      </c>
      <c r="H21112">
        <v>1206.8399999999999</v>
      </c>
    </row>
    <row r="21113" spans="1:8" x14ac:dyDescent="0.25">
      <c r="A21113" t="s">
        <v>6</v>
      </c>
      <c r="B21113">
        <v>372.28</v>
      </c>
      <c r="G21113" t="s">
        <v>6</v>
      </c>
      <c r="H21113">
        <v>372.28</v>
      </c>
    </row>
    <row r="21114" spans="1:8" x14ac:dyDescent="0.25">
      <c r="A21114" t="s">
        <v>6</v>
      </c>
      <c r="B21114">
        <v>613.55999999999995</v>
      </c>
      <c r="G21114" t="s">
        <v>6</v>
      </c>
      <c r="H21114">
        <v>613.55999999999995</v>
      </c>
    </row>
    <row r="21115" spans="1:8" x14ac:dyDescent="0.25">
      <c r="A21115" t="s">
        <v>6</v>
      </c>
      <c r="B21115">
        <v>704.92</v>
      </c>
      <c r="G21115" t="s">
        <v>6</v>
      </c>
      <c r="H21115">
        <v>704.92</v>
      </c>
    </row>
    <row r="21116" spans="1:8" x14ac:dyDescent="0.25">
      <c r="A21116" t="s">
        <v>6</v>
      </c>
      <c r="B21116">
        <v>328.8</v>
      </c>
      <c r="G21116" t="s">
        <v>6</v>
      </c>
      <c r="H21116">
        <v>328.8</v>
      </c>
    </row>
    <row r="21117" spans="1:8" x14ac:dyDescent="0.25">
      <c r="A21117" t="s">
        <v>6</v>
      </c>
      <c r="B21117">
        <v>944.2</v>
      </c>
      <c r="G21117" t="s">
        <v>6</v>
      </c>
      <c r="H21117">
        <v>944.2</v>
      </c>
    </row>
    <row r="21118" spans="1:8" x14ac:dyDescent="0.25">
      <c r="A21118" t="s">
        <v>6</v>
      </c>
      <c r="B21118">
        <v>737.6</v>
      </c>
      <c r="G21118" t="s">
        <v>6</v>
      </c>
      <c r="H21118">
        <v>737.6</v>
      </c>
    </row>
    <row r="21119" spans="1:8" x14ac:dyDescent="0.25">
      <c r="A21119" t="s">
        <v>6</v>
      </c>
      <c r="B21119">
        <v>408.3</v>
      </c>
      <c r="G21119" t="s">
        <v>6</v>
      </c>
      <c r="H21119">
        <v>408.3</v>
      </c>
    </row>
    <row r="21120" spans="1:8" x14ac:dyDescent="0.25">
      <c r="A21120" t="s">
        <v>6</v>
      </c>
      <c r="B21120">
        <v>169.1</v>
      </c>
      <c r="G21120" t="s">
        <v>6</v>
      </c>
      <c r="H21120">
        <v>169.1</v>
      </c>
    </row>
    <row r="21121" spans="1:8" x14ac:dyDescent="0.25">
      <c r="A21121" t="s">
        <v>6</v>
      </c>
      <c r="B21121">
        <v>108.56</v>
      </c>
      <c r="G21121" t="s">
        <v>6</v>
      </c>
      <c r="H21121">
        <v>108.56</v>
      </c>
    </row>
    <row r="21122" spans="1:8" x14ac:dyDescent="0.25">
      <c r="A21122" t="s">
        <v>6</v>
      </c>
      <c r="B21122">
        <v>403.68</v>
      </c>
      <c r="G21122" t="s">
        <v>6</v>
      </c>
      <c r="H21122">
        <v>403.68</v>
      </c>
    </row>
    <row r="21123" spans="1:8" x14ac:dyDescent="0.25">
      <c r="A21123" t="s">
        <v>6</v>
      </c>
      <c r="B21123">
        <v>667.84</v>
      </c>
      <c r="G21123" t="s">
        <v>6</v>
      </c>
      <c r="H21123">
        <v>667.84</v>
      </c>
    </row>
    <row r="21124" spans="1:8" x14ac:dyDescent="0.25">
      <c r="A21124" t="s">
        <v>6</v>
      </c>
      <c r="B21124">
        <v>255.84</v>
      </c>
      <c r="G21124" t="s">
        <v>6</v>
      </c>
      <c r="H21124">
        <v>255.84</v>
      </c>
    </row>
    <row r="21125" spans="1:8" x14ac:dyDescent="0.25">
      <c r="A21125" t="s">
        <v>6</v>
      </c>
      <c r="B21125">
        <v>224.48</v>
      </c>
      <c r="G21125" t="s">
        <v>6</v>
      </c>
      <c r="H21125">
        <v>224.48</v>
      </c>
    </row>
    <row r="21126" spans="1:8" x14ac:dyDescent="0.25">
      <c r="A21126" t="s">
        <v>6</v>
      </c>
      <c r="B21126">
        <v>276.48</v>
      </c>
      <c r="G21126" t="s">
        <v>6</v>
      </c>
      <c r="H21126">
        <v>276.48</v>
      </c>
    </row>
    <row r="21127" spans="1:8" x14ac:dyDescent="0.25">
      <c r="A21127" t="s">
        <v>6</v>
      </c>
      <c r="B21127">
        <v>181.92</v>
      </c>
      <c r="G21127" t="s">
        <v>6</v>
      </c>
      <c r="H21127">
        <v>181.92</v>
      </c>
    </row>
    <row r="21128" spans="1:8" x14ac:dyDescent="0.25">
      <c r="A21128" t="s">
        <v>6</v>
      </c>
      <c r="B21128">
        <v>153.04</v>
      </c>
      <c r="G21128" t="s">
        <v>6</v>
      </c>
      <c r="H21128">
        <v>153.04</v>
      </c>
    </row>
    <row r="21129" spans="1:8" x14ac:dyDescent="0.25">
      <c r="A21129" t="s">
        <v>6</v>
      </c>
      <c r="B21129">
        <v>129.76</v>
      </c>
      <c r="G21129" t="s">
        <v>6</v>
      </c>
      <c r="H21129">
        <v>129.76</v>
      </c>
    </row>
    <row r="21130" spans="1:8" x14ac:dyDescent="0.25">
      <c r="A21130" t="s">
        <v>6</v>
      </c>
      <c r="B21130">
        <v>158.94</v>
      </c>
      <c r="G21130" t="s">
        <v>6</v>
      </c>
      <c r="H21130">
        <v>158.94</v>
      </c>
    </row>
    <row r="21131" spans="1:8" x14ac:dyDescent="0.25">
      <c r="A21131" t="s">
        <v>6</v>
      </c>
      <c r="B21131">
        <v>129.12</v>
      </c>
      <c r="G21131" t="s">
        <v>6</v>
      </c>
      <c r="H21131">
        <v>129.12</v>
      </c>
    </row>
    <row r="21132" spans="1:8" x14ac:dyDescent="0.25">
      <c r="A21132" t="s">
        <v>6</v>
      </c>
      <c r="B21132">
        <v>294.08</v>
      </c>
      <c r="G21132" t="s">
        <v>6</v>
      </c>
      <c r="H21132">
        <v>294.08</v>
      </c>
    </row>
    <row r="21133" spans="1:8" x14ac:dyDescent="0.25">
      <c r="A21133" t="s">
        <v>6</v>
      </c>
      <c r="B21133">
        <v>132.80000000000001</v>
      </c>
      <c r="G21133" t="s">
        <v>6</v>
      </c>
      <c r="H21133">
        <v>132.80000000000001</v>
      </c>
    </row>
    <row r="21134" spans="1:8" x14ac:dyDescent="0.25">
      <c r="A21134" t="s">
        <v>6</v>
      </c>
      <c r="B21134">
        <v>281.33999999999997</v>
      </c>
      <c r="G21134" t="s">
        <v>6</v>
      </c>
      <c r="H21134">
        <v>281.33999999999997</v>
      </c>
    </row>
    <row r="21135" spans="1:8" x14ac:dyDescent="0.25">
      <c r="A21135" t="s">
        <v>6</v>
      </c>
      <c r="B21135">
        <v>277.08</v>
      </c>
      <c r="G21135" t="s">
        <v>6</v>
      </c>
      <c r="H21135">
        <v>277.08</v>
      </c>
    </row>
    <row r="21136" spans="1:8" x14ac:dyDescent="0.25">
      <c r="A21136" t="s">
        <v>6</v>
      </c>
      <c r="B21136">
        <v>101.04</v>
      </c>
      <c r="G21136" t="s">
        <v>6</v>
      </c>
      <c r="H21136">
        <v>101.04</v>
      </c>
    </row>
    <row r="21137" spans="1:8" x14ac:dyDescent="0.25">
      <c r="A21137" t="s">
        <v>6</v>
      </c>
      <c r="B21137">
        <v>88.06</v>
      </c>
      <c r="G21137" t="s">
        <v>6</v>
      </c>
      <c r="H21137">
        <v>88.06</v>
      </c>
    </row>
    <row r="21138" spans="1:8" x14ac:dyDescent="0.25">
      <c r="A21138" t="s">
        <v>6</v>
      </c>
      <c r="B21138">
        <v>111.96</v>
      </c>
      <c r="G21138" t="s">
        <v>6</v>
      </c>
      <c r="H21138">
        <v>111.96</v>
      </c>
    </row>
    <row r="21139" spans="1:8" x14ac:dyDescent="0.25">
      <c r="A21139" t="s">
        <v>6</v>
      </c>
      <c r="B21139">
        <v>77.5</v>
      </c>
      <c r="G21139" t="s">
        <v>6</v>
      </c>
      <c r="H21139">
        <v>77.5</v>
      </c>
    </row>
    <row r="21140" spans="1:8" x14ac:dyDescent="0.25">
      <c r="A21140" t="s">
        <v>6</v>
      </c>
      <c r="B21140">
        <v>188.84</v>
      </c>
      <c r="G21140" t="s">
        <v>6</v>
      </c>
      <c r="H21140">
        <v>188.84</v>
      </c>
    </row>
    <row r="21141" spans="1:8" x14ac:dyDescent="0.25">
      <c r="A21141" t="s">
        <v>6</v>
      </c>
      <c r="B21141">
        <v>97.02</v>
      </c>
      <c r="G21141" t="s">
        <v>6</v>
      </c>
      <c r="H21141">
        <v>97.02</v>
      </c>
    </row>
    <row r="21142" spans="1:8" x14ac:dyDescent="0.25">
      <c r="A21142" t="s">
        <v>6</v>
      </c>
      <c r="B21142">
        <v>194.4</v>
      </c>
      <c r="G21142" t="s">
        <v>6</v>
      </c>
      <c r="H21142">
        <v>194.4</v>
      </c>
    </row>
    <row r="21143" spans="1:8" x14ac:dyDescent="0.25">
      <c r="A21143" t="s">
        <v>6</v>
      </c>
      <c r="B21143">
        <v>171.84</v>
      </c>
      <c r="G21143" t="s">
        <v>6</v>
      </c>
      <c r="H21143">
        <v>171.84</v>
      </c>
    </row>
    <row r="21144" spans="1:8" x14ac:dyDescent="0.25">
      <c r="A21144" t="s">
        <v>6</v>
      </c>
      <c r="B21144">
        <v>109.2</v>
      </c>
      <c r="G21144" t="s">
        <v>6</v>
      </c>
      <c r="H21144">
        <v>109.2</v>
      </c>
    </row>
    <row r="21145" spans="1:8" x14ac:dyDescent="0.25">
      <c r="A21145" t="s">
        <v>6</v>
      </c>
      <c r="B21145">
        <v>183</v>
      </c>
      <c r="G21145" t="s">
        <v>6</v>
      </c>
      <c r="H21145">
        <v>183</v>
      </c>
    </row>
    <row r="21146" spans="1:8" x14ac:dyDescent="0.25">
      <c r="A21146" t="s">
        <v>6</v>
      </c>
      <c r="B21146">
        <v>207.12</v>
      </c>
      <c r="G21146" t="s">
        <v>6</v>
      </c>
      <c r="H21146">
        <v>207.12</v>
      </c>
    </row>
    <row r="21147" spans="1:8" x14ac:dyDescent="0.25">
      <c r="A21147" t="s">
        <v>6</v>
      </c>
      <c r="B21147">
        <v>174.06</v>
      </c>
      <c r="G21147" t="s">
        <v>6</v>
      </c>
      <c r="H21147">
        <v>174.06</v>
      </c>
    </row>
    <row r="21148" spans="1:8" x14ac:dyDescent="0.25">
      <c r="A21148" t="s">
        <v>6</v>
      </c>
      <c r="B21148">
        <v>169.28</v>
      </c>
      <c r="G21148" t="s">
        <v>6</v>
      </c>
      <c r="H21148">
        <v>169.28</v>
      </c>
    </row>
    <row r="21149" spans="1:8" x14ac:dyDescent="0.25">
      <c r="A21149" t="s">
        <v>6</v>
      </c>
      <c r="B21149">
        <v>184.68</v>
      </c>
      <c r="G21149" t="s">
        <v>6</v>
      </c>
      <c r="H21149">
        <v>184.68</v>
      </c>
    </row>
    <row r="21150" spans="1:8" x14ac:dyDescent="0.25">
      <c r="A21150" t="s">
        <v>6</v>
      </c>
      <c r="B21150">
        <v>45.6</v>
      </c>
      <c r="G21150" t="s">
        <v>6</v>
      </c>
      <c r="H21150">
        <v>45.6</v>
      </c>
    </row>
    <row r="21151" spans="1:8" x14ac:dyDescent="0.25">
      <c r="A21151" t="s">
        <v>6</v>
      </c>
      <c r="B21151">
        <v>73.02</v>
      </c>
      <c r="G21151" t="s">
        <v>6</v>
      </c>
      <c r="H21151">
        <v>73.02</v>
      </c>
    </row>
    <row r="21152" spans="1:8" x14ac:dyDescent="0.25">
      <c r="A21152" t="s">
        <v>6</v>
      </c>
      <c r="B21152">
        <v>105.84</v>
      </c>
      <c r="G21152" t="s">
        <v>6</v>
      </c>
      <c r="H21152">
        <v>105.84</v>
      </c>
    </row>
    <row r="21153" spans="1:8" x14ac:dyDescent="0.25">
      <c r="A21153" t="s">
        <v>6</v>
      </c>
      <c r="B21153">
        <v>56.46</v>
      </c>
      <c r="G21153" t="s">
        <v>6</v>
      </c>
      <c r="H21153">
        <v>56.46</v>
      </c>
    </row>
    <row r="21154" spans="1:8" x14ac:dyDescent="0.25">
      <c r="A21154" t="s">
        <v>6</v>
      </c>
      <c r="B21154">
        <v>282.24</v>
      </c>
      <c r="G21154" t="s">
        <v>6</v>
      </c>
      <c r="H21154">
        <v>282.24</v>
      </c>
    </row>
    <row r="21155" spans="1:8" x14ac:dyDescent="0.25">
      <c r="A21155" t="s">
        <v>6</v>
      </c>
      <c r="B21155">
        <v>179.9</v>
      </c>
      <c r="G21155" t="s">
        <v>6</v>
      </c>
      <c r="H21155">
        <v>179.9</v>
      </c>
    </row>
    <row r="21156" spans="1:8" x14ac:dyDescent="0.25">
      <c r="A21156" t="s">
        <v>6</v>
      </c>
      <c r="B21156">
        <v>86.94</v>
      </c>
      <c r="G21156" t="s">
        <v>6</v>
      </c>
      <c r="H21156">
        <v>86.94</v>
      </c>
    </row>
    <row r="21157" spans="1:8" x14ac:dyDescent="0.25">
      <c r="A21157" t="s">
        <v>6</v>
      </c>
      <c r="B21157">
        <v>77.14</v>
      </c>
      <c r="G21157" t="s">
        <v>6</v>
      </c>
      <c r="H21157">
        <v>77.14</v>
      </c>
    </row>
    <row r="21158" spans="1:8" x14ac:dyDescent="0.25">
      <c r="A21158" t="s">
        <v>6</v>
      </c>
      <c r="B21158">
        <v>53.28</v>
      </c>
      <c r="G21158" t="s">
        <v>6</v>
      </c>
      <c r="H21158">
        <v>53.28</v>
      </c>
    </row>
    <row r="21159" spans="1:8" x14ac:dyDescent="0.25">
      <c r="A21159" t="s">
        <v>6</v>
      </c>
      <c r="B21159">
        <v>194.04</v>
      </c>
      <c r="G21159" t="s">
        <v>6</v>
      </c>
      <c r="H21159">
        <v>194.04</v>
      </c>
    </row>
    <row r="21160" spans="1:8" x14ac:dyDescent="0.25">
      <c r="A21160" t="s">
        <v>6</v>
      </c>
      <c r="B21160">
        <v>56.1</v>
      </c>
      <c r="G21160" t="s">
        <v>6</v>
      </c>
      <c r="H21160">
        <v>56.1</v>
      </c>
    </row>
    <row r="21161" spans="1:8" x14ac:dyDescent="0.25">
      <c r="A21161" t="s">
        <v>6</v>
      </c>
      <c r="B21161">
        <v>148.68</v>
      </c>
      <c r="G21161" t="s">
        <v>6</v>
      </c>
      <c r="H21161">
        <v>148.68</v>
      </c>
    </row>
    <row r="21162" spans="1:8" x14ac:dyDescent="0.25">
      <c r="A21162" t="s">
        <v>6</v>
      </c>
      <c r="B21162">
        <v>71.040000000000006</v>
      </c>
      <c r="G21162" t="s">
        <v>6</v>
      </c>
      <c r="H21162">
        <v>71.040000000000006</v>
      </c>
    </row>
    <row r="21163" spans="1:8" x14ac:dyDescent="0.25">
      <c r="A21163" t="s">
        <v>6</v>
      </c>
      <c r="B21163">
        <v>87.22</v>
      </c>
      <c r="G21163" t="s">
        <v>6</v>
      </c>
      <c r="H21163">
        <v>87.22</v>
      </c>
    </row>
    <row r="21164" spans="1:8" x14ac:dyDescent="0.25">
      <c r="A21164" t="s">
        <v>6</v>
      </c>
      <c r="B21164">
        <v>99.2</v>
      </c>
      <c r="G21164" t="s">
        <v>6</v>
      </c>
      <c r="H21164">
        <v>99.2</v>
      </c>
    </row>
    <row r="21165" spans="1:8" x14ac:dyDescent="0.25">
      <c r="A21165" t="s">
        <v>6</v>
      </c>
      <c r="B21165">
        <v>81.84</v>
      </c>
      <c r="G21165" t="s">
        <v>6</v>
      </c>
      <c r="H21165">
        <v>81.84</v>
      </c>
    </row>
    <row r="21166" spans="1:8" x14ac:dyDescent="0.25">
      <c r="A21166" t="s">
        <v>6</v>
      </c>
      <c r="B21166">
        <v>158.6</v>
      </c>
      <c r="G21166" t="s">
        <v>6</v>
      </c>
      <c r="H21166">
        <v>158.6</v>
      </c>
    </row>
    <row r="21167" spans="1:8" x14ac:dyDescent="0.25">
      <c r="A21167" t="s">
        <v>6</v>
      </c>
      <c r="B21167">
        <v>84.18</v>
      </c>
      <c r="G21167" t="s">
        <v>6</v>
      </c>
      <c r="H21167">
        <v>84.18</v>
      </c>
    </row>
    <row r="21168" spans="1:8" x14ac:dyDescent="0.25">
      <c r="A21168" t="s">
        <v>6</v>
      </c>
      <c r="B21168">
        <v>50.8</v>
      </c>
      <c r="G21168" t="s">
        <v>6</v>
      </c>
      <c r="H21168">
        <v>50.8</v>
      </c>
    </row>
    <row r="21169" spans="1:8" x14ac:dyDescent="0.25">
      <c r="A21169" t="s">
        <v>6</v>
      </c>
      <c r="B21169">
        <v>124.32</v>
      </c>
      <c r="G21169" t="s">
        <v>6</v>
      </c>
      <c r="H21169">
        <v>124.32</v>
      </c>
    </row>
    <row r="21170" spans="1:8" x14ac:dyDescent="0.25">
      <c r="A21170" t="s">
        <v>6</v>
      </c>
      <c r="B21170">
        <v>145.80000000000001</v>
      </c>
      <c r="G21170" t="s">
        <v>6</v>
      </c>
      <c r="H21170">
        <v>145.80000000000001</v>
      </c>
    </row>
    <row r="21171" spans="1:8" x14ac:dyDescent="0.25">
      <c r="A21171" t="s">
        <v>6</v>
      </c>
      <c r="B21171">
        <v>141.04</v>
      </c>
      <c r="G21171" t="s">
        <v>6</v>
      </c>
      <c r="H21171">
        <v>141.04</v>
      </c>
    </row>
    <row r="21172" spans="1:8" x14ac:dyDescent="0.25">
      <c r="A21172" t="s">
        <v>6</v>
      </c>
      <c r="B21172">
        <v>55.92</v>
      </c>
      <c r="G21172" t="s">
        <v>6</v>
      </c>
      <c r="H21172">
        <v>55.92</v>
      </c>
    </row>
    <row r="21173" spans="1:8" x14ac:dyDescent="0.25">
      <c r="A21173" t="s">
        <v>6</v>
      </c>
      <c r="B21173">
        <v>142.19999999999999</v>
      </c>
      <c r="G21173" t="s">
        <v>6</v>
      </c>
      <c r="H21173">
        <v>142.19999999999999</v>
      </c>
    </row>
    <row r="21174" spans="1:8" x14ac:dyDescent="0.25">
      <c r="A21174" t="s">
        <v>6</v>
      </c>
      <c r="B21174">
        <v>95</v>
      </c>
      <c r="G21174" t="s">
        <v>6</v>
      </c>
      <c r="H21174">
        <v>95</v>
      </c>
    </row>
    <row r="21175" spans="1:8" x14ac:dyDescent="0.25">
      <c r="A21175" t="s">
        <v>6</v>
      </c>
      <c r="B21175">
        <v>135.69999999999999</v>
      </c>
      <c r="G21175" t="s">
        <v>6</v>
      </c>
      <c r="H21175">
        <v>135.69999999999999</v>
      </c>
    </row>
    <row r="21176" spans="1:8" x14ac:dyDescent="0.25">
      <c r="A21176" t="s">
        <v>6</v>
      </c>
      <c r="B21176">
        <v>105.52</v>
      </c>
      <c r="G21176" t="s">
        <v>6</v>
      </c>
      <c r="H21176">
        <v>105.52</v>
      </c>
    </row>
    <row r="21177" spans="1:8" x14ac:dyDescent="0.25">
      <c r="A21177" t="s">
        <v>6</v>
      </c>
      <c r="B21177">
        <v>54.48</v>
      </c>
      <c r="G21177" t="s">
        <v>6</v>
      </c>
      <c r="H21177">
        <v>54.48</v>
      </c>
    </row>
    <row r="21178" spans="1:8" x14ac:dyDescent="0.25">
      <c r="A21178" t="s">
        <v>6</v>
      </c>
      <c r="B21178">
        <v>94.08</v>
      </c>
      <c r="G21178" t="s">
        <v>6</v>
      </c>
      <c r="H21178">
        <v>94.08</v>
      </c>
    </row>
    <row r="21179" spans="1:8" x14ac:dyDescent="0.25">
      <c r="A21179" t="s">
        <v>6</v>
      </c>
      <c r="B21179">
        <v>50.58</v>
      </c>
      <c r="G21179" t="s">
        <v>6</v>
      </c>
      <c r="H21179">
        <v>50.58</v>
      </c>
    </row>
    <row r="21180" spans="1:8" x14ac:dyDescent="0.25">
      <c r="A21180" t="s">
        <v>6</v>
      </c>
      <c r="B21180">
        <v>33</v>
      </c>
      <c r="G21180" t="s">
        <v>6</v>
      </c>
      <c r="H21180">
        <v>33</v>
      </c>
    </row>
    <row r="21181" spans="1:8" x14ac:dyDescent="0.25">
      <c r="A21181" t="s">
        <v>6</v>
      </c>
      <c r="B21181">
        <v>72.540000000000006</v>
      </c>
      <c r="G21181" t="s">
        <v>6</v>
      </c>
      <c r="H21181">
        <v>72.540000000000006</v>
      </c>
    </row>
    <row r="21182" spans="1:8" x14ac:dyDescent="0.25">
      <c r="A21182" t="s">
        <v>6</v>
      </c>
      <c r="B21182">
        <v>23.6</v>
      </c>
      <c r="G21182" t="s">
        <v>6</v>
      </c>
      <c r="H21182">
        <v>23.6</v>
      </c>
    </row>
    <row r="21183" spans="1:8" x14ac:dyDescent="0.25">
      <c r="A21183" t="s">
        <v>6</v>
      </c>
      <c r="B21183">
        <v>62.56</v>
      </c>
      <c r="G21183" t="s">
        <v>6</v>
      </c>
      <c r="H21183">
        <v>62.56</v>
      </c>
    </row>
    <row r="21184" spans="1:8" x14ac:dyDescent="0.25">
      <c r="A21184" t="s">
        <v>6</v>
      </c>
      <c r="B21184">
        <v>49.76</v>
      </c>
      <c r="G21184" t="s">
        <v>6</v>
      </c>
      <c r="H21184">
        <v>49.76</v>
      </c>
    </row>
    <row r="21185" spans="1:8" x14ac:dyDescent="0.25">
      <c r="A21185" t="s">
        <v>6</v>
      </c>
      <c r="B21185">
        <v>37.44</v>
      </c>
      <c r="G21185" t="s">
        <v>6</v>
      </c>
      <c r="H21185">
        <v>37.44</v>
      </c>
    </row>
    <row r="21186" spans="1:8" x14ac:dyDescent="0.25">
      <c r="A21186" t="s">
        <v>6</v>
      </c>
      <c r="B21186">
        <v>60.16</v>
      </c>
      <c r="G21186" t="s">
        <v>6</v>
      </c>
      <c r="H21186">
        <v>60.16</v>
      </c>
    </row>
    <row r="21187" spans="1:8" x14ac:dyDescent="0.25">
      <c r="A21187" t="s">
        <v>6</v>
      </c>
      <c r="B21187">
        <v>113.82</v>
      </c>
      <c r="G21187" t="s">
        <v>6</v>
      </c>
      <c r="H21187">
        <v>113.82</v>
      </c>
    </row>
    <row r="21188" spans="1:8" x14ac:dyDescent="0.25">
      <c r="A21188" t="s">
        <v>6</v>
      </c>
      <c r="B21188">
        <v>70.56</v>
      </c>
      <c r="G21188" t="s">
        <v>6</v>
      </c>
      <c r="H21188">
        <v>70.56</v>
      </c>
    </row>
    <row r="21189" spans="1:8" x14ac:dyDescent="0.25">
      <c r="A21189" t="s">
        <v>6</v>
      </c>
      <c r="B21189">
        <v>118.48</v>
      </c>
      <c r="G21189" t="s">
        <v>6</v>
      </c>
      <c r="H21189">
        <v>118.48</v>
      </c>
    </row>
    <row r="21190" spans="1:8" x14ac:dyDescent="0.25">
      <c r="A21190" t="s">
        <v>6</v>
      </c>
      <c r="B21190">
        <v>42.24</v>
      </c>
      <c r="G21190" t="s">
        <v>6</v>
      </c>
      <c r="H21190">
        <v>42.24</v>
      </c>
    </row>
    <row r="21191" spans="1:8" x14ac:dyDescent="0.25">
      <c r="A21191" t="s">
        <v>6</v>
      </c>
      <c r="B21191">
        <v>75.36</v>
      </c>
      <c r="G21191" t="s">
        <v>6</v>
      </c>
      <c r="H21191">
        <v>75.36</v>
      </c>
    </row>
    <row r="21192" spans="1:8" x14ac:dyDescent="0.25">
      <c r="A21192" t="s">
        <v>6</v>
      </c>
      <c r="B21192">
        <v>65.34</v>
      </c>
      <c r="G21192" t="s">
        <v>6</v>
      </c>
      <c r="H21192">
        <v>65.34</v>
      </c>
    </row>
    <row r="21193" spans="1:8" x14ac:dyDescent="0.25">
      <c r="A21193" t="s">
        <v>6</v>
      </c>
      <c r="B21193">
        <v>23.1</v>
      </c>
      <c r="G21193" t="s">
        <v>6</v>
      </c>
      <c r="H21193">
        <v>23.1</v>
      </c>
    </row>
    <row r="21194" spans="1:8" x14ac:dyDescent="0.25">
      <c r="A21194" t="s">
        <v>6</v>
      </c>
      <c r="B21194">
        <v>65.36</v>
      </c>
      <c r="G21194" t="s">
        <v>6</v>
      </c>
      <c r="H21194">
        <v>65.36</v>
      </c>
    </row>
    <row r="21195" spans="1:8" x14ac:dyDescent="0.25">
      <c r="A21195" t="s">
        <v>6</v>
      </c>
      <c r="B21195">
        <v>93.18</v>
      </c>
      <c r="G21195" t="s">
        <v>6</v>
      </c>
      <c r="H21195">
        <v>93.18</v>
      </c>
    </row>
    <row r="21196" spans="1:8" x14ac:dyDescent="0.25">
      <c r="A21196" t="s">
        <v>6</v>
      </c>
      <c r="B21196">
        <v>71.040000000000006</v>
      </c>
      <c r="G21196" t="s">
        <v>6</v>
      </c>
      <c r="H21196">
        <v>71.040000000000006</v>
      </c>
    </row>
    <row r="21197" spans="1:8" x14ac:dyDescent="0.25">
      <c r="A21197" t="s">
        <v>6</v>
      </c>
      <c r="B21197">
        <v>40.98</v>
      </c>
      <c r="G21197" t="s">
        <v>6</v>
      </c>
      <c r="H21197">
        <v>40.98</v>
      </c>
    </row>
    <row r="21198" spans="1:8" x14ac:dyDescent="0.25">
      <c r="A21198" t="s">
        <v>6</v>
      </c>
      <c r="B21198">
        <v>52.56</v>
      </c>
      <c r="G21198" t="s">
        <v>6</v>
      </c>
      <c r="H21198">
        <v>52.56</v>
      </c>
    </row>
    <row r="21199" spans="1:8" x14ac:dyDescent="0.25">
      <c r="A21199" t="s">
        <v>6</v>
      </c>
      <c r="B21199">
        <v>96.78</v>
      </c>
      <c r="G21199" t="s">
        <v>6</v>
      </c>
      <c r="H21199">
        <v>96.78</v>
      </c>
    </row>
    <row r="21200" spans="1:8" x14ac:dyDescent="0.25">
      <c r="A21200" t="s">
        <v>6</v>
      </c>
      <c r="B21200">
        <v>88.16</v>
      </c>
      <c r="G21200" t="s">
        <v>6</v>
      </c>
      <c r="H21200">
        <v>88.16</v>
      </c>
    </row>
    <row r="21201" spans="1:8" x14ac:dyDescent="0.25">
      <c r="A21201" t="s">
        <v>6</v>
      </c>
      <c r="B21201">
        <v>44.28</v>
      </c>
      <c r="G21201" t="s">
        <v>6</v>
      </c>
      <c r="H21201">
        <v>44.28</v>
      </c>
    </row>
    <row r="21202" spans="1:8" x14ac:dyDescent="0.25">
      <c r="A21202" t="s">
        <v>6</v>
      </c>
      <c r="B21202">
        <v>94.7</v>
      </c>
      <c r="G21202" t="s">
        <v>6</v>
      </c>
      <c r="H21202">
        <v>94.7</v>
      </c>
    </row>
    <row r="21203" spans="1:8" x14ac:dyDescent="0.25">
      <c r="A21203" t="s">
        <v>6</v>
      </c>
      <c r="B21203">
        <v>41.12</v>
      </c>
      <c r="G21203" t="s">
        <v>6</v>
      </c>
      <c r="H21203">
        <v>41.12</v>
      </c>
    </row>
    <row r="21204" spans="1:8" x14ac:dyDescent="0.25">
      <c r="A21204" t="s">
        <v>6</v>
      </c>
      <c r="B21204">
        <v>48.06</v>
      </c>
      <c r="G21204" t="s">
        <v>6</v>
      </c>
      <c r="H21204">
        <v>48.06</v>
      </c>
    </row>
    <row r="21205" spans="1:8" x14ac:dyDescent="0.25">
      <c r="A21205" t="s">
        <v>6</v>
      </c>
      <c r="B21205">
        <v>52.78</v>
      </c>
      <c r="G21205" t="s">
        <v>6</v>
      </c>
      <c r="H21205">
        <v>52.78</v>
      </c>
    </row>
    <row r="21206" spans="1:8" x14ac:dyDescent="0.25">
      <c r="A21206" t="s">
        <v>6</v>
      </c>
      <c r="B21206">
        <v>46.08</v>
      </c>
      <c r="G21206" t="s">
        <v>6</v>
      </c>
      <c r="H21206">
        <v>46.08</v>
      </c>
    </row>
    <row r="21207" spans="1:8" x14ac:dyDescent="0.25">
      <c r="A21207" t="s">
        <v>6</v>
      </c>
      <c r="B21207">
        <v>84</v>
      </c>
      <c r="G21207" t="s">
        <v>6</v>
      </c>
      <c r="H21207">
        <v>84</v>
      </c>
    </row>
    <row r="21208" spans="1:8" x14ac:dyDescent="0.25">
      <c r="A21208" t="s">
        <v>6</v>
      </c>
      <c r="B21208">
        <v>103.32</v>
      </c>
      <c r="G21208" t="s">
        <v>6</v>
      </c>
      <c r="H21208">
        <v>103.32</v>
      </c>
    </row>
    <row r="21209" spans="1:8" x14ac:dyDescent="0.25">
      <c r="A21209" t="s">
        <v>6</v>
      </c>
      <c r="B21209">
        <v>66.36</v>
      </c>
      <c r="G21209" t="s">
        <v>6</v>
      </c>
      <c r="H21209">
        <v>66.36</v>
      </c>
    </row>
    <row r="21210" spans="1:8" x14ac:dyDescent="0.25">
      <c r="A21210" t="s">
        <v>6</v>
      </c>
      <c r="B21210">
        <v>84.78</v>
      </c>
      <c r="G21210" t="s">
        <v>6</v>
      </c>
      <c r="H21210">
        <v>84.78</v>
      </c>
    </row>
    <row r="21211" spans="1:8" x14ac:dyDescent="0.25">
      <c r="A21211" t="s">
        <v>6</v>
      </c>
      <c r="B21211">
        <v>26.24</v>
      </c>
      <c r="G21211" t="s">
        <v>6</v>
      </c>
      <c r="H21211">
        <v>26.24</v>
      </c>
    </row>
    <row r="21212" spans="1:8" x14ac:dyDescent="0.25">
      <c r="A21212" t="s">
        <v>6</v>
      </c>
      <c r="B21212">
        <v>79.36</v>
      </c>
      <c r="G21212" t="s">
        <v>6</v>
      </c>
      <c r="H21212">
        <v>79.36</v>
      </c>
    </row>
    <row r="21213" spans="1:8" x14ac:dyDescent="0.25">
      <c r="A21213" t="s">
        <v>6</v>
      </c>
      <c r="B21213">
        <v>113.2</v>
      </c>
      <c r="G21213" t="s">
        <v>6</v>
      </c>
      <c r="H21213">
        <v>113.2</v>
      </c>
    </row>
    <row r="21214" spans="1:8" x14ac:dyDescent="0.25">
      <c r="A21214" t="s">
        <v>6</v>
      </c>
      <c r="B21214">
        <v>68.12</v>
      </c>
      <c r="G21214" t="s">
        <v>6</v>
      </c>
      <c r="H21214">
        <v>68.12</v>
      </c>
    </row>
    <row r="21215" spans="1:8" x14ac:dyDescent="0.25">
      <c r="A21215" t="s">
        <v>6</v>
      </c>
      <c r="B21215">
        <v>66.48</v>
      </c>
      <c r="G21215" t="s">
        <v>6</v>
      </c>
      <c r="H21215">
        <v>66.48</v>
      </c>
    </row>
    <row r="21216" spans="1:8" x14ac:dyDescent="0.25">
      <c r="A21216" t="s">
        <v>6</v>
      </c>
      <c r="B21216">
        <v>57.84</v>
      </c>
      <c r="G21216" t="s">
        <v>6</v>
      </c>
      <c r="H21216">
        <v>57.84</v>
      </c>
    </row>
    <row r="21217" spans="1:8" x14ac:dyDescent="0.25">
      <c r="A21217" t="s">
        <v>6</v>
      </c>
      <c r="B21217">
        <v>77.16</v>
      </c>
      <c r="G21217" t="s">
        <v>6</v>
      </c>
      <c r="H21217">
        <v>77.16</v>
      </c>
    </row>
    <row r="21218" spans="1:8" x14ac:dyDescent="0.25">
      <c r="A21218" t="s">
        <v>6</v>
      </c>
      <c r="B21218">
        <v>41.74</v>
      </c>
      <c r="G21218" t="s">
        <v>6</v>
      </c>
      <c r="H21218">
        <v>41.74</v>
      </c>
    </row>
    <row r="21219" spans="1:8" x14ac:dyDescent="0.25">
      <c r="A21219" t="s">
        <v>6</v>
      </c>
      <c r="B21219">
        <v>78.78</v>
      </c>
      <c r="G21219" t="s">
        <v>6</v>
      </c>
      <c r="H21219">
        <v>78.78</v>
      </c>
    </row>
    <row r="21220" spans="1:8" x14ac:dyDescent="0.25">
      <c r="A21220" t="s">
        <v>6</v>
      </c>
      <c r="B21220">
        <v>138.04</v>
      </c>
      <c r="G21220" t="s">
        <v>6</v>
      </c>
      <c r="H21220">
        <v>138.04</v>
      </c>
    </row>
    <row r="21221" spans="1:8" x14ac:dyDescent="0.25">
      <c r="A21221" t="s">
        <v>6</v>
      </c>
      <c r="B21221">
        <v>56.5</v>
      </c>
      <c r="G21221" t="s">
        <v>6</v>
      </c>
      <c r="H21221">
        <v>56.5</v>
      </c>
    </row>
    <row r="21222" spans="1:8" x14ac:dyDescent="0.25">
      <c r="A21222" t="s">
        <v>6</v>
      </c>
      <c r="B21222">
        <v>46.92</v>
      </c>
      <c r="G21222" t="s">
        <v>6</v>
      </c>
      <c r="H21222">
        <v>46.92</v>
      </c>
    </row>
    <row r="21223" spans="1:8" x14ac:dyDescent="0.25">
      <c r="A21223" t="s">
        <v>6</v>
      </c>
      <c r="B21223">
        <v>56.2</v>
      </c>
      <c r="G21223" t="s">
        <v>6</v>
      </c>
      <c r="H21223">
        <v>56.2</v>
      </c>
    </row>
    <row r="21224" spans="1:8" x14ac:dyDescent="0.25">
      <c r="A21224" t="s">
        <v>6</v>
      </c>
      <c r="B21224">
        <v>36.799999999999997</v>
      </c>
      <c r="G21224" t="s">
        <v>6</v>
      </c>
      <c r="H21224">
        <v>36.799999999999997</v>
      </c>
    </row>
    <row r="21225" spans="1:8" x14ac:dyDescent="0.25">
      <c r="A21225" t="s">
        <v>6</v>
      </c>
      <c r="B21225">
        <v>50.46</v>
      </c>
      <c r="G21225" t="s">
        <v>6</v>
      </c>
      <c r="H21225">
        <v>50.46</v>
      </c>
    </row>
    <row r="21226" spans="1:8" x14ac:dyDescent="0.25">
      <c r="A21226" t="s">
        <v>6</v>
      </c>
      <c r="B21226">
        <v>108.48</v>
      </c>
      <c r="G21226" t="s">
        <v>6</v>
      </c>
      <c r="H21226">
        <v>108.48</v>
      </c>
    </row>
    <row r="21227" spans="1:8" x14ac:dyDescent="0.25">
      <c r="A21227" t="s">
        <v>6</v>
      </c>
      <c r="B21227">
        <v>30.72</v>
      </c>
      <c r="G21227" t="s">
        <v>6</v>
      </c>
      <c r="H21227">
        <v>30.72</v>
      </c>
    </row>
    <row r="21228" spans="1:8" x14ac:dyDescent="0.25">
      <c r="A21228" t="s">
        <v>6</v>
      </c>
      <c r="B21228">
        <v>161.30000000000001</v>
      </c>
      <c r="G21228" t="s">
        <v>6</v>
      </c>
      <c r="H21228">
        <v>161.30000000000001</v>
      </c>
    </row>
    <row r="21229" spans="1:8" x14ac:dyDescent="0.25">
      <c r="A21229" t="s">
        <v>6</v>
      </c>
      <c r="B21229">
        <v>85.92</v>
      </c>
      <c r="G21229" t="s">
        <v>6</v>
      </c>
      <c r="H21229">
        <v>85.92</v>
      </c>
    </row>
    <row r="21230" spans="1:8" x14ac:dyDescent="0.25">
      <c r="A21230" t="s">
        <v>6</v>
      </c>
      <c r="B21230">
        <v>73.680000000000007</v>
      </c>
      <c r="G21230" t="s">
        <v>6</v>
      </c>
      <c r="H21230">
        <v>73.680000000000007</v>
      </c>
    </row>
    <row r="21231" spans="1:8" x14ac:dyDescent="0.25">
      <c r="A21231" t="s">
        <v>6</v>
      </c>
      <c r="B21231">
        <v>32</v>
      </c>
      <c r="G21231" t="s">
        <v>6</v>
      </c>
      <c r="H21231">
        <v>32</v>
      </c>
    </row>
    <row r="21232" spans="1:8" x14ac:dyDescent="0.25">
      <c r="A21232" t="s">
        <v>6</v>
      </c>
      <c r="B21232">
        <v>41.16</v>
      </c>
      <c r="G21232" t="s">
        <v>6</v>
      </c>
      <c r="H21232">
        <v>41.16</v>
      </c>
    </row>
    <row r="21233" spans="1:8" x14ac:dyDescent="0.25">
      <c r="A21233" t="s">
        <v>6</v>
      </c>
      <c r="B21233">
        <v>31.72</v>
      </c>
      <c r="G21233" t="s">
        <v>6</v>
      </c>
      <c r="H21233">
        <v>31.72</v>
      </c>
    </row>
    <row r="21234" spans="1:8" x14ac:dyDescent="0.25">
      <c r="A21234" t="s">
        <v>6</v>
      </c>
      <c r="B21234">
        <v>51.68</v>
      </c>
      <c r="G21234" t="s">
        <v>6</v>
      </c>
      <c r="H21234">
        <v>51.68</v>
      </c>
    </row>
    <row r="21235" spans="1:8" x14ac:dyDescent="0.25">
      <c r="A21235" t="s">
        <v>6</v>
      </c>
      <c r="B21235">
        <v>34.159999999999997</v>
      </c>
      <c r="G21235" t="s">
        <v>6</v>
      </c>
      <c r="H21235">
        <v>34.159999999999997</v>
      </c>
    </row>
    <row r="21236" spans="1:8" x14ac:dyDescent="0.25">
      <c r="A21236" t="s">
        <v>6</v>
      </c>
      <c r="B21236">
        <v>60.9</v>
      </c>
      <c r="G21236" t="s">
        <v>6</v>
      </c>
      <c r="H21236">
        <v>60.9</v>
      </c>
    </row>
    <row r="21237" spans="1:8" x14ac:dyDescent="0.25">
      <c r="A21237" t="s">
        <v>6</v>
      </c>
      <c r="B21237">
        <v>68.28</v>
      </c>
      <c r="G21237" t="s">
        <v>6</v>
      </c>
      <c r="H21237">
        <v>68.28</v>
      </c>
    </row>
    <row r="21238" spans="1:8" x14ac:dyDescent="0.25">
      <c r="A21238" t="s">
        <v>6</v>
      </c>
      <c r="B21238">
        <v>100.26</v>
      </c>
      <c r="G21238" t="s">
        <v>6</v>
      </c>
      <c r="H21238">
        <v>100.26</v>
      </c>
    </row>
    <row r="21239" spans="1:8" x14ac:dyDescent="0.25">
      <c r="A21239" t="s">
        <v>6</v>
      </c>
      <c r="B21239">
        <v>62.36</v>
      </c>
      <c r="G21239" t="s">
        <v>6</v>
      </c>
      <c r="H21239">
        <v>62.36</v>
      </c>
    </row>
    <row r="21240" spans="1:8" x14ac:dyDescent="0.25">
      <c r="A21240" t="s">
        <v>6</v>
      </c>
      <c r="B21240">
        <v>47.3</v>
      </c>
      <c r="G21240" t="s">
        <v>6</v>
      </c>
      <c r="H21240">
        <v>47.3</v>
      </c>
    </row>
    <row r="21241" spans="1:8" x14ac:dyDescent="0.25">
      <c r="A21241" t="s">
        <v>6</v>
      </c>
      <c r="B21241">
        <v>54.4</v>
      </c>
      <c r="G21241" t="s">
        <v>6</v>
      </c>
      <c r="H21241">
        <v>54.4</v>
      </c>
    </row>
    <row r="21242" spans="1:8" x14ac:dyDescent="0.25">
      <c r="A21242" t="s">
        <v>6</v>
      </c>
      <c r="B21242">
        <v>48.4</v>
      </c>
      <c r="G21242" t="s">
        <v>6</v>
      </c>
      <c r="H21242">
        <v>48.4</v>
      </c>
    </row>
    <row r="21243" spans="1:8" x14ac:dyDescent="0.25">
      <c r="A21243" t="s">
        <v>6</v>
      </c>
      <c r="B21243">
        <v>33.44</v>
      </c>
      <c r="G21243" t="s">
        <v>6</v>
      </c>
      <c r="H21243">
        <v>33.44</v>
      </c>
    </row>
    <row r="21244" spans="1:8" x14ac:dyDescent="0.25">
      <c r="A21244" t="s">
        <v>6</v>
      </c>
      <c r="B21244">
        <v>59.24</v>
      </c>
      <c r="G21244" t="s">
        <v>6</v>
      </c>
      <c r="H21244">
        <v>59.24</v>
      </c>
    </row>
    <row r="21245" spans="1:8" x14ac:dyDescent="0.25">
      <c r="A21245" t="s">
        <v>6</v>
      </c>
      <c r="B21245">
        <v>66.599999999999994</v>
      </c>
      <c r="G21245" t="s">
        <v>6</v>
      </c>
      <c r="H21245">
        <v>66.599999999999994</v>
      </c>
    </row>
    <row r="21246" spans="1:8" x14ac:dyDescent="0.25">
      <c r="A21246" t="s">
        <v>6</v>
      </c>
      <c r="B21246">
        <v>53.4</v>
      </c>
      <c r="G21246" t="s">
        <v>6</v>
      </c>
      <c r="H21246">
        <v>53.4</v>
      </c>
    </row>
    <row r="21247" spans="1:8" x14ac:dyDescent="0.25">
      <c r="A21247" t="s">
        <v>6</v>
      </c>
      <c r="B21247">
        <v>39.799999999999997</v>
      </c>
      <c r="G21247" t="s">
        <v>6</v>
      </c>
      <c r="H21247">
        <v>39.799999999999997</v>
      </c>
    </row>
    <row r="21248" spans="1:8" x14ac:dyDescent="0.25">
      <c r="A21248" t="s">
        <v>6</v>
      </c>
      <c r="B21248">
        <v>26.24</v>
      </c>
      <c r="G21248" t="s">
        <v>6</v>
      </c>
      <c r="H21248">
        <v>26.24</v>
      </c>
    </row>
    <row r="21249" spans="1:8" x14ac:dyDescent="0.25">
      <c r="A21249" t="s">
        <v>6</v>
      </c>
      <c r="B21249">
        <v>54.64</v>
      </c>
      <c r="G21249" t="s">
        <v>6</v>
      </c>
      <c r="H21249">
        <v>54.64</v>
      </c>
    </row>
    <row r="21250" spans="1:8" x14ac:dyDescent="0.25">
      <c r="A21250" t="s">
        <v>6</v>
      </c>
      <c r="B21250">
        <v>51.72</v>
      </c>
      <c r="G21250" t="s">
        <v>6</v>
      </c>
      <c r="H21250">
        <v>51.72</v>
      </c>
    </row>
    <row r="21251" spans="1:8" x14ac:dyDescent="0.25">
      <c r="A21251" t="s">
        <v>6</v>
      </c>
      <c r="B21251">
        <v>29.64</v>
      </c>
      <c r="G21251" t="s">
        <v>6</v>
      </c>
      <c r="H21251">
        <v>29.64</v>
      </c>
    </row>
    <row r="21252" spans="1:8" x14ac:dyDescent="0.25">
      <c r="A21252" t="s">
        <v>6</v>
      </c>
      <c r="B21252">
        <v>30.4</v>
      </c>
      <c r="G21252" t="s">
        <v>6</v>
      </c>
      <c r="H21252">
        <v>30.4</v>
      </c>
    </row>
    <row r="21253" spans="1:8" x14ac:dyDescent="0.25">
      <c r="A21253" t="s">
        <v>6</v>
      </c>
      <c r="B21253">
        <v>25.08</v>
      </c>
      <c r="G21253" t="s">
        <v>6</v>
      </c>
      <c r="H21253">
        <v>25.08</v>
      </c>
    </row>
    <row r="21254" spans="1:8" x14ac:dyDescent="0.25">
      <c r="A21254" t="s">
        <v>6</v>
      </c>
      <c r="B21254">
        <v>68.3</v>
      </c>
      <c r="G21254" t="s">
        <v>6</v>
      </c>
      <c r="H21254">
        <v>68.3</v>
      </c>
    </row>
    <row r="21255" spans="1:8" x14ac:dyDescent="0.25">
      <c r="A21255" t="s">
        <v>6</v>
      </c>
      <c r="B21255">
        <v>31.96</v>
      </c>
      <c r="G21255" t="s">
        <v>6</v>
      </c>
      <c r="H21255">
        <v>31.96</v>
      </c>
    </row>
    <row r="21256" spans="1:8" x14ac:dyDescent="0.25">
      <c r="A21256" t="s">
        <v>6</v>
      </c>
      <c r="B21256">
        <v>28.8</v>
      </c>
      <c r="G21256" t="s">
        <v>6</v>
      </c>
      <c r="H21256">
        <v>28.8</v>
      </c>
    </row>
    <row r="21257" spans="1:8" x14ac:dyDescent="0.25">
      <c r="A21257" t="s">
        <v>6</v>
      </c>
      <c r="B21257">
        <v>44.48</v>
      </c>
      <c r="G21257" t="s">
        <v>6</v>
      </c>
      <c r="H21257">
        <v>44.48</v>
      </c>
    </row>
    <row r="21258" spans="1:8" x14ac:dyDescent="0.25">
      <c r="A21258" t="s">
        <v>6</v>
      </c>
      <c r="B21258">
        <v>45.1</v>
      </c>
      <c r="G21258" t="s">
        <v>6</v>
      </c>
      <c r="H21258">
        <v>45.1</v>
      </c>
    </row>
    <row r="21259" spans="1:8" x14ac:dyDescent="0.25">
      <c r="A21259" t="s">
        <v>6</v>
      </c>
      <c r="B21259">
        <v>63.24</v>
      </c>
      <c r="G21259" t="s">
        <v>6</v>
      </c>
      <c r="H21259">
        <v>63.24</v>
      </c>
    </row>
    <row r="21260" spans="1:8" x14ac:dyDescent="0.25">
      <c r="A21260" t="s">
        <v>6</v>
      </c>
      <c r="B21260">
        <v>92.82</v>
      </c>
      <c r="G21260" t="s">
        <v>6</v>
      </c>
      <c r="H21260">
        <v>92.82</v>
      </c>
    </row>
    <row r="21261" spans="1:8" x14ac:dyDescent="0.25">
      <c r="A21261" t="s">
        <v>6</v>
      </c>
      <c r="B21261">
        <v>19.48</v>
      </c>
      <c r="G21261" t="s">
        <v>6</v>
      </c>
      <c r="H21261">
        <v>19.48</v>
      </c>
    </row>
    <row r="21262" spans="1:8" x14ac:dyDescent="0.25">
      <c r="A21262" t="s">
        <v>6</v>
      </c>
      <c r="B21262">
        <v>44.56</v>
      </c>
      <c r="G21262" t="s">
        <v>6</v>
      </c>
      <c r="H21262">
        <v>44.56</v>
      </c>
    </row>
    <row r="21263" spans="1:8" x14ac:dyDescent="0.25">
      <c r="A21263" t="s">
        <v>6</v>
      </c>
      <c r="B21263">
        <v>18.48</v>
      </c>
      <c r="G21263" t="s">
        <v>6</v>
      </c>
      <c r="H21263">
        <v>18.48</v>
      </c>
    </row>
    <row r="21264" spans="1:8" x14ac:dyDescent="0.25">
      <c r="A21264" t="s">
        <v>6</v>
      </c>
      <c r="B21264">
        <v>114.8</v>
      </c>
      <c r="G21264" t="s">
        <v>6</v>
      </c>
      <c r="H21264">
        <v>114.8</v>
      </c>
    </row>
    <row r="21265" spans="1:8" x14ac:dyDescent="0.25">
      <c r="A21265" t="s">
        <v>6</v>
      </c>
      <c r="B21265">
        <v>47.16</v>
      </c>
      <c r="G21265" t="s">
        <v>6</v>
      </c>
      <c r="H21265">
        <v>47.16</v>
      </c>
    </row>
    <row r="21266" spans="1:8" x14ac:dyDescent="0.25">
      <c r="A21266" t="s">
        <v>6</v>
      </c>
      <c r="B21266">
        <v>15.36</v>
      </c>
      <c r="G21266" t="s">
        <v>6</v>
      </c>
      <c r="H21266">
        <v>15.36</v>
      </c>
    </row>
    <row r="21267" spans="1:8" x14ac:dyDescent="0.25">
      <c r="A21267" t="s">
        <v>6</v>
      </c>
      <c r="B21267">
        <v>38.82</v>
      </c>
      <c r="G21267" t="s">
        <v>6</v>
      </c>
      <c r="H21267">
        <v>38.82</v>
      </c>
    </row>
    <row r="21268" spans="1:8" x14ac:dyDescent="0.25">
      <c r="A21268" t="s">
        <v>6</v>
      </c>
      <c r="B21268">
        <v>64.3</v>
      </c>
      <c r="G21268" t="s">
        <v>6</v>
      </c>
      <c r="H21268">
        <v>64.3</v>
      </c>
    </row>
    <row r="21269" spans="1:8" x14ac:dyDescent="0.25">
      <c r="A21269" t="s">
        <v>6</v>
      </c>
      <c r="B21269">
        <v>18.239999999999998</v>
      </c>
      <c r="G21269" t="s">
        <v>6</v>
      </c>
      <c r="H21269">
        <v>18.239999999999998</v>
      </c>
    </row>
    <row r="21270" spans="1:8" x14ac:dyDescent="0.25">
      <c r="A21270" t="s">
        <v>6</v>
      </c>
      <c r="B21270">
        <v>54.48</v>
      </c>
      <c r="G21270" t="s">
        <v>6</v>
      </c>
      <c r="H21270">
        <v>54.48</v>
      </c>
    </row>
    <row r="21271" spans="1:8" x14ac:dyDescent="0.25">
      <c r="A21271" t="s">
        <v>6</v>
      </c>
      <c r="B21271">
        <v>31.32</v>
      </c>
      <c r="G21271" t="s">
        <v>6</v>
      </c>
      <c r="H21271">
        <v>31.32</v>
      </c>
    </row>
    <row r="21272" spans="1:8" x14ac:dyDescent="0.25">
      <c r="A21272" t="s">
        <v>6</v>
      </c>
      <c r="B21272">
        <v>20.48</v>
      </c>
      <c r="G21272" t="s">
        <v>6</v>
      </c>
      <c r="H21272">
        <v>20.48</v>
      </c>
    </row>
    <row r="21273" spans="1:8" x14ac:dyDescent="0.25">
      <c r="A21273" t="s">
        <v>6</v>
      </c>
      <c r="B21273">
        <v>31.7</v>
      </c>
      <c r="G21273" t="s">
        <v>6</v>
      </c>
      <c r="H21273">
        <v>31.7</v>
      </c>
    </row>
    <row r="21274" spans="1:8" x14ac:dyDescent="0.25">
      <c r="A21274" t="s">
        <v>6</v>
      </c>
      <c r="B21274">
        <v>30.08</v>
      </c>
      <c r="G21274" t="s">
        <v>6</v>
      </c>
      <c r="H21274">
        <v>30.08</v>
      </c>
    </row>
    <row r="21275" spans="1:8" x14ac:dyDescent="0.25">
      <c r="A21275" t="s">
        <v>6</v>
      </c>
      <c r="B21275">
        <v>12.4</v>
      </c>
      <c r="G21275" t="s">
        <v>6</v>
      </c>
      <c r="H21275">
        <v>12.4</v>
      </c>
    </row>
    <row r="21276" spans="1:8" x14ac:dyDescent="0.25">
      <c r="A21276" t="s">
        <v>6</v>
      </c>
      <c r="B21276">
        <v>15.24</v>
      </c>
      <c r="G21276" t="s">
        <v>6</v>
      </c>
      <c r="H21276">
        <v>15.24</v>
      </c>
    </row>
    <row r="21277" spans="1:8" x14ac:dyDescent="0.25">
      <c r="A21277" t="s">
        <v>6</v>
      </c>
      <c r="B21277">
        <v>27.3</v>
      </c>
      <c r="G21277" t="s">
        <v>6</v>
      </c>
      <c r="H21277">
        <v>27.3</v>
      </c>
    </row>
    <row r="21278" spans="1:8" x14ac:dyDescent="0.25">
      <c r="A21278" t="s">
        <v>6</v>
      </c>
      <c r="B21278">
        <v>23.84</v>
      </c>
      <c r="G21278" t="s">
        <v>6</v>
      </c>
      <c r="H21278">
        <v>23.84</v>
      </c>
    </row>
    <row r="21279" spans="1:8" x14ac:dyDescent="0.25">
      <c r="A21279" t="s">
        <v>6</v>
      </c>
      <c r="B21279">
        <v>36.4</v>
      </c>
      <c r="G21279" t="s">
        <v>6</v>
      </c>
      <c r="H21279">
        <v>36.4</v>
      </c>
    </row>
    <row r="21280" spans="1:8" x14ac:dyDescent="0.25">
      <c r="A21280" t="s">
        <v>6</v>
      </c>
      <c r="B21280">
        <v>26.52</v>
      </c>
      <c r="G21280" t="s">
        <v>6</v>
      </c>
      <c r="H21280">
        <v>26.52</v>
      </c>
    </row>
    <row r="21281" spans="1:8" x14ac:dyDescent="0.25">
      <c r="A21281" t="s">
        <v>6</v>
      </c>
      <c r="B21281">
        <v>62.5</v>
      </c>
      <c r="G21281" t="s">
        <v>6</v>
      </c>
      <c r="H21281">
        <v>62.5</v>
      </c>
    </row>
    <row r="21282" spans="1:8" x14ac:dyDescent="0.25">
      <c r="A21282" t="s">
        <v>6</v>
      </c>
      <c r="B21282">
        <v>9.76</v>
      </c>
      <c r="G21282" t="s">
        <v>6</v>
      </c>
      <c r="H21282">
        <v>9.76</v>
      </c>
    </row>
    <row r="21283" spans="1:8" x14ac:dyDescent="0.25">
      <c r="A21283" t="s">
        <v>6</v>
      </c>
      <c r="B21283">
        <v>67.84</v>
      </c>
      <c r="G21283" t="s">
        <v>6</v>
      </c>
      <c r="H21283">
        <v>67.84</v>
      </c>
    </row>
    <row r="21284" spans="1:8" x14ac:dyDescent="0.25">
      <c r="A21284" t="s">
        <v>6</v>
      </c>
      <c r="B21284">
        <v>45.5</v>
      </c>
      <c r="G21284" t="s">
        <v>6</v>
      </c>
      <c r="H21284">
        <v>45.5</v>
      </c>
    </row>
    <row r="21285" spans="1:8" x14ac:dyDescent="0.25">
      <c r="A21285" t="s">
        <v>6</v>
      </c>
      <c r="B21285">
        <v>8.9600000000000009</v>
      </c>
      <c r="G21285" t="s">
        <v>6</v>
      </c>
      <c r="H21285">
        <v>8.9600000000000009</v>
      </c>
    </row>
    <row r="21286" spans="1:8" x14ac:dyDescent="0.25">
      <c r="A21286" t="s">
        <v>6</v>
      </c>
      <c r="B21286">
        <v>36.08</v>
      </c>
      <c r="G21286" t="s">
        <v>6</v>
      </c>
      <c r="H21286">
        <v>36.08</v>
      </c>
    </row>
    <row r="21287" spans="1:8" x14ac:dyDescent="0.25">
      <c r="A21287" t="s">
        <v>6</v>
      </c>
      <c r="B21287">
        <v>22.26</v>
      </c>
      <c r="G21287" t="s">
        <v>6</v>
      </c>
      <c r="H21287">
        <v>22.26</v>
      </c>
    </row>
    <row r="21288" spans="1:8" x14ac:dyDescent="0.25">
      <c r="A21288" t="s">
        <v>6</v>
      </c>
      <c r="B21288">
        <v>17.84</v>
      </c>
      <c r="G21288" t="s">
        <v>6</v>
      </c>
      <c r="H21288">
        <v>17.84</v>
      </c>
    </row>
    <row r="21289" spans="1:8" x14ac:dyDescent="0.25">
      <c r="A21289" t="s">
        <v>6</v>
      </c>
      <c r="B21289">
        <v>26.22</v>
      </c>
      <c r="G21289" t="s">
        <v>6</v>
      </c>
      <c r="H21289">
        <v>26.22</v>
      </c>
    </row>
    <row r="21290" spans="1:8" x14ac:dyDescent="0.25">
      <c r="A21290" t="s">
        <v>6</v>
      </c>
      <c r="B21290">
        <v>20.16</v>
      </c>
      <c r="G21290" t="s">
        <v>6</v>
      </c>
      <c r="H21290">
        <v>20.16</v>
      </c>
    </row>
    <row r="21291" spans="1:8" x14ac:dyDescent="0.25">
      <c r="A21291" t="s">
        <v>6</v>
      </c>
      <c r="B21291">
        <v>26.88</v>
      </c>
      <c r="G21291" t="s">
        <v>6</v>
      </c>
      <c r="H21291">
        <v>26.88</v>
      </c>
    </row>
    <row r="21292" spans="1:8" x14ac:dyDescent="0.25">
      <c r="A21292" t="s">
        <v>6</v>
      </c>
      <c r="B21292">
        <v>128.76</v>
      </c>
      <c r="G21292" t="s">
        <v>6</v>
      </c>
      <c r="H21292">
        <v>128.76</v>
      </c>
    </row>
    <row r="21293" spans="1:8" x14ac:dyDescent="0.25">
      <c r="A21293" t="s">
        <v>6</v>
      </c>
      <c r="B21293">
        <v>45.4</v>
      </c>
      <c r="G21293" t="s">
        <v>6</v>
      </c>
      <c r="H21293">
        <v>45.4</v>
      </c>
    </row>
    <row r="21294" spans="1:8" x14ac:dyDescent="0.25">
      <c r="A21294" t="s">
        <v>6</v>
      </c>
      <c r="B21294">
        <v>32.82</v>
      </c>
      <c r="G21294" t="s">
        <v>6</v>
      </c>
      <c r="H21294">
        <v>32.82</v>
      </c>
    </row>
    <row r="21295" spans="1:8" x14ac:dyDescent="0.25">
      <c r="A21295" t="s">
        <v>6</v>
      </c>
      <c r="B21295">
        <v>35.9</v>
      </c>
      <c r="G21295" t="s">
        <v>6</v>
      </c>
      <c r="H21295">
        <v>35.9</v>
      </c>
    </row>
    <row r="21296" spans="1:8" x14ac:dyDescent="0.25">
      <c r="A21296" t="s">
        <v>6</v>
      </c>
      <c r="B21296">
        <v>32.64</v>
      </c>
      <c r="G21296" t="s">
        <v>6</v>
      </c>
      <c r="H21296">
        <v>32.64</v>
      </c>
    </row>
    <row r="21297" spans="1:8" x14ac:dyDescent="0.25">
      <c r="A21297" t="s">
        <v>6</v>
      </c>
      <c r="B21297">
        <v>39.200000000000003</v>
      </c>
      <c r="G21297" t="s">
        <v>6</v>
      </c>
      <c r="H21297">
        <v>39.200000000000003</v>
      </c>
    </row>
    <row r="21298" spans="1:8" x14ac:dyDescent="0.25">
      <c r="A21298" t="s">
        <v>6</v>
      </c>
      <c r="B21298">
        <v>19.579999999999998</v>
      </c>
      <c r="G21298" t="s">
        <v>6</v>
      </c>
      <c r="H21298">
        <v>19.579999999999998</v>
      </c>
    </row>
    <row r="21299" spans="1:8" x14ac:dyDescent="0.25">
      <c r="A21299" t="s">
        <v>6</v>
      </c>
      <c r="B21299">
        <v>11.22</v>
      </c>
      <c r="G21299" t="s">
        <v>6</v>
      </c>
      <c r="H21299">
        <v>11.22</v>
      </c>
    </row>
    <row r="21300" spans="1:8" x14ac:dyDescent="0.25">
      <c r="A21300" t="s">
        <v>6</v>
      </c>
      <c r="B21300">
        <v>16.239999999999998</v>
      </c>
      <c r="G21300" t="s">
        <v>6</v>
      </c>
      <c r="H21300">
        <v>16.239999999999998</v>
      </c>
    </row>
    <row r="21301" spans="1:8" x14ac:dyDescent="0.25">
      <c r="A21301" t="s">
        <v>6</v>
      </c>
      <c r="B21301">
        <v>38.299999999999997</v>
      </c>
      <c r="G21301" t="s">
        <v>6</v>
      </c>
      <c r="H21301">
        <v>38.299999999999997</v>
      </c>
    </row>
    <row r="21302" spans="1:8" x14ac:dyDescent="0.25">
      <c r="A21302" t="s">
        <v>6</v>
      </c>
      <c r="B21302">
        <v>26.88</v>
      </c>
      <c r="G21302" t="s">
        <v>6</v>
      </c>
      <c r="H21302">
        <v>26.88</v>
      </c>
    </row>
    <row r="21303" spans="1:8" x14ac:dyDescent="0.25">
      <c r="A21303" t="s">
        <v>6</v>
      </c>
      <c r="B21303">
        <v>53.76</v>
      </c>
      <c r="G21303" t="s">
        <v>6</v>
      </c>
      <c r="H21303">
        <v>53.76</v>
      </c>
    </row>
    <row r="21304" spans="1:8" x14ac:dyDescent="0.25">
      <c r="A21304" t="s">
        <v>6</v>
      </c>
      <c r="B21304">
        <v>27.52</v>
      </c>
      <c r="G21304" t="s">
        <v>6</v>
      </c>
      <c r="H21304">
        <v>27.52</v>
      </c>
    </row>
    <row r="21305" spans="1:8" x14ac:dyDescent="0.25">
      <c r="A21305" t="s">
        <v>6</v>
      </c>
      <c r="B21305">
        <v>18.920000000000002</v>
      </c>
      <c r="G21305" t="s">
        <v>6</v>
      </c>
      <c r="H21305">
        <v>18.920000000000002</v>
      </c>
    </row>
    <row r="21306" spans="1:8" x14ac:dyDescent="0.25">
      <c r="A21306" t="s">
        <v>6</v>
      </c>
      <c r="B21306">
        <v>18.68</v>
      </c>
      <c r="G21306" t="s">
        <v>6</v>
      </c>
      <c r="H21306">
        <v>18.68</v>
      </c>
    </row>
    <row r="21307" spans="1:8" x14ac:dyDescent="0.25">
      <c r="A21307" t="s">
        <v>6</v>
      </c>
      <c r="B21307">
        <v>18.079999999999998</v>
      </c>
      <c r="G21307" t="s">
        <v>6</v>
      </c>
      <c r="H21307">
        <v>18.079999999999998</v>
      </c>
    </row>
    <row r="21308" spans="1:8" x14ac:dyDescent="0.25">
      <c r="A21308" t="s">
        <v>6</v>
      </c>
      <c r="B21308">
        <v>26.32</v>
      </c>
      <c r="G21308" t="s">
        <v>6</v>
      </c>
      <c r="H21308">
        <v>26.32</v>
      </c>
    </row>
    <row r="21309" spans="1:8" x14ac:dyDescent="0.25">
      <c r="A21309" t="s">
        <v>6</v>
      </c>
      <c r="B21309">
        <v>11.84</v>
      </c>
      <c r="G21309" t="s">
        <v>6</v>
      </c>
      <c r="H21309">
        <v>11.84</v>
      </c>
    </row>
    <row r="21310" spans="1:8" x14ac:dyDescent="0.25">
      <c r="A21310" t="s">
        <v>6</v>
      </c>
      <c r="B21310">
        <v>39.159999999999997</v>
      </c>
      <c r="G21310" t="s">
        <v>6</v>
      </c>
      <c r="H21310">
        <v>39.159999999999997</v>
      </c>
    </row>
    <row r="21311" spans="1:8" x14ac:dyDescent="0.25">
      <c r="A21311" t="s">
        <v>6</v>
      </c>
      <c r="B21311">
        <v>15.24</v>
      </c>
      <c r="G21311" t="s">
        <v>6</v>
      </c>
      <c r="H21311">
        <v>15.24</v>
      </c>
    </row>
    <row r="21312" spans="1:8" x14ac:dyDescent="0.25">
      <c r="A21312" t="s">
        <v>6</v>
      </c>
      <c r="B21312">
        <v>30.3</v>
      </c>
      <c r="G21312" t="s">
        <v>6</v>
      </c>
      <c r="H21312">
        <v>30.3</v>
      </c>
    </row>
    <row r="21313" spans="1:8" x14ac:dyDescent="0.25">
      <c r="A21313" t="s">
        <v>6</v>
      </c>
      <c r="B21313">
        <v>57.6</v>
      </c>
      <c r="G21313" t="s">
        <v>6</v>
      </c>
      <c r="H21313">
        <v>57.6</v>
      </c>
    </row>
    <row r="21314" spans="1:8" x14ac:dyDescent="0.25">
      <c r="A21314" t="s">
        <v>6</v>
      </c>
      <c r="B21314">
        <v>33.92</v>
      </c>
      <c r="G21314" t="s">
        <v>6</v>
      </c>
      <c r="H21314">
        <v>33.92</v>
      </c>
    </row>
    <row r="21315" spans="1:8" x14ac:dyDescent="0.25">
      <c r="A21315" t="s">
        <v>6</v>
      </c>
      <c r="B21315">
        <v>15.9</v>
      </c>
      <c r="G21315" t="s">
        <v>6</v>
      </c>
      <c r="H21315">
        <v>15.9</v>
      </c>
    </row>
    <row r="21316" spans="1:8" x14ac:dyDescent="0.25">
      <c r="A21316" t="s">
        <v>6</v>
      </c>
      <c r="B21316">
        <v>9.56</v>
      </c>
      <c r="G21316" t="s">
        <v>6</v>
      </c>
      <c r="H21316">
        <v>9.56</v>
      </c>
    </row>
    <row r="21317" spans="1:8" x14ac:dyDescent="0.25">
      <c r="A21317" t="s">
        <v>6</v>
      </c>
      <c r="B21317">
        <v>16.48</v>
      </c>
      <c r="G21317" t="s">
        <v>6</v>
      </c>
      <c r="H21317">
        <v>16.48</v>
      </c>
    </row>
    <row r="21318" spans="1:8" x14ac:dyDescent="0.25">
      <c r="A21318" t="s">
        <v>6</v>
      </c>
      <c r="B21318">
        <v>18.98</v>
      </c>
      <c r="G21318" t="s">
        <v>6</v>
      </c>
      <c r="H21318">
        <v>18.98</v>
      </c>
    </row>
    <row r="21319" spans="1:8" x14ac:dyDescent="0.25">
      <c r="A21319" t="s">
        <v>6</v>
      </c>
      <c r="B21319">
        <v>28.5</v>
      </c>
      <c r="G21319" t="s">
        <v>6</v>
      </c>
      <c r="H21319">
        <v>28.5</v>
      </c>
    </row>
    <row r="21320" spans="1:8" x14ac:dyDescent="0.25">
      <c r="A21320" t="s">
        <v>6</v>
      </c>
      <c r="B21320">
        <v>10.44</v>
      </c>
      <c r="G21320" t="s">
        <v>6</v>
      </c>
      <c r="H21320">
        <v>10.44</v>
      </c>
    </row>
    <row r="21321" spans="1:8" x14ac:dyDescent="0.25">
      <c r="A21321" t="s">
        <v>6</v>
      </c>
      <c r="B21321">
        <v>18.059999999999999</v>
      </c>
      <c r="G21321" t="s">
        <v>6</v>
      </c>
      <c r="H21321">
        <v>18.059999999999999</v>
      </c>
    </row>
    <row r="21322" spans="1:8" x14ac:dyDescent="0.25">
      <c r="A21322" t="s">
        <v>6</v>
      </c>
      <c r="B21322">
        <v>29.32</v>
      </c>
      <c r="G21322" t="s">
        <v>6</v>
      </c>
      <c r="H21322">
        <v>29.32</v>
      </c>
    </row>
    <row r="21323" spans="1:8" x14ac:dyDescent="0.25">
      <c r="A21323" t="s">
        <v>6</v>
      </c>
      <c r="B21323">
        <v>12.72</v>
      </c>
      <c r="G21323" t="s">
        <v>6</v>
      </c>
      <c r="H21323">
        <v>12.72</v>
      </c>
    </row>
    <row r="21324" spans="1:8" x14ac:dyDescent="0.25">
      <c r="A21324" t="s">
        <v>6</v>
      </c>
      <c r="B21324">
        <v>17.760000000000002</v>
      </c>
      <c r="G21324" t="s">
        <v>6</v>
      </c>
      <c r="H21324">
        <v>17.760000000000002</v>
      </c>
    </row>
    <row r="21325" spans="1:8" x14ac:dyDescent="0.25">
      <c r="A21325" t="s">
        <v>6</v>
      </c>
      <c r="B21325">
        <v>18</v>
      </c>
      <c r="G21325" t="s">
        <v>6</v>
      </c>
      <c r="H21325">
        <v>18</v>
      </c>
    </row>
    <row r="21326" spans="1:8" x14ac:dyDescent="0.25">
      <c r="A21326" t="s">
        <v>6</v>
      </c>
      <c r="B21326">
        <v>8.68</v>
      </c>
      <c r="G21326" t="s">
        <v>6</v>
      </c>
      <c r="H21326">
        <v>8.68</v>
      </c>
    </row>
    <row r="21327" spans="1:8" x14ac:dyDescent="0.25">
      <c r="A21327" t="s">
        <v>6</v>
      </c>
      <c r="B21327">
        <v>8.9600000000000009</v>
      </c>
      <c r="G21327" t="s">
        <v>6</v>
      </c>
      <c r="H21327">
        <v>8.9600000000000009</v>
      </c>
    </row>
    <row r="21328" spans="1:8" x14ac:dyDescent="0.25">
      <c r="A21328" t="s">
        <v>6</v>
      </c>
      <c r="B21328">
        <v>12.76</v>
      </c>
      <c r="G21328" t="s">
        <v>6</v>
      </c>
      <c r="H21328">
        <v>12.76</v>
      </c>
    </row>
    <row r="21329" spans="1:8" x14ac:dyDescent="0.25">
      <c r="A21329" t="s">
        <v>6</v>
      </c>
      <c r="B21329">
        <v>17.84</v>
      </c>
      <c r="G21329" t="s">
        <v>6</v>
      </c>
      <c r="H21329">
        <v>17.84</v>
      </c>
    </row>
    <row r="21330" spans="1:8" x14ac:dyDescent="0.25">
      <c r="A21330" t="s">
        <v>6</v>
      </c>
      <c r="B21330">
        <v>5.88</v>
      </c>
      <c r="G21330" t="s">
        <v>6</v>
      </c>
      <c r="H21330">
        <v>5.88</v>
      </c>
    </row>
    <row r="21331" spans="1:8" x14ac:dyDescent="0.25">
      <c r="A21331" t="s">
        <v>6</v>
      </c>
      <c r="B21331">
        <v>14.48</v>
      </c>
      <c r="G21331" t="s">
        <v>6</v>
      </c>
      <c r="H21331">
        <v>14.48</v>
      </c>
    </row>
    <row r="21332" spans="1:8" x14ac:dyDescent="0.25">
      <c r="A21332" t="s">
        <v>6</v>
      </c>
      <c r="B21332">
        <v>59.52</v>
      </c>
      <c r="G21332" t="s">
        <v>6</v>
      </c>
      <c r="H21332">
        <v>59.52</v>
      </c>
    </row>
    <row r="21333" spans="1:8" x14ac:dyDescent="0.25">
      <c r="A21333" t="s">
        <v>6</v>
      </c>
      <c r="B21333">
        <v>15.66</v>
      </c>
      <c r="G21333" t="s">
        <v>6</v>
      </c>
      <c r="H21333">
        <v>15.66</v>
      </c>
    </row>
    <row r="21334" spans="1:8" x14ac:dyDescent="0.25">
      <c r="A21334" t="s">
        <v>6</v>
      </c>
      <c r="B21334">
        <v>12.36</v>
      </c>
      <c r="G21334" t="s">
        <v>6</v>
      </c>
      <c r="H21334">
        <v>12.36</v>
      </c>
    </row>
    <row r="21335" spans="1:8" x14ac:dyDescent="0.25">
      <c r="A21335" t="s">
        <v>6</v>
      </c>
      <c r="B21335">
        <v>12.24</v>
      </c>
      <c r="G21335" t="s">
        <v>6</v>
      </c>
      <c r="H21335">
        <v>12.24</v>
      </c>
    </row>
    <row r="21336" spans="1:8" x14ac:dyDescent="0.25">
      <c r="A21336" t="s">
        <v>6</v>
      </c>
      <c r="B21336">
        <v>15.2</v>
      </c>
      <c r="G21336" t="s">
        <v>6</v>
      </c>
      <c r="H21336">
        <v>15.2</v>
      </c>
    </row>
    <row r="21337" spans="1:8" x14ac:dyDescent="0.25">
      <c r="A21337" t="s">
        <v>6</v>
      </c>
      <c r="B21337">
        <v>20.78</v>
      </c>
      <c r="G21337" t="s">
        <v>6</v>
      </c>
      <c r="H21337">
        <v>20.78</v>
      </c>
    </row>
    <row r="21338" spans="1:8" x14ac:dyDescent="0.25">
      <c r="A21338" t="s">
        <v>6</v>
      </c>
      <c r="B21338">
        <v>19.04</v>
      </c>
      <c r="G21338" t="s">
        <v>6</v>
      </c>
      <c r="H21338">
        <v>19.04</v>
      </c>
    </row>
    <row r="21339" spans="1:8" x14ac:dyDescent="0.25">
      <c r="A21339" t="s">
        <v>6</v>
      </c>
      <c r="B21339">
        <v>9.9600000000000009</v>
      </c>
      <c r="G21339" t="s">
        <v>6</v>
      </c>
      <c r="H21339">
        <v>9.9600000000000009</v>
      </c>
    </row>
    <row r="21340" spans="1:8" x14ac:dyDescent="0.25">
      <c r="A21340" t="s">
        <v>6</v>
      </c>
      <c r="B21340">
        <v>18.899999999999999</v>
      </c>
      <c r="G21340" t="s">
        <v>6</v>
      </c>
      <c r="H21340">
        <v>18.899999999999999</v>
      </c>
    </row>
    <row r="21341" spans="1:8" x14ac:dyDescent="0.25">
      <c r="A21341" t="s">
        <v>6</v>
      </c>
      <c r="B21341">
        <v>62.72</v>
      </c>
      <c r="G21341" t="s">
        <v>6</v>
      </c>
      <c r="H21341">
        <v>62.72</v>
      </c>
    </row>
    <row r="21342" spans="1:8" x14ac:dyDescent="0.25">
      <c r="A21342" t="s">
        <v>6</v>
      </c>
      <c r="B21342">
        <v>11.08</v>
      </c>
      <c r="G21342" t="s">
        <v>6</v>
      </c>
      <c r="H21342">
        <v>11.08</v>
      </c>
    </row>
    <row r="21343" spans="1:8" x14ac:dyDescent="0.25">
      <c r="A21343" t="s">
        <v>6</v>
      </c>
      <c r="B21343">
        <v>19.7</v>
      </c>
      <c r="G21343" t="s">
        <v>6</v>
      </c>
      <c r="H21343">
        <v>19.7</v>
      </c>
    </row>
    <row r="21344" spans="1:8" x14ac:dyDescent="0.25">
      <c r="A21344" t="s">
        <v>6</v>
      </c>
      <c r="B21344">
        <v>15.6</v>
      </c>
      <c r="G21344" t="s">
        <v>6</v>
      </c>
      <c r="H21344">
        <v>15.6</v>
      </c>
    </row>
    <row r="21345" spans="1:8" x14ac:dyDescent="0.25">
      <c r="A21345" t="s">
        <v>6</v>
      </c>
      <c r="B21345">
        <v>27.66</v>
      </c>
      <c r="G21345" t="s">
        <v>6</v>
      </c>
      <c r="H21345">
        <v>27.66</v>
      </c>
    </row>
    <row r="21346" spans="1:8" x14ac:dyDescent="0.25">
      <c r="A21346" t="s">
        <v>6</v>
      </c>
      <c r="B21346">
        <v>17.48</v>
      </c>
      <c r="G21346" t="s">
        <v>6</v>
      </c>
      <c r="H21346">
        <v>17.48</v>
      </c>
    </row>
    <row r="21347" spans="1:8" x14ac:dyDescent="0.25">
      <c r="A21347" t="s">
        <v>6</v>
      </c>
      <c r="B21347">
        <v>21.54</v>
      </c>
      <c r="G21347" t="s">
        <v>6</v>
      </c>
      <c r="H21347">
        <v>21.54</v>
      </c>
    </row>
    <row r="21348" spans="1:8" x14ac:dyDescent="0.25">
      <c r="A21348" t="s">
        <v>6</v>
      </c>
      <c r="B21348">
        <v>22.5</v>
      </c>
      <c r="G21348" t="s">
        <v>6</v>
      </c>
      <c r="H21348">
        <v>22.5</v>
      </c>
    </row>
    <row r="21349" spans="1:8" x14ac:dyDescent="0.25">
      <c r="A21349" t="s">
        <v>6</v>
      </c>
      <c r="B21349">
        <v>16.68</v>
      </c>
      <c r="G21349" t="s">
        <v>6</v>
      </c>
      <c r="H21349">
        <v>16.68</v>
      </c>
    </row>
    <row r="21350" spans="1:8" x14ac:dyDescent="0.25">
      <c r="A21350" t="s">
        <v>6</v>
      </c>
      <c r="B21350">
        <v>11.12</v>
      </c>
      <c r="G21350" t="s">
        <v>6</v>
      </c>
      <c r="H21350">
        <v>11.12</v>
      </c>
    </row>
    <row r="21351" spans="1:8" x14ac:dyDescent="0.25">
      <c r="A21351" t="s">
        <v>6</v>
      </c>
      <c r="B21351">
        <v>11.82</v>
      </c>
      <c r="G21351" t="s">
        <v>6</v>
      </c>
      <c r="H21351">
        <v>11.82</v>
      </c>
    </row>
    <row r="21352" spans="1:8" x14ac:dyDescent="0.25">
      <c r="A21352" t="s">
        <v>6</v>
      </c>
      <c r="B21352">
        <v>7.18</v>
      </c>
      <c r="G21352" t="s">
        <v>6</v>
      </c>
      <c r="H21352">
        <v>7.18</v>
      </c>
    </row>
    <row r="21353" spans="1:8" x14ac:dyDescent="0.25">
      <c r="A21353" t="s">
        <v>6</v>
      </c>
      <c r="B21353">
        <v>13.8</v>
      </c>
      <c r="G21353" t="s">
        <v>6</v>
      </c>
      <c r="H21353">
        <v>13.8</v>
      </c>
    </row>
    <row r="21354" spans="1:8" x14ac:dyDescent="0.25">
      <c r="A21354" t="s">
        <v>6</v>
      </c>
      <c r="B21354">
        <v>10.1</v>
      </c>
      <c r="G21354" t="s">
        <v>6</v>
      </c>
      <c r="H21354">
        <v>10.1</v>
      </c>
    </row>
    <row r="21355" spans="1:8" x14ac:dyDescent="0.25">
      <c r="A21355" t="s">
        <v>6</v>
      </c>
      <c r="B21355">
        <v>18.760000000000002</v>
      </c>
      <c r="G21355" t="s">
        <v>6</v>
      </c>
      <c r="H21355">
        <v>18.760000000000002</v>
      </c>
    </row>
    <row r="21356" spans="1:8" x14ac:dyDescent="0.25">
      <c r="A21356" t="s">
        <v>6</v>
      </c>
      <c r="B21356">
        <v>18</v>
      </c>
      <c r="G21356" t="s">
        <v>6</v>
      </c>
      <c r="H21356">
        <v>18</v>
      </c>
    </row>
    <row r="21357" spans="1:8" x14ac:dyDescent="0.25">
      <c r="A21357" t="s">
        <v>6</v>
      </c>
      <c r="B21357">
        <v>10.36</v>
      </c>
      <c r="G21357" t="s">
        <v>6</v>
      </c>
      <c r="H21357">
        <v>10.36</v>
      </c>
    </row>
    <row r="21358" spans="1:8" x14ac:dyDescent="0.25">
      <c r="A21358" t="s">
        <v>6</v>
      </c>
      <c r="B21358">
        <v>35.840000000000003</v>
      </c>
      <c r="G21358" t="s">
        <v>6</v>
      </c>
      <c r="H21358">
        <v>35.840000000000003</v>
      </c>
    </row>
    <row r="21359" spans="1:8" x14ac:dyDescent="0.25">
      <c r="A21359" t="s">
        <v>6</v>
      </c>
      <c r="B21359">
        <v>17.52</v>
      </c>
      <c r="G21359" t="s">
        <v>6</v>
      </c>
      <c r="H21359">
        <v>17.52</v>
      </c>
    </row>
    <row r="21360" spans="1:8" x14ac:dyDescent="0.25">
      <c r="A21360" t="s">
        <v>6</v>
      </c>
      <c r="B21360">
        <v>8.1199999999999992</v>
      </c>
      <c r="G21360" t="s">
        <v>6</v>
      </c>
      <c r="H21360">
        <v>8.1199999999999992</v>
      </c>
    </row>
    <row r="21361" spans="1:8" x14ac:dyDescent="0.25">
      <c r="A21361" t="s">
        <v>6</v>
      </c>
      <c r="B21361">
        <v>15.24</v>
      </c>
      <c r="G21361" t="s">
        <v>6</v>
      </c>
      <c r="H21361">
        <v>15.24</v>
      </c>
    </row>
    <row r="21362" spans="1:8" x14ac:dyDescent="0.25">
      <c r="A21362" t="s">
        <v>6</v>
      </c>
      <c r="B21362">
        <v>25.16</v>
      </c>
      <c r="G21362" t="s">
        <v>6</v>
      </c>
      <c r="H21362">
        <v>25.16</v>
      </c>
    </row>
    <row r="21363" spans="1:8" x14ac:dyDescent="0.25">
      <c r="A21363" t="s">
        <v>6</v>
      </c>
      <c r="B21363">
        <v>5.32</v>
      </c>
      <c r="G21363" t="s">
        <v>6</v>
      </c>
      <c r="H21363">
        <v>5.32</v>
      </c>
    </row>
    <row r="21364" spans="1:8" x14ac:dyDescent="0.25">
      <c r="A21364" t="s">
        <v>6</v>
      </c>
      <c r="B21364">
        <v>4.18</v>
      </c>
      <c r="G21364" t="s">
        <v>6</v>
      </c>
      <c r="H21364">
        <v>4.18</v>
      </c>
    </row>
    <row r="21365" spans="1:8" x14ac:dyDescent="0.25">
      <c r="A21365" t="s">
        <v>6</v>
      </c>
      <c r="B21365">
        <v>3.86</v>
      </c>
      <c r="G21365" t="s">
        <v>6</v>
      </c>
      <c r="H21365">
        <v>3.86</v>
      </c>
    </row>
    <row r="21366" spans="1:8" x14ac:dyDescent="0.25">
      <c r="A21366" t="s">
        <v>6</v>
      </c>
      <c r="B21366">
        <v>25.6</v>
      </c>
      <c r="G21366" t="s">
        <v>6</v>
      </c>
      <c r="H21366">
        <v>25.6</v>
      </c>
    </row>
    <row r="21367" spans="1:8" x14ac:dyDescent="0.25">
      <c r="A21367" t="s">
        <v>6</v>
      </c>
      <c r="B21367">
        <v>34.68</v>
      </c>
      <c r="G21367" t="s">
        <v>6</v>
      </c>
      <c r="H21367">
        <v>34.68</v>
      </c>
    </row>
    <row r="21368" spans="1:8" x14ac:dyDescent="0.25">
      <c r="A21368" t="s">
        <v>6</v>
      </c>
      <c r="B21368">
        <v>29.28</v>
      </c>
      <c r="G21368" t="s">
        <v>6</v>
      </c>
      <c r="H21368">
        <v>29.28</v>
      </c>
    </row>
    <row r="21369" spans="1:8" x14ac:dyDescent="0.25">
      <c r="A21369" t="s">
        <v>6</v>
      </c>
      <c r="B21369">
        <v>5.32</v>
      </c>
      <c r="G21369" t="s">
        <v>6</v>
      </c>
      <c r="H21369">
        <v>5.32</v>
      </c>
    </row>
    <row r="21370" spans="1:8" x14ac:dyDescent="0.25">
      <c r="A21370" t="s">
        <v>6</v>
      </c>
      <c r="B21370">
        <v>32.799999999999997</v>
      </c>
      <c r="G21370" t="s">
        <v>6</v>
      </c>
      <c r="H21370">
        <v>32.799999999999997</v>
      </c>
    </row>
    <row r="21371" spans="1:8" x14ac:dyDescent="0.25">
      <c r="A21371" t="s">
        <v>6</v>
      </c>
      <c r="B21371">
        <v>3028.8</v>
      </c>
      <c r="G21371" t="s">
        <v>6</v>
      </c>
      <c r="H21371">
        <v>3028.8</v>
      </c>
    </row>
    <row r="21372" spans="1:8" x14ac:dyDescent="0.25">
      <c r="A21372" t="s">
        <v>6</v>
      </c>
      <c r="B21372">
        <v>511.56</v>
      </c>
      <c r="G21372" t="s">
        <v>6</v>
      </c>
      <c r="H21372">
        <v>511.56</v>
      </c>
    </row>
    <row r="21373" spans="1:8" x14ac:dyDescent="0.25">
      <c r="A21373" t="s">
        <v>6</v>
      </c>
      <c r="B21373">
        <v>1121.94</v>
      </c>
      <c r="G21373" t="s">
        <v>6</v>
      </c>
      <c r="H21373">
        <v>1121.94</v>
      </c>
    </row>
    <row r="21374" spans="1:8" x14ac:dyDescent="0.25">
      <c r="A21374" t="s">
        <v>6</v>
      </c>
      <c r="B21374">
        <v>1762.3</v>
      </c>
      <c r="G21374" t="s">
        <v>6</v>
      </c>
      <c r="H21374">
        <v>1762.3</v>
      </c>
    </row>
    <row r="21375" spans="1:8" x14ac:dyDescent="0.25">
      <c r="A21375" t="s">
        <v>6</v>
      </c>
      <c r="B21375">
        <v>1060.8</v>
      </c>
      <c r="G21375" t="s">
        <v>6</v>
      </c>
      <c r="H21375">
        <v>1060.8</v>
      </c>
    </row>
    <row r="21376" spans="1:8" x14ac:dyDescent="0.25">
      <c r="A21376" t="s">
        <v>6</v>
      </c>
      <c r="B21376">
        <v>821.52</v>
      </c>
      <c r="G21376" t="s">
        <v>6</v>
      </c>
      <c r="H21376">
        <v>821.52</v>
      </c>
    </row>
    <row r="21377" spans="1:8" x14ac:dyDescent="0.25">
      <c r="A21377" t="s">
        <v>6</v>
      </c>
      <c r="B21377">
        <v>322</v>
      </c>
      <c r="G21377" t="s">
        <v>6</v>
      </c>
      <c r="H21377">
        <v>322</v>
      </c>
    </row>
    <row r="21378" spans="1:8" x14ac:dyDescent="0.25">
      <c r="A21378" t="s">
        <v>6</v>
      </c>
      <c r="B21378">
        <v>1243.98</v>
      </c>
      <c r="G21378" t="s">
        <v>6</v>
      </c>
      <c r="H21378">
        <v>1243.98</v>
      </c>
    </row>
    <row r="21379" spans="1:8" x14ac:dyDescent="0.25">
      <c r="A21379" t="s">
        <v>6</v>
      </c>
      <c r="B21379">
        <v>759.44</v>
      </c>
      <c r="G21379" t="s">
        <v>6</v>
      </c>
      <c r="H21379">
        <v>759.44</v>
      </c>
    </row>
    <row r="21380" spans="1:8" x14ac:dyDescent="0.25">
      <c r="A21380" t="s">
        <v>6</v>
      </c>
      <c r="B21380">
        <v>412.8</v>
      </c>
      <c r="G21380" t="s">
        <v>6</v>
      </c>
      <c r="H21380">
        <v>412.8</v>
      </c>
    </row>
    <row r="21381" spans="1:8" x14ac:dyDescent="0.25">
      <c r="A21381" t="s">
        <v>6</v>
      </c>
      <c r="B21381">
        <v>680.5</v>
      </c>
      <c r="G21381" t="s">
        <v>6</v>
      </c>
      <c r="H21381">
        <v>680.5</v>
      </c>
    </row>
    <row r="21382" spans="1:8" x14ac:dyDescent="0.25">
      <c r="A21382" t="s">
        <v>6</v>
      </c>
      <c r="B21382">
        <v>923.58</v>
      </c>
      <c r="G21382" t="s">
        <v>6</v>
      </c>
      <c r="H21382">
        <v>923.58</v>
      </c>
    </row>
    <row r="21383" spans="1:8" x14ac:dyDescent="0.25">
      <c r="A21383" t="s">
        <v>6</v>
      </c>
      <c r="B21383">
        <v>562.67999999999995</v>
      </c>
      <c r="G21383" t="s">
        <v>6</v>
      </c>
      <c r="H21383">
        <v>562.67999999999995</v>
      </c>
    </row>
    <row r="21384" spans="1:8" x14ac:dyDescent="0.25">
      <c r="A21384" t="s">
        <v>6</v>
      </c>
      <c r="B21384">
        <v>170.64</v>
      </c>
      <c r="G21384" t="s">
        <v>6</v>
      </c>
      <c r="H21384">
        <v>170.64</v>
      </c>
    </row>
    <row r="21385" spans="1:8" x14ac:dyDescent="0.25">
      <c r="A21385" t="s">
        <v>6</v>
      </c>
      <c r="B21385">
        <v>327.12</v>
      </c>
      <c r="G21385" t="s">
        <v>6</v>
      </c>
      <c r="H21385">
        <v>327.12</v>
      </c>
    </row>
    <row r="21386" spans="1:8" x14ac:dyDescent="0.25">
      <c r="A21386" t="s">
        <v>6</v>
      </c>
      <c r="B21386">
        <v>204.3</v>
      </c>
      <c r="G21386" t="s">
        <v>6</v>
      </c>
      <c r="H21386">
        <v>204.3</v>
      </c>
    </row>
    <row r="21387" spans="1:8" x14ac:dyDescent="0.25">
      <c r="A21387" t="s">
        <v>6</v>
      </c>
      <c r="B21387">
        <v>207.9</v>
      </c>
      <c r="G21387" t="s">
        <v>6</v>
      </c>
      <c r="H21387">
        <v>207.9</v>
      </c>
    </row>
    <row r="21388" spans="1:8" x14ac:dyDescent="0.25">
      <c r="A21388" t="s">
        <v>6</v>
      </c>
      <c r="B21388">
        <v>140.96</v>
      </c>
      <c r="G21388" t="s">
        <v>6</v>
      </c>
      <c r="H21388">
        <v>140.96</v>
      </c>
    </row>
    <row r="21389" spans="1:8" x14ac:dyDescent="0.25">
      <c r="A21389" t="s">
        <v>6</v>
      </c>
      <c r="B21389">
        <v>722.36</v>
      </c>
      <c r="G21389" t="s">
        <v>6</v>
      </c>
      <c r="H21389">
        <v>722.36</v>
      </c>
    </row>
    <row r="21390" spans="1:8" x14ac:dyDescent="0.25">
      <c r="A21390" t="s">
        <v>6</v>
      </c>
      <c r="B21390">
        <v>408.36</v>
      </c>
      <c r="G21390" t="s">
        <v>6</v>
      </c>
      <c r="H21390">
        <v>408.36</v>
      </c>
    </row>
    <row r="21391" spans="1:8" x14ac:dyDescent="0.25">
      <c r="A21391" t="s">
        <v>6</v>
      </c>
      <c r="B21391">
        <v>175.1</v>
      </c>
      <c r="G21391" t="s">
        <v>6</v>
      </c>
      <c r="H21391">
        <v>175.1</v>
      </c>
    </row>
    <row r="21392" spans="1:8" x14ac:dyDescent="0.25">
      <c r="A21392" t="s">
        <v>6</v>
      </c>
      <c r="B21392">
        <v>513.6</v>
      </c>
      <c r="G21392" t="s">
        <v>6</v>
      </c>
      <c r="H21392">
        <v>513.6</v>
      </c>
    </row>
    <row r="21393" spans="1:8" x14ac:dyDescent="0.25">
      <c r="A21393" t="s">
        <v>6</v>
      </c>
      <c r="B21393">
        <v>677.4</v>
      </c>
      <c r="G21393" t="s">
        <v>6</v>
      </c>
      <c r="H21393">
        <v>677.4</v>
      </c>
    </row>
    <row r="21394" spans="1:8" x14ac:dyDescent="0.25">
      <c r="A21394" t="s">
        <v>6</v>
      </c>
      <c r="B21394">
        <v>89.92</v>
      </c>
      <c r="G21394" t="s">
        <v>6</v>
      </c>
      <c r="H21394">
        <v>89.92</v>
      </c>
    </row>
    <row r="21395" spans="1:8" x14ac:dyDescent="0.25">
      <c r="A21395" t="s">
        <v>6</v>
      </c>
      <c r="B21395">
        <v>110.6</v>
      </c>
      <c r="G21395" t="s">
        <v>6</v>
      </c>
      <c r="H21395">
        <v>110.6</v>
      </c>
    </row>
    <row r="21396" spans="1:8" x14ac:dyDescent="0.25">
      <c r="A21396" t="s">
        <v>6</v>
      </c>
      <c r="B21396">
        <v>424.2</v>
      </c>
      <c r="G21396" t="s">
        <v>6</v>
      </c>
      <c r="H21396">
        <v>424.2</v>
      </c>
    </row>
    <row r="21397" spans="1:8" x14ac:dyDescent="0.25">
      <c r="A21397" t="s">
        <v>6</v>
      </c>
      <c r="B21397">
        <v>408.36</v>
      </c>
      <c r="G21397" t="s">
        <v>6</v>
      </c>
      <c r="H21397">
        <v>408.36</v>
      </c>
    </row>
    <row r="21398" spans="1:8" x14ac:dyDescent="0.25">
      <c r="A21398" t="s">
        <v>6</v>
      </c>
      <c r="B21398">
        <v>228.48</v>
      </c>
      <c r="G21398" t="s">
        <v>6</v>
      </c>
      <c r="H21398">
        <v>228.48</v>
      </c>
    </row>
    <row r="21399" spans="1:8" x14ac:dyDescent="0.25">
      <c r="A21399" t="s">
        <v>6</v>
      </c>
      <c r="B21399">
        <v>105.52</v>
      </c>
      <c r="G21399" t="s">
        <v>6</v>
      </c>
      <c r="H21399">
        <v>105.52</v>
      </c>
    </row>
    <row r="21400" spans="1:8" x14ac:dyDescent="0.25">
      <c r="A21400" t="s">
        <v>6</v>
      </c>
      <c r="B21400">
        <v>255</v>
      </c>
      <c r="G21400" t="s">
        <v>6</v>
      </c>
      <c r="H21400">
        <v>255</v>
      </c>
    </row>
    <row r="21401" spans="1:8" x14ac:dyDescent="0.25">
      <c r="A21401" t="s">
        <v>6</v>
      </c>
      <c r="B21401">
        <v>60.6</v>
      </c>
      <c r="G21401" t="s">
        <v>6</v>
      </c>
      <c r="H21401">
        <v>60.6</v>
      </c>
    </row>
    <row r="21402" spans="1:8" x14ac:dyDescent="0.25">
      <c r="A21402" t="s">
        <v>6</v>
      </c>
      <c r="B21402">
        <v>115.44</v>
      </c>
      <c r="G21402" t="s">
        <v>6</v>
      </c>
      <c r="H21402">
        <v>115.44</v>
      </c>
    </row>
    <row r="21403" spans="1:8" x14ac:dyDescent="0.25">
      <c r="A21403" t="s">
        <v>6</v>
      </c>
      <c r="B21403">
        <v>361.56</v>
      </c>
      <c r="G21403" t="s">
        <v>6</v>
      </c>
      <c r="H21403">
        <v>361.56</v>
      </c>
    </row>
    <row r="21404" spans="1:8" x14ac:dyDescent="0.25">
      <c r="A21404" t="s">
        <v>6</v>
      </c>
      <c r="B21404">
        <v>164.4</v>
      </c>
      <c r="G21404" t="s">
        <v>6</v>
      </c>
      <c r="H21404">
        <v>164.4</v>
      </c>
    </row>
    <row r="21405" spans="1:8" x14ac:dyDescent="0.25">
      <c r="A21405" t="s">
        <v>6</v>
      </c>
      <c r="B21405">
        <v>95.94</v>
      </c>
      <c r="G21405" t="s">
        <v>6</v>
      </c>
      <c r="H21405">
        <v>95.94</v>
      </c>
    </row>
    <row r="21406" spans="1:8" x14ac:dyDescent="0.25">
      <c r="A21406" t="s">
        <v>6</v>
      </c>
      <c r="B21406">
        <v>119.68</v>
      </c>
      <c r="G21406" t="s">
        <v>6</v>
      </c>
      <c r="H21406">
        <v>119.68</v>
      </c>
    </row>
    <row r="21407" spans="1:8" x14ac:dyDescent="0.25">
      <c r="A21407" t="s">
        <v>6</v>
      </c>
      <c r="B21407">
        <v>76.8</v>
      </c>
      <c r="G21407" t="s">
        <v>6</v>
      </c>
      <c r="H21407">
        <v>76.8</v>
      </c>
    </row>
    <row r="21408" spans="1:8" x14ac:dyDescent="0.25">
      <c r="A21408" t="s">
        <v>6</v>
      </c>
      <c r="B21408">
        <v>135.47999999999999</v>
      </c>
      <c r="G21408" t="s">
        <v>6</v>
      </c>
      <c r="H21408">
        <v>135.47999999999999</v>
      </c>
    </row>
    <row r="21409" spans="1:8" x14ac:dyDescent="0.25">
      <c r="A21409" t="s">
        <v>6</v>
      </c>
      <c r="B21409">
        <v>88.48</v>
      </c>
      <c r="G21409" t="s">
        <v>6</v>
      </c>
      <c r="H21409">
        <v>88.48</v>
      </c>
    </row>
    <row r="21410" spans="1:8" x14ac:dyDescent="0.25">
      <c r="A21410" t="s">
        <v>6</v>
      </c>
      <c r="B21410">
        <v>172.6</v>
      </c>
      <c r="G21410" t="s">
        <v>6</v>
      </c>
      <c r="H21410">
        <v>172.6</v>
      </c>
    </row>
    <row r="21411" spans="1:8" x14ac:dyDescent="0.25">
      <c r="A21411" t="s">
        <v>6</v>
      </c>
      <c r="B21411">
        <v>170.46</v>
      </c>
      <c r="G21411" t="s">
        <v>6</v>
      </c>
      <c r="H21411">
        <v>170.46</v>
      </c>
    </row>
    <row r="21412" spans="1:8" x14ac:dyDescent="0.25">
      <c r="A21412" t="s">
        <v>6</v>
      </c>
      <c r="B21412">
        <v>391.2</v>
      </c>
      <c r="G21412" t="s">
        <v>6</v>
      </c>
      <c r="H21412">
        <v>391.2</v>
      </c>
    </row>
    <row r="21413" spans="1:8" x14ac:dyDescent="0.25">
      <c r="A21413" t="s">
        <v>6</v>
      </c>
      <c r="B21413">
        <v>64</v>
      </c>
      <c r="G21413" t="s">
        <v>6</v>
      </c>
      <c r="H21413">
        <v>64</v>
      </c>
    </row>
    <row r="21414" spans="1:8" x14ac:dyDescent="0.25">
      <c r="A21414" t="s">
        <v>6</v>
      </c>
      <c r="B21414">
        <v>66.319999999999993</v>
      </c>
      <c r="G21414" t="s">
        <v>6</v>
      </c>
      <c r="H21414">
        <v>66.319999999999993</v>
      </c>
    </row>
    <row r="21415" spans="1:8" x14ac:dyDescent="0.25">
      <c r="A21415" t="s">
        <v>6</v>
      </c>
      <c r="B21415">
        <v>180.7</v>
      </c>
      <c r="G21415" t="s">
        <v>6</v>
      </c>
      <c r="H21415">
        <v>180.7</v>
      </c>
    </row>
    <row r="21416" spans="1:8" x14ac:dyDescent="0.25">
      <c r="A21416" t="s">
        <v>6</v>
      </c>
      <c r="B21416">
        <v>169.9</v>
      </c>
      <c r="G21416" t="s">
        <v>6</v>
      </c>
      <c r="H21416">
        <v>169.9</v>
      </c>
    </row>
    <row r="21417" spans="1:8" x14ac:dyDescent="0.25">
      <c r="A21417" t="s">
        <v>6</v>
      </c>
      <c r="B21417">
        <v>165.7</v>
      </c>
      <c r="G21417" t="s">
        <v>6</v>
      </c>
      <c r="H21417">
        <v>165.7</v>
      </c>
    </row>
    <row r="21418" spans="1:8" x14ac:dyDescent="0.25">
      <c r="A21418" t="s">
        <v>6</v>
      </c>
      <c r="B21418">
        <v>113</v>
      </c>
      <c r="G21418" t="s">
        <v>6</v>
      </c>
      <c r="H21418">
        <v>113</v>
      </c>
    </row>
    <row r="21419" spans="1:8" x14ac:dyDescent="0.25">
      <c r="A21419" t="s">
        <v>6</v>
      </c>
      <c r="B21419">
        <v>199.08</v>
      </c>
      <c r="G21419" t="s">
        <v>6</v>
      </c>
      <c r="H21419">
        <v>199.08</v>
      </c>
    </row>
    <row r="21420" spans="1:8" x14ac:dyDescent="0.25">
      <c r="A21420" t="s">
        <v>6</v>
      </c>
      <c r="B21420">
        <v>173.16</v>
      </c>
      <c r="G21420" t="s">
        <v>6</v>
      </c>
      <c r="H21420">
        <v>173.16</v>
      </c>
    </row>
    <row r="21421" spans="1:8" x14ac:dyDescent="0.25">
      <c r="A21421" t="s">
        <v>6</v>
      </c>
      <c r="B21421">
        <v>163.19999999999999</v>
      </c>
      <c r="G21421" t="s">
        <v>6</v>
      </c>
      <c r="H21421">
        <v>163.19999999999999</v>
      </c>
    </row>
    <row r="21422" spans="1:8" x14ac:dyDescent="0.25">
      <c r="A21422" t="s">
        <v>6</v>
      </c>
      <c r="B21422">
        <v>193.18</v>
      </c>
      <c r="G21422" t="s">
        <v>6</v>
      </c>
      <c r="H21422">
        <v>193.18</v>
      </c>
    </row>
    <row r="21423" spans="1:8" x14ac:dyDescent="0.25">
      <c r="A21423" t="s">
        <v>6</v>
      </c>
      <c r="B21423">
        <v>126.88</v>
      </c>
      <c r="G21423" t="s">
        <v>6</v>
      </c>
      <c r="H21423">
        <v>126.88</v>
      </c>
    </row>
    <row r="21424" spans="1:8" x14ac:dyDescent="0.25">
      <c r="A21424" t="s">
        <v>6</v>
      </c>
      <c r="B21424">
        <v>250.72</v>
      </c>
      <c r="G21424" t="s">
        <v>6</v>
      </c>
      <c r="H21424">
        <v>250.72</v>
      </c>
    </row>
    <row r="21425" spans="1:8" x14ac:dyDescent="0.25">
      <c r="A21425" t="s">
        <v>6</v>
      </c>
      <c r="B21425">
        <v>99.48</v>
      </c>
      <c r="G21425" t="s">
        <v>6</v>
      </c>
      <c r="H21425">
        <v>99.48</v>
      </c>
    </row>
    <row r="21426" spans="1:8" x14ac:dyDescent="0.25">
      <c r="A21426" t="s">
        <v>6</v>
      </c>
      <c r="B21426">
        <v>203.98</v>
      </c>
      <c r="G21426" t="s">
        <v>6</v>
      </c>
      <c r="H21426">
        <v>203.98</v>
      </c>
    </row>
    <row r="21427" spans="1:8" x14ac:dyDescent="0.25">
      <c r="A21427" t="s">
        <v>6</v>
      </c>
      <c r="B21427">
        <v>99.66</v>
      </c>
      <c r="G21427" t="s">
        <v>6</v>
      </c>
      <c r="H21427">
        <v>99.66</v>
      </c>
    </row>
    <row r="21428" spans="1:8" x14ac:dyDescent="0.25">
      <c r="A21428" t="s">
        <v>6</v>
      </c>
      <c r="B21428">
        <v>401.94</v>
      </c>
      <c r="G21428" t="s">
        <v>6</v>
      </c>
      <c r="H21428">
        <v>401.94</v>
      </c>
    </row>
    <row r="21429" spans="1:8" x14ac:dyDescent="0.25">
      <c r="A21429" t="s">
        <v>6</v>
      </c>
      <c r="B21429">
        <v>124.32</v>
      </c>
      <c r="G21429" t="s">
        <v>6</v>
      </c>
      <c r="H21429">
        <v>124.32</v>
      </c>
    </row>
    <row r="21430" spans="1:8" x14ac:dyDescent="0.25">
      <c r="A21430" t="s">
        <v>6</v>
      </c>
      <c r="B21430">
        <v>79.900000000000006</v>
      </c>
      <c r="G21430" t="s">
        <v>6</v>
      </c>
      <c r="H21430">
        <v>79.900000000000006</v>
      </c>
    </row>
    <row r="21431" spans="1:8" x14ac:dyDescent="0.25">
      <c r="A21431" t="s">
        <v>6</v>
      </c>
      <c r="B21431">
        <v>63.48</v>
      </c>
      <c r="G21431" t="s">
        <v>6</v>
      </c>
      <c r="H21431">
        <v>63.48</v>
      </c>
    </row>
    <row r="21432" spans="1:8" x14ac:dyDescent="0.25">
      <c r="A21432" t="s">
        <v>6</v>
      </c>
      <c r="B21432">
        <v>119.5</v>
      </c>
      <c r="G21432" t="s">
        <v>6</v>
      </c>
      <c r="H21432">
        <v>119.5</v>
      </c>
    </row>
    <row r="21433" spans="1:8" x14ac:dyDescent="0.25">
      <c r="A21433" t="s">
        <v>6</v>
      </c>
      <c r="B21433">
        <v>64.44</v>
      </c>
      <c r="G21433" t="s">
        <v>6</v>
      </c>
      <c r="H21433">
        <v>64.44</v>
      </c>
    </row>
    <row r="21434" spans="1:8" x14ac:dyDescent="0.25">
      <c r="A21434" t="s">
        <v>6</v>
      </c>
      <c r="B21434">
        <v>60.6</v>
      </c>
      <c r="G21434" t="s">
        <v>6</v>
      </c>
      <c r="H21434">
        <v>60.6</v>
      </c>
    </row>
    <row r="21435" spans="1:8" x14ac:dyDescent="0.25">
      <c r="A21435" t="s">
        <v>6</v>
      </c>
      <c r="B21435">
        <v>147.94</v>
      </c>
      <c r="G21435" t="s">
        <v>6</v>
      </c>
      <c r="H21435">
        <v>147.94</v>
      </c>
    </row>
    <row r="21436" spans="1:8" x14ac:dyDescent="0.25">
      <c r="A21436" t="s">
        <v>6</v>
      </c>
      <c r="B21436">
        <v>165.8</v>
      </c>
      <c r="G21436" t="s">
        <v>6</v>
      </c>
      <c r="H21436">
        <v>165.8</v>
      </c>
    </row>
    <row r="21437" spans="1:8" x14ac:dyDescent="0.25">
      <c r="A21437" t="s">
        <v>6</v>
      </c>
      <c r="B21437">
        <v>274.24</v>
      </c>
      <c r="G21437" t="s">
        <v>6</v>
      </c>
      <c r="H21437">
        <v>274.24</v>
      </c>
    </row>
    <row r="21438" spans="1:8" x14ac:dyDescent="0.25">
      <c r="A21438" t="s">
        <v>6</v>
      </c>
      <c r="B21438">
        <v>103.6</v>
      </c>
      <c r="G21438" t="s">
        <v>6</v>
      </c>
      <c r="H21438">
        <v>103.6</v>
      </c>
    </row>
    <row r="21439" spans="1:8" x14ac:dyDescent="0.25">
      <c r="A21439" t="s">
        <v>6</v>
      </c>
      <c r="B21439">
        <v>169.3</v>
      </c>
      <c r="G21439" t="s">
        <v>6</v>
      </c>
      <c r="H21439">
        <v>169.3</v>
      </c>
    </row>
    <row r="21440" spans="1:8" x14ac:dyDescent="0.25">
      <c r="A21440" t="s">
        <v>6</v>
      </c>
      <c r="B21440">
        <v>193.68</v>
      </c>
      <c r="G21440" t="s">
        <v>6</v>
      </c>
      <c r="H21440">
        <v>193.68</v>
      </c>
    </row>
    <row r="21441" spans="1:8" x14ac:dyDescent="0.25">
      <c r="A21441" t="s">
        <v>6</v>
      </c>
      <c r="B21441">
        <v>94.4</v>
      </c>
      <c r="G21441" t="s">
        <v>6</v>
      </c>
      <c r="H21441">
        <v>94.4</v>
      </c>
    </row>
    <row r="21442" spans="1:8" x14ac:dyDescent="0.25">
      <c r="A21442" t="s">
        <v>6</v>
      </c>
      <c r="B21442">
        <v>109.2</v>
      </c>
      <c r="G21442" t="s">
        <v>6</v>
      </c>
      <c r="H21442">
        <v>109.2</v>
      </c>
    </row>
    <row r="21443" spans="1:8" x14ac:dyDescent="0.25">
      <c r="A21443" t="s">
        <v>6</v>
      </c>
      <c r="B21443">
        <v>130.34</v>
      </c>
      <c r="G21443" t="s">
        <v>6</v>
      </c>
      <c r="H21443">
        <v>130.34</v>
      </c>
    </row>
    <row r="21444" spans="1:8" x14ac:dyDescent="0.25">
      <c r="A21444" t="s">
        <v>6</v>
      </c>
      <c r="B21444">
        <v>166</v>
      </c>
      <c r="G21444" t="s">
        <v>6</v>
      </c>
      <c r="H21444">
        <v>166</v>
      </c>
    </row>
    <row r="21445" spans="1:8" x14ac:dyDescent="0.25">
      <c r="A21445" t="s">
        <v>6</v>
      </c>
      <c r="B21445">
        <v>139</v>
      </c>
      <c r="G21445" t="s">
        <v>6</v>
      </c>
      <c r="H21445">
        <v>139</v>
      </c>
    </row>
    <row r="21446" spans="1:8" x14ac:dyDescent="0.25">
      <c r="A21446" t="s">
        <v>6</v>
      </c>
      <c r="B21446">
        <v>146.6</v>
      </c>
      <c r="G21446" t="s">
        <v>6</v>
      </c>
      <c r="H21446">
        <v>146.6</v>
      </c>
    </row>
    <row r="21447" spans="1:8" x14ac:dyDescent="0.25">
      <c r="A21447" t="s">
        <v>6</v>
      </c>
      <c r="B21447">
        <v>263.92</v>
      </c>
      <c r="G21447" t="s">
        <v>6</v>
      </c>
      <c r="H21447">
        <v>263.92</v>
      </c>
    </row>
    <row r="21448" spans="1:8" x14ac:dyDescent="0.25">
      <c r="A21448" t="s">
        <v>6</v>
      </c>
      <c r="B21448">
        <v>207.06</v>
      </c>
      <c r="G21448" t="s">
        <v>6</v>
      </c>
      <c r="H21448">
        <v>207.06</v>
      </c>
    </row>
    <row r="21449" spans="1:8" x14ac:dyDescent="0.25">
      <c r="A21449" t="s">
        <v>6</v>
      </c>
      <c r="B21449">
        <v>90</v>
      </c>
      <c r="G21449" t="s">
        <v>6</v>
      </c>
      <c r="H21449">
        <v>90</v>
      </c>
    </row>
    <row r="21450" spans="1:8" x14ac:dyDescent="0.25">
      <c r="A21450" t="s">
        <v>6</v>
      </c>
      <c r="B21450">
        <v>97.86</v>
      </c>
      <c r="G21450" t="s">
        <v>6</v>
      </c>
      <c r="H21450">
        <v>97.86</v>
      </c>
    </row>
    <row r="21451" spans="1:8" x14ac:dyDescent="0.25">
      <c r="A21451" t="s">
        <v>6</v>
      </c>
      <c r="B21451">
        <v>105.2</v>
      </c>
      <c r="G21451" t="s">
        <v>6</v>
      </c>
      <c r="H21451">
        <v>105.2</v>
      </c>
    </row>
    <row r="21452" spans="1:8" x14ac:dyDescent="0.25">
      <c r="A21452" t="s">
        <v>6</v>
      </c>
      <c r="B21452">
        <v>53.28</v>
      </c>
      <c r="G21452" t="s">
        <v>6</v>
      </c>
      <c r="H21452">
        <v>53.28</v>
      </c>
    </row>
    <row r="21453" spans="1:8" x14ac:dyDescent="0.25">
      <c r="A21453" t="s">
        <v>6</v>
      </c>
      <c r="B21453">
        <v>58.9</v>
      </c>
      <c r="G21453" t="s">
        <v>6</v>
      </c>
      <c r="H21453">
        <v>58.9</v>
      </c>
    </row>
    <row r="21454" spans="1:8" x14ac:dyDescent="0.25">
      <c r="A21454" t="s">
        <v>6</v>
      </c>
      <c r="B21454">
        <v>100.68</v>
      </c>
      <c r="G21454" t="s">
        <v>6</v>
      </c>
      <c r="H21454">
        <v>100.68</v>
      </c>
    </row>
    <row r="21455" spans="1:8" x14ac:dyDescent="0.25">
      <c r="A21455" t="s">
        <v>6</v>
      </c>
      <c r="B21455">
        <v>130.34</v>
      </c>
      <c r="G21455" t="s">
        <v>6</v>
      </c>
      <c r="H21455">
        <v>130.34</v>
      </c>
    </row>
    <row r="21456" spans="1:8" x14ac:dyDescent="0.25">
      <c r="A21456" t="s">
        <v>6</v>
      </c>
      <c r="B21456">
        <v>163.19999999999999</v>
      </c>
      <c r="G21456" t="s">
        <v>6</v>
      </c>
      <c r="H21456">
        <v>163.19999999999999</v>
      </c>
    </row>
    <row r="21457" spans="1:8" x14ac:dyDescent="0.25">
      <c r="A21457" t="s">
        <v>6</v>
      </c>
      <c r="B21457">
        <v>114.78</v>
      </c>
      <c r="G21457" t="s">
        <v>6</v>
      </c>
      <c r="H21457">
        <v>114.78</v>
      </c>
    </row>
    <row r="21458" spans="1:8" x14ac:dyDescent="0.25">
      <c r="A21458" t="s">
        <v>6</v>
      </c>
      <c r="B21458">
        <v>28.96</v>
      </c>
      <c r="G21458" t="s">
        <v>6</v>
      </c>
      <c r="H21458">
        <v>28.96</v>
      </c>
    </row>
    <row r="21459" spans="1:8" x14ac:dyDescent="0.25">
      <c r="A21459" t="s">
        <v>6</v>
      </c>
      <c r="B21459">
        <v>38.58</v>
      </c>
      <c r="G21459" t="s">
        <v>6</v>
      </c>
      <c r="H21459">
        <v>38.58</v>
      </c>
    </row>
    <row r="21460" spans="1:8" x14ac:dyDescent="0.25">
      <c r="A21460" t="s">
        <v>6</v>
      </c>
      <c r="B21460">
        <v>161.5</v>
      </c>
      <c r="G21460" t="s">
        <v>6</v>
      </c>
      <c r="H21460">
        <v>161.5</v>
      </c>
    </row>
    <row r="21461" spans="1:8" x14ac:dyDescent="0.25">
      <c r="A21461" t="s">
        <v>6</v>
      </c>
      <c r="B21461">
        <v>93.84</v>
      </c>
      <c r="G21461" t="s">
        <v>6</v>
      </c>
      <c r="H21461">
        <v>93.84</v>
      </c>
    </row>
    <row r="21462" spans="1:8" x14ac:dyDescent="0.25">
      <c r="A21462" t="s">
        <v>6</v>
      </c>
      <c r="B21462">
        <v>66.48</v>
      </c>
      <c r="G21462" t="s">
        <v>6</v>
      </c>
      <c r="H21462">
        <v>66.48</v>
      </c>
    </row>
    <row r="21463" spans="1:8" x14ac:dyDescent="0.25">
      <c r="A21463" t="s">
        <v>6</v>
      </c>
      <c r="B21463">
        <v>76.959999999999994</v>
      </c>
      <c r="G21463" t="s">
        <v>6</v>
      </c>
      <c r="H21463">
        <v>76.959999999999994</v>
      </c>
    </row>
    <row r="21464" spans="1:8" x14ac:dyDescent="0.25">
      <c r="A21464" t="s">
        <v>6</v>
      </c>
      <c r="B21464">
        <v>73.099999999999994</v>
      </c>
      <c r="G21464" t="s">
        <v>6</v>
      </c>
      <c r="H21464">
        <v>73.099999999999994</v>
      </c>
    </row>
    <row r="21465" spans="1:8" x14ac:dyDescent="0.25">
      <c r="A21465" t="s">
        <v>6</v>
      </c>
      <c r="B21465">
        <v>78.959999999999994</v>
      </c>
      <c r="G21465" t="s">
        <v>6</v>
      </c>
      <c r="H21465">
        <v>78.959999999999994</v>
      </c>
    </row>
    <row r="21466" spans="1:8" x14ac:dyDescent="0.25">
      <c r="A21466" t="s">
        <v>6</v>
      </c>
      <c r="B21466">
        <v>98.64</v>
      </c>
      <c r="G21466" t="s">
        <v>6</v>
      </c>
      <c r="H21466">
        <v>98.64</v>
      </c>
    </row>
    <row r="21467" spans="1:8" x14ac:dyDescent="0.25">
      <c r="A21467" t="s">
        <v>6</v>
      </c>
      <c r="B21467">
        <v>174</v>
      </c>
      <c r="G21467" t="s">
        <v>6</v>
      </c>
      <c r="H21467">
        <v>174</v>
      </c>
    </row>
    <row r="21468" spans="1:8" x14ac:dyDescent="0.25">
      <c r="A21468" t="s">
        <v>6</v>
      </c>
      <c r="B21468">
        <v>75.92</v>
      </c>
      <c r="G21468" t="s">
        <v>6</v>
      </c>
      <c r="H21468">
        <v>75.92</v>
      </c>
    </row>
    <row r="21469" spans="1:8" x14ac:dyDescent="0.25">
      <c r="A21469" t="s">
        <v>6</v>
      </c>
      <c r="B21469">
        <v>126.8</v>
      </c>
      <c r="G21469" t="s">
        <v>6</v>
      </c>
      <c r="H21469">
        <v>126.8</v>
      </c>
    </row>
    <row r="21470" spans="1:8" x14ac:dyDescent="0.25">
      <c r="A21470" t="s">
        <v>6</v>
      </c>
      <c r="B21470">
        <v>59.4</v>
      </c>
      <c r="G21470" t="s">
        <v>6</v>
      </c>
      <c r="H21470">
        <v>59.4</v>
      </c>
    </row>
    <row r="21471" spans="1:8" x14ac:dyDescent="0.25">
      <c r="A21471" t="s">
        <v>6</v>
      </c>
      <c r="B21471">
        <v>34.700000000000003</v>
      </c>
      <c r="G21471" t="s">
        <v>6</v>
      </c>
      <c r="H21471">
        <v>34.700000000000003</v>
      </c>
    </row>
    <row r="21472" spans="1:8" x14ac:dyDescent="0.25">
      <c r="A21472" t="s">
        <v>6</v>
      </c>
      <c r="B21472">
        <v>54.18</v>
      </c>
      <c r="G21472" t="s">
        <v>6</v>
      </c>
      <c r="H21472">
        <v>54.18</v>
      </c>
    </row>
    <row r="21473" spans="1:8" x14ac:dyDescent="0.25">
      <c r="A21473" t="s">
        <v>6</v>
      </c>
      <c r="B21473">
        <v>85.62</v>
      </c>
      <c r="G21473" t="s">
        <v>6</v>
      </c>
      <c r="H21473">
        <v>85.62</v>
      </c>
    </row>
    <row r="21474" spans="1:8" x14ac:dyDescent="0.25">
      <c r="A21474" t="s">
        <v>6</v>
      </c>
      <c r="B21474">
        <v>70.7</v>
      </c>
      <c r="G21474" t="s">
        <v>6</v>
      </c>
      <c r="H21474">
        <v>70.7</v>
      </c>
    </row>
    <row r="21475" spans="1:8" x14ac:dyDescent="0.25">
      <c r="A21475" t="s">
        <v>6</v>
      </c>
      <c r="B21475">
        <v>89.4</v>
      </c>
      <c r="G21475" t="s">
        <v>6</v>
      </c>
      <c r="H21475">
        <v>89.4</v>
      </c>
    </row>
    <row r="21476" spans="1:8" x14ac:dyDescent="0.25">
      <c r="A21476" t="s">
        <v>6</v>
      </c>
      <c r="B21476">
        <v>88.68</v>
      </c>
      <c r="G21476" t="s">
        <v>6</v>
      </c>
      <c r="H21476">
        <v>88.68</v>
      </c>
    </row>
    <row r="21477" spans="1:8" x14ac:dyDescent="0.25">
      <c r="A21477" t="s">
        <v>6</v>
      </c>
      <c r="B21477">
        <v>42.18</v>
      </c>
      <c r="G21477" t="s">
        <v>6</v>
      </c>
      <c r="H21477">
        <v>42.18</v>
      </c>
    </row>
    <row r="21478" spans="1:8" x14ac:dyDescent="0.25">
      <c r="A21478" t="s">
        <v>6</v>
      </c>
      <c r="B21478">
        <v>110.48</v>
      </c>
      <c r="G21478" t="s">
        <v>6</v>
      </c>
      <c r="H21478">
        <v>110.48</v>
      </c>
    </row>
    <row r="21479" spans="1:8" x14ac:dyDescent="0.25">
      <c r="A21479" t="s">
        <v>6</v>
      </c>
      <c r="B21479">
        <v>67.28</v>
      </c>
      <c r="G21479" t="s">
        <v>6</v>
      </c>
      <c r="H21479">
        <v>67.28</v>
      </c>
    </row>
    <row r="21480" spans="1:8" x14ac:dyDescent="0.25">
      <c r="A21480" t="s">
        <v>6</v>
      </c>
      <c r="B21480">
        <v>58.8</v>
      </c>
      <c r="G21480" t="s">
        <v>6</v>
      </c>
      <c r="H21480">
        <v>58.8</v>
      </c>
    </row>
    <row r="21481" spans="1:8" x14ac:dyDescent="0.25">
      <c r="A21481" t="s">
        <v>6</v>
      </c>
      <c r="B21481">
        <v>190.62</v>
      </c>
      <c r="G21481" t="s">
        <v>6</v>
      </c>
      <c r="H21481">
        <v>190.62</v>
      </c>
    </row>
    <row r="21482" spans="1:8" x14ac:dyDescent="0.25">
      <c r="A21482" t="s">
        <v>6</v>
      </c>
      <c r="B21482">
        <v>83.2</v>
      </c>
      <c r="G21482" t="s">
        <v>6</v>
      </c>
      <c r="H21482">
        <v>83.2</v>
      </c>
    </row>
    <row r="21483" spans="1:8" x14ac:dyDescent="0.25">
      <c r="A21483" t="s">
        <v>6</v>
      </c>
      <c r="B21483">
        <v>103.08</v>
      </c>
      <c r="G21483" t="s">
        <v>6</v>
      </c>
      <c r="H21483">
        <v>103.08</v>
      </c>
    </row>
    <row r="21484" spans="1:8" x14ac:dyDescent="0.25">
      <c r="A21484" t="s">
        <v>6</v>
      </c>
      <c r="B21484">
        <v>49.56</v>
      </c>
      <c r="G21484" t="s">
        <v>6</v>
      </c>
      <c r="H21484">
        <v>49.56</v>
      </c>
    </row>
    <row r="21485" spans="1:8" x14ac:dyDescent="0.25">
      <c r="A21485" t="s">
        <v>6</v>
      </c>
      <c r="B21485">
        <v>25.12</v>
      </c>
      <c r="G21485" t="s">
        <v>6</v>
      </c>
      <c r="H21485">
        <v>25.12</v>
      </c>
    </row>
    <row r="21486" spans="1:8" x14ac:dyDescent="0.25">
      <c r="A21486" t="s">
        <v>6</v>
      </c>
      <c r="B21486">
        <v>36.6</v>
      </c>
      <c r="G21486" t="s">
        <v>6</v>
      </c>
      <c r="H21486">
        <v>36.6</v>
      </c>
    </row>
    <row r="21487" spans="1:8" x14ac:dyDescent="0.25">
      <c r="A21487" t="s">
        <v>6</v>
      </c>
      <c r="B21487">
        <v>40.96</v>
      </c>
      <c r="G21487" t="s">
        <v>6</v>
      </c>
      <c r="H21487">
        <v>40.96</v>
      </c>
    </row>
    <row r="21488" spans="1:8" x14ac:dyDescent="0.25">
      <c r="A21488" t="s">
        <v>6</v>
      </c>
      <c r="B21488">
        <v>55.36</v>
      </c>
      <c r="G21488" t="s">
        <v>6</v>
      </c>
      <c r="H21488">
        <v>55.36</v>
      </c>
    </row>
    <row r="21489" spans="1:8" x14ac:dyDescent="0.25">
      <c r="A21489" t="s">
        <v>6</v>
      </c>
      <c r="B21489">
        <v>41.6</v>
      </c>
      <c r="G21489" t="s">
        <v>6</v>
      </c>
      <c r="H21489">
        <v>41.6</v>
      </c>
    </row>
    <row r="21490" spans="1:8" x14ac:dyDescent="0.25">
      <c r="A21490" t="s">
        <v>6</v>
      </c>
      <c r="B21490">
        <v>45.72</v>
      </c>
      <c r="G21490" t="s">
        <v>6</v>
      </c>
      <c r="H21490">
        <v>45.72</v>
      </c>
    </row>
    <row r="21491" spans="1:8" x14ac:dyDescent="0.25">
      <c r="A21491" t="s">
        <v>6</v>
      </c>
      <c r="B21491">
        <v>118.8</v>
      </c>
      <c r="G21491" t="s">
        <v>6</v>
      </c>
      <c r="H21491">
        <v>118.8</v>
      </c>
    </row>
    <row r="21492" spans="1:8" x14ac:dyDescent="0.25">
      <c r="A21492" t="s">
        <v>6</v>
      </c>
      <c r="B21492">
        <v>52</v>
      </c>
      <c r="G21492" t="s">
        <v>6</v>
      </c>
      <c r="H21492">
        <v>52</v>
      </c>
    </row>
    <row r="21493" spans="1:8" x14ac:dyDescent="0.25">
      <c r="A21493" t="s">
        <v>6</v>
      </c>
      <c r="B21493">
        <v>175.7</v>
      </c>
      <c r="G21493" t="s">
        <v>6</v>
      </c>
      <c r="H21493">
        <v>175.7</v>
      </c>
    </row>
    <row r="21494" spans="1:8" x14ac:dyDescent="0.25">
      <c r="A21494" t="s">
        <v>6</v>
      </c>
      <c r="B21494">
        <v>64.38</v>
      </c>
      <c r="G21494" t="s">
        <v>6</v>
      </c>
      <c r="H21494">
        <v>64.38</v>
      </c>
    </row>
    <row r="21495" spans="1:8" x14ac:dyDescent="0.25">
      <c r="A21495" t="s">
        <v>6</v>
      </c>
      <c r="B21495">
        <v>119.52</v>
      </c>
      <c r="G21495" t="s">
        <v>6</v>
      </c>
      <c r="H21495">
        <v>119.52</v>
      </c>
    </row>
    <row r="21496" spans="1:8" x14ac:dyDescent="0.25">
      <c r="A21496" t="s">
        <v>6</v>
      </c>
      <c r="B21496">
        <v>124.32</v>
      </c>
      <c r="G21496" t="s">
        <v>6</v>
      </c>
      <c r="H21496">
        <v>124.32</v>
      </c>
    </row>
    <row r="21497" spans="1:8" x14ac:dyDescent="0.25">
      <c r="A21497" t="s">
        <v>6</v>
      </c>
      <c r="B21497">
        <v>119.64</v>
      </c>
      <c r="G21497" t="s">
        <v>6</v>
      </c>
      <c r="H21497">
        <v>119.64</v>
      </c>
    </row>
    <row r="21498" spans="1:8" x14ac:dyDescent="0.25">
      <c r="A21498" t="s">
        <v>6</v>
      </c>
      <c r="B21498">
        <v>54.18</v>
      </c>
      <c r="G21498" t="s">
        <v>6</v>
      </c>
      <c r="H21498">
        <v>54.18</v>
      </c>
    </row>
    <row r="21499" spans="1:8" x14ac:dyDescent="0.25">
      <c r="A21499" t="s">
        <v>6</v>
      </c>
      <c r="B21499">
        <v>73.099999999999994</v>
      </c>
      <c r="G21499" t="s">
        <v>6</v>
      </c>
      <c r="H21499">
        <v>73.099999999999994</v>
      </c>
    </row>
    <row r="21500" spans="1:8" x14ac:dyDescent="0.25">
      <c r="A21500" t="s">
        <v>6</v>
      </c>
      <c r="B21500">
        <v>75.42</v>
      </c>
      <c r="G21500" t="s">
        <v>6</v>
      </c>
      <c r="H21500">
        <v>75.42</v>
      </c>
    </row>
    <row r="21501" spans="1:8" x14ac:dyDescent="0.25">
      <c r="A21501" t="s">
        <v>6</v>
      </c>
      <c r="B21501">
        <v>29.88</v>
      </c>
      <c r="G21501" t="s">
        <v>6</v>
      </c>
      <c r="H21501">
        <v>29.88</v>
      </c>
    </row>
    <row r="21502" spans="1:8" x14ac:dyDescent="0.25">
      <c r="A21502" t="s">
        <v>6</v>
      </c>
      <c r="B21502">
        <v>131.52000000000001</v>
      </c>
      <c r="G21502" t="s">
        <v>6</v>
      </c>
      <c r="H21502">
        <v>131.52000000000001</v>
      </c>
    </row>
    <row r="21503" spans="1:8" x14ac:dyDescent="0.25">
      <c r="A21503" t="s">
        <v>6</v>
      </c>
      <c r="B21503">
        <v>91.38</v>
      </c>
      <c r="G21503" t="s">
        <v>6</v>
      </c>
      <c r="H21503">
        <v>91.38</v>
      </c>
    </row>
    <row r="21504" spans="1:8" x14ac:dyDescent="0.25">
      <c r="A21504" t="s">
        <v>6</v>
      </c>
      <c r="B21504">
        <v>73.52</v>
      </c>
      <c r="G21504" t="s">
        <v>6</v>
      </c>
      <c r="H21504">
        <v>73.52</v>
      </c>
    </row>
    <row r="21505" spans="1:8" x14ac:dyDescent="0.25">
      <c r="A21505" t="s">
        <v>6</v>
      </c>
      <c r="B21505">
        <v>50.12</v>
      </c>
      <c r="G21505" t="s">
        <v>6</v>
      </c>
      <c r="H21505">
        <v>50.12</v>
      </c>
    </row>
    <row r="21506" spans="1:8" x14ac:dyDescent="0.25">
      <c r="A21506" t="s">
        <v>6</v>
      </c>
      <c r="B21506">
        <v>76.739999999999995</v>
      </c>
      <c r="G21506" t="s">
        <v>6</v>
      </c>
      <c r="H21506">
        <v>76.739999999999995</v>
      </c>
    </row>
    <row r="21507" spans="1:8" x14ac:dyDescent="0.25">
      <c r="A21507" t="s">
        <v>6</v>
      </c>
      <c r="B21507">
        <v>100.68</v>
      </c>
      <c r="G21507" t="s">
        <v>6</v>
      </c>
      <c r="H21507">
        <v>100.68</v>
      </c>
    </row>
    <row r="21508" spans="1:8" x14ac:dyDescent="0.25">
      <c r="A21508" t="s">
        <v>6</v>
      </c>
      <c r="B21508">
        <v>98.5</v>
      </c>
      <c r="G21508" t="s">
        <v>6</v>
      </c>
      <c r="H21508">
        <v>98.5</v>
      </c>
    </row>
    <row r="21509" spans="1:8" x14ac:dyDescent="0.25">
      <c r="A21509" t="s">
        <v>6</v>
      </c>
      <c r="B21509">
        <v>115.68</v>
      </c>
      <c r="G21509" t="s">
        <v>6</v>
      </c>
      <c r="H21509">
        <v>115.68</v>
      </c>
    </row>
    <row r="21510" spans="1:8" x14ac:dyDescent="0.25">
      <c r="A21510" t="s">
        <v>6</v>
      </c>
      <c r="B21510">
        <v>55.6</v>
      </c>
      <c r="G21510" t="s">
        <v>6</v>
      </c>
      <c r="H21510">
        <v>55.6</v>
      </c>
    </row>
    <row r="21511" spans="1:8" x14ac:dyDescent="0.25">
      <c r="A21511" t="s">
        <v>6</v>
      </c>
      <c r="B21511">
        <v>52.5</v>
      </c>
      <c r="G21511" t="s">
        <v>6</v>
      </c>
      <c r="H21511">
        <v>52.5</v>
      </c>
    </row>
    <row r="21512" spans="1:8" x14ac:dyDescent="0.25">
      <c r="A21512" t="s">
        <v>6</v>
      </c>
      <c r="B21512">
        <v>55.52</v>
      </c>
      <c r="G21512" t="s">
        <v>6</v>
      </c>
      <c r="H21512">
        <v>55.52</v>
      </c>
    </row>
    <row r="21513" spans="1:8" x14ac:dyDescent="0.25">
      <c r="A21513" t="s">
        <v>6</v>
      </c>
      <c r="B21513">
        <v>87.96</v>
      </c>
      <c r="G21513" t="s">
        <v>6</v>
      </c>
      <c r="H21513">
        <v>87.96</v>
      </c>
    </row>
    <row r="21514" spans="1:8" x14ac:dyDescent="0.25">
      <c r="A21514" t="s">
        <v>6</v>
      </c>
      <c r="B21514">
        <v>98.82</v>
      </c>
      <c r="G21514" t="s">
        <v>6</v>
      </c>
      <c r="H21514">
        <v>98.82</v>
      </c>
    </row>
    <row r="21515" spans="1:8" x14ac:dyDescent="0.25">
      <c r="A21515" t="s">
        <v>6</v>
      </c>
      <c r="B21515">
        <v>67.92</v>
      </c>
      <c r="G21515" t="s">
        <v>6</v>
      </c>
      <c r="H21515">
        <v>67.92</v>
      </c>
    </row>
    <row r="21516" spans="1:8" x14ac:dyDescent="0.25">
      <c r="A21516" t="s">
        <v>6</v>
      </c>
      <c r="B21516">
        <v>105.18</v>
      </c>
      <c r="G21516" t="s">
        <v>6</v>
      </c>
      <c r="H21516">
        <v>105.18</v>
      </c>
    </row>
    <row r="21517" spans="1:8" x14ac:dyDescent="0.25">
      <c r="A21517" t="s">
        <v>6</v>
      </c>
      <c r="B21517">
        <v>130.4</v>
      </c>
      <c r="G21517" t="s">
        <v>6</v>
      </c>
      <c r="H21517">
        <v>130.4</v>
      </c>
    </row>
    <row r="21518" spans="1:8" x14ac:dyDescent="0.25">
      <c r="A21518" t="s">
        <v>6</v>
      </c>
      <c r="B21518">
        <v>35.6</v>
      </c>
      <c r="G21518" t="s">
        <v>6</v>
      </c>
      <c r="H21518">
        <v>35.6</v>
      </c>
    </row>
    <row r="21519" spans="1:8" x14ac:dyDescent="0.25">
      <c r="A21519" t="s">
        <v>6</v>
      </c>
      <c r="B21519">
        <v>34.020000000000003</v>
      </c>
      <c r="G21519" t="s">
        <v>6</v>
      </c>
      <c r="H21519">
        <v>34.020000000000003</v>
      </c>
    </row>
    <row r="21520" spans="1:8" x14ac:dyDescent="0.25">
      <c r="A21520" t="s">
        <v>6</v>
      </c>
      <c r="B21520">
        <v>130.44</v>
      </c>
      <c r="G21520" t="s">
        <v>6</v>
      </c>
      <c r="H21520">
        <v>130.44</v>
      </c>
    </row>
    <row r="21521" spans="1:8" x14ac:dyDescent="0.25">
      <c r="A21521" t="s">
        <v>6</v>
      </c>
      <c r="B21521">
        <v>39</v>
      </c>
      <c r="G21521" t="s">
        <v>6</v>
      </c>
      <c r="H21521">
        <v>39</v>
      </c>
    </row>
    <row r="21522" spans="1:8" x14ac:dyDescent="0.25">
      <c r="A21522" t="s">
        <v>6</v>
      </c>
      <c r="B21522">
        <v>23.4</v>
      </c>
      <c r="G21522" t="s">
        <v>6</v>
      </c>
      <c r="H21522">
        <v>23.4</v>
      </c>
    </row>
    <row r="21523" spans="1:8" x14ac:dyDescent="0.25">
      <c r="A21523" t="s">
        <v>6</v>
      </c>
      <c r="B21523">
        <v>43.1</v>
      </c>
      <c r="G21523" t="s">
        <v>6</v>
      </c>
      <c r="H21523">
        <v>43.1</v>
      </c>
    </row>
    <row r="21524" spans="1:8" x14ac:dyDescent="0.25">
      <c r="A21524" t="s">
        <v>6</v>
      </c>
      <c r="B21524">
        <v>59.5</v>
      </c>
      <c r="G21524" t="s">
        <v>6</v>
      </c>
      <c r="H21524">
        <v>59.5</v>
      </c>
    </row>
    <row r="21525" spans="1:8" x14ac:dyDescent="0.25">
      <c r="A21525" t="s">
        <v>6</v>
      </c>
      <c r="B21525">
        <v>45.6</v>
      </c>
      <c r="G21525" t="s">
        <v>6</v>
      </c>
      <c r="H21525">
        <v>45.6</v>
      </c>
    </row>
    <row r="21526" spans="1:8" x14ac:dyDescent="0.25">
      <c r="A21526" t="s">
        <v>6</v>
      </c>
      <c r="B21526">
        <v>62.72</v>
      </c>
      <c r="G21526" t="s">
        <v>6</v>
      </c>
      <c r="H21526">
        <v>62.72</v>
      </c>
    </row>
    <row r="21527" spans="1:8" x14ac:dyDescent="0.25">
      <c r="A21527" t="s">
        <v>6</v>
      </c>
      <c r="B21527">
        <v>102.3</v>
      </c>
      <c r="G21527" t="s">
        <v>6</v>
      </c>
      <c r="H21527">
        <v>102.3</v>
      </c>
    </row>
    <row r="21528" spans="1:8" x14ac:dyDescent="0.25">
      <c r="A21528" t="s">
        <v>6</v>
      </c>
      <c r="B21528">
        <v>118.48</v>
      </c>
      <c r="G21528" t="s">
        <v>6</v>
      </c>
      <c r="H21528">
        <v>118.48</v>
      </c>
    </row>
    <row r="21529" spans="1:8" x14ac:dyDescent="0.25">
      <c r="A21529" t="s">
        <v>6</v>
      </c>
      <c r="B21529">
        <v>163.19999999999999</v>
      </c>
      <c r="G21529" t="s">
        <v>6</v>
      </c>
      <c r="H21529">
        <v>163.19999999999999</v>
      </c>
    </row>
    <row r="21530" spans="1:8" x14ac:dyDescent="0.25">
      <c r="A21530" t="s">
        <v>6</v>
      </c>
      <c r="B21530">
        <v>30.68</v>
      </c>
      <c r="G21530" t="s">
        <v>6</v>
      </c>
      <c r="H21530">
        <v>30.68</v>
      </c>
    </row>
    <row r="21531" spans="1:8" x14ac:dyDescent="0.25">
      <c r="A21531" t="s">
        <v>6</v>
      </c>
      <c r="B21531">
        <v>64.56</v>
      </c>
      <c r="G21531" t="s">
        <v>6</v>
      </c>
      <c r="H21531">
        <v>64.56</v>
      </c>
    </row>
    <row r="21532" spans="1:8" x14ac:dyDescent="0.25">
      <c r="A21532" t="s">
        <v>6</v>
      </c>
      <c r="B21532">
        <v>64.400000000000006</v>
      </c>
      <c r="G21532" t="s">
        <v>6</v>
      </c>
      <c r="H21532">
        <v>64.400000000000006</v>
      </c>
    </row>
    <row r="21533" spans="1:8" x14ac:dyDescent="0.25">
      <c r="A21533" t="s">
        <v>6</v>
      </c>
      <c r="B21533">
        <v>96.9</v>
      </c>
      <c r="G21533" t="s">
        <v>6</v>
      </c>
      <c r="H21533">
        <v>96.9</v>
      </c>
    </row>
    <row r="21534" spans="1:8" x14ac:dyDescent="0.25">
      <c r="A21534" t="s">
        <v>6</v>
      </c>
      <c r="B21534">
        <v>21.84</v>
      </c>
      <c r="G21534" t="s">
        <v>6</v>
      </c>
      <c r="H21534">
        <v>21.84</v>
      </c>
    </row>
    <row r="21535" spans="1:8" x14ac:dyDescent="0.25">
      <c r="A21535" t="s">
        <v>6</v>
      </c>
      <c r="B21535">
        <v>113.68</v>
      </c>
      <c r="G21535" t="s">
        <v>6</v>
      </c>
      <c r="H21535">
        <v>113.68</v>
      </c>
    </row>
    <row r="21536" spans="1:8" x14ac:dyDescent="0.25">
      <c r="A21536" t="s">
        <v>6</v>
      </c>
      <c r="B21536">
        <v>58.32</v>
      </c>
      <c r="G21536" t="s">
        <v>6</v>
      </c>
      <c r="H21536">
        <v>58.32</v>
      </c>
    </row>
    <row r="21537" spans="1:8" x14ac:dyDescent="0.25">
      <c r="A21537" t="s">
        <v>6</v>
      </c>
      <c r="B21537">
        <v>109.28</v>
      </c>
      <c r="G21537" t="s">
        <v>6</v>
      </c>
      <c r="H21537">
        <v>109.28</v>
      </c>
    </row>
    <row r="21538" spans="1:8" x14ac:dyDescent="0.25">
      <c r="A21538" t="s">
        <v>6</v>
      </c>
      <c r="B21538">
        <v>87.96</v>
      </c>
      <c r="G21538" t="s">
        <v>6</v>
      </c>
      <c r="H21538">
        <v>87.96</v>
      </c>
    </row>
    <row r="21539" spans="1:8" x14ac:dyDescent="0.25">
      <c r="A21539" t="s">
        <v>6</v>
      </c>
      <c r="B21539">
        <v>29.96</v>
      </c>
      <c r="G21539" t="s">
        <v>6</v>
      </c>
      <c r="H21539">
        <v>29.96</v>
      </c>
    </row>
    <row r="21540" spans="1:8" x14ac:dyDescent="0.25">
      <c r="A21540" t="s">
        <v>6</v>
      </c>
      <c r="B21540">
        <v>101.94</v>
      </c>
      <c r="G21540" t="s">
        <v>6</v>
      </c>
      <c r="H21540">
        <v>101.94</v>
      </c>
    </row>
    <row r="21541" spans="1:8" x14ac:dyDescent="0.25">
      <c r="A21541" t="s">
        <v>6</v>
      </c>
      <c r="B21541">
        <v>94.86</v>
      </c>
      <c r="G21541" t="s">
        <v>6</v>
      </c>
      <c r="H21541">
        <v>94.86</v>
      </c>
    </row>
    <row r="21542" spans="1:8" x14ac:dyDescent="0.25">
      <c r="A21542" t="s">
        <v>6</v>
      </c>
      <c r="B21542">
        <v>46.08</v>
      </c>
      <c r="G21542" t="s">
        <v>6</v>
      </c>
      <c r="H21542">
        <v>46.08</v>
      </c>
    </row>
    <row r="21543" spans="1:8" x14ac:dyDescent="0.25">
      <c r="A21543" t="s">
        <v>6</v>
      </c>
      <c r="B21543">
        <v>14.6</v>
      </c>
      <c r="G21543" t="s">
        <v>6</v>
      </c>
      <c r="H21543">
        <v>14.6</v>
      </c>
    </row>
    <row r="21544" spans="1:8" x14ac:dyDescent="0.25">
      <c r="A21544" t="s">
        <v>6</v>
      </c>
      <c r="B21544">
        <v>206.2</v>
      </c>
      <c r="G21544" t="s">
        <v>6</v>
      </c>
      <c r="H21544">
        <v>206.2</v>
      </c>
    </row>
    <row r="21545" spans="1:8" x14ac:dyDescent="0.25">
      <c r="A21545" t="s">
        <v>6</v>
      </c>
      <c r="B21545">
        <v>94.86</v>
      </c>
      <c r="G21545" t="s">
        <v>6</v>
      </c>
      <c r="H21545">
        <v>94.86</v>
      </c>
    </row>
    <row r="21546" spans="1:8" x14ac:dyDescent="0.25">
      <c r="A21546" t="s">
        <v>6</v>
      </c>
      <c r="B21546">
        <v>43.8</v>
      </c>
      <c r="G21546" t="s">
        <v>6</v>
      </c>
      <c r="H21546">
        <v>43.8</v>
      </c>
    </row>
    <row r="21547" spans="1:8" x14ac:dyDescent="0.25">
      <c r="A21547" t="s">
        <v>6</v>
      </c>
      <c r="B21547">
        <v>15.68</v>
      </c>
      <c r="G21547" t="s">
        <v>6</v>
      </c>
      <c r="H21547">
        <v>15.68</v>
      </c>
    </row>
    <row r="21548" spans="1:8" x14ac:dyDescent="0.25">
      <c r="A21548" t="s">
        <v>6</v>
      </c>
      <c r="B21548">
        <v>95.64</v>
      </c>
      <c r="G21548" t="s">
        <v>6</v>
      </c>
      <c r="H21548">
        <v>95.64</v>
      </c>
    </row>
    <row r="21549" spans="1:8" x14ac:dyDescent="0.25">
      <c r="A21549" t="s">
        <v>6</v>
      </c>
      <c r="B21549">
        <v>38.880000000000003</v>
      </c>
      <c r="G21549" t="s">
        <v>6</v>
      </c>
      <c r="H21549">
        <v>38.880000000000003</v>
      </c>
    </row>
    <row r="21550" spans="1:8" x14ac:dyDescent="0.25">
      <c r="A21550" t="s">
        <v>6</v>
      </c>
      <c r="B21550">
        <v>40.64</v>
      </c>
      <c r="G21550" t="s">
        <v>6</v>
      </c>
      <c r="H21550">
        <v>40.64</v>
      </c>
    </row>
    <row r="21551" spans="1:8" x14ac:dyDescent="0.25">
      <c r="A21551" t="s">
        <v>6</v>
      </c>
      <c r="B21551">
        <v>31.28</v>
      </c>
      <c r="G21551" t="s">
        <v>6</v>
      </c>
      <c r="H21551">
        <v>31.28</v>
      </c>
    </row>
    <row r="21552" spans="1:8" x14ac:dyDescent="0.25">
      <c r="A21552" t="s">
        <v>6</v>
      </c>
      <c r="B21552">
        <v>56.46</v>
      </c>
      <c r="G21552" t="s">
        <v>6</v>
      </c>
      <c r="H21552">
        <v>56.46</v>
      </c>
    </row>
    <row r="21553" spans="1:8" x14ac:dyDescent="0.25">
      <c r="A21553" t="s">
        <v>6</v>
      </c>
      <c r="B21553">
        <v>60.92</v>
      </c>
      <c r="G21553" t="s">
        <v>6</v>
      </c>
      <c r="H21553">
        <v>60.92</v>
      </c>
    </row>
    <row r="21554" spans="1:8" x14ac:dyDescent="0.25">
      <c r="A21554" t="s">
        <v>6</v>
      </c>
      <c r="B21554">
        <v>56.94</v>
      </c>
      <c r="G21554" t="s">
        <v>6</v>
      </c>
      <c r="H21554">
        <v>56.94</v>
      </c>
    </row>
    <row r="21555" spans="1:8" x14ac:dyDescent="0.25">
      <c r="A21555" t="s">
        <v>6</v>
      </c>
      <c r="B21555">
        <v>65.239999999999995</v>
      </c>
      <c r="G21555" t="s">
        <v>6</v>
      </c>
      <c r="H21555">
        <v>65.239999999999995</v>
      </c>
    </row>
    <row r="21556" spans="1:8" x14ac:dyDescent="0.25">
      <c r="A21556" t="s">
        <v>6</v>
      </c>
      <c r="B21556">
        <v>64.3</v>
      </c>
      <c r="G21556" t="s">
        <v>6</v>
      </c>
      <c r="H21556">
        <v>64.3</v>
      </c>
    </row>
    <row r="21557" spans="1:8" x14ac:dyDescent="0.25">
      <c r="A21557" t="s">
        <v>6</v>
      </c>
      <c r="B21557">
        <v>47.16</v>
      </c>
      <c r="G21557" t="s">
        <v>6</v>
      </c>
      <c r="H21557">
        <v>47.16</v>
      </c>
    </row>
    <row r="21558" spans="1:8" x14ac:dyDescent="0.25">
      <c r="A21558" t="s">
        <v>6</v>
      </c>
      <c r="B21558">
        <v>190.4</v>
      </c>
      <c r="G21558" t="s">
        <v>6</v>
      </c>
      <c r="H21558">
        <v>190.4</v>
      </c>
    </row>
    <row r="21559" spans="1:8" x14ac:dyDescent="0.25">
      <c r="A21559" t="s">
        <v>6</v>
      </c>
      <c r="B21559">
        <v>40.64</v>
      </c>
      <c r="G21559" t="s">
        <v>6</v>
      </c>
      <c r="H21559">
        <v>40.64</v>
      </c>
    </row>
    <row r="21560" spans="1:8" x14ac:dyDescent="0.25">
      <c r="A21560" t="s">
        <v>6</v>
      </c>
      <c r="B21560">
        <v>66.599999999999994</v>
      </c>
      <c r="G21560" t="s">
        <v>6</v>
      </c>
      <c r="H21560">
        <v>66.599999999999994</v>
      </c>
    </row>
    <row r="21561" spans="1:8" x14ac:dyDescent="0.25">
      <c r="A21561" t="s">
        <v>6</v>
      </c>
      <c r="B21561">
        <v>34.979999999999997</v>
      </c>
      <c r="G21561" t="s">
        <v>6</v>
      </c>
      <c r="H21561">
        <v>34.979999999999997</v>
      </c>
    </row>
    <row r="21562" spans="1:8" x14ac:dyDescent="0.25">
      <c r="A21562" t="s">
        <v>6</v>
      </c>
      <c r="B21562">
        <v>82.84</v>
      </c>
      <c r="G21562" t="s">
        <v>6</v>
      </c>
      <c r="H21562">
        <v>82.84</v>
      </c>
    </row>
    <row r="21563" spans="1:8" x14ac:dyDescent="0.25">
      <c r="A21563" t="s">
        <v>6</v>
      </c>
      <c r="B21563">
        <v>61.86</v>
      </c>
      <c r="G21563" t="s">
        <v>6</v>
      </c>
      <c r="H21563">
        <v>61.86</v>
      </c>
    </row>
    <row r="21564" spans="1:8" x14ac:dyDescent="0.25">
      <c r="A21564" t="s">
        <v>6</v>
      </c>
      <c r="B21564">
        <v>34.06</v>
      </c>
      <c r="G21564" t="s">
        <v>6</v>
      </c>
      <c r="H21564">
        <v>34.06</v>
      </c>
    </row>
    <row r="21565" spans="1:8" x14ac:dyDescent="0.25">
      <c r="A21565" t="s">
        <v>6</v>
      </c>
      <c r="B21565">
        <v>100.7</v>
      </c>
      <c r="G21565" t="s">
        <v>6</v>
      </c>
      <c r="H21565">
        <v>100.7</v>
      </c>
    </row>
    <row r="21566" spans="1:8" x14ac:dyDescent="0.25">
      <c r="A21566" t="s">
        <v>6</v>
      </c>
      <c r="B21566">
        <v>34.92</v>
      </c>
      <c r="G21566" t="s">
        <v>6</v>
      </c>
      <c r="H21566">
        <v>34.92</v>
      </c>
    </row>
    <row r="21567" spans="1:8" x14ac:dyDescent="0.25">
      <c r="A21567" t="s">
        <v>6</v>
      </c>
      <c r="B21567">
        <v>113.68</v>
      </c>
      <c r="G21567" t="s">
        <v>6</v>
      </c>
      <c r="H21567">
        <v>113.68</v>
      </c>
    </row>
    <row r="21568" spans="1:8" x14ac:dyDescent="0.25">
      <c r="A21568" t="s">
        <v>6</v>
      </c>
      <c r="B21568">
        <v>80.28</v>
      </c>
      <c r="G21568" t="s">
        <v>6</v>
      </c>
      <c r="H21568">
        <v>80.28</v>
      </c>
    </row>
    <row r="21569" spans="1:8" x14ac:dyDescent="0.25">
      <c r="A21569" t="s">
        <v>6</v>
      </c>
      <c r="B21569">
        <v>60.9</v>
      </c>
      <c r="G21569" t="s">
        <v>6</v>
      </c>
      <c r="H21569">
        <v>60.9</v>
      </c>
    </row>
    <row r="21570" spans="1:8" x14ac:dyDescent="0.25">
      <c r="A21570" t="s">
        <v>6</v>
      </c>
      <c r="B21570">
        <v>64</v>
      </c>
      <c r="G21570" t="s">
        <v>6</v>
      </c>
      <c r="H21570">
        <v>64</v>
      </c>
    </row>
    <row r="21571" spans="1:8" x14ac:dyDescent="0.25">
      <c r="A21571" t="s">
        <v>6</v>
      </c>
      <c r="B21571">
        <v>14.24</v>
      </c>
      <c r="G21571" t="s">
        <v>6</v>
      </c>
      <c r="H21571">
        <v>14.24</v>
      </c>
    </row>
    <row r="21572" spans="1:8" x14ac:dyDescent="0.25">
      <c r="A21572" t="s">
        <v>6</v>
      </c>
      <c r="B21572">
        <v>41.94</v>
      </c>
      <c r="G21572" t="s">
        <v>6</v>
      </c>
      <c r="H21572">
        <v>41.94</v>
      </c>
    </row>
    <row r="21573" spans="1:8" x14ac:dyDescent="0.25">
      <c r="A21573" t="s">
        <v>6</v>
      </c>
      <c r="B21573">
        <v>33.6</v>
      </c>
      <c r="G21573" t="s">
        <v>6</v>
      </c>
      <c r="H21573">
        <v>33.6</v>
      </c>
    </row>
    <row r="21574" spans="1:8" x14ac:dyDescent="0.25">
      <c r="A21574" t="s">
        <v>6</v>
      </c>
      <c r="B21574">
        <v>37</v>
      </c>
      <c r="G21574" t="s">
        <v>6</v>
      </c>
      <c r="H21574">
        <v>37</v>
      </c>
    </row>
    <row r="21575" spans="1:8" x14ac:dyDescent="0.25">
      <c r="A21575" t="s">
        <v>6</v>
      </c>
      <c r="B21575">
        <v>28.12</v>
      </c>
      <c r="G21575" t="s">
        <v>6</v>
      </c>
      <c r="H21575">
        <v>28.12</v>
      </c>
    </row>
    <row r="21576" spans="1:8" x14ac:dyDescent="0.25">
      <c r="A21576" t="s">
        <v>6</v>
      </c>
      <c r="B21576">
        <v>46.32</v>
      </c>
      <c r="G21576" t="s">
        <v>6</v>
      </c>
      <c r="H21576">
        <v>46.32</v>
      </c>
    </row>
    <row r="21577" spans="1:8" x14ac:dyDescent="0.25">
      <c r="A21577" t="s">
        <v>6</v>
      </c>
      <c r="B21577">
        <v>93.1</v>
      </c>
      <c r="G21577" t="s">
        <v>6</v>
      </c>
      <c r="H21577">
        <v>93.1</v>
      </c>
    </row>
    <row r="21578" spans="1:8" x14ac:dyDescent="0.25">
      <c r="A21578" t="s">
        <v>6</v>
      </c>
      <c r="B21578">
        <v>46.44</v>
      </c>
      <c r="G21578" t="s">
        <v>6</v>
      </c>
      <c r="H21578">
        <v>46.44</v>
      </c>
    </row>
    <row r="21579" spans="1:8" x14ac:dyDescent="0.25">
      <c r="A21579" t="s">
        <v>6</v>
      </c>
      <c r="B21579">
        <v>138.24</v>
      </c>
      <c r="G21579" t="s">
        <v>6</v>
      </c>
      <c r="H21579">
        <v>138.24</v>
      </c>
    </row>
    <row r="21580" spans="1:8" x14ac:dyDescent="0.25">
      <c r="A21580" t="s">
        <v>6</v>
      </c>
      <c r="B21580">
        <v>107.4</v>
      </c>
      <c r="G21580" t="s">
        <v>6</v>
      </c>
      <c r="H21580">
        <v>107.4</v>
      </c>
    </row>
    <row r="21581" spans="1:8" x14ac:dyDescent="0.25">
      <c r="A21581" t="s">
        <v>6</v>
      </c>
      <c r="B21581">
        <v>13.44</v>
      </c>
      <c r="G21581" t="s">
        <v>6</v>
      </c>
      <c r="H21581">
        <v>13.44</v>
      </c>
    </row>
    <row r="21582" spans="1:8" x14ac:dyDescent="0.25">
      <c r="A21582" t="s">
        <v>6</v>
      </c>
      <c r="B21582">
        <v>64.400000000000006</v>
      </c>
      <c r="G21582" t="s">
        <v>6</v>
      </c>
      <c r="H21582">
        <v>64.400000000000006</v>
      </c>
    </row>
    <row r="21583" spans="1:8" x14ac:dyDescent="0.25">
      <c r="A21583" t="s">
        <v>6</v>
      </c>
      <c r="B21583">
        <v>48.36</v>
      </c>
      <c r="G21583" t="s">
        <v>6</v>
      </c>
      <c r="H21583">
        <v>48.36</v>
      </c>
    </row>
    <row r="21584" spans="1:8" x14ac:dyDescent="0.25">
      <c r="A21584" t="s">
        <v>6</v>
      </c>
      <c r="B21584">
        <v>96.8</v>
      </c>
      <c r="G21584" t="s">
        <v>6</v>
      </c>
      <c r="H21584">
        <v>96.8</v>
      </c>
    </row>
    <row r="21585" spans="1:8" x14ac:dyDescent="0.25">
      <c r="A21585" t="s">
        <v>6</v>
      </c>
      <c r="B21585">
        <v>97.92</v>
      </c>
      <c r="G21585" t="s">
        <v>6</v>
      </c>
      <c r="H21585">
        <v>97.92</v>
      </c>
    </row>
    <row r="21586" spans="1:8" x14ac:dyDescent="0.25">
      <c r="A21586" t="s">
        <v>6</v>
      </c>
      <c r="B21586">
        <v>61.36</v>
      </c>
      <c r="G21586" t="s">
        <v>6</v>
      </c>
      <c r="H21586">
        <v>61.36</v>
      </c>
    </row>
    <row r="21587" spans="1:8" x14ac:dyDescent="0.25">
      <c r="A21587" t="s">
        <v>6</v>
      </c>
      <c r="B21587">
        <v>65.599999999999994</v>
      </c>
      <c r="G21587" t="s">
        <v>6</v>
      </c>
      <c r="H21587">
        <v>65.599999999999994</v>
      </c>
    </row>
    <row r="21588" spans="1:8" x14ac:dyDescent="0.25">
      <c r="A21588" t="s">
        <v>6</v>
      </c>
      <c r="B21588">
        <v>66.48</v>
      </c>
      <c r="G21588" t="s">
        <v>6</v>
      </c>
      <c r="H21588">
        <v>66.48</v>
      </c>
    </row>
    <row r="21589" spans="1:8" x14ac:dyDescent="0.25">
      <c r="A21589" t="s">
        <v>6</v>
      </c>
      <c r="B21589">
        <v>34.14</v>
      </c>
      <c r="G21589" t="s">
        <v>6</v>
      </c>
      <c r="H21589">
        <v>34.14</v>
      </c>
    </row>
    <row r="21590" spans="1:8" x14ac:dyDescent="0.25">
      <c r="A21590" t="s">
        <v>6</v>
      </c>
      <c r="B21590">
        <v>48</v>
      </c>
      <c r="G21590" t="s">
        <v>6</v>
      </c>
      <c r="H21590">
        <v>48</v>
      </c>
    </row>
    <row r="21591" spans="1:8" x14ac:dyDescent="0.25">
      <c r="A21591" t="s">
        <v>6</v>
      </c>
      <c r="B21591">
        <v>48.4</v>
      </c>
      <c r="G21591" t="s">
        <v>6</v>
      </c>
      <c r="H21591">
        <v>48.4</v>
      </c>
    </row>
    <row r="21592" spans="1:8" x14ac:dyDescent="0.25">
      <c r="A21592" t="s">
        <v>6</v>
      </c>
      <c r="B21592">
        <v>67.64</v>
      </c>
      <c r="G21592" t="s">
        <v>6</v>
      </c>
      <c r="H21592">
        <v>67.64</v>
      </c>
    </row>
    <row r="21593" spans="1:8" x14ac:dyDescent="0.25">
      <c r="A21593" t="s">
        <v>6</v>
      </c>
      <c r="B21593">
        <v>192.9</v>
      </c>
      <c r="G21593" t="s">
        <v>6</v>
      </c>
      <c r="H21593">
        <v>192.9</v>
      </c>
    </row>
    <row r="21594" spans="1:8" x14ac:dyDescent="0.25">
      <c r="A21594" t="s">
        <v>6</v>
      </c>
      <c r="B21594">
        <v>70.56</v>
      </c>
      <c r="G21594" t="s">
        <v>6</v>
      </c>
      <c r="H21594">
        <v>70.56</v>
      </c>
    </row>
    <row r="21595" spans="1:8" x14ac:dyDescent="0.25">
      <c r="A21595" t="s">
        <v>6</v>
      </c>
      <c r="B21595">
        <v>51.84</v>
      </c>
      <c r="G21595" t="s">
        <v>6</v>
      </c>
      <c r="H21595">
        <v>51.84</v>
      </c>
    </row>
    <row r="21596" spans="1:8" x14ac:dyDescent="0.25">
      <c r="A21596" t="s">
        <v>6</v>
      </c>
      <c r="B21596">
        <v>37.5</v>
      </c>
      <c r="G21596" t="s">
        <v>6</v>
      </c>
      <c r="H21596">
        <v>37.5</v>
      </c>
    </row>
    <row r="21597" spans="1:8" x14ac:dyDescent="0.25">
      <c r="A21597" t="s">
        <v>6</v>
      </c>
      <c r="B21597">
        <v>44</v>
      </c>
      <c r="G21597" t="s">
        <v>6</v>
      </c>
      <c r="H21597">
        <v>44</v>
      </c>
    </row>
    <row r="21598" spans="1:8" x14ac:dyDescent="0.25">
      <c r="A21598" t="s">
        <v>6</v>
      </c>
      <c r="B21598">
        <v>27.32</v>
      </c>
      <c r="G21598" t="s">
        <v>6</v>
      </c>
      <c r="H21598">
        <v>27.32</v>
      </c>
    </row>
    <row r="21599" spans="1:8" x14ac:dyDescent="0.25">
      <c r="A21599" t="s">
        <v>6</v>
      </c>
      <c r="B21599">
        <v>75.760000000000005</v>
      </c>
      <c r="G21599" t="s">
        <v>6</v>
      </c>
      <c r="H21599">
        <v>75.760000000000005</v>
      </c>
    </row>
    <row r="21600" spans="1:8" x14ac:dyDescent="0.25">
      <c r="A21600" t="s">
        <v>6</v>
      </c>
      <c r="B21600">
        <v>17.78</v>
      </c>
      <c r="G21600" t="s">
        <v>6</v>
      </c>
      <c r="H21600">
        <v>17.78</v>
      </c>
    </row>
    <row r="21601" spans="1:8" x14ac:dyDescent="0.25">
      <c r="A21601" t="s">
        <v>6</v>
      </c>
      <c r="B21601">
        <v>63.54</v>
      </c>
      <c r="G21601" t="s">
        <v>6</v>
      </c>
      <c r="H21601">
        <v>63.54</v>
      </c>
    </row>
    <row r="21602" spans="1:8" x14ac:dyDescent="0.25">
      <c r="A21602" t="s">
        <v>6</v>
      </c>
      <c r="B21602">
        <v>31.14</v>
      </c>
      <c r="G21602" t="s">
        <v>6</v>
      </c>
      <c r="H21602">
        <v>31.14</v>
      </c>
    </row>
    <row r="21603" spans="1:8" x14ac:dyDescent="0.25">
      <c r="A21603" t="s">
        <v>6</v>
      </c>
      <c r="B21603">
        <v>58.3</v>
      </c>
      <c r="G21603" t="s">
        <v>6</v>
      </c>
      <c r="H21603">
        <v>58.3</v>
      </c>
    </row>
    <row r="21604" spans="1:8" x14ac:dyDescent="0.25">
      <c r="A21604" t="s">
        <v>6</v>
      </c>
      <c r="B21604">
        <v>20.64</v>
      </c>
      <c r="G21604" t="s">
        <v>6</v>
      </c>
      <c r="H21604">
        <v>20.64</v>
      </c>
    </row>
    <row r="21605" spans="1:8" x14ac:dyDescent="0.25">
      <c r="A21605" t="s">
        <v>6</v>
      </c>
      <c r="B21605">
        <v>15.1</v>
      </c>
      <c r="G21605" t="s">
        <v>6</v>
      </c>
      <c r="H21605">
        <v>15.1</v>
      </c>
    </row>
    <row r="21606" spans="1:8" x14ac:dyDescent="0.25">
      <c r="A21606" t="s">
        <v>6</v>
      </c>
      <c r="B21606">
        <v>43</v>
      </c>
      <c r="G21606" t="s">
        <v>6</v>
      </c>
      <c r="H21606">
        <v>43</v>
      </c>
    </row>
    <row r="21607" spans="1:8" x14ac:dyDescent="0.25">
      <c r="A21607" t="s">
        <v>6</v>
      </c>
      <c r="B21607">
        <v>12.24</v>
      </c>
      <c r="G21607" t="s">
        <v>6</v>
      </c>
      <c r="H21607">
        <v>12.24</v>
      </c>
    </row>
    <row r="21608" spans="1:8" x14ac:dyDescent="0.25">
      <c r="A21608" t="s">
        <v>6</v>
      </c>
      <c r="B21608">
        <v>29.28</v>
      </c>
      <c r="G21608" t="s">
        <v>6</v>
      </c>
      <c r="H21608">
        <v>29.28</v>
      </c>
    </row>
    <row r="21609" spans="1:8" x14ac:dyDescent="0.25">
      <c r="A21609" t="s">
        <v>6</v>
      </c>
      <c r="B21609">
        <v>122.22</v>
      </c>
      <c r="G21609" t="s">
        <v>6</v>
      </c>
      <c r="H21609">
        <v>122.22</v>
      </c>
    </row>
    <row r="21610" spans="1:8" x14ac:dyDescent="0.25">
      <c r="A21610" t="s">
        <v>6</v>
      </c>
      <c r="B21610">
        <v>42</v>
      </c>
      <c r="G21610" t="s">
        <v>6</v>
      </c>
      <c r="H21610">
        <v>42</v>
      </c>
    </row>
    <row r="21611" spans="1:8" x14ac:dyDescent="0.25">
      <c r="A21611" t="s">
        <v>6</v>
      </c>
      <c r="B21611">
        <v>48.4</v>
      </c>
      <c r="G21611" t="s">
        <v>6</v>
      </c>
      <c r="H21611">
        <v>48.4</v>
      </c>
    </row>
    <row r="21612" spans="1:8" x14ac:dyDescent="0.25">
      <c r="A21612" t="s">
        <v>6</v>
      </c>
      <c r="B21612">
        <v>40.64</v>
      </c>
      <c r="G21612" t="s">
        <v>6</v>
      </c>
      <c r="H21612">
        <v>40.64</v>
      </c>
    </row>
    <row r="21613" spans="1:8" x14ac:dyDescent="0.25">
      <c r="A21613" t="s">
        <v>6</v>
      </c>
      <c r="B21613">
        <v>100.44</v>
      </c>
      <c r="G21613" t="s">
        <v>6</v>
      </c>
      <c r="H21613">
        <v>100.44</v>
      </c>
    </row>
    <row r="21614" spans="1:8" x14ac:dyDescent="0.25">
      <c r="A21614" t="s">
        <v>6</v>
      </c>
      <c r="B21614">
        <v>43.44</v>
      </c>
      <c r="G21614" t="s">
        <v>6</v>
      </c>
      <c r="H21614">
        <v>43.44</v>
      </c>
    </row>
    <row r="21615" spans="1:8" x14ac:dyDescent="0.25">
      <c r="A21615" t="s">
        <v>6</v>
      </c>
      <c r="B21615">
        <v>42.96</v>
      </c>
      <c r="G21615" t="s">
        <v>6</v>
      </c>
      <c r="H21615">
        <v>42.96</v>
      </c>
    </row>
    <row r="21616" spans="1:8" x14ac:dyDescent="0.25">
      <c r="A21616" t="s">
        <v>6</v>
      </c>
      <c r="B21616">
        <v>18.579999999999998</v>
      </c>
      <c r="G21616" t="s">
        <v>6</v>
      </c>
      <c r="H21616">
        <v>18.579999999999998</v>
      </c>
    </row>
    <row r="21617" spans="1:8" x14ac:dyDescent="0.25">
      <c r="A21617" t="s">
        <v>6</v>
      </c>
      <c r="B21617">
        <v>67.7</v>
      </c>
      <c r="G21617" t="s">
        <v>6</v>
      </c>
      <c r="H21617">
        <v>67.7</v>
      </c>
    </row>
    <row r="21618" spans="1:8" x14ac:dyDescent="0.25">
      <c r="A21618" t="s">
        <v>6</v>
      </c>
      <c r="B21618">
        <v>80.64</v>
      </c>
      <c r="G21618" t="s">
        <v>6</v>
      </c>
      <c r="H21618">
        <v>80.64</v>
      </c>
    </row>
    <row r="21619" spans="1:8" x14ac:dyDescent="0.25">
      <c r="A21619" t="s">
        <v>6</v>
      </c>
      <c r="B21619">
        <v>23.1</v>
      </c>
      <c r="G21619" t="s">
        <v>6</v>
      </c>
      <c r="H21619">
        <v>23.1</v>
      </c>
    </row>
    <row r="21620" spans="1:8" x14ac:dyDescent="0.25">
      <c r="A21620" t="s">
        <v>6</v>
      </c>
      <c r="B21620">
        <v>14.92</v>
      </c>
      <c r="G21620" t="s">
        <v>6</v>
      </c>
      <c r="H21620">
        <v>14.92</v>
      </c>
    </row>
    <row r="21621" spans="1:8" x14ac:dyDescent="0.25">
      <c r="A21621" t="s">
        <v>6</v>
      </c>
      <c r="B21621">
        <v>37.9</v>
      </c>
      <c r="G21621" t="s">
        <v>6</v>
      </c>
      <c r="H21621">
        <v>37.9</v>
      </c>
    </row>
    <row r="21622" spans="1:8" x14ac:dyDescent="0.25">
      <c r="A21622" t="s">
        <v>6</v>
      </c>
      <c r="B21622">
        <v>59.4</v>
      </c>
      <c r="G21622" t="s">
        <v>6</v>
      </c>
      <c r="H21622">
        <v>59.4</v>
      </c>
    </row>
    <row r="21623" spans="1:8" x14ac:dyDescent="0.25">
      <c r="A21623" t="s">
        <v>6</v>
      </c>
      <c r="B21623">
        <v>54.6</v>
      </c>
      <c r="G21623" t="s">
        <v>6</v>
      </c>
      <c r="H21623">
        <v>54.6</v>
      </c>
    </row>
    <row r="21624" spans="1:8" x14ac:dyDescent="0.25">
      <c r="A21624" t="s">
        <v>6</v>
      </c>
      <c r="B21624">
        <v>50.24</v>
      </c>
      <c r="G21624" t="s">
        <v>6</v>
      </c>
      <c r="H21624">
        <v>50.24</v>
      </c>
    </row>
    <row r="21625" spans="1:8" x14ac:dyDescent="0.25">
      <c r="A21625" t="s">
        <v>6</v>
      </c>
      <c r="B21625">
        <v>64.400000000000006</v>
      </c>
      <c r="G21625" t="s">
        <v>6</v>
      </c>
      <c r="H21625">
        <v>64.400000000000006</v>
      </c>
    </row>
    <row r="21626" spans="1:8" x14ac:dyDescent="0.25">
      <c r="A21626" t="s">
        <v>6</v>
      </c>
      <c r="B21626">
        <v>60.42</v>
      </c>
      <c r="G21626" t="s">
        <v>6</v>
      </c>
      <c r="H21626">
        <v>60.42</v>
      </c>
    </row>
    <row r="21627" spans="1:8" x14ac:dyDescent="0.25">
      <c r="A21627" t="s">
        <v>6</v>
      </c>
      <c r="B21627">
        <v>55.6</v>
      </c>
      <c r="G21627" t="s">
        <v>6</v>
      </c>
      <c r="H21627">
        <v>55.6</v>
      </c>
    </row>
    <row r="21628" spans="1:8" x14ac:dyDescent="0.25">
      <c r="A21628" t="s">
        <v>6</v>
      </c>
      <c r="B21628">
        <v>63.24</v>
      </c>
      <c r="G21628" t="s">
        <v>6</v>
      </c>
      <c r="H21628">
        <v>63.24</v>
      </c>
    </row>
    <row r="21629" spans="1:8" x14ac:dyDescent="0.25">
      <c r="A21629" t="s">
        <v>6</v>
      </c>
      <c r="B21629">
        <v>42.4</v>
      </c>
      <c r="G21629" t="s">
        <v>6</v>
      </c>
      <c r="H21629">
        <v>42.4</v>
      </c>
    </row>
    <row r="21630" spans="1:8" x14ac:dyDescent="0.25">
      <c r="A21630" t="s">
        <v>6</v>
      </c>
      <c r="B21630">
        <v>48.4</v>
      </c>
      <c r="G21630" t="s">
        <v>6</v>
      </c>
      <c r="H21630">
        <v>48.4</v>
      </c>
    </row>
    <row r="21631" spans="1:8" x14ac:dyDescent="0.25">
      <c r="A21631" t="s">
        <v>6</v>
      </c>
      <c r="B21631">
        <v>39.6</v>
      </c>
      <c r="G21631" t="s">
        <v>6</v>
      </c>
      <c r="H21631">
        <v>39.6</v>
      </c>
    </row>
    <row r="21632" spans="1:8" x14ac:dyDescent="0.25">
      <c r="A21632" t="s">
        <v>6</v>
      </c>
      <c r="B21632">
        <v>51.16</v>
      </c>
      <c r="G21632" t="s">
        <v>6</v>
      </c>
      <c r="H21632">
        <v>51.16</v>
      </c>
    </row>
    <row r="21633" spans="1:8" x14ac:dyDescent="0.25">
      <c r="A21633" t="s">
        <v>6</v>
      </c>
      <c r="B21633">
        <v>59.64</v>
      </c>
      <c r="G21633" t="s">
        <v>6</v>
      </c>
      <c r="H21633">
        <v>59.64</v>
      </c>
    </row>
    <row r="21634" spans="1:8" x14ac:dyDescent="0.25">
      <c r="A21634" t="s">
        <v>6</v>
      </c>
      <c r="B21634">
        <v>63.66</v>
      </c>
      <c r="G21634" t="s">
        <v>6</v>
      </c>
      <c r="H21634">
        <v>63.66</v>
      </c>
    </row>
    <row r="21635" spans="1:8" x14ac:dyDescent="0.25">
      <c r="A21635" t="s">
        <v>6</v>
      </c>
      <c r="B21635">
        <v>17.36</v>
      </c>
      <c r="G21635" t="s">
        <v>6</v>
      </c>
      <c r="H21635">
        <v>17.36</v>
      </c>
    </row>
    <row r="21636" spans="1:8" x14ac:dyDescent="0.25">
      <c r="A21636" t="s">
        <v>6</v>
      </c>
      <c r="B21636">
        <v>46.52</v>
      </c>
      <c r="G21636" t="s">
        <v>6</v>
      </c>
      <c r="H21636">
        <v>46.52</v>
      </c>
    </row>
    <row r="21637" spans="1:8" x14ac:dyDescent="0.25">
      <c r="A21637" t="s">
        <v>6</v>
      </c>
      <c r="B21637">
        <v>27.72</v>
      </c>
      <c r="G21637" t="s">
        <v>6</v>
      </c>
      <c r="H21637">
        <v>27.72</v>
      </c>
    </row>
    <row r="21638" spans="1:8" x14ac:dyDescent="0.25">
      <c r="A21638" t="s">
        <v>6</v>
      </c>
      <c r="B21638">
        <v>51.84</v>
      </c>
      <c r="G21638" t="s">
        <v>6</v>
      </c>
      <c r="H21638">
        <v>51.84</v>
      </c>
    </row>
    <row r="21639" spans="1:8" x14ac:dyDescent="0.25">
      <c r="A21639" t="s">
        <v>6</v>
      </c>
      <c r="B21639">
        <v>32</v>
      </c>
      <c r="G21639" t="s">
        <v>6</v>
      </c>
      <c r="H21639">
        <v>32</v>
      </c>
    </row>
    <row r="21640" spans="1:8" x14ac:dyDescent="0.25">
      <c r="A21640" t="s">
        <v>6</v>
      </c>
      <c r="B21640">
        <v>29.22</v>
      </c>
      <c r="G21640" t="s">
        <v>6</v>
      </c>
      <c r="H21640">
        <v>29.22</v>
      </c>
    </row>
    <row r="21641" spans="1:8" x14ac:dyDescent="0.25">
      <c r="A21641" t="s">
        <v>6</v>
      </c>
      <c r="B21641">
        <v>46.98</v>
      </c>
      <c r="G21641" t="s">
        <v>6</v>
      </c>
      <c r="H21641">
        <v>46.98</v>
      </c>
    </row>
    <row r="21642" spans="1:8" x14ac:dyDescent="0.25">
      <c r="A21642" t="s">
        <v>6</v>
      </c>
      <c r="B21642">
        <v>41.9</v>
      </c>
      <c r="G21642" t="s">
        <v>6</v>
      </c>
      <c r="H21642">
        <v>41.9</v>
      </c>
    </row>
    <row r="21643" spans="1:8" x14ac:dyDescent="0.25">
      <c r="A21643" t="s">
        <v>6</v>
      </c>
      <c r="B21643">
        <v>11.92</v>
      </c>
      <c r="G21643" t="s">
        <v>6</v>
      </c>
      <c r="H21643">
        <v>11.92</v>
      </c>
    </row>
    <row r="21644" spans="1:8" x14ac:dyDescent="0.25">
      <c r="A21644" t="s">
        <v>6</v>
      </c>
      <c r="B21644">
        <v>67.44</v>
      </c>
      <c r="G21644" t="s">
        <v>6</v>
      </c>
      <c r="H21644">
        <v>67.44</v>
      </c>
    </row>
    <row r="21645" spans="1:8" x14ac:dyDescent="0.25">
      <c r="A21645" t="s">
        <v>6</v>
      </c>
      <c r="B21645">
        <v>35.06</v>
      </c>
      <c r="G21645" t="s">
        <v>6</v>
      </c>
      <c r="H21645">
        <v>35.06</v>
      </c>
    </row>
    <row r="21646" spans="1:8" x14ac:dyDescent="0.25">
      <c r="A21646" t="s">
        <v>6</v>
      </c>
      <c r="B21646">
        <v>39.54</v>
      </c>
      <c r="G21646" t="s">
        <v>6</v>
      </c>
      <c r="H21646">
        <v>39.54</v>
      </c>
    </row>
    <row r="21647" spans="1:8" x14ac:dyDescent="0.25">
      <c r="A21647" t="s">
        <v>6</v>
      </c>
      <c r="B21647">
        <v>36.479999999999997</v>
      </c>
      <c r="G21647" t="s">
        <v>6</v>
      </c>
      <c r="H21647">
        <v>36.479999999999997</v>
      </c>
    </row>
    <row r="21648" spans="1:8" x14ac:dyDescent="0.25">
      <c r="A21648" t="s">
        <v>6</v>
      </c>
      <c r="B21648">
        <v>23.84</v>
      </c>
      <c r="G21648" t="s">
        <v>6</v>
      </c>
      <c r="H21648">
        <v>23.84</v>
      </c>
    </row>
    <row r="21649" spans="1:8" x14ac:dyDescent="0.25">
      <c r="A21649" t="s">
        <v>6</v>
      </c>
      <c r="B21649">
        <v>32.9</v>
      </c>
      <c r="G21649" t="s">
        <v>6</v>
      </c>
      <c r="H21649">
        <v>32.9</v>
      </c>
    </row>
    <row r="21650" spans="1:8" x14ac:dyDescent="0.25">
      <c r="A21650" t="s">
        <v>6</v>
      </c>
      <c r="B21650">
        <v>61.3</v>
      </c>
      <c r="G21650" t="s">
        <v>6</v>
      </c>
      <c r="H21650">
        <v>61.3</v>
      </c>
    </row>
    <row r="21651" spans="1:8" x14ac:dyDescent="0.25">
      <c r="A21651" t="s">
        <v>6</v>
      </c>
      <c r="B21651">
        <v>18.96</v>
      </c>
      <c r="G21651" t="s">
        <v>6</v>
      </c>
      <c r="H21651">
        <v>18.96</v>
      </c>
    </row>
    <row r="21652" spans="1:8" x14ac:dyDescent="0.25">
      <c r="A21652" t="s">
        <v>6</v>
      </c>
      <c r="B21652">
        <v>71.64</v>
      </c>
      <c r="G21652" t="s">
        <v>6</v>
      </c>
      <c r="H21652">
        <v>71.64</v>
      </c>
    </row>
    <row r="21653" spans="1:8" x14ac:dyDescent="0.25">
      <c r="A21653" t="s">
        <v>6</v>
      </c>
      <c r="B21653">
        <v>33.840000000000003</v>
      </c>
      <c r="G21653" t="s">
        <v>6</v>
      </c>
      <c r="H21653">
        <v>33.840000000000003</v>
      </c>
    </row>
    <row r="21654" spans="1:8" x14ac:dyDescent="0.25">
      <c r="A21654" t="s">
        <v>6</v>
      </c>
      <c r="B21654">
        <v>36.36</v>
      </c>
      <c r="G21654" t="s">
        <v>6</v>
      </c>
      <c r="H21654">
        <v>36.36</v>
      </c>
    </row>
    <row r="21655" spans="1:8" x14ac:dyDescent="0.25">
      <c r="A21655" t="s">
        <v>6</v>
      </c>
      <c r="B21655">
        <v>18.079999999999998</v>
      </c>
      <c r="G21655" t="s">
        <v>6</v>
      </c>
      <c r="H21655">
        <v>18.079999999999998</v>
      </c>
    </row>
    <row r="21656" spans="1:8" x14ac:dyDescent="0.25">
      <c r="A21656" t="s">
        <v>6</v>
      </c>
      <c r="B21656">
        <v>25.92</v>
      </c>
      <c r="G21656" t="s">
        <v>6</v>
      </c>
      <c r="H21656">
        <v>25.92</v>
      </c>
    </row>
    <row r="21657" spans="1:8" x14ac:dyDescent="0.25">
      <c r="A21657" t="s">
        <v>6</v>
      </c>
      <c r="B21657">
        <v>32</v>
      </c>
      <c r="G21657" t="s">
        <v>6</v>
      </c>
      <c r="H21657">
        <v>32</v>
      </c>
    </row>
    <row r="21658" spans="1:8" x14ac:dyDescent="0.25">
      <c r="A21658" t="s">
        <v>6</v>
      </c>
      <c r="B21658">
        <v>54.18</v>
      </c>
      <c r="G21658" t="s">
        <v>6</v>
      </c>
      <c r="H21658">
        <v>54.18</v>
      </c>
    </row>
    <row r="21659" spans="1:8" x14ac:dyDescent="0.25">
      <c r="A21659" t="s">
        <v>6</v>
      </c>
      <c r="B21659">
        <v>58.98</v>
      </c>
      <c r="G21659" t="s">
        <v>6</v>
      </c>
      <c r="H21659">
        <v>58.98</v>
      </c>
    </row>
    <row r="21660" spans="1:8" x14ac:dyDescent="0.25">
      <c r="A21660" t="s">
        <v>6</v>
      </c>
      <c r="B21660">
        <v>34.979999999999997</v>
      </c>
      <c r="G21660" t="s">
        <v>6</v>
      </c>
      <c r="H21660">
        <v>34.979999999999997</v>
      </c>
    </row>
    <row r="21661" spans="1:8" x14ac:dyDescent="0.25">
      <c r="A21661" t="s">
        <v>6</v>
      </c>
      <c r="B21661">
        <v>38.9</v>
      </c>
      <c r="G21661" t="s">
        <v>6</v>
      </c>
      <c r="H21661">
        <v>38.9</v>
      </c>
    </row>
    <row r="21662" spans="1:8" x14ac:dyDescent="0.25">
      <c r="A21662" t="s">
        <v>6</v>
      </c>
      <c r="B21662">
        <v>43.7</v>
      </c>
      <c r="G21662" t="s">
        <v>6</v>
      </c>
      <c r="H21662">
        <v>43.7</v>
      </c>
    </row>
    <row r="21663" spans="1:8" x14ac:dyDescent="0.25">
      <c r="A21663" t="s">
        <v>6</v>
      </c>
      <c r="B21663">
        <v>42</v>
      </c>
      <c r="G21663" t="s">
        <v>6</v>
      </c>
      <c r="H21663">
        <v>42</v>
      </c>
    </row>
    <row r="21664" spans="1:8" x14ac:dyDescent="0.25">
      <c r="A21664" t="s">
        <v>6</v>
      </c>
      <c r="B21664">
        <v>46.5</v>
      </c>
      <c r="G21664" t="s">
        <v>6</v>
      </c>
      <c r="H21664">
        <v>46.5</v>
      </c>
    </row>
    <row r="21665" spans="1:8" x14ac:dyDescent="0.25">
      <c r="A21665" t="s">
        <v>6</v>
      </c>
      <c r="B21665">
        <v>26.64</v>
      </c>
      <c r="G21665" t="s">
        <v>6</v>
      </c>
      <c r="H21665">
        <v>26.64</v>
      </c>
    </row>
    <row r="21666" spans="1:8" x14ac:dyDescent="0.25">
      <c r="A21666" t="s">
        <v>6</v>
      </c>
      <c r="B21666">
        <v>24.96</v>
      </c>
      <c r="G21666" t="s">
        <v>6</v>
      </c>
      <c r="H21666">
        <v>24.96</v>
      </c>
    </row>
    <row r="21667" spans="1:8" x14ac:dyDescent="0.25">
      <c r="A21667" t="s">
        <v>6</v>
      </c>
      <c r="B21667">
        <v>52</v>
      </c>
      <c r="G21667" t="s">
        <v>6</v>
      </c>
      <c r="H21667">
        <v>52</v>
      </c>
    </row>
    <row r="21668" spans="1:8" x14ac:dyDescent="0.25">
      <c r="A21668" t="s">
        <v>6</v>
      </c>
      <c r="B21668">
        <v>27.12</v>
      </c>
      <c r="G21668" t="s">
        <v>6</v>
      </c>
      <c r="H21668">
        <v>27.12</v>
      </c>
    </row>
    <row r="21669" spans="1:8" x14ac:dyDescent="0.25">
      <c r="A21669" t="s">
        <v>6</v>
      </c>
      <c r="B21669">
        <v>53.76</v>
      </c>
      <c r="G21669" t="s">
        <v>6</v>
      </c>
      <c r="H21669">
        <v>53.76</v>
      </c>
    </row>
    <row r="21670" spans="1:8" x14ac:dyDescent="0.25">
      <c r="A21670" t="s">
        <v>6</v>
      </c>
      <c r="B21670">
        <v>51.2</v>
      </c>
      <c r="G21670" t="s">
        <v>6</v>
      </c>
      <c r="H21670">
        <v>51.2</v>
      </c>
    </row>
    <row r="21671" spans="1:8" x14ac:dyDescent="0.25">
      <c r="A21671" t="s">
        <v>6</v>
      </c>
      <c r="B21671">
        <v>21.96</v>
      </c>
      <c r="G21671" t="s">
        <v>6</v>
      </c>
      <c r="H21671">
        <v>21.96</v>
      </c>
    </row>
    <row r="21672" spans="1:8" x14ac:dyDescent="0.25">
      <c r="A21672" t="s">
        <v>6</v>
      </c>
      <c r="B21672">
        <v>66.239999999999995</v>
      </c>
      <c r="G21672" t="s">
        <v>6</v>
      </c>
      <c r="H21672">
        <v>66.239999999999995</v>
      </c>
    </row>
    <row r="21673" spans="1:8" x14ac:dyDescent="0.25">
      <c r="A21673" t="s">
        <v>6</v>
      </c>
      <c r="B21673">
        <v>38.1</v>
      </c>
      <c r="G21673" t="s">
        <v>6</v>
      </c>
      <c r="H21673">
        <v>38.1</v>
      </c>
    </row>
    <row r="21674" spans="1:8" x14ac:dyDescent="0.25">
      <c r="A21674" t="s">
        <v>6</v>
      </c>
      <c r="B21674">
        <v>62.16</v>
      </c>
      <c r="G21674" t="s">
        <v>6</v>
      </c>
      <c r="H21674">
        <v>62.16</v>
      </c>
    </row>
    <row r="21675" spans="1:8" x14ac:dyDescent="0.25">
      <c r="A21675" t="s">
        <v>6</v>
      </c>
      <c r="B21675">
        <v>24.88</v>
      </c>
      <c r="G21675" t="s">
        <v>6</v>
      </c>
      <c r="H21675">
        <v>24.88</v>
      </c>
    </row>
    <row r="21676" spans="1:8" x14ac:dyDescent="0.25">
      <c r="A21676" t="s">
        <v>6</v>
      </c>
      <c r="B21676">
        <v>38.96</v>
      </c>
      <c r="G21676" t="s">
        <v>6</v>
      </c>
      <c r="H21676">
        <v>38.96</v>
      </c>
    </row>
    <row r="21677" spans="1:8" x14ac:dyDescent="0.25">
      <c r="A21677" t="s">
        <v>6</v>
      </c>
      <c r="B21677">
        <v>31.08</v>
      </c>
      <c r="G21677" t="s">
        <v>6</v>
      </c>
      <c r="H21677">
        <v>31.08</v>
      </c>
    </row>
    <row r="21678" spans="1:8" x14ac:dyDescent="0.25">
      <c r="A21678" t="s">
        <v>6</v>
      </c>
      <c r="B21678">
        <v>26.1</v>
      </c>
      <c r="G21678" t="s">
        <v>6</v>
      </c>
      <c r="H21678">
        <v>26.1</v>
      </c>
    </row>
    <row r="21679" spans="1:8" x14ac:dyDescent="0.25">
      <c r="A21679" t="s">
        <v>6</v>
      </c>
      <c r="B21679">
        <v>26.88</v>
      </c>
      <c r="G21679" t="s">
        <v>6</v>
      </c>
      <c r="H21679">
        <v>26.88</v>
      </c>
    </row>
    <row r="21680" spans="1:8" x14ac:dyDescent="0.25">
      <c r="A21680" t="s">
        <v>6</v>
      </c>
      <c r="B21680">
        <v>56.5</v>
      </c>
      <c r="G21680" t="s">
        <v>6</v>
      </c>
      <c r="H21680">
        <v>56.5</v>
      </c>
    </row>
    <row r="21681" spans="1:8" x14ac:dyDescent="0.25">
      <c r="A21681" t="s">
        <v>6</v>
      </c>
      <c r="B21681">
        <v>23.8</v>
      </c>
      <c r="G21681" t="s">
        <v>6</v>
      </c>
      <c r="H21681">
        <v>23.8</v>
      </c>
    </row>
    <row r="21682" spans="1:8" x14ac:dyDescent="0.25">
      <c r="A21682" t="s">
        <v>6</v>
      </c>
      <c r="B21682">
        <v>11.52</v>
      </c>
      <c r="G21682" t="s">
        <v>6</v>
      </c>
      <c r="H21682">
        <v>11.52</v>
      </c>
    </row>
    <row r="21683" spans="1:8" x14ac:dyDescent="0.25">
      <c r="A21683" t="s">
        <v>6</v>
      </c>
      <c r="B21683">
        <v>43.56</v>
      </c>
      <c r="G21683" t="s">
        <v>6</v>
      </c>
      <c r="H21683">
        <v>43.56</v>
      </c>
    </row>
    <row r="21684" spans="1:8" x14ac:dyDescent="0.25">
      <c r="A21684" t="s">
        <v>6</v>
      </c>
      <c r="B21684">
        <v>39.479999999999997</v>
      </c>
      <c r="G21684" t="s">
        <v>6</v>
      </c>
      <c r="H21684">
        <v>39.479999999999997</v>
      </c>
    </row>
    <row r="21685" spans="1:8" x14ac:dyDescent="0.25">
      <c r="A21685" t="s">
        <v>6</v>
      </c>
      <c r="B21685">
        <v>36.72</v>
      </c>
      <c r="G21685" t="s">
        <v>6</v>
      </c>
      <c r="H21685">
        <v>36.72</v>
      </c>
    </row>
    <row r="21686" spans="1:8" x14ac:dyDescent="0.25">
      <c r="A21686" t="s">
        <v>6</v>
      </c>
      <c r="B21686">
        <v>15.2</v>
      </c>
      <c r="G21686" t="s">
        <v>6</v>
      </c>
      <c r="H21686">
        <v>15.2</v>
      </c>
    </row>
    <row r="21687" spans="1:8" x14ac:dyDescent="0.25">
      <c r="A21687" t="s">
        <v>6</v>
      </c>
      <c r="B21687">
        <v>44.58</v>
      </c>
      <c r="G21687" t="s">
        <v>6</v>
      </c>
      <c r="H21687">
        <v>44.58</v>
      </c>
    </row>
    <row r="21688" spans="1:8" x14ac:dyDescent="0.25">
      <c r="A21688" t="s">
        <v>6</v>
      </c>
      <c r="B21688">
        <v>37.92</v>
      </c>
      <c r="G21688" t="s">
        <v>6</v>
      </c>
      <c r="H21688">
        <v>37.92</v>
      </c>
    </row>
    <row r="21689" spans="1:8" x14ac:dyDescent="0.25">
      <c r="A21689" t="s">
        <v>6</v>
      </c>
      <c r="B21689">
        <v>23.6</v>
      </c>
      <c r="G21689" t="s">
        <v>6</v>
      </c>
      <c r="H21689">
        <v>23.6</v>
      </c>
    </row>
    <row r="21690" spans="1:8" x14ac:dyDescent="0.25">
      <c r="A21690" t="s">
        <v>6</v>
      </c>
      <c r="B21690">
        <v>14.8</v>
      </c>
      <c r="G21690" t="s">
        <v>6</v>
      </c>
      <c r="H21690">
        <v>14.8</v>
      </c>
    </row>
    <row r="21691" spans="1:8" x14ac:dyDescent="0.25">
      <c r="A21691" t="s">
        <v>6</v>
      </c>
      <c r="B21691">
        <v>112.92</v>
      </c>
      <c r="G21691" t="s">
        <v>6</v>
      </c>
      <c r="H21691">
        <v>112.92</v>
      </c>
    </row>
    <row r="21692" spans="1:8" x14ac:dyDescent="0.25">
      <c r="A21692" t="s">
        <v>6</v>
      </c>
      <c r="B21692">
        <v>36.54</v>
      </c>
      <c r="G21692" t="s">
        <v>6</v>
      </c>
      <c r="H21692">
        <v>36.54</v>
      </c>
    </row>
    <row r="21693" spans="1:8" x14ac:dyDescent="0.25">
      <c r="A21693" t="s">
        <v>6</v>
      </c>
      <c r="B21693">
        <v>19.36</v>
      </c>
      <c r="G21693" t="s">
        <v>6</v>
      </c>
      <c r="H21693">
        <v>19.36</v>
      </c>
    </row>
    <row r="21694" spans="1:8" x14ac:dyDescent="0.25">
      <c r="A21694" t="s">
        <v>6</v>
      </c>
      <c r="B21694">
        <v>34.08</v>
      </c>
      <c r="G21694" t="s">
        <v>6</v>
      </c>
      <c r="H21694">
        <v>34.08</v>
      </c>
    </row>
    <row r="21695" spans="1:8" x14ac:dyDescent="0.25">
      <c r="A21695" t="s">
        <v>6</v>
      </c>
      <c r="B21695">
        <v>26.52</v>
      </c>
      <c r="G21695" t="s">
        <v>6</v>
      </c>
      <c r="H21695">
        <v>26.52</v>
      </c>
    </row>
    <row r="21696" spans="1:8" x14ac:dyDescent="0.25">
      <c r="A21696" t="s">
        <v>6</v>
      </c>
      <c r="B21696">
        <v>32.96</v>
      </c>
      <c r="G21696" t="s">
        <v>6</v>
      </c>
      <c r="H21696">
        <v>32.96</v>
      </c>
    </row>
    <row r="21697" spans="1:8" x14ac:dyDescent="0.25">
      <c r="A21697" t="s">
        <v>6</v>
      </c>
      <c r="B21697">
        <v>29.24</v>
      </c>
      <c r="G21697" t="s">
        <v>6</v>
      </c>
      <c r="H21697">
        <v>29.24</v>
      </c>
    </row>
    <row r="21698" spans="1:8" x14ac:dyDescent="0.25">
      <c r="A21698" t="s">
        <v>6</v>
      </c>
      <c r="B21698">
        <v>61.28</v>
      </c>
      <c r="G21698" t="s">
        <v>6</v>
      </c>
      <c r="H21698">
        <v>61.28</v>
      </c>
    </row>
    <row r="21699" spans="1:8" x14ac:dyDescent="0.25">
      <c r="A21699" t="s">
        <v>6</v>
      </c>
      <c r="B21699">
        <v>37.86</v>
      </c>
      <c r="G21699" t="s">
        <v>6</v>
      </c>
      <c r="H21699">
        <v>37.86</v>
      </c>
    </row>
    <row r="21700" spans="1:8" x14ac:dyDescent="0.25">
      <c r="A21700" t="s">
        <v>6</v>
      </c>
      <c r="B21700">
        <v>24</v>
      </c>
      <c r="G21700" t="s">
        <v>6</v>
      </c>
      <c r="H21700">
        <v>24</v>
      </c>
    </row>
    <row r="21701" spans="1:8" x14ac:dyDescent="0.25">
      <c r="A21701" t="s">
        <v>6</v>
      </c>
      <c r="B21701">
        <v>26.46</v>
      </c>
      <c r="G21701" t="s">
        <v>6</v>
      </c>
      <c r="H21701">
        <v>26.46</v>
      </c>
    </row>
    <row r="21702" spans="1:8" x14ac:dyDescent="0.25">
      <c r="A21702" t="s">
        <v>6</v>
      </c>
      <c r="B21702">
        <v>28.86</v>
      </c>
      <c r="G21702" t="s">
        <v>6</v>
      </c>
      <c r="H21702">
        <v>28.86</v>
      </c>
    </row>
    <row r="21703" spans="1:8" x14ac:dyDescent="0.25">
      <c r="A21703" t="s">
        <v>6</v>
      </c>
      <c r="B21703">
        <v>13.62</v>
      </c>
      <c r="G21703" t="s">
        <v>6</v>
      </c>
      <c r="H21703">
        <v>13.62</v>
      </c>
    </row>
    <row r="21704" spans="1:8" x14ac:dyDescent="0.25">
      <c r="A21704" t="s">
        <v>6</v>
      </c>
      <c r="B21704">
        <v>38.08</v>
      </c>
      <c r="G21704" t="s">
        <v>6</v>
      </c>
      <c r="H21704">
        <v>38.08</v>
      </c>
    </row>
    <row r="21705" spans="1:8" x14ac:dyDescent="0.25">
      <c r="A21705" t="s">
        <v>6</v>
      </c>
      <c r="B21705">
        <v>16.34</v>
      </c>
      <c r="G21705" t="s">
        <v>6</v>
      </c>
      <c r="H21705">
        <v>16.34</v>
      </c>
    </row>
    <row r="21706" spans="1:8" x14ac:dyDescent="0.25">
      <c r="A21706" t="s">
        <v>6</v>
      </c>
      <c r="B21706">
        <v>21.4</v>
      </c>
      <c r="G21706" t="s">
        <v>6</v>
      </c>
      <c r="H21706">
        <v>21.4</v>
      </c>
    </row>
    <row r="21707" spans="1:8" x14ac:dyDescent="0.25">
      <c r="A21707" t="s">
        <v>6</v>
      </c>
      <c r="B21707">
        <v>24.32</v>
      </c>
      <c r="G21707" t="s">
        <v>6</v>
      </c>
      <c r="H21707">
        <v>24.32</v>
      </c>
    </row>
    <row r="21708" spans="1:8" x14ac:dyDescent="0.25">
      <c r="A21708" t="s">
        <v>6</v>
      </c>
      <c r="B21708">
        <v>72.48</v>
      </c>
      <c r="G21708" t="s">
        <v>6</v>
      </c>
      <c r="H21708">
        <v>72.48</v>
      </c>
    </row>
    <row r="21709" spans="1:8" x14ac:dyDescent="0.25">
      <c r="A21709" t="s">
        <v>6</v>
      </c>
      <c r="B21709">
        <v>25.62</v>
      </c>
      <c r="G21709" t="s">
        <v>6</v>
      </c>
      <c r="H21709">
        <v>25.62</v>
      </c>
    </row>
    <row r="21710" spans="1:8" x14ac:dyDescent="0.25">
      <c r="A21710" t="s">
        <v>6</v>
      </c>
      <c r="B21710">
        <v>49.8</v>
      </c>
      <c r="G21710" t="s">
        <v>6</v>
      </c>
      <c r="H21710">
        <v>49.8</v>
      </c>
    </row>
    <row r="21711" spans="1:8" x14ac:dyDescent="0.25">
      <c r="A21711" t="s">
        <v>6</v>
      </c>
      <c r="B21711">
        <v>41.36</v>
      </c>
      <c r="G21711" t="s">
        <v>6</v>
      </c>
      <c r="H21711">
        <v>41.36</v>
      </c>
    </row>
    <row r="21712" spans="1:8" x14ac:dyDescent="0.25">
      <c r="A21712" t="s">
        <v>6</v>
      </c>
      <c r="B21712">
        <v>8.84</v>
      </c>
      <c r="G21712" t="s">
        <v>6</v>
      </c>
      <c r="H21712">
        <v>8.84</v>
      </c>
    </row>
    <row r="21713" spans="1:8" x14ac:dyDescent="0.25">
      <c r="A21713" t="s">
        <v>6</v>
      </c>
      <c r="B21713">
        <v>32.44</v>
      </c>
      <c r="G21713" t="s">
        <v>6</v>
      </c>
      <c r="H21713">
        <v>32.44</v>
      </c>
    </row>
    <row r="21714" spans="1:8" x14ac:dyDescent="0.25">
      <c r="A21714" t="s">
        <v>6</v>
      </c>
      <c r="B21714">
        <v>35.44</v>
      </c>
      <c r="G21714" t="s">
        <v>6</v>
      </c>
      <c r="H21714">
        <v>35.44</v>
      </c>
    </row>
    <row r="21715" spans="1:8" x14ac:dyDescent="0.25">
      <c r="A21715" t="s">
        <v>6</v>
      </c>
      <c r="B21715">
        <v>21.68</v>
      </c>
      <c r="G21715" t="s">
        <v>6</v>
      </c>
      <c r="H21715">
        <v>21.68</v>
      </c>
    </row>
    <row r="21716" spans="1:8" x14ac:dyDescent="0.25">
      <c r="A21716" t="s">
        <v>6</v>
      </c>
      <c r="B21716">
        <v>18.440000000000001</v>
      </c>
      <c r="G21716" t="s">
        <v>6</v>
      </c>
      <c r="H21716">
        <v>18.440000000000001</v>
      </c>
    </row>
    <row r="21717" spans="1:8" x14ac:dyDescent="0.25">
      <c r="A21717" t="s">
        <v>6</v>
      </c>
      <c r="B21717">
        <v>31.5</v>
      </c>
      <c r="G21717" t="s">
        <v>6</v>
      </c>
      <c r="H21717">
        <v>31.5</v>
      </c>
    </row>
    <row r="21718" spans="1:8" x14ac:dyDescent="0.25">
      <c r="A21718" t="s">
        <v>6</v>
      </c>
      <c r="B21718">
        <v>11.08</v>
      </c>
      <c r="G21718" t="s">
        <v>6</v>
      </c>
      <c r="H21718">
        <v>11.08</v>
      </c>
    </row>
    <row r="21719" spans="1:8" x14ac:dyDescent="0.25">
      <c r="A21719" t="s">
        <v>6</v>
      </c>
      <c r="B21719">
        <v>23.34</v>
      </c>
      <c r="G21719" t="s">
        <v>6</v>
      </c>
      <c r="H21719">
        <v>23.34</v>
      </c>
    </row>
    <row r="21720" spans="1:8" x14ac:dyDescent="0.25">
      <c r="A21720" t="s">
        <v>6</v>
      </c>
      <c r="B21720">
        <v>46</v>
      </c>
      <c r="G21720" t="s">
        <v>6</v>
      </c>
      <c r="H21720">
        <v>46</v>
      </c>
    </row>
    <row r="21721" spans="1:8" x14ac:dyDescent="0.25">
      <c r="A21721" t="s">
        <v>6</v>
      </c>
      <c r="B21721">
        <v>22.86</v>
      </c>
      <c r="G21721" t="s">
        <v>6</v>
      </c>
      <c r="H21721">
        <v>22.86</v>
      </c>
    </row>
    <row r="21722" spans="1:8" x14ac:dyDescent="0.25">
      <c r="A21722" t="s">
        <v>6</v>
      </c>
      <c r="B21722">
        <v>18.72</v>
      </c>
      <c r="G21722" t="s">
        <v>6</v>
      </c>
      <c r="H21722">
        <v>18.72</v>
      </c>
    </row>
    <row r="21723" spans="1:8" x14ac:dyDescent="0.25">
      <c r="A21723" t="s">
        <v>6</v>
      </c>
      <c r="B21723">
        <v>17.52</v>
      </c>
      <c r="G21723" t="s">
        <v>6</v>
      </c>
      <c r="H21723">
        <v>17.52</v>
      </c>
    </row>
    <row r="21724" spans="1:8" x14ac:dyDescent="0.25">
      <c r="A21724" t="s">
        <v>6</v>
      </c>
      <c r="B21724">
        <v>21.9</v>
      </c>
      <c r="G21724" t="s">
        <v>6</v>
      </c>
      <c r="H21724">
        <v>21.9</v>
      </c>
    </row>
    <row r="21725" spans="1:8" x14ac:dyDescent="0.25">
      <c r="A21725" t="s">
        <v>6</v>
      </c>
      <c r="B21725">
        <v>46.96</v>
      </c>
      <c r="G21725" t="s">
        <v>6</v>
      </c>
      <c r="H21725">
        <v>46.96</v>
      </c>
    </row>
    <row r="21726" spans="1:8" x14ac:dyDescent="0.25">
      <c r="A21726" t="s">
        <v>6</v>
      </c>
      <c r="B21726">
        <v>16.86</v>
      </c>
      <c r="G21726" t="s">
        <v>6</v>
      </c>
      <c r="H21726">
        <v>16.86</v>
      </c>
    </row>
    <row r="21727" spans="1:8" x14ac:dyDescent="0.25">
      <c r="A21727" t="s">
        <v>6</v>
      </c>
      <c r="B21727">
        <v>43.7</v>
      </c>
      <c r="G21727" t="s">
        <v>6</v>
      </c>
      <c r="H21727">
        <v>43.7</v>
      </c>
    </row>
    <row r="21728" spans="1:8" x14ac:dyDescent="0.25">
      <c r="A21728" t="s">
        <v>6</v>
      </c>
      <c r="B21728">
        <v>7.6</v>
      </c>
      <c r="G21728" t="s">
        <v>6</v>
      </c>
      <c r="H21728">
        <v>7.6</v>
      </c>
    </row>
    <row r="21729" spans="1:8" x14ac:dyDescent="0.25">
      <c r="A21729" t="s">
        <v>6</v>
      </c>
      <c r="B21729">
        <v>12</v>
      </c>
      <c r="G21729" t="s">
        <v>6</v>
      </c>
      <c r="H21729">
        <v>12</v>
      </c>
    </row>
    <row r="21730" spans="1:8" x14ac:dyDescent="0.25">
      <c r="A21730" t="s">
        <v>6</v>
      </c>
      <c r="B21730">
        <v>17.28</v>
      </c>
      <c r="G21730" t="s">
        <v>6</v>
      </c>
      <c r="H21730">
        <v>17.28</v>
      </c>
    </row>
    <row r="21731" spans="1:8" x14ac:dyDescent="0.25">
      <c r="A21731" t="s">
        <v>6</v>
      </c>
      <c r="B21731">
        <v>27.72</v>
      </c>
      <c r="G21731" t="s">
        <v>6</v>
      </c>
      <c r="H21731">
        <v>27.72</v>
      </c>
    </row>
    <row r="21732" spans="1:8" x14ac:dyDescent="0.25">
      <c r="A21732" t="s">
        <v>6</v>
      </c>
      <c r="B21732">
        <v>11.44</v>
      </c>
      <c r="G21732" t="s">
        <v>6</v>
      </c>
      <c r="H21732">
        <v>11.44</v>
      </c>
    </row>
    <row r="21733" spans="1:8" x14ac:dyDescent="0.25">
      <c r="A21733" t="s">
        <v>6</v>
      </c>
      <c r="B21733">
        <v>13.64</v>
      </c>
      <c r="G21733" t="s">
        <v>6</v>
      </c>
      <c r="H21733">
        <v>13.64</v>
      </c>
    </row>
    <row r="21734" spans="1:8" x14ac:dyDescent="0.25">
      <c r="A21734" t="s">
        <v>6</v>
      </c>
      <c r="B21734">
        <v>25.08</v>
      </c>
      <c r="G21734" t="s">
        <v>6</v>
      </c>
      <c r="H21734">
        <v>25.08</v>
      </c>
    </row>
    <row r="21735" spans="1:8" x14ac:dyDescent="0.25">
      <c r="A21735" t="s">
        <v>6</v>
      </c>
      <c r="B21735">
        <v>21.68</v>
      </c>
      <c r="G21735" t="s">
        <v>6</v>
      </c>
      <c r="H21735">
        <v>21.68</v>
      </c>
    </row>
    <row r="21736" spans="1:8" x14ac:dyDescent="0.25">
      <c r="A21736" t="s">
        <v>6</v>
      </c>
      <c r="B21736">
        <v>13.66</v>
      </c>
      <c r="G21736" t="s">
        <v>6</v>
      </c>
      <c r="H21736">
        <v>13.66</v>
      </c>
    </row>
    <row r="21737" spans="1:8" x14ac:dyDescent="0.25">
      <c r="A21737" t="s">
        <v>6</v>
      </c>
      <c r="B21737">
        <v>35.159999999999997</v>
      </c>
      <c r="G21737" t="s">
        <v>6</v>
      </c>
      <c r="H21737">
        <v>35.159999999999997</v>
      </c>
    </row>
    <row r="21738" spans="1:8" x14ac:dyDescent="0.25">
      <c r="A21738" t="s">
        <v>6</v>
      </c>
      <c r="B21738">
        <v>26.58</v>
      </c>
      <c r="G21738" t="s">
        <v>6</v>
      </c>
      <c r="H21738">
        <v>26.58</v>
      </c>
    </row>
    <row r="21739" spans="1:8" x14ac:dyDescent="0.25">
      <c r="A21739" t="s">
        <v>6</v>
      </c>
      <c r="B21739">
        <v>32.840000000000003</v>
      </c>
      <c r="G21739" t="s">
        <v>6</v>
      </c>
      <c r="H21739">
        <v>32.840000000000003</v>
      </c>
    </row>
    <row r="21740" spans="1:8" x14ac:dyDescent="0.25">
      <c r="A21740" t="s">
        <v>6</v>
      </c>
      <c r="B21740">
        <v>19.2</v>
      </c>
      <c r="G21740" t="s">
        <v>6</v>
      </c>
      <c r="H21740">
        <v>19.2</v>
      </c>
    </row>
    <row r="21741" spans="1:8" x14ac:dyDescent="0.25">
      <c r="A21741" t="s">
        <v>6</v>
      </c>
      <c r="B21741">
        <v>10.32</v>
      </c>
      <c r="G21741" t="s">
        <v>6</v>
      </c>
      <c r="H21741">
        <v>10.32</v>
      </c>
    </row>
    <row r="21742" spans="1:8" x14ac:dyDescent="0.25">
      <c r="A21742" t="s">
        <v>6</v>
      </c>
      <c r="B21742">
        <v>5.82</v>
      </c>
      <c r="G21742" t="s">
        <v>6</v>
      </c>
      <c r="H21742">
        <v>5.82</v>
      </c>
    </row>
    <row r="21743" spans="1:8" x14ac:dyDescent="0.25">
      <c r="A21743" t="s">
        <v>6</v>
      </c>
      <c r="B21743">
        <v>23.76</v>
      </c>
      <c r="G21743" t="s">
        <v>6</v>
      </c>
      <c r="H21743">
        <v>23.76</v>
      </c>
    </row>
    <row r="21744" spans="1:8" x14ac:dyDescent="0.25">
      <c r="A21744" t="s">
        <v>6</v>
      </c>
      <c r="B21744">
        <v>12.24</v>
      </c>
      <c r="G21744" t="s">
        <v>6</v>
      </c>
      <c r="H21744">
        <v>12.24</v>
      </c>
    </row>
    <row r="21745" spans="1:8" x14ac:dyDescent="0.25">
      <c r="A21745" t="s">
        <v>6</v>
      </c>
      <c r="B21745">
        <v>11</v>
      </c>
      <c r="G21745" t="s">
        <v>6</v>
      </c>
      <c r="H21745">
        <v>11</v>
      </c>
    </row>
    <row r="21746" spans="1:8" x14ac:dyDescent="0.25">
      <c r="A21746" t="s">
        <v>6</v>
      </c>
      <c r="B21746">
        <v>22.26</v>
      </c>
      <c r="G21746" t="s">
        <v>6</v>
      </c>
      <c r="H21746">
        <v>22.26</v>
      </c>
    </row>
    <row r="21747" spans="1:8" x14ac:dyDescent="0.25">
      <c r="A21747" t="s">
        <v>6</v>
      </c>
      <c r="B21747">
        <v>11.68</v>
      </c>
      <c r="G21747" t="s">
        <v>6</v>
      </c>
      <c r="H21747">
        <v>11.68</v>
      </c>
    </row>
    <row r="21748" spans="1:8" x14ac:dyDescent="0.25">
      <c r="A21748" t="s">
        <v>6</v>
      </c>
      <c r="B21748">
        <v>27.18</v>
      </c>
      <c r="G21748" t="s">
        <v>6</v>
      </c>
      <c r="H21748">
        <v>27.18</v>
      </c>
    </row>
    <row r="21749" spans="1:8" x14ac:dyDescent="0.25">
      <c r="A21749" t="s">
        <v>6</v>
      </c>
      <c r="B21749">
        <v>28.92</v>
      </c>
      <c r="G21749" t="s">
        <v>6</v>
      </c>
      <c r="H21749">
        <v>28.92</v>
      </c>
    </row>
    <row r="21750" spans="1:8" x14ac:dyDescent="0.25">
      <c r="A21750" t="s">
        <v>6</v>
      </c>
      <c r="B21750">
        <v>20.54</v>
      </c>
      <c r="G21750" t="s">
        <v>6</v>
      </c>
      <c r="H21750">
        <v>20.54</v>
      </c>
    </row>
    <row r="21751" spans="1:8" x14ac:dyDescent="0.25">
      <c r="A21751" t="s">
        <v>6</v>
      </c>
      <c r="B21751">
        <v>28.08</v>
      </c>
      <c r="G21751" t="s">
        <v>6</v>
      </c>
      <c r="H21751">
        <v>28.08</v>
      </c>
    </row>
    <row r="21752" spans="1:8" x14ac:dyDescent="0.25">
      <c r="A21752" t="s">
        <v>6</v>
      </c>
      <c r="B21752">
        <v>23.94</v>
      </c>
      <c r="G21752" t="s">
        <v>6</v>
      </c>
      <c r="H21752">
        <v>23.94</v>
      </c>
    </row>
    <row r="21753" spans="1:8" x14ac:dyDescent="0.25">
      <c r="A21753" t="s">
        <v>6</v>
      </c>
      <c r="B21753">
        <v>10.88</v>
      </c>
      <c r="G21753" t="s">
        <v>6</v>
      </c>
      <c r="H21753">
        <v>10.88</v>
      </c>
    </row>
    <row r="21754" spans="1:8" x14ac:dyDescent="0.25">
      <c r="A21754" t="s">
        <v>6</v>
      </c>
      <c r="B21754">
        <v>13.24</v>
      </c>
      <c r="G21754" t="s">
        <v>6</v>
      </c>
      <c r="H21754">
        <v>13.24</v>
      </c>
    </row>
    <row r="21755" spans="1:8" x14ac:dyDescent="0.25">
      <c r="A21755" t="s">
        <v>6</v>
      </c>
      <c r="B21755">
        <v>8.94</v>
      </c>
      <c r="G21755" t="s">
        <v>6</v>
      </c>
      <c r="H21755">
        <v>8.94</v>
      </c>
    </row>
    <row r="21756" spans="1:8" x14ac:dyDescent="0.25">
      <c r="A21756" t="s">
        <v>6</v>
      </c>
      <c r="B21756">
        <v>14.1</v>
      </c>
      <c r="G21756" t="s">
        <v>6</v>
      </c>
      <c r="H21756">
        <v>14.1</v>
      </c>
    </row>
    <row r="21757" spans="1:8" x14ac:dyDescent="0.25">
      <c r="A21757" t="s">
        <v>6</v>
      </c>
      <c r="B21757">
        <v>35.200000000000003</v>
      </c>
      <c r="G21757" t="s">
        <v>6</v>
      </c>
      <c r="H21757">
        <v>35.200000000000003</v>
      </c>
    </row>
    <row r="21758" spans="1:8" x14ac:dyDescent="0.25">
      <c r="A21758" t="s">
        <v>6</v>
      </c>
      <c r="B21758">
        <v>5.68</v>
      </c>
      <c r="G21758" t="s">
        <v>6</v>
      </c>
      <c r="H21758">
        <v>5.68</v>
      </c>
    </row>
    <row r="21759" spans="1:8" x14ac:dyDescent="0.25">
      <c r="A21759" t="s">
        <v>6</v>
      </c>
      <c r="B21759">
        <v>17.2</v>
      </c>
      <c r="G21759" t="s">
        <v>6</v>
      </c>
      <c r="H21759">
        <v>17.2</v>
      </c>
    </row>
    <row r="21760" spans="1:8" x14ac:dyDescent="0.25">
      <c r="A21760" t="s">
        <v>6</v>
      </c>
      <c r="B21760">
        <v>51.1</v>
      </c>
      <c r="G21760" t="s">
        <v>6</v>
      </c>
      <c r="H21760">
        <v>51.1</v>
      </c>
    </row>
    <row r="21761" spans="1:8" x14ac:dyDescent="0.25">
      <c r="A21761" t="s">
        <v>6</v>
      </c>
      <c r="B21761">
        <v>19.04</v>
      </c>
      <c r="G21761" t="s">
        <v>6</v>
      </c>
      <c r="H21761">
        <v>19.04</v>
      </c>
    </row>
    <row r="21762" spans="1:8" x14ac:dyDescent="0.25">
      <c r="A21762" t="s">
        <v>6</v>
      </c>
      <c r="B21762">
        <v>19.82</v>
      </c>
      <c r="G21762" t="s">
        <v>6</v>
      </c>
      <c r="H21762">
        <v>19.82</v>
      </c>
    </row>
    <row r="21763" spans="1:8" x14ac:dyDescent="0.25">
      <c r="A21763" t="s">
        <v>6</v>
      </c>
      <c r="B21763">
        <v>5.56</v>
      </c>
      <c r="G21763" t="s">
        <v>6</v>
      </c>
      <c r="H21763">
        <v>5.56</v>
      </c>
    </row>
    <row r="21764" spans="1:8" x14ac:dyDescent="0.25">
      <c r="A21764" t="s">
        <v>6</v>
      </c>
      <c r="B21764">
        <v>28.96</v>
      </c>
      <c r="G21764" t="s">
        <v>6</v>
      </c>
      <c r="H21764">
        <v>28.96</v>
      </c>
    </row>
    <row r="21765" spans="1:8" x14ac:dyDescent="0.25">
      <c r="A21765" t="s">
        <v>6</v>
      </c>
      <c r="B21765">
        <v>17.760000000000002</v>
      </c>
      <c r="G21765" t="s">
        <v>6</v>
      </c>
      <c r="H21765">
        <v>17.760000000000002</v>
      </c>
    </row>
    <row r="21766" spans="1:8" x14ac:dyDescent="0.25">
      <c r="A21766" t="s">
        <v>6</v>
      </c>
      <c r="B21766">
        <v>25.24</v>
      </c>
      <c r="G21766" t="s">
        <v>6</v>
      </c>
      <c r="H21766">
        <v>25.24</v>
      </c>
    </row>
    <row r="21767" spans="1:8" x14ac:dyDescent="0.25">
      <c r="A21767" t="s">
        <v>6</v>
      </c>
      <c r="B21767">
        <v>17.84</v>
      </c>
      <c r="G21767" t="s">
        <v>6</v>
      </c>
      <c r="H21767">
        <v>17.84</v>
      </c>
    </row>
    <row r="21768" spans="1:8" x14ac:dyDescent="0.25">
      <c r="A21768" t="s">
        <v>6</v>
      </c>
      <c r="B21768">
        <v>23.1</v>
      </c>
      <c r="G21768" t="s">
        <v>6</v>
      </c>
      <c r="H21768">
        <v>23.1</v>
      </c>
    </row>
    <row r="21769" spans="1:8" x14ac:dyDescent="0.25">
      <c r="A21769" t="s">
        <v>6</v>
      </c>
      <c r="B21769">
        <v>14.32</v>
      </c>
      <c r="G21769" t="s">
        <v>6</v>
      </c>
      <c r="H21769">
        <v>14.32</v>
      </c>
    </row>
    <row r="21770" spans="1:8" x14ac:dyDescent="0.25">
      <c r="A21770" t="s">
        <v>6</v>
      </c>
      <c r="B21770">
        <v>25.36</v>
      </c>
      <c r="G21770" t="s">
        <v>6</v>
      </c>
      <c r="H21770">
        <v>25.36</v>
      </c>
    </row>
    <row r="21771" spans="1:8" x14ac:dyDescent="0.25">
      <c r="A21771" t="s">
        <v>6</v>
      </c>
      <c r="B21771">
        <v>21.76</v>
      </c>
      <c r="G21771" t="s">
        <v>6</v>
      </c>
      <c r="H21771">
        <v>21.76</v>
      </c>
    </row>
    <row r="21772" spans="1:8" x14ac:dyDescent="0.25">
      <c r="A21772" t="s">
        <v>6</v>
      </c>
      <c r="B21772">
        <v>33.799999999999997</v>
      </c>
      <c r="G21772" t="s">
        <v>6</v>
      </c>
      <c r="H21772">
        <v>33.799999999999997</v>
      </c>
    </row>
    <row r="21773" spans="1:8" x14ac:dyDescent="0.25">
      <c r="A21773" t="s">
        <v>6</v>
      </c>
      <c r="B21773">
        <v>23.32</v>
      </c>
      <c r="G21773" t="s">
        <v>6</v>
      </c>
      <c r="H21773">
        <v>23.32</v>
      </c>
    </row>
    <row r="21774" spans="1:8" x14ac:dyDescent="0.25">
      <c r="A21774" t="s">
        <v>6</v>
      </c>
      <c r="B21774">
        <v>5.54</v>
      </c>
      <c r="G21774" t="s">
        <v>6</v>
      </c>
      <c r="H21774">
        <v>5.54</v>
      </c>
    </row>
    <row r="21775" spans="1:8" x14ac:dyDescent="0.25">
      <c r="A21775" t="s">
        <v>6</v>
      </c>
      <c r="B21775">
        <v>18.8</v>
      </c>
      <c r="G21775" t="s">
        <v>6</v>
      </c>
      <c r="H21775">
        <v>18.8</v>
      </c>
    </row>
    <row r="21776" spans="1:8" x14ac:dyDescent="0.25">
      <c r="A21776" t="s">
        <v>6</v>
      </c>
      <c r="B21776">
        <v>18.72</v>
      </c>
      <c r="G21776" t="s">
        <v>6</v>
      </c>
      <c r="H21776">
        <v>18.72</v>
      </c>
    </row>
    <row r="21777" spans="1:8" x14ac:dyDescent="0.25">
      <c r="A21777" t="s">
        <v>6</v>
      </c>
      <c r="B21777">
        <v>24.6</v>
      </c>
      <c r="G21777" t="s">
        <v>6</v>
      </c>
      <c r="H21777">
        <v>24.6</v>
      </c>
    </row>
    <row r="21778" spans="1:8" x14ac:dyDescent="0.25">
      <c r="A21778" t="s">
        <v>6</v>
      </c>
      <c r="B21778">
        <v>39</v>
      </c>
      <c r="G21778" t="s">
        <v>6</v>
      </c>
      <c r="H21778">
        <v>39</v>
      </c>
    </row>
    <row r="21779" spans="1:8" x14ac:dyDescent="0.25">
      <c r="A21779" t="s">
        <v>6</v>
      </c>
      <c r="B21779">
        <v>20.64</v>
      </c>
      <c r="G21779" t="s">
        <v>6</v>
      </c>
      <c r="H21779">
        <v>20.64</v>
      </c>
    </row>
    <row r="21780" spans="1:8" x14ac:dyDescent="0.25">
      <c r="A21780" t="s">
        <v>6</v>
      </c>
      <c r="B21780">
        <v>14.7</v>
      </c>
      <c r="G21780" t="s">
        <v>6</v>
      </c>
      <c r="H21780">
        <v>14.7</v>
      </c>
    </row>
    <row r="21781" spans="1:8" x14ac:dyDescent="0.25">
      <c r="A21781" t="s">
        <v>6</v>
      </c>
      <c r="B21781">
        <v>20.94</v>
      </c>
      <c r="G21781" t="s">
        <v>6</v>
      </c>
      <c r="H21781">
        <v>20.94</v>
      </c>
    </row>
    <row r="21782" spans="1:8" x14ac:dyDescent="0.25">
      <c r="A21782" t="s">
        <v>6</v>
      </c>
      <c r="B21782">
        <v>10.72</v>
      </c>
      <c r="G21782" t="s">
        <v>6</v>
      </c>
      <c r="H21782">
        <v>10.72</v>
      </c>
    </row>
    <row r="21783" spans="1:8" x14ac:dyDescent="0.25">
      <c r="A21783" t="s">
        <v>6</v>
      </c>
      <c r="B21783">
        <v>18.600000000000001</v>
      </c>
      <c r="G21783" t="s">
        <v>6</v>
      </c>
      <c r="H21783">
        <v>18.600000000000001</v>
      </c>
    </row>
    <row r="21784" spans="1:8" x14ac:dyDescent="0.25">
      <c r="A21784" t="s">
        <v>6</v>
      </c>
      <c r="B21784">
        <v>131.52000000000001</v>
      </c>
      <c r="G21784" t="s">
        <v>6</v>
      </c>
      <c r="H21784">
        <v>131.52000000000001</v>
      </c>
    </row>
    <row r="21785" spans="1:8" x14ac:dyDescent="0.25">
      <c r="A21785" t="s">
        <v>6</v>
      </c>
      <c r="B21785">
        <v>8.6</v>
      </c>
      <c r="G21785" t="s">
        <v>6</v>
      </c>
      <c r="H21785">
        <v>8.6</v>
      </c>
    </row>
    <row r="21786" spans="1:8" x14ac:dyDescent="0.25">
      <c r="A21786" t="s">
        <v>6</v>
      </c>
      <c r="B21786">
        <v>18.54</v>
      </c>
      <c r="G21786" t="s">
        <v>6</v>
      </c>
      <c r="H21786">
        <v>18.54</v>
      </c>
    </row>
    <row r="21787" spans="1:8" x14ac:dyDescent="0.25">
      <c r="A21787" t="s">
        <v>6</v>
      </c>
      <c r="B21787">
        <v>7.12</v>
      </c>
      <c r="G21787" t="s">
        <v>6</v>
      </c>
      <c r="H21787">
        <v>7.12</v>
      </c>
    </row>
    <row r="21788" spans="1:8" x14ac:dyDescent="0.25">
      <c r="A21788" t="s">
        <v>6</v>
      </c>
      <c r="B21788">
        <v>11.3</v>
      </c>
      <c r="G21788" t="s">
        <v>6</v>
      </c>
      <c r="H21788">
        <v>11.3</v>
      </c>
    </row>
    <row r="21789" spans="1:8" x14ac:dyDescent="0.25">
      <c r="A21789" t="s">
        <v>6</v>
      </c>
      <c r="B21789">
        <v>22.92</v>
      </c>
      <c r="G21789" t="s">
        <v>6</v>
      </c>
      <c r="H21789">
        <v>22.92</v>
      </c>
    </row>
    <row r="21790" spans="1:8" x14ac:dyDescent="0.25">
      <c r="A21790" t="s">
        <v>6</v>
      </c>
      <c r="B21790">
        <v>17.52</v>
      </c>
      <c r="G21790" t="s">
        <v>6</v>
      </c>
      <c r="H21790">
        <v>17.52</v>
      </c>
    </row>
    <row r="21791" spans="1:8" x14ac:dyDescent="0.25">
      <c r="A21791" t="s">
        <v>6</v>
      </c>
      <c r="B21791">
        <v>13.76</v>
      </c>
      <c r="G21791" t="s">
        <v>6</v>
      </c>
      <c r="H21791">
        <v>13.76</v>
      </c>
    </row>
    <row r="21792" spans="1:8" x14ac:dyDescent="0.25">
      <c r="A21792" t="s">
        <v>6</v>
      </c>
      <c r="B21792">
        <v>21.48</v>
      </c>
      <c r="G21792" t="s">
        <v>6</v>
      </c>
      <c r="H21792">
        <v>21.48</v>
      </c>
    </row>
    <row r="21793" spans="1:8" x14ac:dyDescent="0.25">
      <c r="A21793" t="s">
        <v>6</v>
      </c>
      <c r="B21793">
        <v>5.08</v>
      </c>
      <c r="G21793" t="s">
        <v>6</v>
      </c>
      <c r="H21793">
        <v>5.08</v>
      </c>
    </row>
    <row r="21794" spans="1:8" x14ac:dyDescent="0.25">
      <c r="A21794" t="s">
        <v>6</v>
      </c>
      <c r="B21794">
        <v>14.7</v>
      </c>
      <c r="G21794" t="s">
        <v>6</v>
      </c>
      <c r="H21794">
        <v>14.7</v>
      </c>
    </row>
    <row r="21795" spans="1:8" x14ac:dyDescent="0.25">
      <c r="A21795" t="s">
        <v>6</v>
      </c>
      <c r="B21795">
        <v>13.76</v>
      </c>
      <c r="G21795" t="s">
        <v>6</v>
      </c>
      <c r="H21795">
        <v>13.76</v>
      </c>
    </row>
    <row r="21796" spans="1:8" x14ac:dyDescent="0.25">
      <c r="A21796" t="s">
        <v>6</v>
      </c>
      <c r="B21796">
        <v>31.6</v>
      </c>
      <c r="G21796" t="s">
        <v>6</v>
      </c>
      <c r="H21796">
        <v>31.6</v>
      </c>
    </row>
    <row r="21797" spans="1:8" x14ac:dyDescent="0.25">
      <c r="A21797" t="s">
        <v>6</v>
      </c>
      <c r="B21797">
        <v>6.72</v>
      </c>
      <c r="G21797" t="s">
        <v>6</v>
      </c>
      <c r="H21797">
        <v>6.72</v>
      </c>
    </row>
    <row r="21798" spans="1:8" x14ac:dyDescent="0.25">
      <c r="A21798" t="s">
        <v>6</v>
      </c>
      <c r="B21798">
        <v>7.5</v>
      </c>
      <c r="G21798" t="s">
        <v>6</v>
      </c>
      <c r="H21798">
        <v>7.5</v>
      </c>
    </row>
    <row r="21799" spans="1:8" x14ac:dyDescent="0.25">
      <c r="A21799" t="s">
        <v>6</v>
      </c>
      <c r="B21799">
        <v>18.239999999999998</v>
      </c>
      <c r="G21799" t="s">
        <v>6</v>
      </c>
      <c r="H21799">
        <v>18.239999999999998</v>
      </c>
    </row>
    <row r="21800" spans="1:8" x14ac:dyDescent="0.25">
      <c r="A21800" t="s">
        <v>6</v>
      </c>
      <c r="B21800">
        <v>22.32</v>
      </c>
      <c r="G21800" t="s">
        <v>6</v>
      </c>
      <c r="H21800">
        <v>22.32</v>
      </c>
    </row>
    <row r="21801" spans="1:8" x14ac:dyDescent="0.25">
      <c r="A21801" t="s">
        <v>6</v>
      </c>
      <c r="B21801">
        <v>132.58000000000001</v>
      </c>
      <c r="G21801" t="s">
        <v>6</v>
      </c>
      <c r="H21801">
        <v>132.58000000000001</v>
      </c>
    </row>
    <row r="21802" spans="1:8" x14ac:dyDescent="0.25">
      <c r="A21802" t="s">
        <v>6</v>
      </c>
      <c r="B21802">
        <v>7.78</v>
      </c>
      <c r="G21802" t="s">
        <v>6</v>
      </c>
      <c r="H21802">
        <v>7.78</v>
      </c>
    </row>
    <row r="21803" spans="1:8" x14ac:dyDescent="0.25">
      <c r="A21803" t="s">
        <v>6</v>
      </c>
      <c r="B21803">
        <v>21.76</v>
      </c>
      <c r="G21803" t="s">
        <v>6</v>
      </c>
      <c r="H21803">
        <v>21.76</v>
      </c>
    </row>
    <row r="21804" spans="1:8" x14ac:dyDescent="0.25">
      <c r="A21804" t="s">
        <v>6</v>
      </c>
      <c r="B21804">
        <v>31.52</v>
      </c>
      <c r="G21804" t="s">
        <v>6</v>
      </c>
      <c r="H21804">
        <v>31.52</v>
      </c>
    </row>
    <row r="21805" spans="1:8" x14ac:dyDescent="0.25">
      <c r="A21805" t="s">
        <v>6</v>
      </c>
      <c r="B21805">
        <v>19.84</v>
      </c>
      <c r="G21805" t="s">
        <v>6</v>
      </c>
      <c r="H21805">
        <v>19.84</v>
      </c>
    </row>
    <row r="21806" spans="1:8" x14ac:dyDescent="0.25">
      <c r="A21806" t="s">
        <v>6</v>
      </c>
      <c r="B21806">
        <v>13.68</v>
      </c>
      <c r="G21806" t="s">
        <v>6</v>
      </c>
      <c r="H21806">
        <v>13.68</v>
      </c>
    </row>
    <row r="21807" spans="1:8" x14ac:dyDescent="0.25">
      <c r="A21807" t="s">
        <v>6</v>
      </c>
      <c r="B21807">
        <v>4.46</v>
      </c>
      <c r="G21807" t="s">
        <v>6</v>
      </c>
      <c r="H21807">
        <v>4.46</v>
      </c>
    </row>
    <row r="21808" spans="1:8" x14ac:dyDescent="0.25">
      <c r="A21808" t="s">
        <v>6</v>
      </c>
      <c r="B21808">
        <v>41.6</v>
      </c>
      <c r="G21808" t="s">
        <v>6</v>
      </c>
      <c r="H21808">
        <v>41.6</v>
      </c>
    </row>
    <row r="21809" spans="1:8" x14ac:dyDescent="0.25">
      <c r="A21809" t="s">
        <v>6</v>
      </c>
      <c r="B21809">
        <v>14.2</v>
      </c>
      <c r="G21809" t="s">
        <v>6</v>
      </c>
      <c r="H21809">
        <v>14.2</v>
      </c>
    </row>
    <row r="21810" spans="1:8" x14ac:dyDescent="0.25">
      <c r="A21810" t="s">
        <v>6</v>
      </c>
      <c r="B21810">
        <v>23.84</v>
      </c>
      <c r="G21810" t="s">
        <v>6</v>
      </c>
      <c r="H21810">
        <v>23.84</v>
      </c>
    </row>
    <row r="21811" spans="1:8" x14ac:dyDescent="0.25">
      <c r="A21811" t="s">
        <v>6</v>
      </c>
      <c r="B21811">
        <v>9.52</v>
      </c>
      <c r="G21811" t="s">
        <v>6</v>
      </c>
      <c r="H21811">
        <v>9.52</v>
      </c>
    </row>
    <row r="21812" spans="1:8" x14ac:dyDescent="0.25">
      <c r="A21812" t="s">
        <v>6</v>
      </c>
      <c r="B21812">
        <v>7.18</v>
      </c>
      <c r="G21812" t="s">
        <v>6</v>
      </c>
      <c r="H21812">
        <v>7.18</v>
      </c>
    </row>
    <row r="21813" spans="1:8" x14ac:dyDescent="0.25">
      <c r="A21813" t="s">
        <v>6</v>
      </c>
      <c r="B21813">
        <v>4.32</v>
      </c>
      <c r="G21813" t="s">
        <v>6</v>
      </c>
      <c r="H21813">
        <v>4.32</v>
      </c>
    </row>
    <row r="21814" spans="1:8" x14ac:dyDescent="0.25">
      <c r="A21814" t="s">
        <v>6</v>
      </c>
      <c r="B21814">
        <v>40.98</v>
      </c>
      <c r="G21814" t="s">
        <v>6</v>
      </c>
      <c r="H21814">
        <v>40.98</v>
      </c>
    </row>
    <row r="21815" spans="1:8" x14ac:dyDescent="0.25">
      <c r="A21815" t="s">
        <v>6</v>
      </c>
      <c r="B21815">
        <v>15.5</v>
      </c>
      <c r="G21815" t="s">
        <v>6</v>
      </c>
      <c r="H21815">
        <v>15.5</v>
      </c>
    </row>
    <row r="21816" spans="1:8" x14ac:dyDescent="0.25">
      <c r="A21816" t="s">
        <v>6</v>
      </c>
      <c r="B21816">
        <v>12.44</v>
      </c>
      <c r="G21816" t="s">
        <v>6</v>
      </c>
      <c r="H21816">
        <v>12.44</v>
      </c>
    </row>
    <row r="21817" spans="1:8" x14ac:dyDescent="0.25">
      <c r="A21817" t="s">
        <v>6</v>
      </c>
      <c r="B21817">
        <v>30.24</v>
      </c>
      <c r="G21817" t="s">
        <v>6</v>
      </c>
      <c r="H21817">
        <v>30.24</v>
      </c>
    </row>
    <row r="21818" spans="1:8" x14ac:dyDescent="0.25">
      <c r="A21818" t="s">
        <v>6</v>
      </c>
      <c r="B21818">
        <v>18.559999999999999</v>
      </c>
      <c r="G21818" t="s">
        <v>6</v>
      </c>
      <c r="H21818">
        <v>18.559999999999999</v>
      </c>
    </row>
    <row r="21819" spans="1:8" x14ac:dyDescent="0.25">
      <c r="A21819" t="s">
        <v>6</v>
      </c>
      <c r="B21819">
        <v>41.64</v>
      </c>
      <c r="G21819" t="s">
        <v>6</v>
      </c>
      <c r="H21819">
        <v>41.64</v>
      </c>
    </row>
    <row r="21820" spans="1:8" x14ac:dyDescent="0.25">
      <c r="A21820" t="s">
        <v>6</v>
      </c>
      <c r="B21820">
        <v>2278.3200000000002</v>
      </c>
      <c r="G21820" t="s">
        <v>6</v>
      </c>
      <c r="H21820">
        <v>2278.3200000000002</v>
      </c>
    </row>
    <row r="21821" spans="1:8" x14ac:dyDescent="0.25">
      <c r="A21821" t="s">
        <v>6</v>
      </c>
      <c r="B21821">
        <v>723.12</v>
      </c>
      <c r="G21821" t="s">
        <v>6</v>
      </c>
      <c r="H21821">
        <v>723.12</v>
      </c>
    </row>
    <row r="21822" spans="1:8" x14ac:dyDescent="0.25">
      <c r="A21822" t="s">
        <v>6</v>
      </c>
      <c r="B21822">
        <v>1322.8</v>
      </c>
      <c r="G21822" t="s">
        <v>6</v>
      </c>
      <c r="H21822">
        <v>1322.8</v>
      </c>
    </row>
    <row r="21823" spans="1:8" x14ac:dyDescent="0.25">
      <c r="A21823" t="s">
        <v>6</v>
      </c>
      <c r="B21823">
        <v>818.08</v>
      </c>
      <c r="G21823" t="s">
        <v>6</v>
      </c>
      <c r="H21823">
        <v>818.08</v>
      </c>
    </row>
    <row r="21824" spans="1:8" x14ac:dyDescent="0.25">
      <c r="A21824" t="s">
        <v>6</v>
      </c>
      <c r="B21824">
        <v>799.6</v>
      </c>
      <c r="G21824" t="s">
        <v>6</v>
      </c>
      <c r="H21824">
        <v>799.6</v>
      </c>
    </row>
    <row r="21825" spans="1:8" x14ac:dyDescent="0.25">
      <c r="A21825" t="s">
        <v>6</v>
      </c>
      <c r="B21825">
        <v>161.69999999999999</v>
      </c>
      <c r="G21825" t="s">
        <v>6</v>
      </c>
      <c r="H21825">
        <v>161.69999999999999</v>
      </c>
    </row>
    <row r="21826" spans="1:8" x14ac:dyDescent="0.25">
      <c r="A21826" t="s">
        <v>6</v>
      </c>
      <c r="B21826">
        <v>240.64</v>
      </c>
      <c r="G21826" t="s">
        <v>6</v>
      </c>
      <c r="H21826">
        <v>240.64</v>
      </c>
    </row>
    <row r="21827" spans="1:8" x14ac:dyDescent="0.25">
      <c r="A21827" t="s">
        <v>6</v>
      </c>
      <c r="B21827">
        <v>270.56</v>
      </c>
      <c r="G21827" t="s">
        <v>6</v>
      </c>
      <c r="H21827">
        <v>270.56</v>
      </c>
    </row>
    <row r="21828" spans="1:8" x14ac:dyDescent="0.25">
      <c r="A21828" t="s">
        <v>6</v>
      </c>
      <c r="B21828">
        <v>112.52</v>
      </c>
      <c r="G21828" t="s">
        <v>6</v>
      </c>
      <c r="H21828">
        <v>112.52</v>
      </c>
    </row>
    <row r="21829" spans="1:8" x14ac:dyDescent="0.25">
      <c r="A21829" t="s">
        <v>6</v>
      </c>
      <c r="B21829">
        <v>154.6</v>
      </c>
      <c r="G21829" t="s">
        <v>6</v>
      </c>
      <c r="H21829">
        <v>154.6</v>
      </c>
    </row>
    <row r="21830" spans="1:8" x14ac:dyDescent="0.25">
      <c r="A21830" t="s">
        <v>6</v>
      </c>
      <c r="B21830">
        <v>154.69999999999999</v>
      </c>
      <c r="G21830" t="s">
        <v>6</v>
      </c>
      <c r="H21830">
        <v>154.69999999999999</v>
      </c>
    </row>
    <row r="21831" spans="1:8" x14ac:dyDescent="0.25">
      <c r="A21831" t="s">
        <v>6</v>
      </c>
      <c r="B21831">
        <v>129.76</v>
      </c>
      <c r="G21831" t="s">
        <v>6</v>
      </c>
      <c r="H21831">
        <v>129.76</v>
      </c>
    </row>
    <row r="21832" spans="1:8" x14ac:dyDescent="0.25">
      <c r="A21832" t="s">
        <v>6</v>
      </c>
      <c r="B21832">
        <v>263.92</v>
      </c>
      <c r="G21832" t="s">
        <v>6</v>
      </c>
      <c r="H21832">
        <v>263.92</v>
      </c>
    </row>
    <row r="21833" spans="1:8" x14ac:dyDescent="0.25">
      <c r="A21833" t="s">
        <v>6</v>
      </c>
      <c r="B21833">
        <v>118.62</v>
      </c>
      <c r="G21833" t="s">
        <v>6</v>
      </c>
      <c r="H21833">
        <v>118.62</v>
      </c>
    </row>
    <row r="21834" spans="1:8" x14ac:dyDescent="0.25">
      <c r="A21834" t="s">
        <v>6</v>
      </c>
      <c r="B21834">
        <v>282.8</v>
      </c>
      <c r="G21834" t="s">
        <v>6</v>
      </c>
      <c r="H21834">
        <v>282.8</v>
      </c>
    </row>
    <row r="21835" spans="1:8" x14ac:dyDescent="0.25">
      <c r="A21835" t="s">
        <v>6</v>
      </c>
      <c r="B21835">
        <v>91.04</v>
      </c>
      <c r="G21835" t="s">
        <v>6</v>
      </c>
      <c r="H21835">
        <v>91.04</v>
      </c>
    </row>
    <row r="21836" spans="1:8" x14ac:dyDescent="0.25">
      <c r="A21836" t="s">
        <v>6</v>
      </c>
      <c r="B21836">
        <v>165.8</v>
      </c>
      <c r="G21836" t="s">
        <v>6</v>
      </c>
      <c r="H21836">
        <v>165.8</v>
      </c>
    </row>
    <row r="21837" spans="1:8" x14ac:dyDescent="0.25">
      <c r="A21837" t="s">
        <v>6</v>
      </c>
      <c r="B21837">
        <v>134.72</v>
      </c>
      <c r="G21837" t="s">
        <v>6</v>
      </c>
      <c r="H21837">
        <v>134.72</v>
      </c>
    </row>
    <row r="21838" spans="1:8" x14ac:dyDescent="0.25">
      <c r="A21838" t="s">
        <v>6</v>
      </c>
      <c r="B21838">
        <v>68.599999999999994</v>
      </c>
      <c r="G21838" t="s">
        <v>6</v>
      </c>
      <c r="H21838">
        <v>68.599999999999994</v>
      </c>
    </row>
    <row r="21839" spans="1:8" x14ac:dyDescent="0.25">
      <c r="A21839" t="s">
        <v>6</v>
      </c>
      <c r="B21839">
        <v>165.68</v>
      </c>
      <c r="G21839" t="s">
        <v>6</v>
      </c>
      <c r="H21839">
        <v>165.68</v>
      </c>
    </row>
    <row r="21840" spans="1:8" x14ac:dyDescent="0.25">
      <c r="A21840" t="s">
        <v>6</v>
      </c>
      <c r="B21840">
        <v>37.5</v>
      </c>
      <c r="G21840" t="s">
        <v>6</v>
      </c>
      <c r="H21840">
        <v>37.5</v>
      </c>
    </row>
    <row r="21841" spans="1:8" x14ac:dyDescent="0.25">
      <c r="A21841" t="s">
        <v>6</v>
      </c>
      <c r="B21841">
        <v>142.08000000000001</v>
      </c>
      <c r="G21841" t="s">
        <v>6</v>
      </c>
      <c r="H21841">
        <v>142.08000000000001</v>
      </c>
    </row>
    <row r="21842" spans="1:8" x14ac:dyDescent="0.25">
      <c r="A21842" t="s">
        <v>6</v>
      </c>
      <c r="B21842">
        <v>35.44</v>
      </c>
      <c r="G21842" t="s">
        <v>6</v>
      </c>
      <c r="H21842">
        <v>35.44</v>
      </c>
    </row>
    <row r="21843" spans="1:8" x14ac:dyDescent="0.25">
      <c r="A21843" t="s">
        <v>6</v>
      </c>
      <c r="B21843">
        <v>63.24</v>
      </c>
      <c r="G21843" t="s">
        <v>6</v>
      </c>
      <c r="H21843">
        <v>63.24</v>
      </c>
    </row>
    <row r="21844" spans="1:8" x14ac:dyDescent="0.25">
      <c r="A21844" t="s">
        <v>6</v>
      </c>
      <c r="B21844">
        <v>75.78</v>
      </c>
      <c r="G21844" t="s">
        <v>6</v>
      </c>
      <c r="H21844">
        <v>75.78</v>
      </c>
    </row>
    <row r="21845" spans="1:8" x14ac:dyDescent="0.25">
      <c r="A21845" t="s">
        <v>6</v>
      </c>
      <c r="B21845">
        <v>64.959999999999994</v>
      </c>
      <c r="G21845" t="s">
        <v>6</v>
      </c>
      <c r="H21845">
        <v>64.959999999999994</v>
      </c>
    </row>
    <row r="21846" spans="1:8" x14ac:dyDescent="0.25">
      <c r="A21846" t="s">
        <v>6</v>
      </c>
      <c r="B21846">
        <v>113.82</v>
      </c>
      <c r="G21846" t="s">
        <v>6</v>
      </c>
      <c r="H21846">
        <v>113.82</v>
      </c>
    </row>
    <row r="21847" spans="1:8" x14ac:dyDescent="0.25">
      <c r="A21847" t="s">
        <v>6</v>
      </c>
      <c r="B21847">
        <v>61.08</v>
      </c>
      <c r="G21847" t="s">
        <v>6</v>
      </c>
      <c r="H21847">
        <v>61.08</v>
      </c>
    </row>
    <row r="21848" spans="1:8" x14ac:dyDescent="0.25">
      <c r="A21848" t="s">
        <v>6</v>
      </c>
      <c r="B21848">
        <v>66.36</v>
      </c>
      <c r="G21848" t="s">
        <v>6</v>
      </c>
      <c r="H21848">
        <v>66.36</v>
      </c>
    </row>
    <row r="21849" spans="1:8" x14ac:dyDescent="0.25">
      <c r="A21849" t="s">
        <v>6</v>
      </c>
      <c r="B21849">
        <v>92.12</v>
      </c>
      <c r="G21849" t="s">
        <v>6</v>
      </c>
      <c r="H21849">
        <v>92.12</v>
      </c>
    </row>
    <row r="21850" spans="1:8" x14ac:dyDescent="0.25">
      <c r="A21850" t="s">
        <v>6</v>
      </c>
      <c r="B21850">
        <v>59.36</v>
      </c>
      <c r="G21850" t="s">
        <v>6</v>
      </c>
      <c r="H21850">
        <v>59.36</v>
      </c>
    </row>
    <row r="21851" spans="1:8" x14ac:dyDescent="0.25">
      <c r="A21851" t="s">
        <v>6</v>
      </c>
      <c r="B21851">
        <v>102.54</v>
      </c>
      <c r="G21851" t="s">
        <v>6</v>
      </c>
      <c r="H21851">
        <v>102.54</v>
      </c>
    </row>
    <row r="21852" spans="1:8" x14ac:dyDescent="0.25">
      <c r="A21852" t="s">
        <v>6</v>
      </c>
      <c r="B21852">
        <v>81.62</v>
      </c>
      <c r="G21852" t="s">
        <v>6</v>
      </c>
      <c r="H21852">
        <v>81.62</v>
      </c>
    </row>
    <row r="21853" spans="1:8" x14ac:dyDescent="0.25">
      <c r="A21853" t="s">
        <v>6</v>
      </c>
      <c r="B21853">
        <v>124.72</v>
      </c>
      <c r="G21853" t="s">
        <v>6</v>
      </c>
      <c r="H21853">
        <v>124.72</v>
      </c>
    </row>
    <row r="21854" spans="1:8" x14ac:dyDescent="0.25">
      <c r="A21854" t="s">
        <v>6</v>
      </c>
      <c r="B21854">
        <v>102.4</v>
      </c>
      <c r="G21854" t="s">
        <v>6</v>
      </c>
      <c r="H21854">
        <v>102.4</v>
      </c>
    </row>
    <row r="21855" spans="1:8" x14ac:dyDescent="0.25">
      <c r="A21855" t="s">
        <v>6</v>
      </c>
      <c r="B21855">
        <v>41.72</v>
      </c>
      <c r="G21855" t="s">
        <v>6</v>
      </c>
      <c r="H21855">
        <v>41.72</v>
      </c>
    </row>
    <row r="21856" spans="1:8" x14ac:dyDescent="0.25">
      <c r="A21856" t="s">
        <v>6</v>
      </c>
      <c r="B21856">
        <v>139.80000000000001</v>
      </c>
      <c r="G21856" t="s">
        <v>6</v>
      </c>
      <c r="H21856">
        <v>139.80000000000001</v>
      </c>
    </row>
    <row r="21857" spans="1:8" x14ac:dyDescent="0.25">
      <c r="A21857" t="s">
        <v>6</v>
      </c>
      <c r="B21857">
        <v>40.380000000000003</v>
      </c>
      <c r="G21857" t="s">
        <v>6</v>
      </c>
      <c r="H21857">
        <v>40.380000000000003</v>
      </c>
    </row>
    <row r="21858" spans="1:8" x14ac:dyDescent="0.25">
      <c r="A21858" t="s">
        <v>6</v>
      </c>
      <c r="B21858">
        <v>123.2</v>
      </c>
      <c r="G21858" t="s">
        <v>6</v>
      </c>
      <c r="H21858">
        <v>123.2</v>
      </c>
    </row>
    <row r="21859" spans="1:8" x14ac:dyDescent="0.25">
      <c r="A21859" t="s">
        <v>6</v>
      </c>
      <c r="B21859">
        <v>33.96</v>
      </c>
      <c r="G21859" t="s">
        <v>6</v>
      </c>
      <c r="H21859">
        <v>33.96</v>
      </c>
    </row>
    <row r="21860" spans="1:8" x14ac:dyDescent="0.25">
      <c r="A21860" t="s">
        <v>6</v>
      </c>
      <c r="B21860">
        <v>39.72</v>
      </c>
      <c r="G21860" t="s">
        <v>6</v>
      </c>
      <c r="H21860">
        <v>39.72</v>
      </c>
    </row>
    <row r="21861" spans="1:8" x14ac:dyDescent="0.25">
      <c r="A21861" t="s">
        <v>6</v>
      </c>
      <c r="B21861">
        <v>88.2</v>
      </c>
      <c r="G21861" t="s">
        <v>6</v>
      </c>
      <c r="H21861">
        <v>88.2</v>
      </c>
    </row>
    <row r="21862" spans="1:8" x14ac:dyDescent="0.25">
      <c r="A21862" t="s">
        <v>6</v>
      </c>
      <c r="B21862">
        <v>40.08</v>
      </c>
      <c r="G21862" t="s">
        <v>6</v>
      </c>
      <c r="H21862">
        <v>40.08</v>
      </c>
    </row>
    <row r="21863" spans="1:8" x14ac:dyDescent="0.25">
      <c r="A21863" t="s">
        <v>6</v>
      </c>
      <c r="B21863">
        <v>28.24</v>
      </c>
      <c r="G21863" t="s">
        <v>6</v>
      </c>
      <c r="H21863">
        <v>28.24</v>
      </c>
    </row>
    <row r="21864" spans="1:8" x14ac:dyDescent="0.25">
      <c r="A21864" t="s">
        <v>6</v>
      </c>
      <c r="B21864">
        <v>77.099999999999994</v>
      </c>
      <c r="G21864" t="s">
        <v>6</v>
      </c>
      <c r="H21864">
        <v>77.099999999999994</v>
      </c>
    </row>
    <row r="21865" spans="1:8" x14ac:dyDescent="0.25">
      <c r="A21865" t="s">
        <v>6</v>
      </c>
      <c r="B21865">
        <v>37.86</v>
      </c>
      <c r="G21865" t="s">
        <v>6</v>
      </c>
      <c r="H21865">
        <v>37.86</v>
      </c>
    </row>
    <row r="21866" spans="1:8" x14ac:dyDescent="0.25">
      <c r="A21866" t="s">
        <v>6</v>
      </c>
      <c r="B21866">
        <v>162.96</v>
      </c>
      <c r="G21866" t="s">
        <v>6</v>
      </c>
      <c r="H21866">
        <v>162.96</v>
      </c>
    </row>
    <row r="21867" spans="1:8" x14ac:dyDescent="0.25">
      <c r="A21867" t="s">
        <v>6</v>
      </c>
      <c r="B21867">
        <v>23.94</v>
      </c>
      <c r="G21867" t="s">
        <v>6</v>
      </c>
      <c r="H21867">
        <v>23.94</v>
      </c>
    </row>
    <row r="21868" spans="1:8" x14ac:dyDescent="0.25">
      <c r="A21868" t="s">
        <v>6</v>
      </c>
      <c r="B21868">
        <v>69.400000000000006</v>
      </c>
      <c r="G21868" t="s">
        <v>6</v>
      </c>
      <c r="H21868">
        <v>69.400000000000006</v>
      </c>
    </row>
    <row r="21869" spans="1:8" x14ac:dyDescent="0.25">
      <c r="A21869" t="s">
        <v>6</v>
      </c>
      <c r="B21869">
        <v>75.88</v>
      </c>
      <c r="G21869" t="s">
        <v>6</v>
      </c>
      <c r="H21869">
        <v>75.88</v>
      </c>
    </row>
    <row r="21870" spans="1:8" x14ac:dyDescent="0.25">
      <c r="A21870" t="s">
        <v>6</v>
      </c>
      <c r="B21870">
        <v>53.4</v>
      </c>
      <c r="G21870" t="s">
        <v>6</v>
      </c>
      <c r="H21870">
        <v>53.4</v>
      </c>
    </row>
    <row r="21871" spans="1:8" x14ac:dyDescent="0.25">
      <c r="A21871" t="s">
        <v>6</v>
      </c>
      <c r="B21871">
        <v>58.98</v>
      </c>
      <c r="G21871" t="s">
        <v>6</v>
      </c>
      <c r="H21871">
        <v>58.98</v>
      </c>
    </row>
    <row r="21872" spans="1:8" x14ac:dyDescent="0.25">
      <c r="A21872" t="s">
        <v>6</v>
      </c>
      <c r="B21872">
        <v>44.76</v>
      </c>
      <c r="G21872" t="s">
        <v>6</v>
      </c>
      <c r="H21872">
        <v>44.76</v>
      </c>
    </row>
    <row r="21873" spans="1:8" x14ac:dyDescent="0.25">
      <c r="A21873" t="s">
        <v>6</v>
      </c>
      <c r="B21873">
        <v>79.680000000000007</v>
      </c>
      <c r="G21873" t="s">
        <v>6</v>
      </c>
      <c r="H21873">
        <v>79.680000000000007</v>
      </c>
    </row>
    <row r="21874" spans="1:8" x14ac:dyDescent="0.25">
      <c r="A21874" t="s">
        <v>6</v>
      </c>
      <c r="B21874">
        <v>57.96</v>
      </c>
      <c r="G21874" t="s">
        <v>6</v>
      </c>
      <c r="H21874">
        <v>57.96</v>
      </c>
    </row>
    <row r="21875" spans="1:8" x14ac:dyDescent="0.25">
      <c r="A21875" t="s">
        <v>6</v>
      </c>
      <c r="B21875">
        <v>23.96</v>
      </c>
      <c r="G21875" t="s">
        <v>6</v>
      </c>
      <c r="H21875">
        <v>23.96</v>
      </c>
    </row>
    <row r="21876" spans="1:8" x14ac:dyDescent="0.25">
      <c r="A21876" t="s">
        <v>6</v>
      </c>
      <c r="B21876">
        <v>40</v>
      </c>
      <c r="G21876" t="s">
        <v>6</v>
      </c>
      <c r="H21876">
        <v>40</v>
      </c>
    </row>
    <row r="21877" spans="1:8" x14ac:dyDescent="0.25">
      <c r="A21877" t="s">
        <v>6</v>
      </c>
      <c r="B21877">
        <v>36.44</v>
      </c>
      <c r="G21877" t="s">
        <v>6</v>
      </c>
      <c r="H21877">
        <v>36.44</v>
      </c>
    </row>
    <row r="21878" spans="1:8" x14ac:dyDescent="0.25">
      <c r="A21878" t="s">
        <v>6</v>
      </c>
      <c r="B21878">
        <v>49.56</v>
      </c>
      <c r="G21878" t="s">
        <v>6</v>
      </c>
      <c r="H21878">
        <v>49.56</v>
      </c>
    </row>
    <row r="21879" spans="1:8" x14ac:dyDescent="0.25">
      <c r="A21879" t="s">
        <v>6</v>
      </c>
      <c r="B21879">
        <v>34.08</v>
      </c>
      <c r="G21879" t="s">
        <v>6</v>
      </c>
      <c r="H21879">
        <v>34.08</v>
      </c>
    </row>
    <row r="21880" spans="1:8" x14ac:dyDescent="0.25">
      <c r="A21880" t="s">
        <v>6</v>
      </c>
      <c r="B21880">
        <v>66.88</v>
      </c>
      <c r="G21880" t="s">
        <v>6</v>
      </c>
      <c r="H21880">
        <v>66.88</v>
      </c>
    </row>
    <row r="21881" spans="1:8" x14ac:dyDescent="0.25">
      <c r="A21881" t="s">
        <v>6</v>
      </c>
      <c r="B21881">
        <v>34.4</v>
      </c>
      <c r="G21881" t="s">
        <v>6</v>
      </c>
      <c r="H21881">
        <v>34.4</v>
      </c>
    </row>
    <row r="21882" spans="1:8" x14ac:dyDescent="0.25">
      <c r="A21882" t="s">
        <v>6</v>
      </c>
      <c r="B21882">
        <v>29.4</v>
      </c>
      <c r="G21882" t="s">
        <v>6</v>
      </c>
      <c r="H21882">
        <v>29.4</v>
      </c>
    </row>
    <row r="21883" spans="1:8" x14ac:dyDescent="0.25">
      <c r="A21883" t="s">
        <v>6</v>
      </c>
      <c r="B21883">
        <v>24.72</v>
      </c>
      <c r="G21883" t="s">
        <v>6</v>
      </c>
      <c r="H21883">
        <v>24.72</v>
      </c>
    </row>
    <row r="21884" spans="1:8" x14ac:dyDescent="0.25">
      <c r="A21884" t="s">
        <v>6</v>
      </c>
      <c r="B21884">
        <v>31.02</v>
      </c>
      <c r="G21884" t="s">
        <v>6</v>
      </c>
      <c r="H21884">
        <v>31.02</v>
      </c>
    </row>
    <row r="21885" spans="1:8" x14ac:dyDescent="0.25">
      <c r="A21885" t="s">
        <v>6</v>
      </c>
      <c r="B21885">
        <v>33.299999999999997</v>
      </c>
      <c r="G21885" t="s">
        <v>6</v>
      </c>
      <c r="H21885">
        <v>33.299999999999997</v>
      </c>
    </row>
    <row r="21886" spans="1:8" x14ac:dyDescent="0.25">
      <c r="A21886" t="s">
        <v>6</v>
      </c>
      <c r="B21886">
        <v>33</v>
      </c>
      <c r="G21886" t="s">
        <v>6</v>
      </c>
      <c r="H21886">
        <v>33</v>
      </c>
    </row>
    <row r="21887" spans="1:8" x14ac:dyDescent="0.25">
      <c r="A21887" t="s">
        <v>6</v>
      </c>
      <c r="B21887">
        <v>22.64</v>
      </c>
      <c r="G21887" t="s">
        <v>6</v>
      </c>
      <c r="H21887">
        <v>22.64</v>
      </c>
    </row>
    <row r="21888" spans="1:8" x14ac:dyDescent="0.25">
      <c r="A21888" t="s">
        <v>6</v>
      </c>
      <c r="B21888">
        <v>98.22</v>
      </c>
      <c r="G21888" t="s">
        <v>6</v>
      </c>
      <c r="H21888">
        <v>98.22</v>
      </c>
    </row>
    <row r="21889" spans="1:8" x14ac:dyDescent="0.25">
      <c r="A21889" t="s">
        <v>6</v>
      </c>
      <c r="B21889">
        <v>48.5</v>
      </c>
      <c r="G21889" t="s">
        <v>6</v>
      </c>
      <c r="H21889">
        <v>48.5</v>
      </c>
    </row>
    <row r="21890" spans="1:8" x14ac:dyDescent="0.25">
      <c r="A21890" t="s">
        <v>6</v>
      </c>
      <c r="B21890">
        <v>39.479999999999997</v>
      </c>
      <c r="G21890" t="s">
        <v>6</v>
      </c>
      <c r="H21890">
        <v>39.479999999999997</v>
      </c>
    </row>
    <row r="21891" spans="1:8" x14ac:dyDescent="0.25">
      <c r="A21891" t="s">
        <v>6</v>
      </c>
      <c r="B21891">
        <v>68.58</v>
      </c>
      <c r="G21891" t="s">
        <v>6</v>
      </c>
      <c r="H21891">
        <v>68.58</v>
      </c>
    </row>
    <row r="21892" spans="1:8" x14ac:dyDescent="0.25">
      <c r="A21892" t="s">
        <v>6</v>
      </c>
      <c r="B21892">
        <v>56.12</v>
      </c>
      <c r="G21892" t="s">
        <v>6</v>
      </c>
      <c r="H21892">
        <v>56.12</v>
      </c>
    </row>
    <row r="21893" spans="1:8" x14ac:dyDescent="0.25">
      <c r="A21893" t="s">
        <v>6</v>
      </c>
      <c r="B21893">
        <v>14.7</v>
      </c>
      <c r="G21893" t="s">
        <v>6</v>
      </c>
      <c r="H21893">
        <v>14.7</v>
      </c>
    </row>
    <row r="21894" spans="1:8" x14ac:dyDescent="0.25">
      <c r="A21894" t="s">
        <v>6</v>
      </c>
      <c r="B21894">
        <v>11</v>
      </c>
      <c r="G21894" t="s">
        <v>6</v>
      </c>
      <c r="H21894">
        <v>11</v>
      </c>
    </row>
    <row r="21895" spans="1:8" x14ac:dyDescent="0.25">
      <c r="A21895" t="s">
        <v>6</v>
      </c>
      <c r="B21895">
        <v>21.9</v>
      </c>
      <c r="G21895" t="s">
        <v>6</v>
      </c>
      <c r="H21895">
        <v>21.9</v>
      </c>
    </row>
    <row r="21896" spans="1:8" x14ac:dyDescent="0.25">
      <c r="A21896" t="s">
        <v>6</v>
      </c>
      <c r="B21896">
        <v>30.72</v>
      </c>
      <c r="G21896" t="s">
        <v>6</v>
      </c>
      <c r="H21896">
        <v>30.72</v>
      </c>
    </row>
    <row r="21897" spans="1:8" x14ac:dyDescent="0.25">
      <c r="A21897" t="s">
        <v>6</v>
      </c>
      <c r="B21897">
        <v>12.9</v>
      </c>
      <c r="G21897" t="s">
        <v>6</v>
      </c>
      <c r="H21897">
        <v>12.9</v>
      </c>
    </row>
    <row r="21898" spans="1:8" x14ac:dyDescent="0.25">
      <c r="A21898" t="s">
        <v>6</v>
      </c>
      <c r="B21898">
        <v>17.2</v>
      </c>
      <c r="G21898" t="s">
        <v>6</v>
      </c>
      <c r="H21898">
        <v>17.2</v>
      </c>
    </row>
    <row r="21899" spans="1:8" x14ac:dyDescent="0.25">
      <c r="A21899" t="s">
        <v>6</v>
      </c>
      <c r="B21899">
        <v>24</v>
      </c>
      <c r="G21899" t="s">
        <v>6</v>
      </c>
      <c r="H21899">
        <v>24</v>
      </c>
    </row>
    <row r="21900" spans="1:8" x14ac:dyDescent="0.25">
      <c r="A21900" t="s">
        <v>6</v>
      </c>
      <c r="B21900">
        <v>15.64</v>
      </c>
      <c r="G21900" t="s">
        <v>6</v>
      </c>
      <c r="H21900">
        <v>15.64</v>
      </c>
    </row>
    <row r="21901" spans="1:8" x14ac:dyDescent="0.25">
      <c r="A21901" t="s">
        <v>6</v>
      </c>
      <c r="B21901">
        <v>16.100000000000001</v>
      </c>
      <c r="G21901" t="s">
        <v>6</v>
      </c>
      <c r="H21901">
        <v>16.100000000000001</v>
      </c>
    </row>
    <row r="21902" spans="1:8" x14ac:dyDescent="0.25">
      <c r="A21902" t="s">
        <v>6</v>
      </c>
      <c r="B21902">
        <v>35.799999999999997</v>
      </c>
      <c r="G21902" t="s">
        <v>6</v>
      </c>
      <c r="H21902">
        <v>35.799999999999997</v>
      </c>
    </row>
    <row r="21903" spans="1:8" x14ac:dyDescent="0.25">
      <c r="A21903" t="s">
        <v>6</v>
      </c>
      <c r="B21903">
        <v>7.46</v>
      </c>
      <c r="G21903" t="s">
        <v>6</v>
      </c>
      <c r="H21903">
        <v>7.46</v>
      </c>
    </row>
    <row r="21904" spans="1:8" x14ac:dyDescent="0.25">
      <c r="A21904" t="s">
        <v>6</v>
      </c>
      <c r="B21904">
        <v>15.7</v>
      </c>
      <c r="G21904" t="s">
        <v>6</v>
      </c>
      <c r="H21904">
        <v>15.7</v>
      </c>
    </row>
    <row r="21905" spans="1:8" x14ac:dyDescent="0.25">
      <c r="A21905" t="s">
        <v>6</v>
      </c>
      <c r="B21905">
        <v>16.32</v>
      </c>
      <c r="G21905" t="s">
        <v>6</v>
      </c>
      <c r="H21905">
        <v>16.32</v>
      </c>
    </row>
    <row r="21906" spans="1:8" x14ac:dyDescent="0.25">
      <c r="A21906" t="s">
        <v>6</v>
      </c>
      <c r="B21906">
        <v>18.54</v>
      </c>
      <c r="G21906" t="s">
        <v>6</v>
      </c>
      <c r="H21906">
        <v>18.54</v>
      </c>
    </row>
    <row r="21907" spans="1:8" x14ac:dyDescent="0.25">
      <c r="A21907" t="s">
        <v>6</v>
      </c>
      <c r="B21907">
        <v>20.82</v>
      </c>
      <c r="G21907" t="s">
        <v>6</v>
      </c>
      <c r="H21907">
        <v>20.82</v>
      </c>
    </row>
    <row r="21908" spans="1:8" x14ac:dyDescent="0.25">
      <c r="A21908" t="s">
        <v>6</v>
      </c>
      <c r="B21908">
        <v>11.44</v>
      </c>
      <c r="G21908" t="s">
        <v>6</v>
      </c>
      <c r="H21908">
        <v>11.44</v>
      </c>
    </row>
    <row r="21909" spans="1:8" x14ac:dyDescent="0.25">
      <c r="A21909" t="s">
        <v>6</v>
      </c>
      <c r="B21909">
        <v>5.54</v>
      </c>
      <c r="G21909" t="s">
        <v>6</v>
      </c>
      <c r="H21909">
        <v>5.54</v>
      </c>
    </row>
    <row r="21910" spans="1:8" x14ac:dyDescent="0.25">
      <c r="A21910" t="s">
        <v>6</v>
      </c>
      <c r="B21910">
        <v>18.28</v>
      </c>
      <c r="G21910" t="s">
        <v>6</v>
      </c>
      <c r="H21910">
        <v>18.28</v>
      </c>
    </row>
    <row r="21911" spans="1:8" x14ac:dyDescent="0.25">
      <c r="A21911" t="s">
        <v>6</v>
      </c>
      <c r="B21911">
        <v>17.760000000000002</v>
      </c>
      <c r="G21911" t="s">
        <v>6</v>
      </c>
      <c r="H21911">
        <v>17.760000000000002</v>
      </c>
    </row>
    <row r="21912" spans="1:8" x14ac:dyDescent="0.25">
      <c r="A21912" t="s">
        <v>6</v>
      </c>
      <c r="B21912">
        <v>91.44</v>
      </c>
      <c r="G21912" t="s">
        <v>6</v>
      </c>
      <c r="H21912">
        <v>91.44</v>
      </c>
    </row>
    <row r="21913" spans="1:8" x14ac:dyDescent="0.25">
      <c r="A21913" t="s">
        <v>6</v>
      </c>
      <c r="B21913">
        <v>25.32</v>
      </c>
      <c r="G21913" t="s">
        <v>6</v>
      </c>
      <c r="H21913">
        <v>25.32</v>
      </c>
    </row>
    <row r="21914" spans="1:8" x14ac:dyDescent="0.25">
      <c r="A21914" t="s">
        <v>6</v>
      </c>
      <c r="B21914">
        <v>8.52</v>
      </c>
      <c r="G21914" t="s">
        <v>6</v>
      </c>
      <c r="H21914">
        <v>8.52</v>
      </c>
    </row>
    <row r="21915" spans="1:8" x14ac:dyDescent="0.25">
      <c r="A21915" t="s">
        <v>6</v>
      </c>
      <c r="B21915">
        <v>15</v>
      </c>
      <c r="G21915" t="s">
        <v>6</v>
      </c>
      <c r="H21915">
        <v>15</v>
      </c>
    </row>
    <row r="21916" spans="1:8" x14ac:dyDescent="0.25">
      <c r="A21916" t="s">
        <v>6</v>
      </c>
      <c r="B21916">
        <v>25.2</v>
      </c>
      <c r="G21916" t="s">
        <v>6</v>
      </c>
      <c r="H21916">
        <v>25.2</v>
      </c>
    </row>
    <row r="21917" spans="1:8" x14ac:dyDescent="0.25">
      <c r="A21917" t="s">
        <v>6</v>
      </c>
      <c r="B21917">
        <v>30.96</v>
      </c>
      <c r="G21917" t="s">
        <v>6</v>
      </c>
      <c r="H21917">
        <v>30.96</v>
      </c>
    </row>
    <row r="21918" spans="1:8" x14ac:dyDescent="0.25">
      <c r="A21918" t="s">
        <v>6</v>
      </c>
      <c r="B21918">
        <v>20.58</v>
      </c>
      <c r="G21918" t="s">
        <v>6</v>
      </c>
      <c r="H21918">
        <v>20.58</v>
      </c>
    </row>
    <row r="21919" spans="1:8" x14ac:dyDescent="0.25">
      <c r="A21919" t="s">
        <v>6</v>
      </c>
      <c r="B21919">
        <v>4.4800000000000004</v>
      </c>
      <c r="G21919" t="s">
        <v>6</v>
      </c>
      <c r="H21919">
        <v>4.4800000000000004</v>
      </c>
    </row>
    <row r="21920" spans="1:8" x14ac:dyDescent="0.25">
      <c r="A21920" t="s">
        <v>6</v>
      </c>
      <c r="B21920">
        <v>5.94</v>
      </c>
      <c r="G21920" t="s">
        <v>6</v>
      </c>
      <c r="H21920">
        <v>5.94</v>
      </c>
    </row>
    <row r="21921" spans="1:8" x14ac:dyDescent="0.25">
      <c r="A21921" t="s">
        <v>6</v>
      </c>
      <c r="B21921">
        <v>39.799999999999997</v>
      </c>
      <c r="G21921" t="s">
        <v>6</v>
      </c>
      <c r="H21921">
        <v>39.799999999999997</v>
      </c>
    </row>
    <row r="21922" spans="1:8" x14ac:dyDescent="0.25">
      <c r="A21922" t="s">
        <v>6</v>
      </c>
      <c r="B21922">
        <v>16.399999999999999</v>
      </c>
      <c r="G21922" t="s">
        <v>6</v>
      </c>
      <c r="H21922">
        <v>16.399999999999999</v>
      </c>
    </row>
    <row r="21923" spans="1:8" x14ac:dyDescent="0.25">
      <c r="A21923" t="s">
        <v>6</v>
      </c>
      <c r="B21923">
        <v>36.479999999999997</v>
      </c>
      <c r="G21923" t="s">
        <v>6</v>
      </c>
      <c r="H21923">
        <v>36.479999999999997</v>
      </c>
    </row>
    <row r="21924" spans="1:8" x14ac:dyDescent="0.25">
      <c r="A21924" t="s">
        <v>6</v>
      </c>
      <c r="B21924">
        <v>254.52</v>
      </c>
      <c r="G21924" t="s">
        <v>6</v>
      </c>
      <c r="H21924">
        <v>254.52</v>
      </c>
    </row>
    <row r="21925" spans="1:8" x14ac:dyDescent="0.25">
      <c r="A21925" t="s">
        <v>6</v>
      </c>
      <c r="B21925">
        <v>151.76</v>
      </c>
      <c r="G21925" t="s">
        <v>6</v>
      </c>
      <c r="H21925">
        <v>151.76</v>
      </c>
    </row>
    <row r="21926" spans="1:8" x14ac:dyDescent="0.25">
      <c r="A21926" t="s">
        <v>6</v>
      </c>
      <c r="B21926">
        <v>361.68</v>
      </c>
      <c r="G21926" t="s">
        <v>6</v>
      </c>
      <c r="H21926">
        <v>361.68</v>
      </c>
    </row>
    <row r="21927" spans="1:8" x14ac:dyDescent="0.25">
      <c r="A21927" t="s">
        <v>6</v>
      </c>
      <c r="B21927">
        <v>844.02</v>
      </c>
      <c r="G21927" t="s">
        <v>6</v>
      </c>
      <c r="H21927">
        <v>844.02</v>
      </c>
    </row>
    <row r="21928" spans="1:8" x14ac:dyDescent="0.25">
      <c r="A21928" t="s">
        <v>6</v>
      </c>
      <c r="B21928">
        <v>205.7</v>
      </c>
      <c r="G21928" t="s">
        <v>6</v>
      </c>
      <c r="H21928">
        <v>205.7</v>
      </c>
    </row>
    <row r="21929" spans="1:8" x14ac:dyDescent="0.25">
      <c r="A21929" t="s">
        <v>6</v>
      </c>
      <c r="B21929">
        <v>343.68</v>
      </c>
      <c r="G21929" t="s">
        <v>6</v>
      </c>
      <c r="H21929">
        <v>343.68</v>
      </c>
    </row>
    <row r="21930" spans="1:8" x14ac:dyDescent="0.25">
      <c r="A21930" t="s">
        <v>6</v>
      </c>
      <c r="B21930">
        <v>115.5</v>
      </c>
      <c r="G21930" t="s">
        <v>6</v>
      </c>
      <c r="H21930">
        <v>115.5</v>
      </c>
    </row>
    <row r="21931" spans="1:8" x14ac:dyDescent="0.25">
      <c r="A21931" t="s">
        <v>6</v>
      </c>
      <c r="B21931">
        <v>98</v>
      </c>
      <c r="G21931" t="s">
        <v>6</v>
      </c>
      <c r="H21931">
        <v>98</v>
      </c>
    </row>
    <row r="21932" spans="1:8" x14ac:dyDescent="0.25">
      <c r="A21932" t="s">
        <v>6</v>
      </c>
      <c r="B21932">
        <v>276.16000000000003</v>
      </c>
      <c r="G21932" t="s">
        <v>6</v>
      </c>
      <c r="H21932">
        <v>276.16000000000003</v>
      </c>
    </row>
    <row r="21933" spans="1:8" x14ac:dyDescent="0.25">
      <c r="A21933" t="s">
        <v>6</v>
      </c>
      <c r="B21933">
        <v>87.84</v>
      </c>
      <c r="G21933" t="s">
        <v>6</v>
      </c>
      <c r="H21933">
        <v>87.84</v>
      </c>
    </row>
    <row r="21934" spans="1:8" x14ac:dyDescent="0.25">
      <c r="A21934" t="s">
        <v>6</v>
      </c>
      <c r="B21934">
        <v>256.74</v>
      </c>
      <c r="G21934" t="s">
        <v>6</v>
      </c>
      <c r="H21934">
        <v>256.74</v>
      </c>
    </row>
    <row r="21935" spans="1:8" x14ac:dyDescent="0.25">
      <c r="A21935" t="s">
        <v>6</v>
      </c>
      <c r="B21935">
        <v>132.80000000000001</v>
      </c>
      <c r="G21935" t="s">
        <v>6</v>
      </c>
      <c r="H21935">
        <v>132.80000000000001</v>
      </c>
    </row>
    <row r="21936" spans="1:8" x14ac:dyDescent="0.25">
      <c r="A21936" t="s">
        <v>6</v>
      </c>
      <c r="B21936">
        <v>102.18</v>
      </c>
      <c r="G21936" t="s">
        <v>6</v>
      </c>
      <c r="H21936">
        <v>102.18</v>
      </c>
    </row>
    <row r="21937" spans="1:8" x14ac:dyDescent="0.25">
      <c r="A21937" t="s">
        <v>6</v>
      </c>
      <c r="B21937">
        <v>250.74</v>
      </c>
      <c r="G21937" t="s">
        <v>6</v>
      </c>
      <c r="H21937">
        <v>250.74</v>
      </c>
    </row>
    <row r="21938" spans="1:8" x14ac:dyDescent="0.25">
      <c r="A21938" t="s">
        <v>6</v>
      </c>
      <c r="B21938">
        <v>267.95999999999998</v>
      </c>
      <c r="G21938" t="s">
        <v>6</v>
      </c>
      <c r="H21938">
        <v>267.95999999999998</v>
      </c>
    </row>
    <row r="21939" spans="1:8" x14ac:dyDescent="0.25">
      <c r="A21939" t="s">
        <v>6</v>
      </c>
      <c r="B21939">
        <v>113.82</v>
      </c>
      <c r="G21939" t="s">
        <v>6</v>
      </c>
      <c r="H21939">
        <v>113.82</v>
      </c>
    </row>
    <row r="21940" spans="1:8" x14ac:dyDescent="0.25">
      <c r="A21940" t="s">
        <v>6</v>
      </c>
      <c r="B21940">
        <v>359.04</v>
      </c>
      <c r="G21940" t="s">
        <v>6</v>
      </c>
      <c r="H21940">
        <v>359.04</v>
      </c>
    </row>
    <row r="21941" spans="1:8" x14ac:dyDescent="0.25">
      <c r="A21941" t="s">
        <v>6</v>
      </c>
      <c r="B21941">
        <v>293.39999999999998</v>
      </c>
      <c r="G21941" t="s">
        <v>6</v>
      </c>
      <c r="H21941">
        <v>293.39999999999998</v>
      </c>
    </row>
    <row r="21942" spans="1:8" x14ac:dyDescent="0.25">
      <c r="A21942" t="s">
        <v>6</v>
      </c>
      <c r="B21942">
        <v>182.3</v>
      </c>
      <c r="G21942" t="s">
        <v>6</v>
      </c>
      <c r="H21942">
        <v>182.3</v>
      </c>
    </row>
    <row r="21943" spans="1:8" x14ac:dyDescent="0.25">
      <c r="A21943" t="s">
        <v>6</v>
      </c>
      <c r="B21943">
        <v>115.92</v>
      </c>
      <c r="G21943" t="s">
        <v>6</v>
      </c>
      <c r="H21943">
        <v>115.92</v>
      </c>
    </row>
    <row r="21944" spans="1:8" x14ac:dyDescent="0.25">
      <c r="A21944" t="s">
        <v>6</v>
      </c>
      <c r="B21944">
        <v>124.32</v>
      </c>
      <c r="G21944" t="s">
        <v>6</v>
      </c>
      <c r="H21944">
        <v>124.32</v>
      </c>
    </row>
    <row r="21945" spans="1:8" x14ac:dyDescent="0.25">
      <c r="A21945" t="s">
        <v>6</v>
      </c>
      <c r="B21945">
        <v>83.82</v>
      </c>
      <c r="G21945" t="s">
        <v>6</v>
      </c>
      <c r="H21945">
        <v>83.82</v>
      </c>
    </row>
    <row r="21946" spans="1:8" x14ac:dyDescent="0.25">
      <c r="A21946" t="s">
        <v>6</v>
      </c>
      <c r="B21946">
        <v>59.58</v>
      </c>
      <c r="G21946" t="s">
        <v>6</v>
      </c>
      <c r="H21946">
        <v>59.58</v>
      </c>
    </row>
    <row r="21947" spans="1:8" x14ac:dyDescent="0.25">
      <c r="A21947" t="s">
        <v>6</v>
      </c>
      <c r="B21947">
        <v>92.5</v>
      </c>
      <c r="G21947" t="s">
        <v>6</v>
      </c>
      <c r="H21947">
        <v>92.5</v>
      </c>
    </row>
    <row r="21948" spans="1:8" x14ac:dyDescent="0.25">
      <c r="A21948" t="s">
        <v>6</v>
      </c>
      <c r="B21948">
        <v>97.44</v>
      </c>
      <c r="G21948" t="s">
        <v>6</v>
      </c>
      <c r="H21948">
        <v>97.44</v>
      </c>
    </row>
    <row r="21949" spans="1:8" x14ac:dyDescent="0.25">
      <c r="A21949" t="s">
        <v>6</v>
      </c>
      <c r="B21949">
        <v>56.3</v>
      </c>
      <c r="G21949" t="s">
        <v>6</v>
      </c>
      <c r="H21949">
        <v>56.3</v>
      </c>
    </row>
    <row r="21950" spans="1:8" x14ac:dyDescent="0.25">
      <c r="A21950" t="s">
        <v>6</v>
      </c>
      <c r="B21950">
        <v>127.08</v>
      </c>
      <c r="G21950" t="s">
        <v>6</v>
      </c>
      <c r="H21950">
        <v>127.08</v>
      </c>
    </row>
    <row r="21951" spans="1:8" x14ac:dyDescent="0.25">
      <c r="A21951" t="s">
        <v>6</v>
      </c>
      <c r="B21951">
        <v>156.63999999999999</v>
      </c>
      <c r="G21951" t="s">
        <v>6</v>
      </c>
      <c r="H21951">
        <v>156.63999999999999</v>
      </c>
    </row>
    <row r="21952" spans="1:8" x14ac:dyDescent="0.25">
      <c r="A21952" t="s">
        <v>6</v>
      </c>
      <c r="B21952">
        <v>124.32</v>
      </c>
      <c r="G21952" t="s">
        <v>6</v>
      </c>
      <c r="H21952">
        <v>124.32</v>
      </c>
    </row>
    <row r="21953" spans="1:8" x14ac:dyDescent="0.25">
      <c r="A21953" t="s">
        <v>6</v>
      </c>
      <c r="B21953">
        <v>64.8</v>
      </c>
      <c r="G21953" t="s">
        <v>6</v>
      </c>
      <c r="H21953">
        <v>64.8</v>
      </c>
    </row>
    <row r="21954" spans="1:8" x14ac:dyDescent="0.25">
      <c r="A21954" t="s">
        <v>6</v>
      </c>
      <c r="B21954">
        <v>90.3</v>
      </c>
      <c r="G21954" t="s">
        <v>6</v>
      </c>
      <c r="H21954">
        <v>90.3</v>
      </c>
    </row>
    <row r="21955" spans="1:8" x14ac:dyDescent="0.25">
      <c r="A21955" t="s">
        <v>6</v>
      </c>
      <c r="B21955">
        <v>76.56</v>
      </c>
      <c r="G21955" t="s">
        <v>6</v>
      </c>
      <c r="H21955">
        <v>76.56</v>
      </c>
    </row>
    <row r="21956" spans="1:8" x14ac:dyDescent="0.25">
      <c r="A21956" t="s">
        <v>6</v>
      </c>
      <c r="B21956">
        <v>136.1</v>
      </c>
      <c r="G21956" t="s">
        <v>6</v>
      </c>
      <c r="H21956">
        <v>136.1</v>
      </c>
    </row>
    <row r="21957" spans="1:8" x14ac:dyDescent="0.25">
      <c r="A21957" t="s">
        <v>6</v>
      </c>
      <c r="B21957">
        <v>274.68</v>
      </c>
      <c r="G21957" t="s">
        <v>6</v>
      </c>
      <c r="H21957">
        <v>274.68</v>
      </c>
    </row>
    <row r="21958" spans="1:8" x14ac:dyDescent="0.25">
      <c r="A21958" t="s">
        <v>6</v>
      </c>
      <c r="B21958">
        <v>158.4</v>
      </c>
      <c r="G21958" t="s">
        <v>6</v>
      </c>
      <c r="H21958">
        <v>158.4</v>
      </c>
    </row>
    <row r="21959" spans="1:8" x14ac:dyDescent="0.25">
      <c r="A21959" t="s">
        <v>6</v>
      </c>
      <c r="B21959">
        <v>116.64</v>
      </c>
      <c r="G21959" t="s">
        <v>6</v>
      </c>
      <c r="H21959">
        <v>116.64</v>
      </c>
    </row>
    <row r="21960" spans="1:8" x14ac:dyDescent="0.25">
      <c r="A21960" t="s">
        <v>6</v>
      </c>
      <c r="B21960">
        <v>47.8</v>
      </c>
      <c r="G21960" t="s">
        <v>6</v>
      </c>
      <c r="H21960">
        <v>47.8</v>
      </c>
    </row>
    <row r="21961" spans="1:8" x14ac:dyDescent="0.25">
      <c r="A21961" t="s">
        <v>6</v>
      </c>
      <c r="B21961">
        <v>86</v>
      </c>
      <c r="G21961" t="s">
        <v>6</v>
      </c>
      <c r="H21961">
        <v>86</v>
      </c>
    </row>
    <row r="21962" spans="1:8" x14ac:dyDescent="0.25">
      <c r="A21962" t="s">
        <v>6</v>
      </c>
      <c r="B21962">
        <v>118.2</v>
      </c>
      <c r="G21962" t="s">
        <v>6</v>
      </c>
      <c r="H21962">
        <v>118.2</v>
      </c>
    </row>
    <row r="21963" spans="1:8" x14ac:dyDescent="0.25">
      <c r="A21963" t="s">
        <v>6</v>
      </c>
      <c r="B21963">
        <v>49.6</v>
      </c>
      <c r="G21963" t="s">
        <v>6</v>
      </c>
      <c r="H21963">
        <v>49.6</v>
      </c>
    </row>
    <row r="21964" spans="1:8" x14ac:dyDescent="0.25">
      <c r="A21964" t="s">
        <v>6</v>
      </c>
      <c r="B21964">
        <v>33.72</v>
      </c>
      <c r="G21964" t="s">
        <v>6</v>
      </c>
      <c r="H21964">
        <v>33.72</v>
      </c>
    </row>
    <row r="21965" spans="1:8" x14ac:dyDescent="0.25">
      <c r="A21965" t="s">
        <v>6</v>
      </c>
      <c r="B21965">
        <v>81.900000000000006</v>
      </c>
      <c r="G21965" t="s">
        <v>6</v>
      </c>
      <c r="H21965">
        <v>81.900000000000006</v>
      </c>
    </row>
    <row r="21966" spans="1:8" x14ac:dyDescent="0.25">
      <c r="A21966" t="s">
        <v>6</v>
      </c>
      <c r="B21966">
        <v>99.72</v>
      </c>
      <c r="G21966" t="s">
        <v>6</v>
      </c>
      <c r="H21966">
        <v>99.72</v>
      </c>
    </row>
    <row r="21967" spans="1:8" x14ac:dyDescent="0.25">
      <c r="A21967" t="s">
        <v>6</v>
      </c>
      <c r="B21967">
        <v>85.26</v>
      </c>
      <c r="G21967" t="s">
        <v>6</v>
      </c>
      <c r="H21967">
        <v>85.26</v>
      </c>
    </row>
    <row r="21968" spans="1:8" x14ac:dyDescent="0.25">
      <c r="A21968" t="s">
        <v>6</v>
      </c>
      <c r="B21968">
        <v>40.36</v>
      </c>
      <c r="G21968" t="s">
        <v>6</v>
      </c>
      <c r="H21968">
        <v>40.36</v>
      </c>
    </row>
    <row r="21969" spans="1:8" x14ac:dyDescent="0.25">
      <c r="A21969" t="s">
        <v>6</v>
      </c>
      <c r="B21969">
        <v>84.32</v>
      </c>
      <c r="G21969" t="s">
        <v>6</v>
      </c>
      <c r="H21969">
        <v>84.32</v>
      </c>
    </row>
    <row r="21970" spans="1:8" x14ac:dyDescent="0.25">
      <c r="A21970" t="s">
        <v>6</v>
      </c>
      <c r="B21970">
        <v>109.04</v>
      </c>
      <c r="G21970" t="s">
        <v>6</v>
      </c>
      <c r="H21970">
        <v>109.04</v>
      </c>
    </row>
    <row r="21971" spans="1:8" x14ac:dyDescent="0.25">
      <c r="A21971" t="s">
        <v>6</v>
      </c>
      <c r="B21971">
        <v>104.1</v>
      </c>
      <c r="G21971" t="s">
        <v>6</v>
      </c>
      <c r="H21971">
        <v>104.1</v>
      </c>
    </row>
    <row r="21972" spans="1:8" x14ac:dyDescent="0.25">
      <c r="A21972" t="s">
        <v>6</v>
      </c>
      <c r="B21972">
        <v>118.24</v>
      </c>
      <c r="G21972" t="s">
        <v>6</v>
      </c>
      <c r="H21972">
        <v>118.24</v>
      </c>
    </row>
    <row r="21973" spans="1:8" x14ac:dyDescent="0.25">
      <c r="A21973" t="s">
        <v>6</v>
      </c>
      <c r="B21973">
        <v>19.02</v>
      </c>
      <c r="G21973" t="s">
        <v>6</v>
      </c>
      <c r="H21973">
        <v>19.02</v>
      </c>
    </row>
    <row r="21974" spans="1:8" x14ac:dyDescent="0.25">
      <c r="A21974" t="s">
        <v>6</v>
      </c>
      <c r="B21974">
        <v>143.22</v>
      </c>
      <c r="G21974" t="s">
        <v>6</v>
      </c>
      <c r="H21974">
        <v>143.22</v>
      </c>
    </row>
    <row r="21975" spans="1:8" x14ac:dyDescent="0.25">
      <c r="A21975" t="s">
        <v>6</v>
      </c>
      <c r="B21975">
        <v>67.28</v>
      </c>
      <c r="G21975" t="s">
        <v>6</v>
      </c>
      <c r="H21975">
        <v>67.28</v>
      </c>
    </row>
    <row r="21976" spans="1:8" x14ac:dyDescent="0.25">
      <c r="A21976" t="s">
        <v>6</v>
      </c>
      <c r="B21976">
        <v>101.58</v>
      </c>
      <c r="G21976" t="s">
        <v>6</v>
      </c>
      <c r="H21976">
        <v>101.58</v>
      </c>
    </row>
    <row r="21977" spans="1:8" x14ac:dyDescent="0.25">
      <c r="A21977" t="s">
        <v>6</v>
      </c>
      <c r="B21977">
        <v>95.94</v>
      </c>
      <c r="G21977" t="s">
        <v>6</v>
      </c>
      <c r="H21977">
        <v>95.94</v>
      </c>
    </row>
    <row r="21978" spans="1:8" x14ac:dyDescent="0.25">
      <c r="A21978" t="s">
        <v>6</v>
      </c>
      <c r="B21978">
        <v>64.599999999999994</v>
      </c>
      <c r="G21978" t="s">
        <v>6</v>
      </c>
      <c r="H21978">
        <v>64.599999999999994</v>
      </c>
    </row>
    <row r="21979" spans="1:8" x14ac:dyDescent="0.25">
      <c r="A21979" t="s">
        <v>6</v>
      </c>
      <c r="B21979">
        <v>96.96</v>
      </c>
      <c r="G21979" t="s">
        <v>6</v>
      </c>
      <c r="H21979">
        <v>96.96</v>
      </c>
    </row>
    <row r="21980" spans="1:8" x14ac:dyDescent="0.25">
      <c r="A21980" t="s">
        <v>6</v>
      </c>
      <c r="B21980">
        <v>112.86</v>
      </c>
      <c r="G21980" t="s">
        <v>6</v>
      </c>
      <c r="H21980">
        <v>112.86</v>
      </c>
    </row>
    <row r="21981" spans="1:8" x14ac:dyDescent="0.25">
      <c r="A21981" t="s">
        <v>6</v>
      </c>
      <c r="B21981">
        <v>60.9</v>
      </c>
      <c r="G21981" t="s">
        <v>6</v>
      </c>
      <c r="H21981">
        <v>60.9</v>
      </c>
    </row>
    <row r="21982" spans="1:8" x14ac:dyDescent="0.25">
      <c r="A21982" t="s">
        <v>6</v>
      </c>
      <c r="B21982">
        <v>78.7</v>
      </c>
      <c r="G21982" t="s">
        <v>6</v>
      </c>
      <c r="H21982">
        <v>78.7</v>
      </c>
    </row>
    <row r="21983" spans="1:8" x14ac:dyDescent="0.25">
      <c r="A21983" t="s">
        <v>6</v>
      </c>
      <c r="B21983">
        <v>111.96</v>
      </c>
      <c r="G21983" t="s">
        <v>6</v>
      </c>
      <c r="H21983">
        <v>111.96</v>
      </c>
    </row>
    <row r="21984" spans="1:8" x14ac:dyDescent="0.25">
      <c r="A21984" t="s">
        <v>6</v>
      </c>
      <c r="B21984">
        <v>33.479999999999997</v>
      </c>
      <c r="G21984" t="s">
        <v>6</v>
      </c>
      <c r="H21984">
        <v>33.479999999999997</v>
      </c>
    </row>
    <row r="21985" spans="1:8" x14ac:dyDescent="0.25">
      <c r="A21985" t="s">
        <v>6</v>
      </c>
      <c r="B21985">
        <v>32.799999999999997</v>
      </c>
      <c r="G21985" t="s">
        <v>6</v>
      </c>
      <c r="H21985">
        <v>32.799999999999997</v>
      </c>
    </row>
    <row r="21986" spans="1:8" x14ac:dyDescent="0.25">
      <c r="A21986" t="s">
        <v>6</v>
      </c>
      <c r="B21986">
        <v>32.880000000000003</v>
      </c>
      <c r="G21986" t="s">
        <v>6</v>
      </c>
      <c r="H21986">
        <v>32.880000000000003</v>
      </c>
    </row>
    <row r="21987" spans="1:8" x14ac:dyDescent="0.25">
      <c r="A21987" t="s">
        <v>6</v>
      </c>
      <c r="B21987">
        <v>70.64</v>
      </c>
      <c r="G21987" t="s">
        <v>6</v>
      </c>
      <c r="H21987">
        <v>70.64</v>
      </c>
    </row>
    <row r="21988" spans="1:8" x14ac:dyDescent="0.25">
      <c r="A21988" t="s">
        <v>6</v>
      </c>
      <c r="B21988">
        <v>72</v>
      </c>
      <c r="G21988" t="s">
        <v>6</v>
      </c>
      <c r="H21988">
        <v>72</v>
      </c>
    </row>
    <row r="21989" spans="1:8" x14ac:dyDescent="0.25">
      <c r="A21989" t="s">
        <v>6</v>
      </c>
      <c r="B21989">
        <v>24.92</v>
      </c>
      <c r="G21989" t="s">
        <v>6</v>
      </c>
      <c r="H21989">
        <v>24.92</v>
      </c>
    </row>
    <row r="21990" spans="1:8" x14ac:dyDescent="0.25">
      <c r="A21990" t="s">
        <v>6</v>
      </c>
      <c r="B21990">
        <v>67.84</v>
      </c>
      <c r="G21990" t="s">
        <v>6</v>
      </c>
      <c r="H21990">
        <v>67.84</v>
      </c>
    </row>
    <row r="21991" spans="1:8" x14ac:dyDescent="0.25">
      <c r="A21991" t="s">
        <v>6</v>
      </c>
      <c r="B21991">
        <v>40.64</v>
      </c>
      <c r="G21991" t="s">
        <v>6</v>
      </c>
      <c r="H21991">
        <v>40.64</v>
      </c>
    </row>
    <row r="21992" spans="1:8" x14ac:dyDescent="0.25">
      <c r="A21992" t="s">
        <v>6</v>
      </c>
      <c r="B21992">
        <v>70.56</v>
      </c>
      <c r="G21992" t="s">
        <v>6</v>
      </c>
      <c r="H21992">
        <v>70.56</v>
      </c>
    </row>
    <row r="21993" spans="1:8" x14ac:dyDescent="0.25">
      <c r="A21993" t="s">
        <v>6</v>
      </c>
      <c r="B21993">
        <v>33</v>
      </c>
      <c r="G21993" t="s">
        <v>6</v>
      </c>
      <c r="H21993">
        <v>33</v>
      </c>
    </row>
    <row r="21994" spans="1:8" x14ac:dyDescent="0.25">
      <c r="A21994" t="s">
        <v>6</v>
      </c>
      <c r="B21994">
        <v>32.58</v>
      </c>
      <c r="G21994" t="s">
        <v>6</v>
      </c>
      <c r="H21994">
        <v>32.58</v>
      </c>
    </row>
    <row r="21995" spans="1:8" x14ac:dyDescent="0.25">
      <c r="A21995" t="s">
        <v>6</v>
      </c>
      <c r="B21995">
        <v>32</v>
      </c>
      <c r="G21995" t="s">
        <v>6</v>
      </c>
      <c r="H21995">
        <v>32</v>
      </c>
    </row>
    <row r="21996" spans="1:8" x14ac:dyDescent="0.25">
      <c r="A21996" t="s">
        <v>6</v>
      </c>
      <c r="B21996">
        <v>80.36</v>
      </c>
      <c r="G21996" t="s">
        <v>6</v>
      </c>
      <c r="H21996">
        <v>80.36</v>
      </c>
    </row>
    <row r="21997" spans="1:8" x14ac:dyDescent="0.25">
      <c r="A21997" t="s">
        <v>6</v>
      </c>
      <c r="B21997">
        <v>55.3</v>
      </c>
      <c r="G21997" t="s">
        <v>6</v>
      </c>
      <c r="H21997">
        <v>55.3</v>
      </c>
    </row>
    <row r="21998" spans="1:8" x14ac:dyDescent="0.25">
      <c r="A21998" t="s">
        <v>6</v>
      </c>
      <c r="B21998">
        <v>46.56</v>
      </c>
      <c r="G21998" t="s">
        <v>6</v>
      </c>
      <c r="H21998">
        <v>46.56</v>
      </c>
    </row>
    <row r="21999" spans="1:8" x14ac:dyDescent="0.25">
      <c r="A21999" t="s">
        <v>6</v>
      </c>
      <c r="B21999">
        <v>33.78</v>
      </c>
      <c r="G21999" t="s">
        <v>6</v>
      </c>
      <c r="H21999">
        <v>33.78</v>
      </c>
    </row>
    <row r="22000" spans="1:8" x14ac:dyDescent="0.25">
      <c r="A22000" t="s">
        <v>6</v>
      </c>
      <c r="B22000">
        <v>32.299999999999997</v>
      </c>
      <c r="G22000" t="s">
        <v>6</v>
      </c>
      <c r="H22000">
        <v>32.299999999999997</v>
      </c>
    </row>
    <row r="22001" spans="1:8" x14ac:dyDescent="0.25">
      <c r="A22001" t="s">
        <v>6</v>
      </c>
      <c r="B22001">
        <v>36.799999999999997</v>
      </c>
      <c r="G22001" t="s">
        <v>6</v>
      </c>
      <c r="H22001">
        <v>36.799999999999997</v>
      </c>
    </row>
    <row r="22002" spans="1:8" x14ac:dyDescent="0.25">
      <c r="A22002" t="s">
        <v>6</v>
      </c>
      <c r="B22002">
        <v>22.5</v>
      </c>
      <c r="G22002" t="s">
        <v>6</v>
      </c>
      <c r="H22002">
        <v>22.5</v>
      </c>
    </row>
    <row r="22003" spans="1:8" x14ac:dyDescent="0.25">
      <c r="A22003" t="s">
        <v>6</v>
      </c>
      <c r="B22003">
        <v>18.64</v>
      </c>
      <c r="G22003" t="s">
        <v>6</v>
      </c>
      <c r="H22003">
        <v>18.64</v>
      </c>
    </row>
    <row r="22004" spans="1:8" x14ac:dyDescent="0.25">
      <c r="A22004" t="s">
        <v>6</v>
      </c>
      <c r="B22004">
        <v>40.64</v>
      </c>
      <c r="G22004" t="s">
        <v>6</v>
      </c>
      <c r="H22004">
        <v>40.64</v>
      </c>
    </row>
    <row r="22005" spans="1:8" x14ac:dyDescent="0.25">
      <c r="A22005" t="s">
        <v>6</v>
      </c>
      <c r="B22005">
        <v>12.92</v>
      </c>
      <c r="G22005" t="s">
        <v>6</v>
      </c>
      <c r="H22005">
        <v>12.92</v>
      </c>
    </row>
    <row r="22006" spans="1:8" x14ac:dyDescent="0.25">
      <c r="A22006" t="s">
        <v>6</v>
      </c>
      <c r="B22006">
        <v>39.32</v>
      </c>
      <c r="G22006" t="s">
        <v>6</v>
      </c>
      <c r="H22006">
        <v>39.32</v>
      </c>
    </row>
    <row r="22007" spans="1:8" x14ac:dyDescent="0.25">
      <c r="A22007" t="s">
        <v>6</v>
      </c>
      <c r="B22007">
        <v>31</v>
      </c>
      <c r="G22007" t="s">
        <v>6</v>
      </c>
      <c r="H22007">
        <v>31</v>
      </c>
    </row>
    <row r="22008" spans="1:8" x14ac:dyDescent="0.25">
      <c r="A22008" t="s">
        <v>6</v>
      </c>
      <c r="B22008">
        <v>71.28</v>
      </c>
      <c r="G22008" t="s">
        <v>6</v>
      </c>
      <c r="H22008">
        <v>71.28</v>
      </c>
    </row>
    <row r="22009" spans="1:8" x14ac:dyDescent="0.25">
      <c r="A22009" t="s">
        <v>6</v>
      </c>
      <c r="B22009">
        <v>47.8</v>
      </c>
      <c r="G22009" t="s">
        <v>6</v>
      </c>
      <c r="H22009">
        <v>47.8</v>
      </c>
    </row>
    <row r="22010" spans="1:8" x14ac:dyDescent="0.25">
      <c r="A22010" t="s">
        <v>6</v>
      </c>
      <c r="B22010">
        <v>28.62</v>
      </c>
      <c r="G22010" t="s">
        <v>6</v>
      </c>
      <c r="H22010">
        <v>28.62</v>
      </c>
    </row>
    <row r="22011" spans="1:8" x14ac:dyDescent="0.25">
      <c r="A22011" t="s">
        <v>6</v>
      </c>
      <c r="B22011">
        <v>27.6</v>
      </c>
      <c r="G22011" t="s">
        <v>6</v>
      </c>
      <c r="H22011">
        <v>27.6</v>
      </c>
    </row>
    <row r="22012" spans="1:8" x14ac:dyDescent="0.25">
      <c r="A22012" t="s">
        <v>6</v>
      </c>
      <c r="B22012">
        <v>42.6</v>
      </c>
      <c r="G22012" t="s">
        <v>6</v>
      </c>
      <c r="H22012">
        <v>42.6</v>
      </c>
    </row>
    <row r="22013" spans="1:8" x14ac:dyDescent="0.25">
      <c r="A22013" t="s">
        <v>6</v>
      </c>
      <c r="B22013">
        <v>16.079999999999998</v>
      </c>
      <c r="G22013" t="s">
        <v>6</v>
      </c>
      <c r="H22013">
        <v>16.079999999999998</v>
      </c>
    </row>
    <row r="22014" spans="1:8" x14ac:dyDescent="0.25">
      <c r="A22014" t="s">
        <v>6</v>
      </c>
      <c r="B22014">
        <v>56.1</v>
      </c>
      <c r="G22014" t="s">
        <v>6</v>
      </c>
      <c r="H22014">
        <v>56.1</v>
      </c>
    </row>
    <row r="22015" spans="1:8" x14ac:dyDescent="0.25">
      <c r="A22015" t="s">
        <v>6</v>
      </c>
      <c r="B22015">
        <v>16</v>
      </c>
      <c r="G22015" t="s">
        <v>6</v>
      </c>
      <c r="H22015">
        <v>16</v>
      </c>
    </row>
    <row r="22016" spans="1:8" x14ac:dyDescent="0.25">
      <c r="A22016" t="s">
        <v>6</v>
      </c>
      <c r="B22016">
        <v>27.18</v>
      </c>
      <c r="G22016" t="s">
        <v>6</v>
      </c>
      <c r="H22016">
        <v>27.18</v>
      </c>
    </row>
    <row r="22017" spans="1:8" x14ac:dyDescent="0.25">
      <c r="A22017" t="s">
        <v>6</v>
      </c>
      <c r="B22017">
        <v>29.82</v>
      </c>
      <c r="G22017" t="s">
        <v>6</v>
      </c>
      <c r="H22017">
        <v>29.82</v>
      </c>
    </row>
    <row r="22018" spans="1:8" x14ac:dyDescent="0.25">
      <c r="A22018" t="s">
        <v>6</v>
      </c>
      <c r="B22018">
        <v>15.68</v>
      </c>
      <c r="G22018" t="s">
        <v>6</v>
      </c>
      <c r="H22018">
        <v>15.68</v>
      </c>
    </row>
    <row r="22019" spans="1:8" x14ac:dyDescent="0.25">
      <c r="A22019" t="s">
        <v>6</v>
      </c>
      <c r="B22019">
        <v>30.3</v>
      </c>
      <c r="G22019" t="s">
        <v>6</v>
      </c>
      <c r="H22019">
        <v>30.3</v>
      </c>
    </row>
    <row r="22020" spans="1:8" x14ac:dyDescent="0.25">
      <c r="A22020" t="s">
        <v>6</v>
      </c>
      <c r="B22020">
        <v>14.8</v>
      </c>
      <c r="G22020" t="s">
        <v>6</v>
      </c>
      <c r="H22020">
        <v>14.8</v>
      </c>
    </row>
    <row r="22021" spans="1:8" x14ac:dyDescent="0.25">
      <c r="A22021" t="s">
        <v>6</v>
      </c>
      <c r="B22021">
        <v>19.2</v>
      </c>
      <c r="G22021" t="s">
        <v>6</v>
      </c>
      <c r="H22021">
        <v>19.2</v>
      </c>
    </row>
    <row r="22022" spans="1:8" x14ac:dyDescent="0.25">
      <c r="A22022" t="s">
        <v>6</v>
      </c>
      <c r="B22022">
        <v>11.82</v>
      </c>
      <c r="G22022" t="s">
        <v>6</v>
      </c>
      <c r="H22022">
        <v>11.82</v>
      </c>
    </row>
    <row r="22023" spans="1:8" x14ac:dyDescent="0.25">
      <c r="A22023" t="s">
        <v>6</v>
      </c>
      <c r="B22023">
        <v>20.34</v>
      </c>
      <c r="G22023" t="s">
        <v>6</v>
      </c>
      <c r="H22023">
        <v>20.34</v>
      </c>
    </row>
    <row r="22024" spans="1:8" x14ac:dyDescent="0.25">
      <c r="A22024" t="s">
        <v>6</v>
      </c>
      <c r="B22024">
        <v>25.38</v>
      </c>
      <c r="G22024" t="s">
        <v>6</v>
      </c>
      <c r="H22024">
        <v>25.38</v>
      </c>
    </row>
    <row r="22025" spans="1:8" x14ac:dyDescent="0.25">
      <c r="A22025" t="s">
        <v>6</v>
      </c>
      <c r="B22025">
        <v>15.2</v>
      </c>
      <c r="G22025" t="s">
        <v>6</v>
      </c>
      <c r="H22025">
        <v>15.2</v>
      </c>
    </row>
    <row r="22026" spans="1:8" x14ac:dyDescent="0.25">
      <c r="A22026" t="s">
        <v>6</v>
      </c>
      <c r="B22026">
        <v>25.08</v>
      </c>
      <c r="G22026" t="s">
        <v>6</v>
      </c>
      <c r="H22026">
        <v>25.08</v>
      </c>
    </row>
    <row r="22027" spans="1:8" x14ac:dyDescent="0.25">
      <c r="A22027" t="s">
        <v>6</v>
      </c>
      <c r="B22027">
        <v>16.72</v>
      </c>
      <c r="G22027" t="s">
        <v>6</v>
      </c>
      <c r="H22027">
        <v>16.72</v>
      </c>
    </row>
    <row r="22028" spans="1:8" x14ac:dyDescent="0.25">
      <c r="A22028" t="s">
        <v>6</v>
      </c>
      <c r="B22028">
        <v>38.700000000000003</v>
      </c>
      <c r="G22028" t="s">
        <v>6</v>
      </c>
      <c r="H22028">
        <v>38.700000000000003</v>
      </c>
    </row>
    <row r="22029" spans="1:8" x14ac:dyDescent="0.25">
      <c r="A22029" t="s">
        <v>6</v>
      </c>
      <c r="B22029">
        <v>27.2</v>
      </c>
      <c r="G22029" t="s">
        <v>6</v>
      </c>
      <c r="H22029">
        <v>27.2</v>
      </c>
    </row>
    <row r="22030" spans="1:8" x14ac:dyDescent="0.25">
      <c r="A22030" t="s">
        <v>6</v>
      </c>
      <c r="B22030">
        <v>16.48</v>
      </c>
      <c r="G22030" t="s">
        <v>6</v>
      </c>
      <c r="H22030">
        <v>16.48</v>
      </c>
    </row>
    <row r="22031" spans="1:8" x14ac:dyDescent="0.25">
      <c r="A22031" t="s">
        <v>6</v>
      </c>
      <c r="B22031">
        <v>71.94</v>
      </c>
      <c r="G22031" t="s">
        <v>6</v>
      </c>
      <c r="H22031">
        <v>71.94</v>
      </c>
    </row>
    <row r="22032" spans="1:8" x14ac:dyDescent="0.25">
      <c r="A22032" t="s">
        <v>6</v>
      </c>
      <c r="B22032">
        <v>26.88</v>
      </c>
      <c r="G22032" t="s">
        <v>6</v>
      </c>
      <c r="H22032">
        <v>26.88</v>
      </c>
    </row>
    <row r="22033" spans="1:8" x14ac:dyDescent="0.25">
      <c r="A22033" t="s">
        <v>6</v>
      </c>
      <c r="B22033">
        <v>14.2</v>
      </c>
      <c r="G22033" t="s">
        <v>6</v>
      </c>
      <c r="H22033">
        <v>14.2</v>
      </c>
    </row>
    <row r="22034" spans="1:8" x14ac:dyDescent="0.25">
      <c r="A22034" t="s">
        <v>6</v>
      </c>
      <c r="B22034">
        <v>44.58</v>
      </c>
      <c r="G22034" t="s">
        <v>6</v>
      </c>
      <c r="H22034">
        <v>44.58</v>
      </c>
    </row>
    <row r="22035" spans="1:8" x14ac:dyDescent="0.25">
      <c r="A22035" t="s">
        <v>6</v>
      </c>
      <c r="B22035">
        <v>9.06</v>
      </c>
      <c r="G22035" t="s">
        <v>6</v>
      </c>
      <c r="H22035">
        <v>9.06</v>
      </c>
    </row>
    <row r="22036" spans="1:8" x14ac:dyDescent="0.25">
      <c r="A22036" t="s">
        <v>6</v>
      </c>
      <c r="B22036">
        <v>58.3</v>
      </c>
      <c r="G22036" t="s">
        <v>6</v>
      </c>
      <c r="H22036">
        <v>58.3</v>
      </c>
    </row>
    <row r="22037" spans="1:8" x14ac:dyDescent="0.25">
      <c r="A22037" t="s">
        <v>6</v>
      </c>
      <c r="B22037">
        <v>30.3</v>
      </c>
      <c r="G22037" t="s">
        <v>6</v>
      </c>
      <c r="H22037">
        <v>30.3</v>
      </c>
    </row>
    <row r="22038" spans="1:8" x14ac:dyDescent="0.25">
      <c r="A22038" t="s">
        <v>6</v>
      </c>
      <c r="B22038">
        <v>22.76</v>
      </c>
      <c r="G22038" t="s">
        <v>6</v>
      </c>
      <c r="H22038">
        <v>22.76</v>
      </c>
    </row>
    <row r="22039" spans="1:8" x14ac:dyDescent="0.25">
      <c r="A22039" t="s">
        <v>6</v>
      </c>
      <c r="B22039">
        <v>77.099999999999994</v>
      </c>
      <c r="G22039" t="s">
        <v>6</v>
      </c>
      <c r="H22039">
        <v>77.099999999999994</v>
      </c>
    </row>
    <row r="22040" spans="1:8" x14ac:dyDescent="0.25">
      <c r="A22040" t="s">
        <v>6</v>
      </c>
      <c r="B22040">
        <v>22.2</v>
      </c>
      <c r="G22040" t="s">
        <v>6</v>
      </c>
      <c r="H22040">
        <v>22.2</v>
      </c>
    </row>
    <row r="22041" spans="1:8" x14ac:dyDescent="0.25">
      <c r="A22041" t="s">
        <v>6</v>
      </c>
      <c r="B22041">
        <v>55.8</v>
      </c>
      <c r="G22041" t="s">
        <v>6</v>
      </c>
      <c r="H22041">
        <v>55.8</v>
      </c>
    </row>
    <row r="22042" spans="1:8" x14ac:dyDescent="0.25">
      <c r="A22042" t="s">
        <v>6</v>
      </c>
      <c r="B22042">
        <v>11.12</v>
      </c>
      <c r="G22042" t="s">
        <v>6</v>
      </c>
      <c r="H22042">
        <v>11.12</v>
      </c>
    </row>
    <row r="22043" spans="1:8" x14ac:dyDescent="0.25">
      <c r="A22043" t="s">
        <v>6</v>
      </c>
      <c r="B22043">
        <v>20.88</v>
      </c>
      <c r="G22043" t="s">
        <v>6</v>
      </c>
      <c r="H22043">
        <v>20.88</v>
      </c>
    </row>
    <row r="22044" spans="1:8" x14ac:dyDescent="0.25">
      <c r="A22044" t="s">
        <v>6</v>
      </c>
      <c r="B22044">
        <v>10.199999999999999</v>
      </c>
      <c r="G22044" t="s">
        <v>6</v>
      </c>
      <c r="H22044">
        <v>10.199999999999999</v>
      </c>
    </row>
    <row r="22045" spans="1:8" x14ac:dyDescent="0.25">
      <c r="A22045" t="s">
        <v>6</v>
      </c>
      <c r="B22045">
        <v>18</v>
      </c>
      <c r="G22045" t="s">
        <v>6</v>
      </c>
      <c r="H22045">
        <v>18</v>
      </c>
    </row>
    <row r="22046" spans="1:8" x14ac:dyDescent="0.25">
      <c r="A22046" t="s">
        <v>6</v>
      </c>
      <c r="B22046">
        <v>9.52</v>
      </c>
      <c r="G22046" t="s">
        <v>6</v>
      </c>
      <c r="H22046">
        <v>9.52</v>
      </c>
    </row>
    <row r="22047" spans="1:8" x14ac:dyDescent="0.25">
      <c r="A22047" t="s">
        <v>6</v>
      </c>
      <c r="B22047">
        <v>18.059999999999999</v>
      </c>
      <c r="G22047" t="s">
        <v>6</v>
      </c>
      <c r="H22047">
        <v>18.059999999999999</v>
      </c>
    </row>
    <row r="22048" spans="1:8" x14ac:dyDescent="0.25">
      <c r="A22048" t="s">
        <v>6</v>
      </c>
      <c r="B22048">
        <v>20.18</v>
      </c>
      <c r="G22048" t="s">
        <v>6</v>
      </c>
      <c r="H22048">
        <v>20.18</v>
      </c>
    </row>
    <row r="22049" spans="1:8" x14ac:dyDescent="0.25">
      <c r="A22049" t="s">
        <v>6</v>
      </c>
      <c r="B22049">
        <v>22.32</v>
      </c>
      <c r="G22049" t="s">
        <v>6</v>
      </c>
      <c r="H22049">
        <v>22.32</v>
      </c>
    </row>
    <row r="22050" spans="1:8" x14ac:dyDescent="0.25">
      <c r="A22050" t="s">
        <v>6</v>
      </c>
      <c r="B22050">
        <v>39.159999999999997</v>
      </c>
      <c r="G22050" t="s">
        <v>6</v>
      </c>
      <c r="H22050">
        <v>39.159999999999997</v>
      </c>
    </row>
    <row r="22051" spans="1:8" x14ac:dyDescent="0.25">
      <c r="A22051" t="s">
        <v>6</v>
      </c>
      <c r="B22051">
        <v>9.92</v>
      </c>
      <c r="G22051" t="s">
        <v>6</v>
      </c>
      <c r="H22051">
        <v>9.92</v>
      </c>
    </row>
    <row r="22052" spans="1:8" x14ac:dyDescent="0.25">
      <c r="A22052" t="s">
        <v>6</v>
      </c>
      <c r="B22052">
        <v>13.32</v>
      </c>
      <c r="G22052" t="s">
        <v>6</v>
      </c>
      <c r="H22052">
        <v>13.32</v>
      </c>
    </row>
    <row r="22053" spans="1:8" x14ac:dyDescent="0.25">
      <c r="A22053" t="s">
        <v>6</v>
      </c>
      <c r="B22053">
        <v>22.76</v>
      </c>
      <c r="G22053" t="s">
        <v>6</v>
      </c>
      <c r="H22053">
        <v>22.76</v>
      </c>
    </row>
    <row r="22054" spans="1:8" x14ac:dyDescent="0.25">
      <c r="A22054" t="s">
        <v>6</v>
      </c>
      <c r="B22054">
        <v>21.3</v>
      </c>
      <c r="G22054" t="s">
        <v>6</v>
      </c>
      <c r="H22054">
        <v>21.3</v>
      </c>
    </row>
    <row r="22055" spans="1:8" x14ac:dyDescent="0.25">
      <c r="A22055" t="s">
        <v>6</v>
      </c>
      <c r="B22055">
        <v>20.100000000000001</v>
      </c>
      <c r="G22055" t="s">
        <v>6</v>
      </c>
      <c r="H22055">
        <v>20.100000000000001</v>
      </c>
    </row>
    <row r="22056" spans="1:8" x14ac:dyDescent="0.25">
      <c r="A22056" t="s">
        <v>6</v>
      </c>
      <c r="B22056">
        <v>16.32</v>
      </c>
      <c r="G22056" t="s">
        <v>6</v>
      </c>
      <c r="H22056">
        <v>16.32</v>
      </c>
    </row>
    <row r="22057" spans="1:8" x14ac:dyDescent="0.25">
      <c r="A22057" t="s">
        <v>6</v>
      </c>
      <c r="B22057">
        <v>11.14</v>
      </c>
      <c r="G22057" t="s">
        <v>6</v>
      </c>
      <c r="H22057">
        <v>11.14</v>
      </c>
    </row>
    <row r="22058" spans="1:8" x14ac:dyDescent="0.25">
      <c r="A22058" t="s">
        <v>6</v>
      </c>
      <c r="B22058">
        <v>23.46</v>
      </c>
      <c r="G22058" t="s">
        <v>6</v>
      </c>
      <c r="H22058">
        <v>23.46</v>
      </c>
    </row>
    <row r="22059" spans="1:8" x14ac:dyDescent="0.25">
      <c r="A22059" t="s">
        <v>6</v>
      </c>
      <c r="B22059">
        <v>10.64</v>
      </c>
      <c r="G22059" t="s">
        <v>6</v>
      </c>
      <c r="H22059">
        <v>10.64</v>
      </c>
    </row>
    <row r="22060" spans="1:8" x14ac:dyDescent="0.25">
      <c r="A22060" t="s">
        <v>6</v>
      </c>
      <c r="B22060">
        <v>33.22</v>
      </c>
      <c r="G22060" t="s">
        <v>6</v>
      </c>
      <c r="H22060">
        <v>33.22</v>
      </c>
    </row>
    <row r="22061" spans="1:8" x14ac:dyDescent="0.25">
      <c r="A22061" t="s">
        <v>6</v>
      </c>
      <c r="B22061">
        <v>19.68</v>
      </c>
      <c r="G22061" t="s">
        <v>6</v>
      </c>
      <c r="H22061">
        <v>19.68</v>
      </c>
    </row>
    <row r="22062" spans="1:8" x14ac:dyDescent="0.25">
      <c r="A22062" t="s">
        <v>6</v>
      </c>
      <c r="B22062">
        <v>27.58</v>
      </c>
      <c r="G22062" t="s">
        <v>6</v>
      </c>
      <c r="H22062">
        <v>27.58</v>
      </c>
    </row>
    <row r="22063" spans="1:8" x14ac:dyDescent="0.25">
      <c r="A22063" t="s">
        <v>6</v>
      </c>
      <c r="B22063">
        <v>20.399999999999999</v>
      </c>
      <c r="G22063" t="s">
        <v>6</v>
      </c>
      <c r="H22063">
        <v>20.399999999999999</v>
      </c>
    </row>
    <row r="22064" spans="1:8" x14ac:dyDescent="0.25">
      <c r="A22064" t="s">
        <v>6</v>
      </c>
      <c r="B22064">
        <v>12.8</v>
      </c>
      <c r="G22064" t="s">
        <v>6</v>
      </c>
      <c r="H22064">
        <v>12.8</v>
      </c>
    </row>
    <row r="22065" spans="1:8" x14ac:dyDescent="0.25">
      <c r="A22065" t="s">
        <v>6</v>
      </c>
      <c r="B22065">
        <v>21.48</v>
      </c>
      <c r="G22065" t="s">
        <v>6</v>
      </c>
      <c r="H22065">
        <v>21.48</v>
      </c>
    </row>
    <row r="22066" spans="1:8" x14ac:dyDescent="0.25">
      <c r="A22066" t="s">
        <v>6</v>
      </c>
      <c r="B22066">
        <v>14.64</v>
      </c>
      <c r="G22066" t="s">
        <v>6</v>
      </c>
      <c r="H22066">
        <v>14.64</v>
      </c>
    </row>
    <row r="22067" spans="1:8" x14ac:dyDescent="0.25">
      <c r="A22067" t="s">
        <v>6</v>
      </c>
      <c r="B22067">
        <v>5.94</v>
      </c>
      <c r="G22067" t="s">
        <v>6</v>
      </c>
      <c r="H22067">
        <v>5.94</v>
      </c>
    </row>
    <row r="22068" spans="1:8" x14ac:dyDescent="0.25">
      <c r="A22068" t="s">
        <v>6</v>
      </c>
      <c r="B22068">
        <v>2003.52</v>
      </c>
      <c r="G22068" t="s">
        <v>6</v>
      </c>
      <c r="H22068">
        <v>2003.52</v>
      </c>
    </row>
    <row r="22069" spans="1:8" x14ac:dyDescent="0.25">
      <c r="A22069" t="s">
        <v>6</v>
      </c>
      <c r="B22069">
        <v>846.6</v>
      </c>
      <c r="G22069" t="s">
        <v>6</v>
      </c>
      <c r="H22069">
        <v>846.6</v>
      </c>
    </row>
    <row r="22070" spans="1:8" x14ac:dyDescent="0.25">
      <c r="A22070" t="s">
        <v>6</v>
      </c>
      <c r="B22070">
        <v>666.84</v>
      </c>
      <c r="G22070" t="s">
        <v>6</v>
      </c>
      <c r="H22070">
        <v>666.84</v>
      </c>
    </row>
    <row r="22071" spans="1:8" x14ac:dyDescent="0.25">
      <c r="A22071" t="s">
        <v>6</v>
      </c>
      <c r="B22071">
        <v>692.7</v>
      </c>
      <c r="G22071" t="s">
        <v>6</v>
      </c>
      <c r="H22071">
        <v>692.7</v>
      </c>
    </row>
    <row r="22072" spans="1:8" x14ac:dyDescent="0.25">
      <c r="A22072" t="s">
        <v>6</v>
      </c>
      <c r="B22072">
        <v>284.39999999999998</v>
      </c>
      <c r="G22072" t="s">
        <v>6</v>
      </c>
      <c r="H22072">
        <v>284.39999999999998</v>
      </c>
    </row>
    <row r="22073" spans="1:8" x14ac:dyDescent="0.25">
      <c r="A22073" t="s">
        <v>6</v>
      </c>
      <c r="B22073">
        <v>414.72</v>
      </c>
      <c r="G22073" t="s">
        <v>6</v>
      </c>
      <c r="H22073">
        <v>414.72</v>
      </c>
    </row>
    <row r="22074" spans="1:8" x14ac:dyDescent="0.25">
      <c r="A22074" t="s">
        <v>6</v>
      </c>
      <c r="B22074">
        <v>414.66</v>
      </c>
      <c r="G22074" t="s">
        <v>6</v>
      </c>
      <c r="H22074">
        <v>414.66</v>
      </c>
    </row>
    <row r="22075" spans="1:8" x14ac:dyDescent="0.25">
      <c r="A22075" t="s">
        <v>6</v>
      </c>
      <c r="B22075">
        <v>689.96</v>
      </c>
      <c r="G22075" t="s">
        <v>6</v>
      </c>
      <c r="H22075">
        <v>689.96</v>
      </c>
    </row>
    <row r="22076" spans="1:8" x14ac:dyDescent="0.25">
      <c r="A22076" t="s">
        <v>6</v>
      </c>
      <c r="B22076">
        <v>82.86</v>
      </c>
      <c r="G22076" t="s">
        <v>6</v>
      </c>
      <c r="H22076">
        <v>82.86</v>
      </c>
    </row>
    <row r="22077" spans="1:8" x14ac:dyDescent="0.25">
      <c r="A22077" t="s">
        <v>6</v>
      </c>
      <c r="B22077">
        <v>167.28</v>
      </c>
      <c r="G22077" t="s">
        <v>6</v>
      </c>
      <c r="H22077">
        <v>167.28</v>
      </c>
    </row>
    <row r="22078" spans="1:8" x14ac:dyDescent="0.25">
      <c r="A22078" t="s">
        <v>6</v>
      </c>
      <c r="B22078">
        <v>200.9</v>
      </c>
      <c r="G22078" t="s">
        <v>6</v>
      </c>
      <c r="H22078">
        <v>200.9</v>
      </c>
    </row>
    <row r="22079" spans="1:8" x14ac:dyDescent="0.25">
      <c r="A22079" t="s">
        <v>6</v>
      </c>
      <c r="B22079">
        <v>280.92</v>
      </c>
      <c r="G22079" t="s">
        <v>6</v>
      </c>
      <c r="H22079">
        <v>280.92</v>
      </c>
    </row>
    <row r="22080" spans="1:8" x14ac:dyDescent="0.25">
      <c r="A22080" t="s">
        <v>6</v>
      </c>
      <c r="B22080">
        <v>155.4</v>
      </c>
      <c r="G22080" t="s">
        <v>6</v>
      </c>
      <c r="H22080">
        <v>155.4</v>
      </c>
    </row>
    <row r="22081" spans="1:8" x14ac:dyDescent="0.25">
      <c r="A22081" t="s">
        <v>6</v>
      </c>
      <c r="B22081">
        <v>164.2</v>
      </c>
      <c r="G22081" t="s">
        <v>6</v>
      </c>
      <c r="H22081">
        <v>164.2</v>
      </c>
    </row>
    <row r="22082" spans="1:8" x14ac:dyDescent="0.25">
      <c r="A22082" t="s">
        <v>6</v>
      </c>
      <c r="B22082">
        <v>191.88</v>
      </c>
      <c r="G22082" t="s">
        <v>6</v>
      </c>
      <c r="H22082">
        <v>191.88</v>
      </c>
    </row>
    <row r="22083" spans="1:8" x14ac:dyDescent="0.25">
      <c r="A22083" t="s">
        <v>6</v>
      </c>
      <c r="B22083">
        <v>108.56</v>
      </c>
      <c r="G22083" t="s">
        <v>6</v>
      </c>
      <c r="H22083">
        <v>108.56</v>
      </c>
    </row>
    <row r="22084" spans="1:8" x14ac:dyDescent="0.25">
      <c r="A22084" t="s">
        <v>6</v>
      </c>
      <c r="B22084">
        <v>328.14</v>
      </c>
      <c r="G22084" t="s">
        <v>6</v>
      </c>
      <c r="H22084">
        <v>328.14</v>
      </c>
    </row>
    <row r="22085" spans="1:8" x14ac:dyDescent="0.25">
      <c r="A22085" t="s">
        <v>6</v>
      </c>
      <c r="B22085">
        <v>140.6</v>
      </c>
      <c r="G22085" t="s">
        <v>6</v>
      </c>
      <c r="H22085">
        <v>140.6</v>
      </c>
    </row>
    <row r="22086" spans="1:8" x14ac:dyDescent="0.25">
      <c r="A22086" t="s">
        <v>6</v>
      </c>
      <c r="B22086">
        <v>70.44</v>
      </c>
      <c r="G22086" t="s">
        <v>6</v>
      </c>
      <c r="H22086">
        <v>70.44</v>
      </c>
    </row>
    <row r="22087" spans="1:8" x14ac:dyDescent="0.25">
      <c r="A22087" t="s">
        <v>6</v>
      </c>
      <c r="B22087">
        <v>178.32</v>
      </c>
      <c r="G22087" t="s">
        <v>6</v>
      </c>
      <c r="H22087">
        <v>178.32</v>
      </c>
    </row>
    <row r="22088" spans="1:8" x14ac:dyDescent="0.25">
      <c r="A22088" t="s">
        <v>6</v>
      </c>
      <c r="B22088">
        <v>204.96</v>
      </c>
      <c r="G22088" t="s">
        <v>6</v>
      </c>
      <c r="H22088">
        <v>204.96</v>
      </c>
    </row>
    <row r="22089" spans="1:8" x14ac:dyDescent="0.25">
      <c r="A22089" t="s">
        <v>6</v>
      </c>
      <c r="B22089">
        <v>132.26</v>
      </c>
      <c r="G22089" t="s">
        <v>6</v>
      </c>
      <c r="H22089">
        <v>132.26</v>
      </c>
    </row>
    <row r="22090" spans="1:8" x14ac:dyDescent="0.25">
      <c r="A22090" t="s">
        <v>6</v>
      </c>
      <c r="B22090">
        <v>199.2</v>
      </c>
      <c r="G22090" t="s">
        <v>6</v>
      </c>
      <c r="H22090">
        <v>199.2</v>
      </c>
    </row>
    <row r="22091" spans="1:8" x14ac:dyDescent="0.25">
      <c r="A22091" t="s">
        <v>6</v>
      </c>
      <c r="B22091">
        <v>59.64</v>
      </c>
      <c r="G22091" t="s">
        <v>6</v>
      </c>
      <c r="H22091">
        <v>59.64</v>
      </c>
    </row>
    <row r="22092" spans="1:8" x14ac:dyDescent="0.25">
      <c r="A22092" t="s">
        <v>6</v>
      </c>
      <c r="B22092">
        <v>193.92</v>
      </c>
      <c r="G22092" t="s">
        <v>6</v>
      </c>
      <c r="H22092">
        <v>193.92</v>
      </c>
    </row>
    <row r="22093" spans="1:8" x14ac:dyDescent="0.25">
      <c r="A22093" t="s">
        <v>6</v>
      </c>
      <c r="B22093">
        <v>132.72</v>
      </c>
      <c r="G22093" t="s">
        <v>6</v>
      </c>
      <c r="H22093">
        <v>132.72</v>
      </c>
    </row>
    <row r="22094" spans="1:8" x14ac:dyDescent="0.25">
      <c r="A22094" t="s">
        <v>6</v>
      </c>
      <c r="B22094">
        <v>68.28</v>
      </c>
      <c r="G22094" t="s">
        <v>6</v>
      </c>
      <c r="H22094">
        <v>68.28</v>
      </c>
    </row>
    <row r="22095" spans="1:8" x14ac:dyDescent="0.25">
      <c r="A22095" t="s">
        <v>6</v>
      </c>
      <c r="B22095">
        <v>105.18</v>
      </c>
      <c r="G22095" t="s">
        <v>6</v>
      </c>
      <c r="H22095">
        <v>105.18</v>
      </c>
    </row>
    <row r="22096" spans="1:8" x14ac:dyDescent="0.25">
      <c r="A22096" t="s">
        <v>6</v>
      </c>
      <c r="B22096">
        <v>43.08</v>
      </c>
      <c r="G22096" t="s">
        <v>6</v>
      </c>
      <c r="H22096">
        <v>43.08</v>
      </c>
    </row>
    <row r="22097" spans="1:8" x14ac:dyDescent="0.25">
      <c r="A22097" t="s">
        <v>6</v>
      </c>
      <c r="B22097">
        <v>130.24</v>
      </c>
      <c r="G22097" t="s">
        <v>6</v>
      </c>
      <c r="H22097">
        <v>130.24</v>
      </c>
    </row>
    <row r="22098" spans="1:8" x14ac:dyDescent="0.25">
      <c r="A22098" t="s">
        <v>6</v>
      </c>
      <c r="B22098">
        <v>94.44</v>
      </c>
      <c r="G22098" t="s">
        <v>6</v>
      </c>
      <c r="H22098">
        <v>94.44</v>
      </c>
    </row>
    <row r="22099" spans="1:8" x14ac:dyDescent="0.25">
      <c r="A22099" t="s">
        <v>6</v>
      </c>
      <c r="B22099">
        <v>60.6</v>
      </c>
      <c r="G22099" t="s">
        <v>6</v>
      </c>
      <c r="H22099">
        <v>60.6</v>
      </c>
    </row>
    <row r="22100" spans="1:8" x14ac:dyDescent="0.25">
      <c r="A22100" t="s">
        <v>6</v>
      </c>
      <c r="B22100">
        <v>131.19999999999999</v>
      </c>
      <c r="G22100" t="s">
        <v>6</v>
      </c>
      <c r="H22100">
        <v>131.19999999999999</v>
      </c>
    </row>
    <row r="22101" spans="1:8" x14ac:dyDescent="0.25">
      <c r="A22101" t="s">
        <v>6</v>
      </c>
      <c r="B22101">
        <v>180.72</v>
      </c>
      <c r="G22101" t="s">
        <v>6</v>
      </c>
      <c r="H22101">
        <v>180.72</v>
      </c>
    </row>
    <row r="22102" spans="1:8" x14ac:dyDescent="0.25">
      <c r="A22102" t="s">
        <v>6</v>
      </c>
      <c r="B22102">
        <v>135.72</v>
      </c>
      <c r="G22102" t="s">
        <v>6</v>
      </c>
      <c r="H22102">
        <v>135.72</v>
      </c>
    </row>
    <row r="22103" spans="1:8" x14ac:dyDescent="0.25">
      <c r="A22103" t="s">
        <v>6</v>
      </c>
      <c r="B22103">
        <v>55.86</v>
      </c>
      <c r="G22103" t="s">
        <v>6</v>
      </c>
      <c r="H22103">
        <v>55.86</v>
      </c>
    </row>
    <row r="22104" spans="1:8" x14ac:dyDescent="0.25">
      <c r="A22104" t="s">
        <v>6</v>
      </c>
      <c r="B22104">
        <v>94.72</v>
      </c>
      <c r="G22104" t="s">
        <v>6</v>
      </c>
      <c r="H22104">
        <v>94.72</v>
      </c>
    </row>
    <row r="22105" spans="1:8" x14ac:dyDescent="0.25">
      <c r="A22105" t="s">
        <v>6</v>
      </c>
      <c r="B22105">
        <v>132.58000000000001</v>
      </c>
      <c r="G22105" t="s">
        <v>6</v>
      </c>
      <c r="H22105">
        <v>132.58000000000001</v>
      </c>
    </row>
    <row r="22106" spans="1:8" x14ac:dyDescent="0.25">
      <c r="A22106" t="s">
        <v>6</v>
      </c>
      <c r="B22106">
        <v>29.6</v>
      </c>
      <c r="G22106" t="s">
        <v>6</v>
      </c>
      <c r="H22106">
        <v>29.6</v>
      </c>
    </row>
    <row r="22107" spans="1:8" x14ac:dyDescent="0.25">
      <c r="A22107" t="s">
        <v>6</v>
      </c>
      <c r="B22107">
        <v>100.26</v>
      </c>
      <c r="G22107" t="s">
        <v>6</v>
      </c>
      <c r="H22107">
        <v>100.26</v>
      </c>
    </row>
    <row r="22108" spans="1:8" x14ac:dyDescent="0.25">
      <c r="A22108" t="s">
        <v>6</v>
      </c>
      <c r="B22108">
        <v>46.56</v>
      </c>
      <c r="G22108" t="s">
        <v>6</v>
      </c>
      <c r="H22108">
        <v>46.56</v>
      </c>
    </row>
    <row r="22109" spans="1:8" x14ac:dyDescent="0.25">
      <c r="A22109" t="s">
        <v>6</v>
      </c>
      <c r="B22109">
        <v>39.76</v>
      </c>
      <c r="G22109" t="s">
        <v>6</v>
      </c>
      <c r="H22109">
        <v>39.76</v>
      </c>
    </row>
    <row r="22110" spans="1:8" x14ac:dyDescent="0.25">
      <c r="A22110" t="s">
        <v>6</v>
      </c>
      <c r="B22110">
        <v>109.32</v>
      </c>
      <c r="G22110" t="s">
        <v>6</v>
      </c>
      <c r="H22110">
        <v>109.32</v>
      </c>
    </row>
    <row r="22111" spans="1:8" x14ac:dyDescent="0.25">
      <c r="A22111" t="s">
        <v>6</v>
      </c>
      <c r="B22111">
        <v>25.06</v>
      </c>
      <c r="G22111" t="s">
        <v>6</v>
      </c>
      <c r="H22111">
        <v>25.06</v>
      </c>
    </row>
    <row r="22112" spans="1:8" x14ac:dyDescent="0.25">
      <c r="A22112" t="s">
        <v>6</v>
      </c>
      <c r="B22112">
        <v>60.16</v>
      </c>
      <c r="G22112" t="s">
        <v>6</v>
      </c>
      <c r="H22112">
        <v>60.16</v>
      </c>
    </row>
    <row r="22113" spans="1:8" x14ac:dyDescent="0.25">
      <c r="A22113" t="s">
        <v>6</v>
      </c>
      <c r="B22113">
        <v>23.7</v>
      </c>
      <c r="G22113" t="s">
        <v>6</v>
      </c>
      <c r="H22113">
        <v>23.7</v>
      </c>
    </row>
    <row r="22114" spans="1:8" x14ac:dyDescent="0.25">
      <c r="A22114" t="s">
        <v>6</v>
      </c>
      <c r="B22114">
        <v>45.84</v>
      </c>
      <c r="G22114" t="s">
        <v>6</v>
      </c>
      <c r="H22114">
        <v>45.84</v>
      </c>
    </row>
    <row r="22115" spans="1:8" x14ac:dyDescent="0.25">
      <c r="A22115" t="s">
        <v>6</v>
      </c>
      <c r="B22115">
        <v>95.72</v>
      </c>
      <c r="G22115" t="s">
        <v>6</v>
      </c>
      <c r="H22115">
        <v>95.72</v>
      </c>
    </row>
    <row r="22116" spans="1:8" x14ac:dyDescent="0.25">
      <c r="A22116" t="s">
        <v>6</v>
      </c>
      <c r="B22116">
        <v>60.2</v>
      </c>
      <c r="G22116" t="s">
        <v>6</v>
      </c>
      <c r="H22116">
        <v>60.2</v>
      </c>
    </row>
    <row r="22117" spans="1:8" x14ac:dyDescent="0.25">
      <c r="A22117" t="s">
        <v>6</v>
      </c>
      <c r="B22117">
        <v>46.32</v>
      </c>
      <c r="G22117" t="s">
        <v>6</v>
      </c>
      <c r="H22117">
        <v>46.32</v>
      </c>
    </row>
    <row r="22118" spans="1:8" x14ac:dyDescent="0.25">
      <c r="A22118" t="s">
        <v>6</v>
      </c>
      <c r="B22118">
        <v>80</v>
      </c>
      <c r="G22118" t="s">
        <v>6</v>
      </c>
      <c r="H22118">
        <v>80</v>
      </c>
    </row>
    <row r="22119" spans="1:8" x14ac:dyDescent="0.25">
      <c r="A22119" t="s">
        <v>6</v>
      </c>
      <c r="B22119">
        <v>56.28</v>
      </c>
      <c r="G22119" t="s">
        <v>6</v>
      </c>
      <c r="H22119">
        <v>56.28</v>
      </c>
    </row>
    <row r="22120" spans="1:8" x14ac:dyDescent="0.25">
      <c r="A22120" t="s">
        <v>6</v>
      </c>
      <c r="B22120">
        <v>25</v>
      </c>
      <c r="G22120" t="s">
        <v>6</v>
      </c>
      <c r="H22120">
        <v>25</v>
      </c>
    </row>
    <row r="22121" spans="1:8" x14ac:dyDescent="0.25">
      <c r="A22121" t="s">
        <v>6</v>
      </c>
      <c r="B22121">
        <v>58.02</v>
      </c>
      <c r="G22121" t="s">
        <v>6</v>
      </c>
      <c r="H22121">
        <v>58.02</v>
      </c>
    </row>
    <row r="22122" spans="1:8" x14ac:dyDescent="0.25">
      <c r="A22122" t="s">
        <v>6</v>
      </c>
      <c r="B22122">
        <v>73.44</v>
      </c>
      <c r="G22122" t="s">
        <v>6</v>
      </c>
      <c r="H22122">
        <v>73.44</v>
      </c>
    </row>
    <row r="22123" spans="1:8" x14ac:dyDescent="0.25">
      <c r="A22123" t="s">
        <v>6</v>
      </c>
      <c r="B22123">
        <v>53.9</v>
      </c>
      <c r="G22123" t="s">
        <v>6</v>
      </c>
      <c r="H22123">
        <v>53.9</v>
      </c>
    </row>
    <row r="22124" spans="1:8" x14ac:dyDescent="0.25">
      <c r="A22124" t="s">
        <v>6</v>
      </c>
      <c r="B22124">
        <v>49.56</v>
      </c>
      <c r="G22124" t="s">
        <v>6</v>
      </c>
      <c r="H22124">
        <v>49.56</v>
      </c>
    </row>
    <row r="22125" spans="1:8" x14ac:dyDescent="0.25">
      <c r="A22125" t="s">
        <v>6</v>
      </c>
      <c r="B22125">
        <v>65.2</v>
      </c>
      <c r="G22125" t="s">
        <v>6</v>
      </c>
      <c r="H22125">
        <v>65.2</v>
      </c>
    </row>
    <row r="22126" spans="1:8" x14ac:dyDescent="0.25">
      <c r="A22126" t="s">
        <v>6</v>
      </c>
      <c r="B22126">
        <v>27.42</v>
      </c>
      <c r="G22126" t="s">
        <v>6</v>
      </c>
      <c r="H22126">
        <v>27.42</v>
      </c>
    </row>
    <row r="22127" spans="1:8" x14ac:dyDescent="0.25">
      <c r="A22127" t="s">
        <v>6</v>
      </c>
      <c r="B22127">
        <v>23.1</v>
      </c>
      <c r="G22127" t="s">
        <v>6</v>
      </c>
      <c r="H22127">
        <v>23.1</v>
      </c>
    </row>
    <row r="22128" spans="1:8" x14ac:dyDescent="0.25">
      <c r="A22128" t="s">
        <v>6</v>
      </c>
      <c r="B22128">
        <v>38.28</v>
      </c>
      <c r="G22128" t="s">
        <v>6</v>
      </c>
      <c r="H22128">
        <v>38.28</v>
      </c>
    </row>
    <row r="22129" spans="1:8" x14ac:dyDescent="0.25">
      <c r="A22129" t="s">
        <v>6</v>
      </c>
      <c r="B22129">
        <v>44.2</v>
      </c>
      <c r="G22129" t="s">
        <v>6</v>
      </c>
      <c r="H22129">
        <v>44.2</v>
      </c>
    </row>
    <row r="22130" spans="1:8" x14ac:dyDescent="0.25">
      <c r="A22130" t="s">
        <v>6</v>
      </c>
      <c r="B22130">
        <v>22.12</v>
      </c>
      <c r="G22130" t="s">
        <v>6</v>
      </c>
      <c r="H22130">
        <v>22.12</v>
      </c>
    </row>
    <row r="22131" spans="1:8" x14ac:dyDescent="0.25">
      <c r="A22131" t="s">
        <v>6</v>
      </c>
      <c r="B22131">
        <v>69.12</v>
      </c>
      <c r="G22131" t="s">
        <v>6</v>
      </c>
      <c r="H22131">
        <v>69.12</v>
      </c>
    </row>
    <row r="22132" spans="1:8" x14ac:dyDescent="0.25">
      <c r="A22132" t="s">
        <v>6</v>
      </c>
      <c r="B22132">
        <v>18.28</v>
      </c>
      <c r="G22132" t="s">
        <v>6</v>
      </c>
      <c r="H22132">
        <v>18.28</v>
      </c>
    </row>
    <row r="22133" spans="1:8" x14ac:dyDescent="0.25">
      <c r="A22133" t="s">
        <v>6</v>
      </c>
      <c r="B22133">
        <v>33.479999999999997</v>
      </c>
      <c r="G22133" t="s">
        <v>6</v>
      </c>
      <c r="H22133">
        <v>33.479999999999997</v>
      </c>
    </row>
    <row r="22134" spans="1:8" x14ac:dyDescent="0.25">
      <c r="A22134" t="s">
        <v>6</v>
      </c>
      <c r="B22134">
        <v>120.4</v>
      </c>
      <c r="G22134" t="s">
        <v>6</v>
      </c>
      <c r="H22134">
        <v>120.4</v>
      </c>
    </row>
    <row r="22135" spans="1:8" x14ac:dyDescent="0.25">
      <c r="A22135" t="s">
        <v>6</v>
      </c>
      <c r="B22135">
        <v>91.86</v>
      </c>
      <c r="G22135" t="s">
        <v>6</v>
      </c>
      <c r="H22135">
        <v>91.86</v>
      </c>
    </row>
    <row r="22136" spans="1:8" x14ac:dyDescent="0.25">
      <c r="A22136" t="s">
        <v>6</v>
      </c>
      <c r="B22136">
        <v>89.88</v>
      </c>
      <c r="G22136" t="s">
        <v>6</v>
      </c>
      <c r="H22136">
        <v>89.88</v>
      </c>
    </row>
    <row r="22137" spans="1:8" x14ac:dyDescent="0.25">
      <c r="A22137" t="s">
        <v>6</v>
      </c>
      <c r="B22137">
        <v>28.52</v>
      </c>
      <c r="G22137" t="s">
        <v>6</v>
      </c>
      <c r="H22137">
        <v>28.52</v>
      </c>
    </row>
    <row r="22138" spans="1:8" x14ac:dyDescent="0.25">
      <c r="A22138" t="s">
        <v>6</v>
      </c>
      <c r="B22138">
        <v>30.9</v>
      </c>
      <c r="G22138" t="s">
        <v>6</v>
      </c>
      <c r="H22138">
        <v>30.9</v>
      </c>
    </row>
    <row r="22139" spans="1:8" x14ac:dyDescent="0.25">
      <c r="A22139" t="s">
        <v>6</v>
      </c>
      <c r="B22139">
        <v>59.58</v>
      </c>
      <c r="G22139" t="s">
        <v>6</v>
      </c>
      <c r="H22139">
        <v>59.58</v>
      </c>
    </row>
    <row r="22140" spans="1:8" x14ac:dyDescent="0.25">
      <c r="A22140" t="s">
        <v>6</v>
      </c>
      <c r="B22140">
        <v>22.24</v>
      </c>
      <c r="G22140" t="s">
        <v>6</v>
      </c>
      <c r="H22140">
        <v>22.24</v>
      </c>
    </row>
    <row r="22141" spans="1:8" x14ac:dyDescent="0.25">
      <c r="A22141" t="s">
        <v>6</v>
      </c>
      <c r="B22141">
        <v>29.72</v>
      </c>
      <c r="G22141" t="s">
        <v>6</v>
      </c>
      <c r="H22141">
        <v>29.72</v>
      </c>
    </row>
    <row r="22142" spans="1:8" x14ac:dyDescent="0.25">
      <c r="A22142" t="s">
        <v>6</v>
      </c>
      <c r="B22142">
        <v>22.68</v>
      </c>
      <c r="G22142" t="s">
        <v>6</v>
      </c>
      <c r="H22142">
        <v>22.68</v>
      </c>
    </row>
    <row r="22143" spans="1:8" x14ac:dyDescent="0.25">
      <c r="A22143" t="s">
        <v>6</v>
      </c>
      <c r="B22143">
        <v>22.76</v>
      </c>
      <c r="G22143" t="s">
        <v>6</v>
      </c>
      <c r="H22143">
        <v>22.76</v>
      </c>
    </row>
    <row r="22144" spans="1:8" x14ac:dyDescent="0.25">
      <c r="A22144" t="s">
        <v>6</v>
      </c>
      <c r="B22144">
        <v>15.76</v>
      </c>
      <c r="G22144" t="s">
        <v>6</v>
      </c>
      <c r="H22144">
        <v>15.76</v>
      </c>
    </row>
    <row r="22145" spans="1:8" x14ac:dyDescent="0.25">
      <c r="A22145" t="s">
        <v>6</v>
      </c>
      <c r="B22145">
        <v>6.4</v>
      </c>
      <c r="G22145" t="s">
        <v>6</v>
      </c>
      <c r="H22145">
        <v>6.4</v>
      </c>
    </row>
    <row r="22146" spans="1:8" x14ac:dyDescent="0.25">
      <c r="A22146" t="s">
        <v>6</v>
      </c>
      <c r="B22146">
        <v>33.299999999999997</v>
      </c>
      <c r="G22146" t="s">
        <v>6</v>
      </c>
      <c r="H22146">
        <v>33.299999999999997</v>
      </c>
    </row>
    <row r="22147" spans="1:8" x14ac:dyDescent="0.25">
      <c r="A22147" t="s">
        <v>6</v>
      </c>
      <c r="B22147">
        <v>13.44</v>
      </c>
      <c r="G22147" t="s">
        <v>6</v>
      </c>
      <c r="H22147">
        <v>13.44</v>
      </c>
    </row>
    <row r="22148" spans="1:8" x14ac:dyDescent="0.25">
      <c r="A22148" t="s">
        <v>6</v>
      </c>
      <c r="B22148">
        <v>26.4</v>
      </c>
      <c r="G22148" t="s">
        <v>6</v>
      </c>
      <c r="H22148">
        <v>26.4</v>
      </c>
    </row>
    <row r="22149" spans="1:8" x14ac:dyDescent="0.25">
      <c r="A22149" t="s">
        <v>6</v>
      </c>
      <c r="B22149">
        <v>29.28</v>
      </c>
      <c r="G22149" t="s">
        <v>6</v>
      </c>
      <c r="H22149">
        <v>29.28</v>
      </c>
    </row>
    <row r="22150" spans="1:8" x14ac:dyDescent="0.25">
      <c r="A22150" t="s">
        <v>6</v>
      </c>
      <c r="B22150">
        <v>16.84</v>
      </c>
      <c r="G22150" t="s">
        <v>6</v>
      </c>
      <c r="H22150">
        <v>16.84</v>
      </c>
    </row>
    <row r="22151" spans="1:8" x14ac:dyDescent="0.25">
      <c r="A22151" t="s">
        <v>6</v>
      </c>
      <c r="B22151">
        <v>14.88</v>
      </c>
      <c r="G22151" t="s">
        <v>6</v>
      </c>
      <c r="H22151">
        <v>14.88</v>
      </c>
    </row>
    <row r="22152" spans="1:8" x14ac:dyDescent="0.25">
      <c r="A22152" t="s">
        <v>6</v>
      </c>
      <c r="B22152">
        <v>72.319999999999993</v>
      </c>
      <c r="G22152" t="s">
        <v>6</v>
      </c>
      <c r="H22152">
        <v>72.319999999999993</v>
      </c>
    </row>
    <row r="22153" spans="1:8" x14ac:dyDescent="0.25">
      <c r="A22153" t="s">
        <v>6</v>
      </c>
      <c r="B22153">
        <v>7.2</v>
      </c>
      <c r="G22153" t="s">
        <v>6</v>
      </c>
      <c r="H22153">
        <v>7.2</v>
      </c>
    </row>
    <row r="22154" spans="1:8" x14ac:dyDescent="0.25">
      <c r="A22154" t="s">
        <v>6</v>
      </c>
      <c r="B22154">
        <v>38.96</v>
      </c>
      <c r="G22154" t="s">
        <v>6</v>
      </c>
      <c r="H22154">
        <v>38.96</v>
      </c>
    </row>
    <row r="22155" spans="1:8" x14ac:dyDescent="0.25">
      <c r="A22155" t="s">
        <v>6</v>
      </c>
      <c r="B22155">
        <v>8.34</v>
      </c>
      <c r="G22155" t="s">
        <v>6</v>
      </c>
      <c r="H22155">
        <v>8.34</v>
      </c>
    </row>
    <row r="22156" spans="1:8" x14ac:dyDescent="0.25">
      <c r="A22156" t="s">
        <v>6</v>
      </c>
      <c r="B22156">
        <v>5.64</v>
      </c>
      <c r="G22156" t="s">
        <v>6</v>
      </c>
      <c r="H22156">
        <v>5.64</v>
      </c>
    </row>
    <row r="22157" spans="1:8" x14ac:dyDescent="0.25">
      <c r="A22157" t="s">
        <v>6</v>
      </c>
      <c r="B22157">
        <v>33.64</v>
      </c>
      <c r="G22157" t="s">
        <v>6</v>
      </c>
      <c r="H22157">
        <v>33.64</v>
      </c>
    </row>
    <row r="22158" spans="1:8" x14ac:dyDescent="0.25">
      <c r="A22158" t="s">
        <v>6</v>
      </c>
      <c r="B22158">
        <v>29.52</v>
      </c>
      <c r="G22158" t="s">
        <v>6</v>
      </c>
      <c r="H22158">
        <v>29.52</v>
      </c>
    </row>
    <row r="22159" spans="1:8" x14ac:dyDescent="0.25">
      <c r="A22159" t="s">
        <v>6</v>
      </c>
      <c r="B22159">
        <v>8.6</v>
      </c>
      <c r="G22159" t="s">
        <v>6</v>
      </c>
      <c r="H22159">
        <v>8.6</v>
      </c>
    </row>
    <row r="22160" spans="1:8" x14ac:dyDescent="0.25">
      <c r="A22160" t="s">
        <v>6</v>
      </c>
      <c r="B22160">
        <v>6.4</v>
      </c>
      <c r="G22160" t="s">
        <v>6</v>
      </c>
      <c r="H22160">
        <v>6.4</v>
      </c>
    </row>
    <row r="22161" spans="1:8" x14ac:dyDescent="0.25">
      <c r="A22161" t="s">
        <v>6</v>
      </c>
      <c r="B22161">
        <v>30</v>
      </c>
      <c r="G22161" t="s">
        <v>6</v>
      </c>
      <c r="H22161">
        <v>30</v>
      </c>
    </row>
    <row r="22162" spans="1:8" x14ac:dyDescent="0.25">
      <c r="A22162" t="s">
        <v>6</v>
      </c>
      <c r="B22162">
        <v>44.82</v>
      </c>
      <c r="G22162" t="s">
        <v>6</v>
      </c>
      <c r="H22162">
        <v>44.82</v>
      </c>
    </row>
    <row r="22163" spans="1:8" x14ac:dyDescent="0.25">
      <c r="A22163" t="s">
        <v>6</v>
      </c>
      <c r="B22163">
        <v>19.2</v>
      </c>
      <c r="G22163" t="s">
        <v>6</v>
      </c>
      <c r="H22163">
        <v>19.2</v>
      </c>
    </row>
    <row r="22164" spans="1:8" x14ac:dyDescent="0.25">
      <c r="A22164" t="s">
        <v>6</v>
      </c>
      <c r="B22164">
        <v>26.94</v>
      </c>
      <c r="G22164" t="s">
        <v>6</v>
      </c>
      <c r="H22164">
        <v>26.94</v>
      </c>
    </row>
    <row r="22165" spans="1:8" x14ac:dyDescent="0.25">
      <c r="A22165" t="s">
        <v>6</v>
      </c>
      <c r="B22165">
        <v>25.6</v>
      </c>
      <c r="G22165" t="s">
        <v>6</v>
      </c>
      <c r="H22165">
        <v>25.6</v>
      </c>
    </row>
    <row r="22166" spans="1:8" x14ac:dyDescent="0.25">
      <c r="A22166" t="s">
        <v>6</v>
      </c>
      <c r="B22166">
        <v>14.6</v>
      </c>
      <c r="G22166" t="s">
        <v>6</v>
      </c>
      <c r="H22166">
        <v>14.6</v>
      </c>
    </row>
    <row r="22167" spans="1:8" x14ac:dyDescent="0.25">
      <c r="A22167" t="s">
        <v>6</v>
      </c>
      <c r="B22167">
        <v>3242.88</v>
      </c>
      <c r="G22167" t="s">
        <v>6</v>
      </c>
      <c r="H22167">
        <v>3242.88</v>
      </c>
    </row>
    <row r="22168" spans="1:8" x14ac:dyDescent="0.25">
      <c r="A22168" t="s">
        <v>6</v>
      </c>
      <c r="B22168">
        <v>935.5</v>
      </c>
      <c r="G22168" t="s">
        <v>6</v>
      </c>
      <c r="H22168">
        <v>935.5</v>
      </c>
    </row>
    <row r="22169" spans="1:8" x14ac:dyDescent="0.25">
      <c r="A22169" t="s">
        <v>6</v>
      </c>
      <c r="B22169">
        <v>799.2</v>
      </c>
      <c r="G22169" t="s">
        <v>6</v>
      </c>
      <c r="H22169">
        <v>799.2</v>
      </c>
    </row>
    <row r="22170" spans="1:8" x14ac:dyDescent="0.25">
      <c r="A22170" t="s">
        <v>6</v>
      </c>
      <c r="B22170">
        <v>435.12</v>
      </c>
      <c r="G22170" t="s">
        <v>6</v>
      </c>
      <c r="H22170">
        <v>435.12</v>
      </c>
    </row>
    <row r="22171" spans="1:8" x14ac:dyDescent="0.25">
      <c r="A22171" t="s">
        <v>6</v>
      </c>
      <c r="B22171">
        <v>552.96</v>
      </c>
      <c r="G22171" t="s">
        <v>6</v>
      </c>
      <c r="H22171">
        <v>552.96</v>
      </c>
    </row>
    <row r="22172" spans="1:8" x14ac:dyDescent="0.25">
      <c r="A22172" t="s">
        <v>6</v>
      </c>
      <c r="B22172">
        <v>720.64</v>
      </c>
      <c r="G22172" t="s">
        <v>6</v>
      </c>
      <c r="H22172">
        <v>720.64</v>
      </c>
    </row>
    <row r="22173" spans="1:8" x14ac:dyDescent="0.25">
      <c r="A22173" t="s">
        <v>6</v>
      </c>
      <c r="B22173">
        <v>703.16</v>
      </c>
      <c r="G22173" t="s">
        <v>6</v>
      </c>
      <c r="H22173">
        <v>703.16</v>
      </c>
    </row>
    <row r="22174" spans="1:8" x14ac:dyDescent="0.25">
      <c r="A22174" t="s">
        <v>6</v>
      </c>
      <c r="B22174">
        <v>277.08</v>
      </c>
      <c r="G22174" t="s">
        <v>6</v>
      </c>
      <c r="H22174">
        <v>277.08</v>
      </c>
    </row>
    <row r="22175" spans="1:8" x14ac:dyDescent="0.25">
      <c r="A22175" t="s">
        <v>6</v>
      </c>
      <c r="B22175">
        <v>479.36</v>
      </c>
      <c r="G22175" t="s">
        <v>6</v>
      </c>
      <c r="H22175">
        <v>479.36</v>
      </c>
    </row>
    <row r="22176" spans="1:8" x14ac:dyDescent="0.25">
      <c r="A22176" t="s">
        <v>6</v>
      </c>
      <c r="B22176">
        <v>137.58000000000001</v>
      </c>
      <c r="G22176" t="s">
        <v>6</v>
      </c>
      <c r="H22176">
        <v>137.58000000000001</v>
      </c>
    </row>
    <row r="22177" spans="1:8" x14ac:dyDescent="0.25">
      <c r="A22177" t="s">
        <v>6</v>
      </c>
      <c r="B22177">
        <v>616.14</v>
      </c>
      <c r="G22177" t="s">
        <v>6</v>
      </c>
      <c r="H22177">
        <v>616.14</v>
      </c>
    </row>
    <row r="22178" spans="1:8" x14ac:dyDescent="0.25">
      <c r="A22178" t="s">
        <v>6</v>
      </c>
      <c r="B22178">
        <v>171.2</v>
      </c>
      <c r="G22178" t="s">
        <v>6</v>
      </c>
      <c r="H22178">
        <v>171.2</v>
      </c>
    </row>
    <row r="22179" spans="1:8" x14ac:dyDescent="0.25">
      <c r="A22179" t="s">
        <v>6</v>
      </c>
      <c r="B22179">
        <v>115.74</v>
      </c>
      <c r="G22179" t="s">
        <v>6</v>
      </c>
      <c r="H22179">
        <v>115.74</v>
      </c>
    </row>
    <row r="22180" spans="1:8" x14ac:dyDescent="0.25">
      <c r="A22180" t="s">
        <v>6</v>
      </c>
      <c r="B22180">
        <v>121.32</v>
      </c>
      <c r="G22180" t="s">
        <v>6</v>
      </c>
      <c r="H22180">
        <v>121.32</v>
      </c>
    </row>
    <row r="22181" spans="1:8" x14ac:dyDescent="0.25">
      <c r="A22181" t="s">
        <v>6</v>
      </c>
      <c r="B22181">
        <v>87.96</v>
      </c>
      <c r="G22181" t="s">
        <v>6</v>
      </c>
      <c r="H22181">
        <v>87.96</v>
      </c>
    </row>
    <row r="22182" spans="1:8" x14ac:dyDescent="0.25">
      <c r="A22182" t="s">
        <v>6</v>
      </c>
      <c r="B22182">
        <v>100.92</v>
      </c>
      <c r="G22182" t="s">
        <v>6</v>
      </c>
      <c r="H22182">
        <v>100.92</v>
      </c>
    </row>
    <row r="22183" spans="1:8" x14ac:dyDescent="0.25">
      <c r="A22183" t="s">
        <v>6</v>
      </c>
      <c r="B22183">
        <v>46</v>
      </c>
      <c r="G22183" t="s">
        <v>6</v>
      </c>
      <c r="H22183">
        <v>46</v>
      </c>
    </row>
    <row r="22184" spans="1:8" x14ac:dyDescent="0.25">
      <c r="A22184" t="s">
        <v>6</v>
      </c>
      <c r="B22184">
        <v>54.18</v>
      </c>
      <c r="G22184" t="s">
        <v>6</v>
      </c>
      <c r="H22184">
        <v>54.18</v>
      </c>
    </row>
    <row r="22185" spans="1:8" x14ac:dyDescent="0.25">
      <c r="A22185" t="s">
        <v>6</v>
      </c>
      <c r="B22185">
        <v>61.64</v>
      </c>
      <c r="G22185" t="s">
        <v>6</v>
      </c>
      <c r="H22185">
        <v>61.64</v>
      </c>
    </row>
    <row r="22186" spans="1:8" x14ac:dyDescent="0.25">
      <c r="A22186" t="s">
        <v>6</v>
      </c>
      <c r="B22186">
        <v>321.02</v>
      </c>
      <c r="G22186" t="s">
        <v>6</v>
      </c>
      <c r="H22186">
        <v>321.02</v>
      </c>
    </row>
    <row r="22187" spans="1:8" x14ac:dyDescent="0.25">
      <c r="A22187" t="s">
        <v>6</v>
      </c>
      <c r="B22187">
        <v>90.8</v>
      </c>
      <c r="G22187" t="s">
        <v>6</v>
      </c>
      <c r="H22187">
        <v>90.8</v>
      </c>
    </row>
    <row r="22188" spans="1:8" x14ac:dyDescent="0.25">
      <c r="A22188" t="s">
        <v>6</v>
      </c>
      <c r="B22188">
        <v>300.72000000000003</v>
      </c>
      <c r="G22188" t="s">
        <v>6</v>
      </c>
      <c r="H22188">
        <v>300.72000000000003</v>
      </c>
    </row>
    <row r="22189" spans="1:8" x14ac:dyDescent="0.25">
      <c r="A22189" t="s">
        <v>6</v>
      </c>
      <c r="B22189">
        <v>83.6</v>
      </c>
      <c r="G22189" t="s">
        <v>6</v>
      </c>
      <c r="H22189">
        <v>83.6</v>
      </c>
    </row>
    <row r="22190" spans="1:8" x14ac:dyDescent="0.25">
      <c r="A22190" t="s">
        <v>6</v>
      </c>
      <c r="B22190">
        <v>48.68</v>
      </c>
      <c r="G22190" t="s">
        <v>6</v>
      </c>
      <c r="H22190">
        <v>48.68</v>
      </c>
    </row>
    <row r="22191" spans="1:8" x14ac:dyDescent="0.25">
      <c r="A22191" t="s">
        <v>6</v>
      </c>
      <c r="B22191">
        <v>137.6</v>
      </c>
      <c r="G22191" t="s">
        <v>6</v>
      </c>
      <c r="H22191">
        <v>137.6</v>
      </c>
    </row>
    <row r="22192" spans="1:8" x14ac:dyDescent="0.25">
      <c r="A22192" t="s">
        <v>6</v>
      </c>
      <c r="B22192">
        <v>102.96</v>
      </c>
      <c r="G22192" t="s">
        <v>6</v>
      </c>
      <c r="H22192">
        <v>102.96</v>
      </c>
    </row>
    <row r="22193" spans="1:8" x14ac:dyDescent="0.25">
      <c r="A22193" t="s">
        <v>6</v>
      </c>
      <c r="B22193">
        <v>138.18</v>
      </c>
      <c r="G22193" t="s">
        <v>6</v>
      </c>
      <c r="H22193">
        <v>138.18</v>
      </c>
    </row>
    <row r="22194" spans="1:8" x14ac:dyDescent="0.25">
      <c r="A22194" t="s">
        <v>6</v>
      </c>
      <c r="B22194">
        <v>283.26</v>
      </c>
      <c r="G22194" t="s">
        <v>6</v>
      </c>
      <c r="H22194">
        <v>283.26</v>
      </c>
    </row>
    <row r="22195" spans="1:8" x14ac:dyDescent="0.25">
      <c r="A22195" t="s">
        <v>6</v>
      </c>
      <c r="B22195">
        <v>217.1</v>
      </c>
      <c r="G22195" t="s">
        <v>6</v>
      </c>
      <c r="H22195">
        <v>217.1</v>
      </c>
    </row>
    <row r="22196" spans="1:8" x14ac:dyDescent="0.25">
      <c r="A22196" t="s">
        <v>6</v>
      </c>
      <c r="B22196">
        <v>140.94</v>
      </c>
      <c r="G22196" t="s">
        <v>6</v>
      </c>
      <c r="H22196">
        <v>140.94</v>
      </c>
    </row>
    <row r="22197" spans="1:8" x14ac:dyDescent="0.25">
      <c r="A22197" t="s">
        <v>6</v>
      </c>
      <c r="B22197">
        <v>121.5</v>
      </c>
      <c r="G22197" t="s">
        <v>6</v>
      </c>
      <c r="H22197">
        <v>121.5</v>
      </c>
    </row>
    <row r="22198" spans="1:8" x14ac:dyDescent="0.25">
      <c r="A22198" t="s">
        <v>6</v>
      </c>
      <c r="B22198">
        <v>121.52</v>
      </c>
      <c r="G22198" t="s">
        <v>6</v>
      </c>
      <c r="H22198">
        <v>121.52</v>
      </c>
    </row>
    <row r="22199" spans="1:8" x14ac:dyDescent="0.25">
      <c r="A22199" t="s">
        <v>6</v>
      </c>
      <c r="B22199">
        <v>69.040000000000006</v>
      </c>
      <c r="G22199" t="s">
        <v>6</v>
      </c>
      <c r="H22199">
        <v>69.040000000000006</v>
      </c>
    </row>
    <row r="22200" spans="1:8" x14ac:dyDescent="0.25">
      <c r="A22200" t="s">
        <v>6</v>
      </c>
      <c r="B22200">
        <v>161</v>
      </c>
      <c r="G22200" t="s">
        <v>6</v>
      </c>
      <c r="H22200">
        <v>161</v>
      </c>
    </row>
    <row r="22201" spans="1:8" x14ac:dyDescent="0.25">
      <c r="A22201" t="s">
        <v>6</v>
      </c>
      <c r="B22201">
        <v>263.92</v>
      </c>
      <c r="G22201" t="s">
        <v>6</v>
      </c>
      <c r="H22201">
        <v>263.92</v>
      </c>
    </row>
    <row r="22202" spans="1:8" x14ac:dyDescent="0.25">
      <c r="A22202" t="s">
        <v>6</v>
      </c>
      <c r="B22202">
        <v>72.72</v>
      </c>
      <c r="G22202" t="s">
        <v>6</v>
      </c>
      <c r="H22202">
        <v>72.72</v>
      </c>
    </row>
    <row r="22203" spans="1:8" x14ac:dyDescent="0.25">
      <c r="A22203" t="s">
        <v>6</v>
      </c>
      <c r="B22203">
        <v>62.12</v>
      </c>
      <c r="G22203" t="s">
        <v>6</v>
      </c>
      <c r="H22203">
        <v>62.12</v>
      </c>
    </row>
    <row r="22204" spans="1:8" x14ac:dyDescent="0.25">
      <c r="A22204" t="s">
        <v>6</v>
      </c>
      <c r="B22204">
        <v>63.84</v>
      </c>
      <c r="G22204" t="s">
        <v>6</v>
      </c>
      <c r="H22204">
        <v>63.84</v>
      </c>
    </row>
    <row r="22205" spans="1:8" x14ac:dyDescent="0.25">
      <c r="A22205" t="s">
        <v>6</v>
      </c>
      <c r="B22205">
        <v>189.96</v>
      </c>
      <c r="G22205" t="s">
        <v>6</v>
      </c>
      <c r="H22205">
        <v>189.96</v>
      </c>
    </row>
    <row r="22206" spans="1:8" x14ac:dyDescent="0.25">
      <c r="A22206" t="s">
        <v>6</v>
      </c>
      <c r="B22206">
        <v>68.3</v>
      </c>
      <c r="G22206" t="s">
        <v>6</v>
      </c>
      <c r="H22206">
        <v>68.3</v>
      </c>
    </row>
    <row r="22207" spans="1:8" x14ac:dyDescent="0.25">
      <c r="A22207" t="s">
        <v>6</v>
      </c>
      <c r="B22207">
        <v>54.12</v>
      </c>
      <c r="G22207" t="s">
        <v>6</v>
      </c>
      <c r="H22207">
        <v>54.12</v>
      </c>
    </row>
    <row r="22208" spans="1:8" x14ac:dyDescent="0.25">
      <c r="A22208" t="s">
        <v>6</v>
      </c>
      <c r="B22208">
        <v>187.56</v>
      </c>
      <c r="G22208" t="s">
        <v>6</v>
      </c>
      <c r="H22208">
        <v>187.56</v>
      </c>
    </row>
    <row r="22209" spans="1:8" x14ac:dyDescent="0.25">
      <c r="A22209" t="s">
        <v>6</v>
      </c>
      <c r="B22209">
        <v>125.22</v>
      </c>
      <c r="G22209" t="s">
        <v>6</v>
      </c>
      <c r="H22209">
        <v>125.22</v>
      </c>
    </row>
    <row r="22210" spans="1:8" x14ac:dyDescent="0.25">
      <c r="A22210" t="s">
        <v>6</v>
      </c>
      <c r="B22210">
        <v>174.84</v>
      </c>
      <c r="G22210" t="s">
        <v>6</v>
      </c>
      <c r="H22210">
        <v>174.84</v>
      </c>
    </row>
    <row r="22211" spans="1:8" x14ac:dyDescent="0.25">
      <c r="A22211" t="s">
        <v>6</v>
      </c>
      <c r="B22211">
        <v>114.72</v>
      </c>
      <c r="G22211" t="s">
        <v>6</v>
      </c>
      <c r="H22211">
        <v>114.72</v>
      </c>
    </row>
    <row r="22212" spans="1:8" x14ac:dyDescent="0.25">
      <c r="A22212" t="s">
        <v>6</v>
      </c>
      <c r="B22212">
        <v>67.099999999999994</v>
      </c>
      <c r="G22212" t="s">
        <v>6</v>
      </c>
      <c r="H22212">
        <v>67.099999999999994</v>
      </c>
    </row>
    <row r="22213" spans="1:8" x14ac:dyDescent="0.25">
      <c r="A22213" t="s">
        <v>6</v>
      </c>
      <c r="B22213">
        <v>256.8</v>
      </c>
      <c r="G22213" t="s">
        <v>6</v>
      </c>
      <c r="H22213">
        <v>256.8</v>
      </c>
    </row>
    <row r="22214" spans="1:8" x14ac:dyDescent="0.25">
      <c r="A22214" t="s">
        <v>6</v>
      </c>
      <c r="B22214">
        <v>64.3</v>
      </c>
      <c r="G22214" t="s">
        <v>6</v>
      </c>
      <c r="H22214">
        <v>64.3</v>
      </c>
    </row>
    <row r="22215" spans="1:8" x14ac:dyDescent="0.25">
      <c r="A22215" t="s">
        <v>6</v>
      </c>
      <c r="B22215">
        <v>89.6</v>
      </c>
      <c r="G22215" t="s">
        <v>6</v>
      </c>
      <c r="H22215">
        <v>89.6</v>
      </c>
    </row>
    <row r="22216" spans="1:8" x14ac:dyDescent="0.25">
      <c r="A22216" t="s">
        <v>6</v>
      </c>
      <c r="B22216">
        <v>80.3</v>
      </c>
      <c r="G22216" t="s">
        <v>6</v>
      </c>
      <c r="H22216">
        <v>80.3</v>
      </c>
    </row>
    <row r="22217" spans="1:8" x14ac:dyDescent="0.25">
      <c r="A22217" t="s">
        <v>6</v>
      </c>
      <c r="B22217">
        <v>41.6</v>
      </c>
      <c r="G22217" t="s">
        <v>6</v>
      </c>
      <c r="H22217">
        <v>41.6</v>
      </c>
    </row>
    <row r="22218" spans="1:8" x14ac:dyDescent="0.25">
      <c r="A22218" t="s">
        <v>6</v>
      </c>
      <c r="B22218">
        <v>96.78</v>
      </c>
      <c r="G22218" t="s">
        <v>6</v>
      </c>
      <c r="H22218">
        <v>96.78</v>
      </c>
    </row>
    <row r="22219" spans="1:8" x14ac:dyDescent="0.25">
      <c r="A22219" t="s">
        <v>6</v>
      </c>
      <c r="B22219">
        <v>84.06</v>
      </c>
      <c r="G22219" t="s">
        <v>6</v>
      </c>
      <c r="H22219">
        <v>84.06</v>
      </c>
    </row>
    <row r="22220" spans="1:8" x14ac:dyDescent="0.25">
      <c r="A22220" t="s">
        <v>6</v>
      </c>
      <c r="B22220">
        <v>90.2</v>
      </c>
      <c r="G22220" t="s">
        <v>6</v>
      </c>
      <c r="H22220">
        <v>90.2</v>
      </c>
    </row>
    <row r="22221" spans="1:8" x14ac:dyDescent="0.25">
      <c r="A22221" t="s">
        <v>6</v>
      </c>
      <c r="B22221">
        <v>144.30000000000001</v>
      </c>
      <c r="G22221" t="s">
        <v>6</v>
      </c>
      <c r="H22221">
        <v>144.30000000000001</v>
      </c>
    </row>
    <row r="22222" spans="1:8" x14ac:dyDescent="0.25">
      <c r="A22222" t="s">
        <v>6</v>
      </c>
      <c r="B22222">
        <v>84.6</v>
      </c>
      <c r="G22222" t="s">
        <v>6</v>
      </c>
      <c r="H22222">
        <v>84.6</v>
      </c>
    </row>
    <row r="22223" spans="1:8" x14ac:dyDescent="0.25">
      <c r="A22223" t="s">
        <v>6</v>
      </c>
      <c r="B22223">
        <v>162.56</v>
      </c>
      <c r="G22223" t="s">
        <v>6</v>
      </c>
      <c r="H22223">
        <v>162.56</v>
      </c>
    </row>
    <row r="22224" spans="1:8" x14ac:dyDescent="0.25">
      <c r="A22224" t="s">
        <v>6</v>
      </c>
      <c r="B22224">
        <v>50.5</v>
      </c>
      <c r="G22224" t="s">
        <v>6</v>
      </c>
      <c r="H22224">
        <v>50.5</v>
      </c>
    </row>
    <row r="22225" spans="1:8" x14ac:dyDescent="0.25">
      <c r="A22225" t="s">
        <v>6</v>
      </c>
      <c r="B22225">
        <v>100.68</v>
      </c>
      <c r="G22225" t="s">
        <v>6</v>
      </c>
      <c r="H22225">
        <v>100.68</v>
      </c>
    </row>
    <row r="22226" spans="1:8" x14ac:dyDescent="0.25">
      <c r="A22226" t="s">
        <v>6</v>
      </c>
      <c r="B22226">
        <v>78.3</v>
      </c>
      <c r="G22226" t="s">
        <v>6</v>
      </c>
      <c r="H22226">
        <v>78.3</v>
      </c>
    </row>
    <row r="22227" spans="1:8" x14ac:dyDescent="0.25">
      <c r="A22227" t="s">
        <v>6</v>
      </c>
      <c r="B22227">
        <v>51.4</v>
      </c>
      <c r="G22227" t="s">
        <v>6</v>
      </c>
      <c r="H22227">
        <v>51.4</v>
      </c>
    </row>
    <row r="22228" spans="1:8" x14ac:dyDescent="0.25">
      <c r="A22228" t="s">
        <v>6</v>
      </c>
      <c r="B22228">
        <v>90.2</v>
      </c>
      <c r="G22228" t="s">
        <v>6</v>
      </c>
      <c r="H22228">
        <v>90.2</v>
      </c>
    </row>
    <row r="22229" spans="1:8" x14ac:dyDescent="0.25">
      <c r="A22229" t="s">
        <v>6</v>
      </c>
      <c r="B22229">
        <v>77.040000000000006</v>
      </c>
      <c r="G22229" t="s">
        <v>6</v>
      </c>
      <c r="H22229">
        <v>77.040000000000006</v>
      </c>
    </row>
    <row r="22230" spans="1:8" x14ac:dyDescent="0.25">
      <c r="A22230" t="s">
        <v>6</v>
      </c>
      <c r="B22230">
        <v>33.42</v>
      </c>
      <c r="G22230" t="s">
        <v>6</v>
      </c>
      <c r="H22230">
        <v>33.42</v>
      </c>
    </row>
    <row r="22231" spans="1:8" x14ac:dyDescent="0.25">
      <c r="A22231" t="s">
        <v>6</v>
      </c>
      <c r="B22231">
        <v>37.32</v>
      </c>
      <c r="G22231" t="s">
        <v>6</v>
      </c>
      <c r="H22231">
        <v>37.32</v>
      </c>
    </row>
    <row r="22232" spans="1:8" x14ac:dyDescent="0.25">
      <c r="A22232" t="s">
        <v>6</v>
      </c>
      <c r="B22232">
        <v>42.84</v>
      </c>
      <c r="G22232" t="s">
        <v>6</v>
      </c>
      <c r="H22232">
        <v>42.84</v>
      </c>
    </row>
    <row r="22233" spans="1:8" x14ac:dyDescent="0.25">
      <c r="A22233" t="s">
        <v>6</v>
      </c>
      <c r="B22233">
        <v>131.28</v>
      </c>
      <c r="G22233" t="s">
        <v>6</v>
      </c>
      <c r="H22233">
        <v>131.28</v>
      </c>
    </row>
    <row r="22234" spans="1:8" x14ac:dyDescent="0.25">
      <c r="A22234" t="s">
        <v>6</v>
      </c>
      <c r="B22234">
        <v>130.72</v>
      </c>
      <c r="G22234" t="s">
        <v>6</v>
      </c>
      <c r="H22234">
        <v>130.72</v>
      </c>
    </row>
    <row r="22235" spans="1:8" x14ac:dyDescent="0.25">
      <c r="A22235" t="s">
        <v>6</v>
      </c>
      <c r="B22235">
        <v>76.5</v>
      </c>
      <c r="G22235" t="s">
        <v>6</v>
      </c>
      <c r="H22235">
        <v>76.5</v>
      </c>
    </row>
    <row r="22236" spans="1:8" x14ac:dyDescent="0.25">
      <c r="A22236" t="s">
        <v>6</v>
      </c>
      <c r="B22236">
        <v>44.2</v>
      </c>
      <c r="G22236" t="s">
        <v>6</v>
      </c>
      <c r="H22236">
        <v>44.2</v>
      </c>
    </row>
    <row r="22237" spans="1:8" x14ac:dyDescent="0.25">
      <c r="A22237" t="s">
        <v>6</v>
      </c>
      <c r="B22237">
        <v>46.44</v>
      </c>
      <c r="G22237" t="s">
        <v>6</v>
      </c>
      <c r="H22237">
        <v>46.44</v>
      </c>
    </row>
    <row r="22238" spans="1:8" x14ac:dyDescent="0.25">
      <c r="A22238" t="s">
        <v>6</v>
      </c>
      <c r="B22238">
        <v>98.22</v>
      </c>
      <c r="G22238" t="s">
        <v>6</v>
      </c>
      <c r="H22238">
        <v>98.22</v>
      </c>
    </row>
    <row r="22239" spans="1:8" x14ac:dyDescent="0.25">
      <c r="A22239" t="s">
        <v>6</v>
      </c>
      <c r="B22239">
        <v>42.6</v>
      </c>
      <c r="G22239" t="s">
        <v>6</v>
      </c>
      <c r="H22239">
        <v>42.6</v>
      </c>
    </row>
    <row r="22240" spans="1:8" x14ac:dyDescent="0.25">
      <c r="A22240" t="s">
        <v>6</v>
      </c>
      <c r="B22240">
        <v>38.4</v>
      </c>
      <c r="G22240" t="s">
        <v>6</v>
      </c>
      <c r="H22240">
        <v>38.4</v>
      </c>
    </row>
    <row r="22241" spans="1:8" x14ac:dyDescent="0.25">
      <c r="A22241" t="s">
        <v>6</v>
      </c>
      <c r="B22241">
        <v>66.599999999999994</v>
      </c>
      <c r="G22241" t="s">
        <v>6</v>
      </c>
      <c r="H22241">
        <v>66.599999999999994</v>
      </c>
    </row>
    <row r="22242" spans="1:8" x14ac:dyDescent="0.25">
      <c r="A22242" t="s">
        <v>6</v>
      </c>
      <c r="B22242">
        <v>172.6</v>
      </c>
      <c r="G22242" t="s">
        <v>6</v>
      </c>
      <c r="H22242">
        <v>172.6</v>
      </c>
    </row>
    <row r="22243" spans="1:8" x14ac:dyDescent="0.25">
      <c r="A22243" t="s">
        <v>6</v>
      </c>
      <c r="B22243">
        <v>70.400000000000006</v>
      </c>
      <c r="G22243" t="s">
        <v>6</v>
      </c>
      <c r="H22243">
        <v>70.400000000000006</v>
      </c>
    </row>
    <row r="22244" spans="1:8" x14ac:dyDescent="0.25">
      <c r="A22244" t="s">
        <v>6</v>
      </c>
      <c r="B22244">
        <v>65.22</v>
      </c>
      <c r="G22244" t="s">
        <v>6</v>
      </c>
      <c r="H22244">
        <v>65.22</v>
      </c>
    </row>
    <row r="22245" spans="1:8" x14ac:dyDescent="0.25">
      <c r="A22245" t="s">
        <v>6</v>
      </c>
      <c r="B22245">
        <v>44</v>
      </c>
      <c r="G22245" t="s">
        <v>6</v>
      </c>
      <c r="H22245">
        <v>44</v>
      </c>
    </row>
    <row r="22246" spans="1:8" x14ac:dyDescent="0.25">
      <c r="A22246" t="s">
        <v>6</v>
      </c>
      <c r="B22246">
        <v>50.5</v>
      </c>
      <c r="G22246" t="s">
        <v>6</v>
      </c>
      <c r="H22246">
        <v>50.5</v>
      </c>
    </row>
    <row r="22247" spans="1:8" x14ac:dyDescent="0.25">
      <c r="A22247" t="s">
        <v>6</v>
      </c>
      <c r="B22247">
        <v>74.900000000000006</v>
      </c>
      <c r="G22247" t="s">
        <v>6</v>
      </c>
      <c r="H22247">
        <v>74.900000000000006</v>
      </c>
    </row>
    <row r="22248" spans="1:8" x14ac:dyDescent="0.25">
      <c r="A22248" t="s">
        <v>6</v>
      </c>
      <c r="B22248">
        <v>93.1</v>
      </c>
      <c r="G22248" t="s">
        <v>6</v>
      </c>
      <c r="H22248">
        <v>93.1</v>
      </c>
    </row>
    <row r="22249" spans="1:8" x14ac:dyDescent="0.25">
      <c r="A22249" t="s">
        <v>6</v>
      </c>
      <c r="B22249">
        <v>29.32</v>
      </c>
      <c r="G22249" t="s">
        <v>6</v>
      </c>
      <c r="H22249">
        <v>29.32</v>
      </c>
    </row>
    <row r="22250" spans="1:8" x14ac:dyDescent="0.25">
      <c r="A22250" t="s">
        <v>6</v>
      </c>
      <c r="B22250">
        <v>40.32</v>
      </c>
      <c r="G22250" t="s">
        <v>6</v>
      </c>
      <c r="H22250">
        <v>40.32</v>
      </c>
    </row>
    <row r="22251" spans="1:8" x14ac:dyDescent="0.25">
      <c r="A22251" t="s">
        <v>6</v>
      </c>
      <c r="B22251">
        <v>59.88</v>
      </c>
      <c r="G22251" t="s">
        <v>6</v>
      </c>
      <c r="H22251">
        <v>59.88</v>
      </c>
    </row>
    <row r="22252" spans="1:8" x14ac:dyDescent="0.25">
      <c r="A22252" t="s">
        <v>6</v>
      </c>
      <c r="B22252">
        <v>30.32</v>
      </c>
      <c r="G22252" t="s">
        <v>6</v>
      </c>
      <c r="H22252">
        <v>30.32</v>
      </c>
    </row>
    <row r="22253" spans="1:8" x14ac:dyDescent="0.25">
      <c r="A22253" t="s">
        <v>6</v>
      </c>
      <c r="B22253">
        <v>47.4</v>
      </c>
      <c r="G22253" t="s">
        <v>6</v>
      </c>
      <c r="H22253">
        <v>47.4</v>
      </c>
    </row>
    <row r="22254" spans="1:8" x14ac:dyDescent="0.25">
      <c r="A22254" t="s">
        <v>6</v>
      </c>
      <c r="B22254">
        <v>30.78</v>
      </c>
      <c r="G22254" t="s">
        <v>6</v>
      </c>
      <c r="H22254">
        <v>30.78</v>
      </c>
    </row>
    <row r="22255" spans="1:8" x14ac:dyDescent="0.25">
      <c r="A22255" t="s">
        <v>6</v>
      </c>
      <c r="B22255">
        <v>54.88</v>
      </c>
      <c r="G22255" t="s">
        <v>6</v>
      </c>
      <c r="H22255">
        <v>54.88</v>
      </c>
    </row>
    <row r="22256" spans="1:8" x14ac:dyDescent="0.25">
      <c r="A22256" t="s">
        <v>6</v>
      </c>
      <c r="B22256">
        <v>65.16</v>
      </c>
      <c r="G22256" t="s">
        <v>6</v>
      </c>
      <c r="H22256">
        <v>65.16</v>
      </c>
    </row>
    <row r="22257" spans="1:8" x14ac:dyDescent="0.25">
      <c r="A22257" t="s">
        <v>6</v>
      </c>
      <c r="B22257">
        <v>29.34</v>
      </c>
      <c r="G22257" t="s">
        <v>6</v>
      </c>
      <c r="H22257">
        <v>29.34</v>
      </c>
    </row>
    <row r="22258" spans="1:8" x14ac:dyDescent="0.25">
      <c r="A22258" t="s">
        <v>6</v>
      </c>
      <c r="B22258">
        <v>27.9</v>
      </c>
      <c r="G22258" t="s">
        <v>6</v>
      </c>
      <c r="H22258">
        <v>27.9</v>
      </c>
    </row>
    <row r="22259" spans="1:8" x14ac:dyDescent="0.25">
      <c r="A22259" t="s">
        <v>6</v>
      </c>
      <c r="B22259">
        <v>68.88</v>
      </c>
      <c r="G22259" t="s">
        <v>6</v>
      </c>
      <c r="H22259">
        <v>68.88</v>
      </c>
    </row>
    <row r="22260" spans="1:8" x14ac:dyDescent="0.25">
      <c r="A22260" t="s">
        <v>6</v>
      </c>
      <c r="B22260">
        <v>42.44</v>
      </c>
      <c r="G22260" t="s">
        <v>6</v>
      </c>
      <c r="H22260">
        <v>42.44</v>
      </c>
    </row>
    <row r="22261" spans="1:8" x14ac:dyDescent="0.25">
      <c r="A22261" t="s">
        <v>6</v>
      </c>
      <c r="B22261">
        <v>48.16</v>
      </c>
      <c r="G22261" t="s">
        <v>6</v>
      </c>
      <c r="H22261">
        <v>48.16</v>
      </c>
    </row>
    <row r="22262" spans="1:8" x14ac:dyDescent="0.25">
      <c r="A22262" t="s">
        <v>6</v>
      </c>
      <c r="B22262">
        <v>33.56</v>
      </c>
      <c r="G22262" t="s">
        <v>6</v>
      </c>
      <c r="H22262">
        <v>33.56</v>
      </c>
    </row>
    <row r="22263" spans="1:8" x14ac:dyDescent="0.25">
      <c r="A22263" t="s">
        <v>6</v>
      </c>
      <c r="B22263">
        <v>35.08</v>
      </c>
      <c r="G22263" t="s">
        <v>6</v>
      </c>
      <c r="H22263">
        <v>35.08</v>
      </c>
    </row>
    <row r="22264" spans="1:8" x14ac:dyDescent="0.25">
      <c r="A22264" t="s">
        <v>6</v>
      </c>
      <c r="B22264">
        <v>48.72</v>
      </c>
      <c r="G22264" t="s">
        <v>6</v>
      </c>
      <c r="H22264">
        <v>48.72</v>
      </c>
    </row>
    <row r="22265" spans="1:8" x14ac:dyDescent="0.25">
      <c r="A22265" t="s">
        <v>6</v>
      </c>
      <c r="B22265">
        <v>23.32</v>
      </c>
      <c r="G22265" t="s">
        <v>6</v>
      </c>
      <c r="H22265">
        <v>23.32</v>
      </c>
    </row>
    <row r="22266" spans="1:8" x14ac:dyDescent="0.25">
      <c r="A22266" t="s">
        <v>6</v>
      </c>
      <c r="B22266">
        <v>15.56</v>
      </c>
      <c r="G22266" t="s">
        <v>6</v>
      </c>
      <c r="H22266">
        <v>15.56</v>
      </c>
    </row>
    <row r="22267" spans="1:8" x14ac:dyDescent="0.25">
      <c r="A22267" t="s">
        <v>6</v>
      </c>
      <c r="B22267">
        <v>24</v>
      </c>
      <c r="G22267" t="s">
        <v>6</v>
      </c>
      <c r="H22267">
        <v>24</v>
      </c>
    </row>
    <row r="22268" spans="1:8" x14ac:dyDescent="0.25">
      <c r="A22268" t="s">
        <v>6</v>
      </c>
      <c r="B22268">
        <v>22.14</v>
      </c>
      <c r="G22268" t="s">
        <v>6</v>
      </c>
      <c r="H22268">
        <v>22.14</v>
      </c>
    </row>
    <row r="22269" spans="1:8" x14ac:dyDescent="0.25">
      <c r="A22269" t="s">
        <v>6</v>
      </c>
      <c r="B22269">
        <v>23.8</v>
      </c>
      <c r="G22269" t="s">
        <v>6</v>
      </c>
      <c r="H22269">
        <v>23.8</v>
      </c>
    </row>
    <row r="22270" spans="1:8" x14ac:dyDescent="0.25">
      <c r="A22270" t="s">
        <v>6</v>
      </c>
      <c r="B22270">
        <v>44.8</v>
      </c>
      <c r="G22270" t="s">
        <v>6</v>
      </c>
      <c r="H22270">
        <v>44.8</v>
      </c>
    </row>
    <row r="22271" spans="1:8" x14ac:dyDescent="0.25">
      <c r="A22271" t="s">
        <v>6</v>
      </c>
      <c r="B22271">
        <v>32.42</v>
      </c>
      <c r="G22271" t="s">
        <v>6</v>
      </c>
      <c r="H22271">
        <v>32.42</v>
      </c>
    </row>
    <row r="22272" spans="1:8" x14ac:dyDescent="0.25">
      <c r="A22272" t="s">
        <v>6</v>
      </c>
      <c r="B22272">
        <v>35.9</v>
      </c>
      <c r="G22272" t="s">
        <v>6</v>
      </c>
      <c r="H22272">
        <v>35.9</v>
      </c>
    </row>
    <row r="22273" spans="1:8" x14ac:dyDescent="0.25">
      <c r="A22273" t="s">
        <v>6</v>
      </c>
      <c r="B22273">
        <v>12.44</v>
      </c>
      <c r="G22273" t="s">
        <v>6</v>
      </c>
      <c r="H22273">
        <v>12.44</v>
      </c>
    </row>
    <row r="22274" spans="1:8" x14ac:dyDescent="0.25">
      <c r="A22274" t="s">
        <v>6</v>
      </c>
      <c r="B22274">
        <v>46.72</v>
      </c>
      <c r="G22274" t="s">
        <v>6</v>
      </c>
      <c r="H22274">
        <v>46.72</v>
      </c>
    </row>
    <row r="22275" spans="1:8" x14ac:dyDescent="0.25">
      <c r="A22275" t="s">
        <v>6</v>
      </c>
      <c r="B22275">
        <v>41.64</v>
      </c>
      <c r="G22275" t="s">
        <v>6</v>
      </c>
      <c r="H22275">
        <v>41.64</v>
      </c>
    </row>
    <row r="22276" spans="1:8" x14ac:dyDescent="0.25">
      <c r="A22276" t="s">
        <v>6</v>
      </c>
      <c r="B22276">
        <v>30.96</v>
      </c>
      <c r="G22276" t="s">
        <v>6</v>
      </c>
      <c r="H22276">
        <v>30.96</v>
      </c>
    </row>
    <row r="22277" spans="1:8" x14ac:dyDescent="0.25">
      <c r="A22277" t="s">
        <v>6</v>
      </c>
      <c r="B22277">
        <v>31.32</v>
      </c>
      <c r="G22277" t="s">
        <v>6</v>
      </c>
      <c r="H22277">
        <v>31.32</v>
      </c>
    </row>
    <row r="22278" spans="1:8" x14ac:dyDescent="0.25">
      <c r="A22278" t="s">
        <v>6</v>
      </c>
      <c r="B22278">
        <v>40.799999999999997</v>
      </c>
      <c r="G22278" t="s">
        <v>6</v>
      </c>
      <c r="H22278">
        <v>40.799999999999997</v>
      </c>
    </row>
    <row r="22279" spans="1:8" x14ac:dyDescent="0.25">
      <c r="A22279" t="s">
        <v>6</v>
      </c>
      <c r="B22279">
        <v>23.88</v>
      </c>
      <c r="G22279" t="s">
        <v>6</v>
      </c>
      <c r="H22279">
        <v>23.88</v>
      </c>
    </row>
    <row r="22280" spans="1:8" x14ac:dyDescent="0.25">
      <c r="A22280" t="s">
        <v>6</v>
      </c>
      <c r="B22280">
        <v>53.34</v>
      </c>
      <c r="G22280" t="s">
        <v>6</v>
      </c>
      <c r="H22280">
        <v>53.34</v>
      </c>
    </row>
    <row r="22281" spans="1:8" x14ac:dyDescent="0.25">
      <c r="A22281" t="s">
        <v>6</v>
      </c>
      <c r="B22281">
        <v>24.6</v>
      </c>
      <c r="G22281" t="s">
        <v>6</v>
      </c>
      <c r="H22281">
        <v>24.6</v>
      </c>
    </row>
    <row r="22282" spans="1:8" x14ac:dyDescent="0.25">
      <c r="A22282" t="s">
        <v>6</v>
      </c>
      <c r="B22282">
        <v>27.66</v>
      </c>
      <c r="G22282" t="s">
        <v>6</v>
      </c>
      <c r="H22282">
        <v>27.66</v>
      </c>
    </row>
    <row r="22283" spans="1:8" x14ac:dyDescent="0.25">
      <c r="A22283" t="s">
        <v>6</v>
      </c>
      <c r="B22283">
        <v>23.98</v>
      </c>
      <c r="G22283" t="s">
        <v>6</v>
      </c>
      <c r="H22283">
        <v>23.98</v>
      </c>
    </row>
    <row r="22284" spans="1:8" x14ac:dyDescent="0.25">
      <c r="A22284" t="s">
        <v>6</v>
      </c>
      <c r="B22284">
        <v>15</v>
      </c>
      <c r="G22284" t="s">
        <v>6</v>
      </c>
      <c r="H22284">
        <v>15</v>
      </c>
    </row>
    <row r="22285" spans="1:8" x14ac:dyDescent="0.25">
      <c r="A22285" t="s">
        <v>6</v>
      </c>
      <c r="B22285">
        <v>9.06</v>
      </c>
      <c r="G22285" t="s">
        <v>6</v>
      </c>
      <c r="H22285">
        <v>9.06</v>
      </c>
    </row>
    <row r="22286" spans="1:8" x14ac:dyDescent="0.25">
      <c r="A22286" t="s">
        <v>6</v>
      </c>
      <c r="B22286">
        <v>12.36</v>
      </c>
      <c r="G22286" t="s">
        <v>6</v>
      </c>
      <c r="H22286">
        <v>12.36</v>
      </c>
    </row>
    <row r="22287" spans="1:8" x14ac:dyDescent="0.25">
      <c r="A22287" t="s">
        <v>6</v>
      </c>
      <c r="B22287">
        <v>37.32</v>
      </c>
      <c r="G22287" t="s">
        <v>6</v>
      </c>
      <c r="H22287">
        <v>37.32</v>
      </c>
    </row>
    <row r="22288" spans="1:8" x14ac:dyDescent="0.25">
      <c r="A22288" t="s">
        <v>6</v>
      </c>
      <c r="B22288">
        <v>13.08</v>
      </c>
      <c r="G22288" t="s">
        <v>6</v>
      </c>
      <c r="H22288">
        <v>13.08</v>
      </c>
    </row>
    <row r="22289" spans="1:8" x14ac:dyDescent="0.25">
      <c r="A22289" t="s">
        <v>6</v>
      </c>
      <c r="B22289">
        <v>32</v>
      </c>
      <c r="G22289" t="s">
        <v>6</v>
      </c>
      <c r="H22289">
        <v>32</v>
      </c>
    </row>
    <row r="22290" spans="1:8" x14ac:dyDescent="0.25">
      <c r="A22290" t="s">
        <v>6</v>
      </c>
      <c r="B22290">
        <v>11.58</v>
      </c>
      <c r="G22290" t="s">
        <v>6</v>
      </c>
      <c r="H22290">
        <v>11.58</v>
      </c>
    </row>
    <row r="22291" spans="1:8" x14ac:dyDescent="0.25">
      <c r="A22291" t="s">
        <v>6</v>
      </c>
      <c r="B22291">
        <v>21.5</v>
      </c>
      <c r="G22291" t="s">
        <v>6</v>
      </c>
      <c r="H22291">
        <v>21.5</v>
      </c>
    </row>
    <row r="22292" spans="1:8" x14ac:dyDescent="0.25">
      <c r="A22292" t="s">
        <v>6</v>
      </c>
      <c r="B22292">
        <v>10.68</v>
      </c>
      <c r="G22292" t="s">
        <v>6</v>
      </c>
      <c r="H22292">
        <v>10.68</v>
      </c>
    </row>
    <row r="22293" spans="1:8" x14ac:dyDescent="0.25">
      <c r="A22293" t="s">
        <v>6</v>
      </c>
      <c r="B22293">
        <v>14.32</v>
      </c>
      <c r="G22293" t="s">
        <v>6</v>
      </c>
      <c r="H22293">
        <v>14.32</v>
      </c>
    </row>
    <row r="22294" spans="1:8" x14ac:dyDescent="0.25">
      <c r="A22294" t="s">
        <v>6</v>
      </c>
      <c r="B22294">
        <v>17.920000000000002</v>
      </c>
      <c r="G22294" t="s">
        <v>6</v>
      </c>
      <c r="H22294">
        <v>17.920000000000002</v>
      </c>
    </row>
    <row r="22295" spans="1:8" x14ac:dyDescent="0.25">
      <c r="A22295" t="s">
        <v>6</v>
      </c>
      <c r="B22295">
        <v>77.5</v>
      </c>
      <c r="G22295" t="s">
        <v>6</v>
      </c>
      <c r="H22295">
        <v>77.5</v>
      </c>
    </row>
    <row r="22296" spans="1:8" x14ac:dyDescent="0.25">
      <c r="A22296" t="s">
        <v>6</v>
      </c>
      <c r="B22296">
        <v>5.72</v>
      </c>
      <c r="G22296" t="s">
        <v>6</v>
      </c>
      <c r="H22296">
        <v>5.72</v>
      </c>
    </row>
    <row r="22297" spans="1:8" x14ac:dyDescent="0.25">
      <c r="A22297" t="s">
        <v>6</v>
      </c>
      <c r="B22297">
        <v>23.2</v>
      </c>
      <c r="G22297" t="s">
        <v>6</v>
      </c>
      <c r="H22297">
        <v>23.2</v>
      </c>
    </row>
    <row r="22298" spans="1:8" x14ac:dyDescent="0.25">
      <c r="A22298" t="s">
        <v>6</v>
      </c>
      <c r="B22298">
        <v>29.3</v>
      </c>
      <c r="G22298" t="s">
        <v>6</v>
      </c>
      <c r="H22298">
        <v>29.3</v>
      </c>
    </row>
    <row r="22299" spans="1:8" x14ac:dyDescent="0.25">
      <c r="A22299" t="s">
        <v>6</v>
      </c>
      <c r="B22299">
        <v>20.9</v>
      </c>
      <c r="G22299" t="s">
        <v>6</v>
      </c>
      <c r="H22299">
        <v>20.9</v>
      </c>
    </row>
    <row r="22300" spans="1:8" x14ac:dyDescent="0.25">
      <c r="A22300" t="s">
        <v>6</v>
      </c>
      <c r="B22300">
        <v>13.2</v>
      </c>
      <c r="G22300" t="s">
        <v>6</v>
      </c>
      <c r="H22300">
        <v>13.2</v>
      </c>
    </row>
    <row r="22301" spans="1:8" x14ac:dyDescent="0.25">
      <c r="A22301" t="s">
        <v>6</v>
      </c>
      <c r="B22301">
        <v>31.72</v>
      </c>
      <c r="G22301" t="s">
        <v>6</v>
      </c>
      <c r="H22301">
        <v>31.72</v>
      </c>
    </row>
    <row r="22302" spans="1:8" x14ac:dyDescent="0.25">
      <c r="A22302" t="s">
        <v>6</v>
      </c>
      <c r="B22302">
        <v>14.6</v>
      </c>
      <c r="G22302" t="s">
        <v>6</v>
      </c>
      <c r="H22302">
        <v>14.6</v>
      </c>
    </row>
    <row r="22303" spans="1:8" x14ac:dyDescent="0.25">
      <c r="A22303" t="s">
        <v>6</v>
      </c>
      <c r="B22303">
        <v>16.739999999999998</v>
      </c>
      <c r="G22303" t="s">
        <v>6</v>
      </c>
      <c r="H22303">
        <v>16.739999999999998</v>
      </c>
    </row>
    <row r="22304" spans="1:8" x14ac:dyDescent="0.25">
      <c r="A22304" t="s">
        <v>6</v>
      </c>
      <c r="B22304">
        <v>13.44</v>
      </c>
      <c r="G22304" t="s">
        <v>6</v>
      </c>
      <c r="H22304">
        <v>13.44</v>
      </c>
    </row>
    <row r="22305" spans="1:8" x14ac:dyDescent="0.25">
      <c r="A22305" t="s">
        <v>6</v>
      </c>
      <c r="B22305">
        <v>25.44</v>
      </c>
      <c r="G22305" t="s">
        <v>6</v>
      </c>
      <c r="H22305">
        <v>25.44</v>
      </c>
    </row>
    <row r="22306" spans="1:8" x14ac:dyDescent="0.25">
      <c r="A22306" t="s">
        <v>6</v>
      </c>
      <c r="B22306">
        <v>28.48</v>
      </c>
      <c r="G22306" t="s">
        <v>6</v>
      </c>
      <c r="H22306">
        <v>28.48</v>
      </c>
    </row>
    <row r="22307" spans="1:8" x14ac:dyDescent="0.25">
      <c r="A22307" t="s">
        <v>6</v>
      </c>
      <c r="B22307">
        <v>15.36</v>
      </c>
      <c r="G22307" t="s">
        <v>6</v>
      </c>
      <c r="H22307">
        <v>15.36</v>
      </c>
    </row>
    <row r="22308" spans="1:8" x14ac:dyDescent="0.25">
      <c r="A22308" t="s">
        <v>6</v>
      </c>
      <c r="B22308">
        <v>12.46</v>
      </c>
      <c r="G22308" t="s">
        <v>6</v>
      </c>
      <c r="H22308">
        <v>12.46</v>
      </c>
    </row>
    <row r="22309" spans="1:8" x14ac:dyDescent="0.25">
      <c r="A22309" t="s">
        <v>6</v>
      </c>
      <c r="B22309">
        <v>9.74</v>
      </c>
      <c r="G22309" t="s">
        <v>6</v>
      </c>
      <c r="H22309">
        <v>9.74</v>
      </c>
    </row>
    <row r="22310" spans="1:8" x14ac:dyDescent="0.25">
      <c r="A22310" t="s">
        <v>6</v>
      </c>
      <c r="B22310">
        <v>21.96</v>
      </c>
      <c r="G22310" t="s">
        <v>6</v>
      </c>
      <c r="H22310">
        <v>21.96</v>
      </c>
    </row>
    <row r="22311" spans="1:8" x14ac:dyDescent="0.25">
      <c r="A22311" t="s">
        <v>6</v>
      </c>
      <c r="B22311">
        <v>38.76</v>
      </c>
      <c r="G22311" t="s">
        <v>6</v>
      </c>
      <c r="H22311">
        <v>38.76</v>
      </c>
    </row>
    <row r="22312" spans="1:8" x14ac:dyDescent="0.25">
      <c r="A22312" t="s">
        <v>6</v>
      </c>
      <c r="B22312">
        <v>22.04</v>
      </c>
      <c r="G22312" t="s">
        <v>6</v>
      </c>
      <c r="H22312">
        <v>22.04</v>
      </c>
    </row>
    <row r="22313" spans="1:8" x14ac:dyDescent="0.25">
      <c r="A22313" t="s">
        <v>6</v>
      </c>
      <c r="B22313">
        <v>8.24</v>
      </c>
      <c r="G22313" t="s">
        <v>6</v>
      </c>
      <c r="H22313">
        <v>8.24</v>
      </c>
    </row>
    <row r="22314" spans="1:8" x14ac:dyDescent="0.25">
      <c r="A22314" t="s">
        <v>6</v>
      </c>
      <c r="B22314">
        <v>11.08</v>
      </c>
      <c r="G22314" t="s">
        <v>6</v>
      </c>
      <c r="H22314">
        <v>11.08</v>
      </c>
    </row>
    <row r="22315" spans="1:8" x14ac:dyDescent="0.25">
      <c r="A22315" t="s">
        <v>6</v>
      </c>
      <c r="B22315">
        <v>11.92</v>
      </c>
      <c r="G22315" t="s">
        <v>6</v>
      </c>
      <c r="H22315">
        <v>11.92</v>
      </c>
    </row>
    <row r="22316" spans="1:8" x14ac:dyDescent="0.25">
      <c r="A22316" t="s">
        <v>6</v>
      </c>
      <c r="B22316">
        <v>19.3</v>
      </c>
      <c r="G22316" t="s">
        <v>6</v>
      </c>
      <c r="H22316">
        <v>19.3</v>
      </c>
    </row>
    <row r="22317" spans="1:8" x14ac:dyDescent="0.25">
      <c r="A22317" t="s">
        <v>6</v>
      </c>
      <c r="B22317">
        <v>43.7</v>
      </c>
      <c r="G22317" t="s">
        <v>6</v>
      </c>
      <c r="H22317">
        <v>43.7</v>
      </c>
    </row>
    <row r="22318" spans="1:8" x14ac:dyDescent="0.25">
      <c r="A22318" t="s">
        <v>6</v>
      </c>
      <c r="B22318">
        <v>17.16</v>
      </c>
      <c r="G22318" t="s">
        <v>6</v>
      </c>
      <c r="H22318">
        <v>17.16</v>
      </c>
    </row>
    <row r="22319" spans="1:8" x14ac:dyDescent="0.25">
      <c r="A22319" t="s">
        <v>6</v>
      </c>
      <c r="B22319">
        <v>8.8800000000000008</v>
      </c>
      <c r="G22319" t="s">
        <v>6</v>
      </c>
      <c r="H22319">
        <v>8.8800000000000008</v>
      </c>
    </row>
    <row r="22320" spans="1:8" x14ac:dyDescent="0.25">
      <c r="A22320" t="s">
        <v>6</v>
      </c>
      <c r="B22320">
        <v>17.7</v>
      </c>
      <c r="G22320" t="s">
        <v>6</v>
      </c>
      <c r="H22320">
        <v>17.7</v>
      </c>
    </row>
    <row r="22321" spans="1:8" x14ac:dyDescent="0.25">
      <c r="A22321" t="s">
        <v>6</v>
      </c>
      <c r="B22321">
        <v>16.8</v>
      </c>
      <c r="G22321" t="s">
        <v>6</v>
      </c>
      <c r="H22321">
        <v>16.8</v>
      </c>
    </row>
    <row r="22322" spans="1:8" x14ac:dyDescent="0.25">
      <c r="A22322" t="s">
        <v>6</v>
      </c>
      <c r="B22322">
        <v>29.2</v>
      </c>
      <c r="G22322" t="s">
        <v>6</v>
      </c>
      <c r="H22322">
        <v>29.2</v>
      </c>
    </row>
    <row r="22323" spans="1:8" x14ac:dyDescent="0.25">
      <c r="A22323" t="s">
        <v>6</v>
      </c>
      <c r="B22323">
        <v>7.3</v>
      </c>
      <c r="G22323" t="s">
        <v>6</v>
      </c>
      <c r="H22323">
        <v>7.3</v>
      </c>
    </row>
    <row r="22324" spans="1:8" x14ac:dyDescent="0.25">
      <c r="A22324" t="s">
        <v>6</v>
      </c>
      <c r="B22324">
        <v>13.68</v>
      </c>
      <c r="G22324" t="s">
        <v>6</v>
      </c>
      <c r="H22324">
        <v>13.68</v>
      </c>
    </row>
    <row r="22325" spans="1:8" x14ac:dyDescent="0.25">
      <c r="A22325" t="s">
        <v>6</v>
      </c>
      <c r="B22325">
        <v>13.88</v>
      </c>
      <c r="G22325" t="s">
        <v>6</v>
      </c>
      <c r="H22325">
        <v>13.88</v>
      </c>
    </row>
    <row r="22326" spans="1:8" x14ac:dyDescent="0.25">
      <c r="A22326" t="s">
        <v>6</v>
      </c>
      <c r="B22326">
        <v>16.62</v>
      </c>
      <c r="G22326" t="s">
        <v>6</v>
      </c>
      <c r="H22326">
        <v>16.62</v>
      </c>
    </row>
    <row r="22327" spans="1:8" x14ac:dyDescent="0.25">
      <c r="A22327" t="s">
        <v>6</v>
      </c>
      <c r="B22327">
        <v>18.04</v>
      </c>
      <c r="G22327" t="s">
        <v>6</v>
      </c>
      <c r="H22327">
        <v>18.04</v>
      </c>
    </row>
    <row r="22328" spans="1:8" x14ac:dyDescent="0.25">
      <c r="A22328" t="s">
        <v>6</v>
      </c>
      <c r="B22328">
        <v>7.26</v>
      </c>
      <c r="G22328" t="s">
        <v>6</v>
      </c>
      <c r="H22328">
        <v>7.26</v>
      </c>
    </row>
    <row r="22329" spans="1:8" x14ac:dyDescent="0.25">
      <c r="A22329" t="s">
        <v>6</v>
      </c>
      <c r="B22329">
        <v>175.42</v>
      </c>
      <c r="G22329" t="s">
        <v>6</v>
      </c>
      <c r="H22329">
        <v>175.42</v>
      </c>
    </row>
    <row r="22330" spans="1:8" x14ac:dyDescent="0.25">
      <c r="A22330" t="s">
        <v>6</v>
      </c>
      <c r="B22330">
        <v>16.239999999999998</v>
      </c>
      <c r="G22330" t="s">
        <v>6</v>
      </c>
      <c r="H22330">
        <v>16.239999999999998</v>
      </c>
    </row>
    <row r="22331" spans="1:8" x14ac:dyDescent="0.25">
      <c r="A22331" t="s">
        <v>6</v>
      </c>
      <c r="B22331">
        <v>22.4</v>
      </c>
      <c r="G22331" t="s">
        <v>6</v>
      </c>
      <c r="H22331">
        <v>22.4</v>
      </c>
    </row>
    <row r="22332" spans="1:8" x14ac:dyDescent="0.25">
      <c r="A22332" t="s">
        <v>6</v>
      </c>
      <c r="B22332">
        <v>11.32</v>
      </c>
      <c r="G22332" t="s">
        <v>6</v>
      </c>
      <c r="H22332">
        <v>11.32</v>
      </c>
    </row>
    <row r="22333" spans="1:8" x14ac:dyDescent="0.25">
      <c r="A22333" t="s">
        <v>6</v>
      </c>
      <c r="B22333">
        <v>9.52</v>
      </c>
      <c r="G22333" t="s">
        <v>6</v>
      </c>
      <c r="H22333">
        <v>9.52</v>
      </c>
    </row>
    <row r="22334" spans="1:8" x14ac:dyDescent="0.25">
      <c r="A22334" t="s">
        <v>6</v>
      </c>
      <c r="B22334">
        <v>28.12</v>
      </c>
      <c r="G22334" t="s">
        <v>6</v>
      </c>
      <c r="H22334">
        <v>28.12</v>
      </c>
    </row>
    <row r="22335" spans="1:8" x14ac:dyDescent="0.25">
      <c r="A22335" t="s">
        <v>6</v>
      </c>
      <c r="B22335">
        <v>14.26</v>
      </c>
      <c r="G22335" t="s">
        <v>6</v>
      </c>
      <c r="H22335">
        <v>14.26</v>
      </c>
    </row>
    <row r="22336" spans="1:8" x14ac:dyDescent="0.25">
      <c r="A22336" t="s">
        <v>6</v>
      </c>
      <c r="B22336">
        <v>417.34</v>
      </c>
      <c r="G22336" t="s">
        <v>6</v>
      </c>
      <c r="H22336">
        <v>417.34</v>
      </c>
    </row>
    <row r="22337" spans="1:8" x14ac:dyDescent="0.25">
      <c r="A22337" t="s">
        <v>6</v>
      </c>
      <c r="B22337">
        <v>963.2</v>
      </c>
      <c r="G22337" t="s">
        <v>6</v>
      </c>
      <c r="H22337">
        <v>963.2</v>
      </c>
    </row>
    <row r="22338" spans="1:8" x14ac:dyDescent="0.25">
      <c r="A22338" t="s">
        <v>6</v>
      </c>
      <c r="B22338">
        <v>1086.18</v>
      </c>
      <c r="G22338" t="s">
        <v>6</v>
      </c>
      <c r="H22338">
        <v>1086.18</v>
      </c>
    </row>
    <row r="22339" spans="1:8" x14ac:dyDescent="0.25">
      <c r="A22339" t="s">
        <v>6</v>
      </c>
      <c r="B22339">
        <v>718.72</v>
      </c>
      <c r="G22339" t="s">
        <v>6</v>
      </c>
      <c r="H22339">
        <v>718.72</v>
      </c>
    </row>
    <row r="22340" spans="1:8" x14ac:dyDescent="0.25">
      <c r="A22340" t="s">
        <v>6</v>
      </c>
      <c r="B22340">
        <v>245.56</v>
      </c>
      <c r="G22340" t="s">
        <v>6</v>
      </c>
      <c r="H22340">
        <v>245.56</v>
      </c>
    </row>
    <row r="22341" spans="1:8" x14ac:dyDescent="0.25">
      <c r="A22341" t="s">
        <v>6</v>
      </c>
      <c r="B22341">
        <v>394.98</v>
      </c>
      <c r="G22341" t="s">
        <v>6</v>
      </c>
      <c r="H22341">
        <v>394.98</v>
      </c>
    </row>
    <row r="22342" spans="1:8" x14ac:dyDescent="0.25">
      <c r="A22342" t="s">
        <v>6</v>
      </c>
      <c r="B22342">
        <v>109.38</v>
      </c>
      <c r="G22342" t="s">
        <v>6</v>
      </c>
      <c r="H22342">
        <v>109.38</v>
      </c>
    </row>
    <row r="22343" spans="1:8" x14ac:dyDescent="0.25">
      <c r="A22343" t="s">
        <v>6</v>
      </c>
      <c r="B22343">
        <v>272.16000000000003</v>
      </c>
      <c r="G22343" t="s">
        <v>6</v>
      </c>
      <c r="H22343">
        <v>272.16000000000003</v>
      </c>
    </row>
    <row r="22344" spans="1:8" x14ac:dyDescent="0.25">
      <c r="A22344" t="s">
        <v>6</v>
      </c>
      <c r="B22344">
        <v>78</v>
      </c>
      <c r="G22344" t="s">
        <v>6</v>
      </c>
      <c r="H22344">
        <v>78</v>
      </c>
    </row>
    <row r="22345" spans="1:8" x14ac:dyDescent="0.25">
      <c r="A22345" t="s">
        <v>6</v>
      </c>
      <c r="B22345">
        <v>53.4</v>
      </c>
      <c r="G22345" t="s">
        <v>6</v>
      </c>
      <c r="H22345">
        <v>53.4</v>
      </c>
    </row>
    <row r="22346" spans="1:8" x14ac:dyDescent="0.25">
      <c r="A22346" t="s">
        <v>6</v>
      </c>
      <c r="B22346">
        <v>164.7</v>
      </c>
      <c r="G22346" t="s">
        <v>6</v>
      </c>
      <c r="H22346">
        <v>164.7</v>
      </c>
    </row>
    <row r="22347" spans="1:8" x14ac:dyDescent="0.25">
      <c r="A22347" t="s">
        <v>6</v>
      </c>
      <c r="B22347">
        <v>271.88</v>
      </c>
      <c r="G22347" t="s">
        <v>6</v>
      </c>
      <c r="H22347">
        <v>271.88</v>
      </c>
    </row>
    <row r="22348" spans="1:8" x14ac:dyDescent="0.25">
      <c r="A22348" t="s">
        <v>6</v>
      </c>
      <c r="B22348">
        <v>120.48</v>
      </c>
      <c r="G22348" t="s">
        <v>6</v>
      </c>
      <c r="H22348">
        <v>120.48</v>
      </c>
    </row>
    <row r="22349" spans="1:8" x14ac:dyDescent="0.25">
      <c r="A22349" t="s">
        <v>6</v>
      </c>
      <c r="B22349">
        <v>152.32</v>
      </c>
      <c r="G22349" t="s">
        <v>6</v>
      </c>
      <c r="H22349">
        <v>152.32</v>
      </c>
    </row>
    <row r="22350" spans="1:8" x14ac:dyDescent="0.25">
      <c r="A22350" t="s">
        <v>6</v>
      </c>
      <c r="B22350">
        <v>111.2</v>
      </c>
      <c r="G22350" t="s">
        <v>6</v>
      </c>
      <c r="H22350">
        <v>111.2</v>
      </c>
    </row>
    <row r="22351" spans="1:8" x14ac:dyDescent="0.25">
      <c r="A22351" t="s">
        <v>6</v>
      </c>
      <c r="B22351">
        <v>96.78</v>
      </c>
      <c r="G22351" t="s">
        <v>6</v>
      </c>
      <c r="H22351">
        <v>96.78</v>
      </c>
    </row>
    <row r="22352" spans="1:8" x14ac:dyDescent="0.25">
      <c r="A22352" t="s">
        <v>6</v>
      </c>
      <c r="B22352">
        <v>128.80000000000001</v>
      </c>
      <c r="G22352" t="s">
        <v>6</v>
      </c>
      <c r="H22352">
        <v>128.80000000000001</v>
      </c>
    </row>
    <row r="22353" spans="1:8" x14ac:dyDescent="0.25">
      <c r="A22353" t="s">
        <v>6</v>
      </c>
      <c r="B22353">
        <v>58.32</v>
      </c>
      <c r="G22353" t="s">
        <v>6</v>
      </c>
      <c r="H22353">
        <v>58.32</v>
      </c>
    </row>
    <row r="22354" spans="1:8" x14ac:dyDescent="0.25">
      <c r="A22354" t="s">
        <v>6</v>
      </c>
      <c r="B22354">
        <v>77.400000000000006</v>
      </c>
      <c r="G22354" t="s">
        <v>6</v>
      </c>
      <c r="H22354">
        <v>77.400000000000006</v>
      </c>
    </row>
    <row r="22355" spans="1:8" x14ac:dyDescent="0.25">
      <c r="A22355" t="s">
        <v>6</v>
      </c>
      <c r="B22355">
        <v>75.180000000000007</v>
      </c>
      <c r="G22355" t="s">
        <v>6</v>
      </c>
      <c r="H22355">
        <v>75.180000000000007</v>
      </c>
    </row>
    <row r="22356" spans="1:8" x14ac:dyDescent="0.25">
      <c r="A22356" t="s">
        <v>6</v>
      </c>
      <c r="B22356">
        <v>42.16</v>
      </c>
      <c r="G22356" t="s">
        <v>6</v>
      </c>
      <c r="H22356">
        <v>42.16</v>
      </c>
    </row>
    <row r="22357" spans="1:8" x14ac:dyDescent="0.25">
      <c r="A22357" t="s">
        <v>6</v>
      </c>
      <c r="B22357">
        <v>97.36</v>
      </c>
      <c r="G22357" t="s">
        <v>6</v>
      </c>
      <c r="H22357">
        <v>97.36</v>
      </c>
    </row>
    <row r="22358" spans="1:8" x14ac:dyDescent="0.25">
      <c r="A22358" t="s">
        <v>6</v>
      </c>
      <c r="B22358">
        <v>120.64</v>
      </c>
      <c r="G22358" t="s">
        <v>6</v>
      </c>
      <c r="H22358">
        <v>120.64</v>
      </c>
    </row>
    <row r="22359" spans="1:8" x14ac:dyDescent="0.25">
      <c r="A22359" t="s">
        <v>6</v>
      </c>
      <c r="B22359">
        <v>103.2</v>
      </c>
      <c r="G22359" t="s">
        <v>6</v>
      </c>
      <c r="H22359">
        <v>103.2</v>
      </c>
    </row>
    <row r="22360" spans="1:8" x14ac:dyDescent="0.25">
      <c r="A22360" t="s">
        <v>6</v>
      </c>
      <c r="B22360">
        <v>74.400000000000006</v>
      </c>
      <c r="G22360" t="s">
        <v>6</v>
      </c>
      <c r="H22360">
        <v>74.400000000000006</v>
      </c>
    </row>
    <row r="22361" spans="1:8" x14ac:dyDescent="0.25">
      <c r="A22361" t="s">
        <v>6</v>
      </c>
      <c r="B22361">
        <v>48.06</v>
      </c>
      <c r="G22361" t="s">
        <v>6</v>
      </c>
      <c r="H22361">
        <v>48.06</v>
      </c>
    </row>
    <row r="22362" spans="1:8" x14ac:dyDescent="0.25">
      <c r="A22362" t="s">
        <v>6</v>
      </c>
      <c r="B22362">
        <v>105.06</v>
      </c>
      <c r="G22362" t="s">
        <v>6</v>
      </c>
      <c r="H22362">
        <v>105.06</v>
      </c>
    </row>
    <row r="22363" spans="1:8" x14ac:dyDescent="0.25">
      <c r="A22363" t="s">
        <v>6</v>
      </c>
      <c r="B22363">
        <v>44.96</v>
      </c>
      <c r="G22363" t="s">
        <v>6</v>
      </c>
      <c r="H22363">
        <v>44.96</v>
      </c>
    </row>
    <row r="22364" spans="1:8" x14ac:dyDescent="0.25">
      <c r="A22364" t="s">
        <v>6</v>
      </c>
      <c r="B22364">
        <v>33.119999999999997</v>
      </c>
      <c r="G22364" t="s">
        <v>6</v>
      </c>
      <c r="H22364">
        <v>33.119999999999997</v>
      </c>
    </row>
    <row r="22365" spans="1:8" x14ac:dyDescent="0.25">
      <c r="A22365" t="s">
        <v>6</v>
      </c>
      <c r="B22365">
        <v>100.92</v>
      </c>
      <c r="G22365" t="s">
        <v>6</v>
      </c>
      <c r="H22365">
        <v>100.92</v>
      </c>
    </row>
    <row r="22366" spans="1:8" x14ac:dyDescent="0.25">
      <c r="A22366" t="s">
        <v>6</v>
      </c>
      <c r="B22366">
        <v>90.48</v>
      </c>
      <c r="G22366" t="s">
        <v>6</v>
      </c>
      <c r="H22366">
        <v>90.48</v>
      </c>
    </row>
    <row r="22367" spans="1:8" x14ac:dyDescent="0.25">
      <c r="A22367" t="s">
        <v>6</v>
      </c>
      <c r="B22367">
        <v>102.9</v>
      </c>
      <c r="G22367" t="s">
        <v>6</v>
      </c>
      <c r="H22367">
        <v>102.9</v>
      </c>
    </row>
    <row r="22368" spans="1:8" x14ac:dyDescent="0.25">
      <c r="A22368" t="s">
        <v>6</v>
      </c>
      <c r="B22368">
        <v>73.5</v>
      </c>
      <c r="G22368" t="s">
        <v>6</v>
      </c>
      <c r="H22368">
        <v>73.5</v>
      </c>
    </row>
    <row r="22369" spans="1:8" x14ac:dyDescent="0.25">
      <c r="A22369" t="s">
        <v>6</v>
      </c>
      <c r="B22369">
        <v>101.94</v>
      </c>
      <c r="G22369" t="s">
        <v>6</v>
      </c>
      <c r="H22369">
        <v>101.94</v>
      </c>
    </row>
    <row r="22370" spans="1:8" x14ac:dyDescent="0.25">
      <c r="A22370" t="s">
        <v>6</v>
      </c>
      <c r="B22370">
        <v>59.76</v>
      </c>
      <c r="G22370" t="s">
        <v>6</v>
      </c>
      <c r="H22370">
        <v>59.76</v>
      </c>
    </row>
    <row r="22371" spans="1:8" x14ac:dyDescent="0.25">
      <c r="A22371" t="s">
        <v>6</v>
      </c>
      <c r="B22371">
        <v>50.46</v>
      </c>
      <c r="G22371" t="s">
        <v>6</v>
      </c>
      <c r="H22371">
        <v>50.46</v>
      </c>
    </row>
    <row r="22372" spans="1:8" x14ac:dyDescent="0.25">
      <c r="A22372" t="s">
        <v>6</v>
      </c>
      <c r="B22372">
        <v>34.32</v>
      </c>
      <c r="G22372" t="s">
        <v>6</v>
      </c>
      <c r="H22372">
        <v>34.32</v>
      </c>
    </row>
    <row r="22373" spans="1:8" x14ac:dyDescent="0.25">
      <c r="A22373" t="s">
        <v>6</v>
      </c>
      <c r="B22373">
        <v>29.64</v>
      </c>
      <c r="G22373" t="s">
        <v>6</v>
      </c>
      <c r="H22373">
        <v>29.64</v>
      </c>
    </row>
    <row r="22374" spans="1:8" x14ac:dyDescent="0.25">
      <c r="A22374" t="s">
        <v>6</v>
      </c>
      <c r="B22374">
        <v>54.44</v>
      </c>
      <c r="G22374" t="s">
        <v>6</v>
      </c>
      <c r="H22374">
        <v>54.44</v>
      </c>
    </row>
    <row r="22375" spans="1:8" x14ac:dyDescent="0.25">
      <c r="A22375" t="s">
        <v>6</v>
      </c>
      <c r="B22375">
        <v>59.44</v>
      </c>
      <c r="G22375" t="s">
        <v>6</v>
      </c>
      <c r="H22375">
        <v>59.44</v>
      </c>
    </row>
    <row r="22376" spans="1:8" x14ac:dyDescent="0.25">
      <c r="A22376" t="s">
        <v>6</v>
      </c>
      <c r="B22376">
        <v>52.64</v>
      </c>
      <c r="G22376" t="s">
        <v>6</v>
      </c>
      <c r="H22376">
        <v>52.64</v>
      </c>
    </row>
    <row r="22377" spans="1:8" x14ac:dyDescent="0.25">
      <c r="A22377" t="s">
        <v>6</v>
      </c>
      <c r="B22377">
        <v>32.68</v>
      </c>
      <c r="G22377" t="s">
        <v>6</v>
      </c>
      <c r="H22377">
        <v>32.68</v>
      </c>
    </row>
    <row r="22378" spans="1:8" x14ac:dyDescent="0.25">
      <c r="A22378" t="s">
        <v>6</v>
      </c>
      <c r="B22378">
        <v>50.1</v>
      </c>
      <c r="G22378" t="s">
        <v>6</v>
      </c>
      <c r="H22378">
        <v>50.1</v>
      </c>
    </row>
    <row r="22379" spans="1:8" x14ac:dyDescent="0.25">
      <c r="A22379" t="s">
        <v>6</v>
      </c>
      <c r="B22379">
        <v>44</v>
      </c>
      <c r="G22379" t="s">
        <v>6</v>
      </c>
      <c r="H22379">
        <v>44</v>
      </c>
    </row>
    <row r="22380" spans="1:8" x14ac:dyDescent="0.25">
      <c r="A22380" t="s">
        <v>6</v>
      </c>
      <c r="B22380">
        <v>26.88</v>
      </c>
      <c r="G22380" t="s">
        <v>6</v>
      </c>
      <c r="H22380">
        <v>26.88</v>
      </c>
    </row>
    <row r="22381" spans="1:8" x14ac:dyDescent="0.25">
      <c r="A22381" t="s">
        <v>6</v>
      </c>
      <c r="B22381">
        <v>14.1</v>
      </c>
      <c r="G22381" t="s">
        <v>6</v>
      </c>
      <c r="H22381">
        <v>14.1</v>
      </c>
    </row>
    <row r="22382" spans="1:8" x14ac:dyDescent="0.25">
      <c r="A22382" t="s">
        <v>6</v>
      </c>
      <c r="B22382">
        <v>56.12</v>
      </c>
      <c r="G22382" t="s">
        <v>6</v>
      </c>
      <c r="H22382">
        <v>56.12</v>
      </c>
    </row>
    <row r="22383" spans="1:8" x14ac:dyDescent="0.25">
      <c r="A22383" t="s">
        <v>6</v>
      </c>
      <c r="B22383">
        <v>47.12</v>
      </c>
      <c r="G22383" t="s">
        <v>6</v>
      </c>
      <c r="H22383">
        <v>47.12</v>
      </c>
    </row>
    <row r="22384" spans="1:8" x14ac:dyDescent="0.25">
      <c r="A22384" t="s">
        <v>6</v>
      </c>
      <c r="B22384">
        <v>53.9</v>
      </c>
      <c r="G22384" t="s">
        <v>6</v>
      </c>
      <c r="H22384">
        <v>53.9</v>
      </c>
    </row>
    <row r="22385" spans="1:8" x14ac:dyDescent="0.25">
      <c r="A22385" t="s">
        <v>6</v>
      </c>
      <c r="B22385">
        <v>34.4</v>
      </c>
      <c r="G22385" t="s">
        <v>6</v>
      </c>
      <c r="H22385">
        <v>34.4</v>
      </c>
    </row>
    <row r="22386" spans="1:8" x14ac:dyDescent="0.25">
      <c r="A22386" t="s">
        <v>6</v>
      </c>
      <c r="B22386">
        <v>20.399999999999999</v>
      </c>
      <c r="G22386" t="s">
        <v>6</v>
      </c>
      <c r="H22386">
        <v>20.399999999999999</v>
      </c>
    </row>
    <row r="22387" spans="1:8" x14ac:dyDescent="0.25">
      <c r="A22387" t="s">
        <v>6</v>
      </c>
      <c r="B22387">
        <v>6.04</v>
      </c>
      <c r="G22387" t="s">
        <v>6</v>
      </c>
      <c r="H22387">
        <v>6.04</v>
      </c>
    </row>
    <row r="22388" spans="1:8" x14ac:dyDescent="0.25">
      <c r="A22388" t="s">
        <v>6</v>
      </c>
      <c r="B22388">
        <v>12.48</v>
      </c>
      <c r="G22388" t="s">
        <v>6</v>
      </c>
      <c r="H22388">
        <v>12.48</v>
      </c>
    </row>
    <row r="22389" spans="1:8" x14ac:dyDescent="0.25">
      <c r="A22389" t="s">
        <v>6</v>
      </c>
      <c r="B22389">
        <v>29.92</v>
      </c>
      <c r="G22389" t="s">
        <v>6</v>
      </c>
      <c r="H22389">
        <v>29.92</v>
      </c>
    </row>
    <row r="22390" spans="1:8" x14ac:dyDescent="0.25">
      <c r="A22390" t="s">
        <v>6</v>
      </c>
      <c r="B22390">
        <v>38.200000000000003</v>
      </c>
      <c r="G22390" t="s">
        <v>6</v>
      </c>
      <c r="H22390">
        <v>38.200000000000003</v>
      </c>
    </row>
    <row r="22391" spans="1:8" x14ac:dyDescent="0.25">
      <c r="A22391" t="s">
        <v>6</v>
      </c>
      <c r="B22391">
        <v>18.760000000000002</v>
      </c>
      <c r="G22391" t="s">
        <v>6</v>
      </c>
      <c r="H22391">
        <v>18.760000000000002</v>
      </c>
    </row>
    <row r="22392" spans="1:8" x14ac:dyDescent="0.25">
      <c r="A22392" t="s">
        <v>6</v>
      </c>
      <c r="B22392">
        <v>14.12</v>
      </c>
      <c r="G22392" t="s">
        <v>6</v>
      </c>
      <c r="H22392">
        <v>14.12</v>
      </c>
    </row>
    <row r="22393" spans="1:8" x14ac:dyDescent="0.25">
      <c r="A22393" t="s">
        <v>6</v>
      </c>
      <c r="B22393">
        <v>18.22</v>
      </c>
      <c r="G22393" t="s">
        <v>6</v>
      </c>
      <c r="H22393">
        <v>18.22</v>
      </c>
    </row>
    <row r="22394" spans="1:8" x14ac:dyDescent="0.25">
      <c r="A22394" t="s">
        <v>6</v>
      </c>
      <c r="B22394">
        <v>37.9</v>
      </c>
      <c r="G22394" t="s">
        <v>6</v>
      </c>
      <c r="H22394">
        <v>37.9</v>
      </c>
    </row>
    <row r="22395" spans="1:8" x14ac:dyDescent="0.25">
      <c r="A22395" t="s">
        <v>6</v>
      </c>
      <c r="B22395">
        <v>15.24</v>
      </c>
      <c r="G22395" t="s">
        <v>6</v>
      </c>
      <c r="H22395">
        <v>15.24</v>
      </c>
    </row>
    <row r="22396" spans="1:8" x14ac:dyDescent="0.25">
      <c r="A22396" t="s">
        <v>6</v>
      </c>
      <c r="B22396">
        <v>16.8</v>
      </c>
      <c r="G22396" t="s">
        <v>6</v>
      </c>
      <c r="H22396">
        <v>16.8</v>
      </c>
    </row>
    <row r="22397" spans="1:8" x14ac:dyDescent="0.25">
      <c r="A22397" t="s">
        <v>6</v>
      </c>
      <c r="B22397">
        <v>20.94</v>
      </c>
      <c r="G22397" t="s">
        <v>6</v>
      </c>
      <c r="H22397">
        <v>20.94</v>
      </c>
    </row>
    <row r="22398" spans="1:8" x14ac:dyDescent="0.25">
      <c r="A22398" t="s">
        <v>6</v>
      </c>
      <c r="B22398">
        <v>6.88</v>
      </c>
      <c r="G22398" t="s">
        <v>6</v>
      </c>
      <c r="H22398">
        <v>6.88</v>
      </c>
    </row>
    <row r="22399" spans="1:8" x14ac:dyDescent="0.25">
      <c r="A22399" t="s">
        <v>6</v>
      </c>
      <c r="B22399">
        <v>16.920000000000002</v>
      </c>
      <c r="G22399" t="s">
        <v>6</v>
      </c>
      <c r="H22399">
        <v>16.920000000000002</v>
      </c>
    </row>
    <row r="22400" spans="1:8" x14ac:dyDescent="0.25">
      <c r="A22400" t="s">
        <v>6</v>
      </c>
      <c r="B22400">
        <v>41.2</v>
      </c>
      <c r="G22400" t="s">
        <v>6</v>
      </c>
      <c r="H22400">
        <v>41.2</v>
      </c>
    </row>
    <row r="22401" spans="1:8" x14ac:dyDescent="0.25">
      <c r="A22401" t="s">
        <v>6</v>
      </c>
      <c r="B22401">
        <v>17.28</v>
      </c>
      <c r="G22401" t="s">
        <v>6</v>
      </c>
      <c r="H22401">
        <v>17.28</v>
      </c>
    </row>
    <row r="22402" spans="1:8" x14ac:dyDescent="0.25">
      <c r="A22402" t="s">
        <v>6</v>
      </c>
      <c r="B22402">
        <v>1903</v>
      </c>
      <c r="G22402" t="s">
        <v>6</v>
      </c>
      <c r="H22402">
        <v>1903</v>
      </c>
    </row>
    <row r="22403" spans="1:8" x14ac:dyDescent="0.25">
      <c r="A22403" t="s">
        <v>6</v>
      </c>
      <c r="B22403">
        <v>1075.44</v>
      </c>
      <c r="G22403" t="s">
        <v>6</v>
      </c>
      <c r="H22403">
        <v>1075.44</v>
      </c>
    </row>
    <row r="22404" spans="1:8" x14ac:dyDescent="0.25">
      <c r="A22404" t="s">
        <v>6</v>
      </c>
      <c r="B22404">
        <v>724.12</v>
      </c>
      <c r="G22404" t="s">
        <v>6</v>
      </c>
      <c r="H22404">
        <v>724.12</v>
      </c>
    </row>
    <row r="22405" spans="1:8" x14ac:dyDescent="0.25">
      <c r="A22405" t="s">
        <v>6</v>
      </c>
      <c r="B22405">
        <v>1318.38</v>
      </c>
      <c r="G22405" t="s">
        <v>6</v>
      </c>
      <c r="H22405">
        <v>1318.38</v>
      </c>
    </row>
    <row r="22406" spans="1:8" x14ac:dyDescent="0.25">
      <c r="A22406" t="s">
        <v>6</v>
      </c>
      <c r="B22406">
        <v>660.8</v>
      </c>
      <c r="G22406" t="s">
        <v>6</v>
      </c>
      <c r="H22406">
        <v>660.8</v>
      </c>
    </row>
    <row r="22407" spans="1:8" x14ac:dyDescent="0.25">
      <c r="A22407" t="s">
        <v>6</v>
      </c>
      <c r="B22407">
        <v>928.2</v>
      </c>
      <c r="G22407" t="s">
        <v>6</v>
      </c>
      <c r="H22407">
        <v>928.2</v>
      </c>
    </row>
    <row r="22408" spans="1:8" x14ac:dyDescent="0.25">
      <c r="A22408" t="s">
        <v>6</v>
      </c>
      <c r="B22408">
        <v>846.48</v>
      </c>
      <c r="G22408" t="s">
        <v>6</v>
      </c>
      <c r="H22408">
        <v>846.48</v>
      </c>
    </row>
    <row r="22409" spans="1:8" x14ac:dyDescent="0.25">
      <c r="A22409" t="s">
        <v>6</v>
      </c>
      <c r="B22409">
        <v>177.12</v>
      </c>
      <c r="G22409" t="s">
        <v>6</v>
      </c>
      <c r="H22409">
        <v>177.12</v>
      </c>
    </row>
    <row r="22410" spans="1:8" x14ac:dyDescent="0.25">
      <c r="A22410" t="s">
        <v>6</v>
      </c>
      <c r="B22410">
        <v>243</v>
      </c>
      <c r="G22410" t="s">
        <v>6</v>
      </c>
      <c r="H22410">
        <v>243</v>
      </c>
    </row>
    <row r="22411" spans="1:8" x14ac:dyDescent="0.25">
      <c r="A22411" t="s">
        <v>6</v>
      </c>
      <c r="B22411">
        <v>804.56</v>
      </c>
      <c r="G22411" t="s">
        <v>6</v>
      </c>
      <c r="H22411">
        <v>804.56</v>
      </c>
    </row>
    <row r="22412" spans="1:8" x14ac:dyDescent="0.25">
      <c r="A22412" t="s">
        <v>6</v>
      </c>
      <c r="B22412">
        <v>554.16</v>
      </c>
      <c r="G22412" t="s">
        <v>6</v>
      </c>
      <c r="H22412">
        <v>554.16</v>
      </c>
    </row>
    <row r="22413" spans="1:8" x14ac:dyDescent="0.25">
      <c r="A22413" t="s">
        <v>6</v>
      </c>
      <c r="B22413">
        <v>268.32</v>
      </c>
      <c r="G22413" t="s">
        <v>6</v>
      </c>
      <c r="H22413">
        <v>268.32</v>
      </c>
    </row>
    <row r="22414" spans="1:8" x14ac:dyDescent="0.25">
      <c r="A22414" t="s">
        <v>6</v>
      </c>
      <c r="B22414">
        <v>193.8</v>
      </c>
      <c r="G22414" t="s">
        <v>6</v>
      </c>
      <c r="H22414">
        <v>193.8</v>
      </c>
    </row>
    <row r="22415" spans="1:8" x14ac:dyDescent="0.25">
      <c r="A22415" t="s">
        <v>6</v>
      </c>
      <c r="B22415">
        <v>97.8</v>
      </c>
      <c r="G22415" t="s">
        <v>6</v>
      </c>
      <c r="H22415">
        <v>97.8</v>
      </c>
    </row>
    <row r="22416" spans="1:8" x14ac:dyDescent="0.25">
      <c r="A22416" t="s">
        <v>6</v>
      </c>
      <c r="B22416">
        <v>268.26</v>
      </c>
      <c r="G22416" t="s">
        <v>6</v>
      </c>
      <c r="H22416">
        <v>268.26</v>
      </c>
    </row>
    <row r="22417" spans="1:8" x14ac:dyDescent="0.25">
      <c r="A22417" t="s">
        <v>6</v>
      </c>
      <c r="B22417">
        <v>163.1</v>
      </c>
      <c r="G22417" t="s">
        <v>6</v>
      </c>
      <c r="H22417">
        <v>163.1</v>
      </c>
    </row>
    <row r="22418" spans="1:8" x14ac:dyDescent="0.25">
      <c r="A22418" t="s">
        <v>6</v>
      </c>
      <c r="B22418">
        <v>167.28</v>
      </c>
      <c r="G22418" t="s">
        <v>6</v>
      </c>
      <c r="H22418">
        <v>167.28</v>
      </c>
    </row>
    <row r="22419" spans="1:8" x14ac:dyDescent="0.25">
      <c r="A22419" t="s">
        <v>6</v>
      </c>
      <c r="B22419">
        <v>415.62</v>
      </c>
      <c r="G22419" t="s">
        <v>6</v>
      </c>
      <c r="H22419">
        <v>415.62</v>
      </c>
    </row>
    <row r="22420" spans="1:8" x14ac:dyDescent="0.25">
      <c r="A22420" t="s">
        <v>6</v>
      </c>
      <c r="B22420">
        <v>92.34</v>
      </c>
      <c r="G22420" t="s">
        <v>6</v>
      </c>
      <c r="H22420">
        <v>92.34</v>
      </c>
    </row>
    <row r="22421" spans="1:8" x14ac:dyDescent="0.25">
      <c r="A22421" t="s">
        <v>6</v>
      </c>
      <c r="B22421">
        <v>93.12</v>
      </c>
      <c r="G22421" t="s">
        <v>6</v>
      </c>
      <c r="H22421">
        <v>93.12</v>
      </c>
    </row>
    <row r="22422" spans="1:8" x14ac:dyDescent="0.25">
      <c r="A22422" t="s">
        <v>6</v>
      </c>
      <c r="B22422">
        <v>138.08000000000001</v>
      </c>
      <c r="G22422" t="s">
        <v>6</v>
      </c>
      <c r="H22422">
        <v>138.08000000000001</v>
      </c>
    </row>
    <row r="22423" spans="1:8" x14ac:dyDescent="0.25">
      <c r="A22423" t="s">
        <v>6</v>
      </c>
      <c r="B22423">
        <v>289.98</v>
      </c>
      <c r="G22423" t="s">
        <v>6</v>
      </c>
      <c r="H22423">
        <v>289.98</v>
      </c>
    </row>
    <row r="22424" spans="1:8" x14ac:dyDescent="0.25">
      <c r="A22424" t="s">
        <v>6</v>
      </c>
      <c r="B22424">
        <v>89.24</v>
      </c>
      <c r="G22424" t="s">
        <v>6</v>
      </c>
      <c r="H22424">
        <v>89.24</v>
      </c>
    </row>
    <row r="22425" spans="1:8" x14ac:dyDescent="0.25">
      <c r="A22425" t="s">
        <v>6</v>
      </c>
      <c r="B22425">
        <v>193.68</v>
      </c>
      <c r="G22425" t="s">
        <v>6</v>
      </c>
      <c r="H22425">
        <v>193.68</v>
      </c>
    </row>
    <row r="22426" spans="1:8" x14ac:dyDescent="0.25">
      <c r="A22426" t="s">
        <v>6</v>
      </c>
      <c r="B22426">
        <v>165.9</v>
      </c>
      <c r="G22426" t="s">
        <v>6</v>
      </c>
      <c r="H22426">
        <v>165.9</v>
      </c>
    </row>
    <row r="22427" spans="1:8" x14ac:dyDescent="0.25">
      <c r="A22427" t="s">
        <v>6</v>
      </c>
      <c r="B22427">
        <v>179.48</v>
      </c>
      <c r="G22427" t="s">
        <v>6</v>
      </c>
      <c r="H22427">
        <v>179.48</v>
      </c>
    </row>
    <row r="22428" spans="1:8" x14ac:dyDescent="0.25">
      <c r="A22428" t="s">
        <v>6</v>
      </c>
      <c r="B22428">
        <v>378.6</v>
      </c>
      <c r="G22428" t="s">
        <v>6</v>
      </c>
      <c r="H22428">
        <v>378.6</v>
      </c>
    </row>
    <row r="22429" spans="1:8" x14ac:dyDescent="0.25">
      <c r="A22429" t="s">
        <v>6</v>
      </c>
      <c r="B22429">
        <v>244.8</v>
      </c>
      <c r="G22429" t="s">
        <v>6</v>
      </c>
      <c r="H22429">
        <v>244.8</v>
      </c>
    </row>
    <row r="22430" spans="1:8" x14ac:dyDescent="0.25">
      <c r="A22430" t="s">
        <v>6</v>
      </c>
      <c r="B22430">
        <v>562.67999999999995</v>
      </c>
      <c r="G22430" t="s">
        <v>6</v>
      </c>
      <c r="H22430">
        <v>562.67999999999995</v>
      </c>
    </row>
    <row r="22431" spans="1:8" x14ac:dyDescent="0.25">
      <c r="A22431" t="s">
        <v>6</v>
      </c>
      <c r="B22431">
        <v>67.36</v>
      </c>
      <c r="G22431" t="s">
        <v>6</v>
      </c>
      <c r="H22431">
        <v>67.36</v>
      </c>
    </row>
    <row r="22432" spans="1:8" x14ac:dyDescent="0.25">
      <c r="A22432" t="s">
        <v>6</v>
      </c>
      <c r="B22432">
        <v>80.040000000000006</v>
      </c>
      <c r="G22432" t="s">
        <v>6</v>
      </c>
      <c r="H22432">
        <v>80.040000000000006</v>
      </c>
    </row>
    <row r="22433" spans="1:8" x14ac:dyDescent="0.25">
      <c r="A22433" t="s">
        <v>6</v>
      </c>
      <c r="B22433">
        <v>129.68</v>
      </c>
      <c r="G22433" t="s">
        <v>6</v>
      </c>
      <c r="H22433">
        <v>129.68</v>
      </c>
    </row>
    <row r="22434" spans="1:8" x14ac:dyDescent="0.25">
      <c r="A22434" t="s">
        <v>6</v>
      </c>
      <c r="B22434">
        <v>71.84</v>
      </c>
      <c r="G22434" t="s">
        <v>6</v>
      </c>
      <c r="H22434">
        <v>71.84</v>
      </c>
    </row>
    <row r="22435" spans="1:8" x14ac:dyDescent="0.25">
      <c r="A22435" t="s">
        <v>6</v>
      </c>
      <c r="B22435">
        <v>105.72</v>
      </c>
      <c r="G22435" t="s">
        <v>6</v>
      </c>
      <c r="H22435">
        <v>105.72</v>
      </c>
    </row>
    <row r="22436" spans="1:8" x14ac:dyDescent="0.25">
      <c r="A22436" t="s">
        <v>6</v>
      </c>
      <c r="B22436">
        <v>143.22</v>
      </c>
      <c r="G22436" t="s">
        <v>6</v>
      </c>
      <c r="H22436">
        <v>143.22</v>
      </c>
    </row>
    <row r="22437" spans="1:8" x14ac:dyDescent="0.25">
      <c r="A22437" t="s">
        <v>6</v>
      </c>
      <c r="B22437">
        <v>137.22</v>
      </c>
      <c r="G22437" t="s">
        <v>6</v>
      </c>
      <c r="H22437">
        <v>137.22</v>
      </c>
    </row>
    <row r="22438" spans="1:8" x14ac:dyDescent="0.25">
      <c r="A22438" t="s">
        <v>6</v>
      </c>
      <c r="B22438">
        <v>58.94</v>
      </c>
      <c r="G22438" t="s">
        <v>6</v>
      </c>
      <c r="H22438">
        <v>58.94</v>
      </c>
    </row>
    <row r="22439" spans="1:8" x14ac:dyDescent="0.25">
      <c r="A22439" t="s">
        <v>6</v>
      </c>
      <c r="B22439">
        <v>167.4</v>
      </c>
      <c r="G22439" t="s">
        <v>6</v>
      </c>
      <c r="H22439">
        <v>167.4</v>
      </c>
    </row>
    <row r="22440" spans="1:8" x14ac:dyDescent="0.25">
      <c r="A22440" t="s">
        <v>6</v>
      </c>
      <c r="B22440">
        <v>162</v>
      </c>
      <c r="G22440" t="s">
        <v>6</v>
      </c>
      <c r="H22440">
        <v>162</v>
      </c>
    </row>
    <row r="22441" spans="1:8" x14ac:dyDescent="0.25">
      <c r="A22441" t="s">
        <v>6</v>
      </c>
      <c r="B22441">
        <v>73.680000000000007</v>
      </c>
      <c r="G22441" t="s">
        <v>6</v>
      </c>
      <c r="H22441">
        <v>73.680000000000007</v>
      </c>
    </row>
    <row r="22442" spans="1:8" x14ac:dyDescent="0.25">
      <c r="A22442" t="s">
        <v>6</v>
      </c>
      <c r="B22442">
        <v>119.04</v>
      </c>
      <c r="G22442" t="s">
        <v>6</v>
      </c>
      <c r="H22442">
        <v>119.04</v>
      </c>
    </row>
    <row r="22443" spans="1:8" x14ac:dyDescent="0.25">
      <c r="A22443" t="s">
        <v>6</v>
      </c>
      <c r="B22443">
        <v>74.64</v>
      </c>
      <c r="G22443" t="s">
        <v>6</v>
      </c>
      <c r="H22443">
        <v>74.64</v>
      </c>
    </row>
    <row r="22444" spans="1:8" x14ac:dyDescent="0.25">
      <c r="A22444" t="s">
        <v>6</v>
      </c>
      <c r="B22444">
        <v>85.62</v>
      </c>
      <c r="G22444" t="s">
        <v>6</v>
      </c>
      <c r="H22444">
        <v>85.62</v>
      </c>
    </row>
    <row r="22445" spans="1:8" x14ac:dyDescent="0.25">
      <c r="A22445" t="s">
        <v>6</v>
      </c>
      <c r="B22445">
        <v>151.19999999999999</v>
      </c>
      <c r="G22445" t="s">
        <v>6</v>
      </c>
      <c r="H22445">
        <v>151.19999999999999</v>
      </c>
    </row>
    <row r="22446" spans="1:8" x14ac:dyDescent="0.25">
      <c r="A22446" t="s">
        <v>6</v>
      </c>
      <c r="B22446">
        <v>130</v>
      </c>
      <c r="G22446" t="s">
        <v>6</v>
      </c>
      <c r="H22446">
        <v>130</v>
      </c>
    </row>
    <row r="22447" spans="1:8" x14ac:dyDescent="0.25">
      <c r="A22447" t="s">
        <v>6</v>
      </c>
      <c r="B22447">
        <v>52.8</v>
      </c>
      <c r="G22447" t="s">
        <v>6</v>
      </c>
      <c r="H22447">
        <v>52.8</v>
      </c>
    </row>
    <row r="22448" spans="1:8" x14ac:dyDescent="0.25">
      <c r="A22448" t="s">
        <v>6</v>
      </c>
      <c r="B22448">
        <v>93.6</v>
      </c>
      <c r="G22448" t="s">
        <v>6</v>
      </c>
      <c r="H22448">
        <v>93.6</v>
      </c>
    </row>
    <row r="22449" spans="1:8" x14ac:dyDescent="0.25">
      <c r="A22449" t="s">
        <v>6</v>
      </c>
      <c r="B22449">
        <v>82.84</v>
      </c>
      <c r="G22449" t="s">
        <v>6</v>
      </c>
      <c r="H22449">
        <v>82.84</v>
      </c>
    </row>
    <row r="22450" spans="1:8" x14ac:dyDescent="0.25">
      <c r="A22450" t="s">
        <v>6</v>
      </c>
      <c r="B22450">
        <v>205.92</v>
      </c>
      <c r="G22450" t="s">
        <v>6</v>
      </c>
      <c r="H22450">
        <v>205.92</v>
      </c>
    </row>
    <row r="22451" spans="1:8" x14ac:dyDescent="0.25">
      <c r="A22451" t="s">
        <v>6</v>
      </c>
      <c r="B22451">
        <v>86.96</v>
      </c>
      <c r="G22451" t="s">
        <v>6</v>
      </c>
      <c r="H22451">
        <v>86.96</v>
      </c>
    </row>
    <row r="22452" spans="1:8" x14ac:dyDescent="0.25">
      <c r="A22452" t="s">
        <v>6</v>
      </c>
      <c r="B22452">
        <v>119.16</v>
      </c>
      <c r="G22452" t="s">
        <v>6</v>
      </c>
      <c r="H22452">
        <v>119.16</v>
      </c>
    </row>
    <row r="22453" spans="1:8" x14ac:dyDescent="0.25">
      <c r="A22453" t="s">
        <v>6</v>
      </c>
      <c r="B22453">
        <v>49</v>
      </c>
      <c r="G22453" t="s">
        <v>6</v>
      </c>
      <c r="H22453">
        <v>49</v>
      </c>
    </row>
    <row r="22454" spans="1:8" x14ac:dyDescent="0.25">
      <c r="A22454" t="s">
        <v>6</v>
      </c>
      <c r="B22454">
        <v>58.28</v>
      </c>
      <c r="G22454" t="s">
        <v>6</v>
      </c>
      <c r="H22454">
        <v>58.28</v>
      </c>
    </row>
    <row r="22455" spans="1:8" x14ac:dyDescent="0.25">
      <c r="A22455" t="s">
        <v>6</v>
      </c>
      <c r="B22455">
        <v>55.56</v>
      </c>
      <c r="G22455" t="s">
        <v>6</v>
      </c>
      <c r="H22455">
        <v>55.56</v>
      </c>
    </row>
    <row r="22456" spans="1:8" x14ac:dyDescent="0.25">
      <c r="A22456" t="s">
        <v>6</v>
      </c>
      <c r="B22456">
        <v>164</v>
      </c>
      <c r="G22456" t="s">
        <v>6</v>
      </c>
      <c r="H22456">
        <v>164</v>
      </c>
    </row>
    <row r="22457" spans="1:8" x14ac:dyDescent="0.25">
      <c r="A22457" t="s">
        <v>6</v>
      </c>
      <c r="B22457">
        <v>132.6</v>
      </c>
      <c r="G22457" t="s">
        <v>6</v>
      </c>
      <c r="H22457">
        <v>132.6</v>
      </c>
    </row>
    <row r="22458" spans="1:8" x14ac:dyDescent="0.25">
      <c r="A22458" t="s">
        <v>6</v>
      </c>
      <c r="B22458">
        <v>45.6</v>
      </c>
      <c r="G22458" t="s">
        <v>6</v>
      </c>
      <c r="H22458">
        <v>45.6</v>
      </c>
    </row>
    <row r="22459" spans="1:8" x14ac:dyDescent="0.25">
      <c r="A22459" t="s">
        <v>6</v>
      </c>
      <c r="B22459">
        <v>51.66</v>
      </c>
      <c r="G22459" t="s">
        <v>6</v>
      </c>
      <c r="H22459">
        <v>51.66</v>
      </c>
    </row>
    <row r="22460" spans="1:8" x14ac:dyDescent="0.25">
      <c r="A22460" t="s">
        <v>6</v>
      </c>
      <c r="B22460">
        <v>65.92</v>
      </c>
      <c r="G22460" t="s">
        <v>6</v>
      </c>
      <c r="H22460">
        <v>65.92</v>
      </c>
    </row>
    <row r="22461" spans="1:8" x14ac:dyDescent="0.25">
      <c r="A22461" t="s">
        <v>6</v>
      </c>
      <c r="B22461">
        <v>92.76</v>
      </c>
      <c r="G22461" t="s">
        <v>6</v>
      </c>
      <c r="H22461">
        <v>92.76</v>
      </c>
    </row>
    <row r="22462" spans="1:8" x14ac:dyDescent="0.25">
      <c r="A22462" t="s">
        <v>6</v>
      </c>
      <c r="B22462">
        <v>136.12</v>
      </c>
      <c r="G22462" t="s">
        <v>6</v>
      </c>
      <c r="H22462">
        <v>136.12</v>
      </c>
    </row>
    <row r="22463" spans="1:8" x14ac:dyDescent="0.25">
      <c r="A22463" t="s">
        <v>6</v>
      </c>
      <c r="B22463">
        <v>60.4</v>
      </c>
      <c r="G22463" t="s">
        <v>6</v>
      </c>
      <c r="H22463">
        <v>60.4</v>
      </c>
    </row>
    <row r="22464" spans="1:8" x14ac:dyDescent="0.25">
      <c r="A22464" t="s">
        <v>6</v>
      </c>
      <c r="B22464">
        <v>33.18</v>
      </c>
      <c r="G22464" t="s">
        <v>6</v>
      </c>
      <c r="H22464">
        <v>33.18</v>
      </c>
    </row>
    <row r="22465" spans="1:8" x14ac:dyDescent="0.25">
      <c r="A22465" t="s">
        <v>6</v>
      </c>
      <c r="B22465">
        <v>59.58</v>
      </c>
      <c r="G22465" t="s">
        <v>6</v>
      </c>
      <c r="H22465">
        <v>59.58</v>
      </c>
    </row>
    <row r="22466" spans="1:8" x14ac:dyDescent="0.25">
      <c r="A22466" t="s">
        <v>6</v>
      </c>
      <c r="B22466">
        <v>46.4</v>
      </c>
      <c r="G22466" t="s">
        <v>6</v>
      </c>
      <c r="H22466">
        <v>46.4</v>
      </c>
    </row>
    <row r="22467" spans="1:8" x14ac:dyDescent="0.25">
      <c r="A22467" t="s">
        <v>6</v>
      </c>
      <c r="B22467">
        <v>97.74</v>
      </c>
      <c r="G22467" t="s">
        <v>6</v>
      </c>
      <c r="H22467">
        <v>97.74</v>
      </c>
    </row>
    <row r="22468" spans="1:8" x14ac:dyDescent="0.25">
      <c r="A22468" t="s">
        <v>6</v>
      </c>
      <c r="B22468">
        <v>39.04</v>
      </c>
      <c r="G22468" t="s">
        <v>6</v>
      </c>
      <c r="H22468">
        <v>39.04</v>
      </c>
    </row>
    <row r="22469" spans="1:8" x14ac:dyDescent="0.25">
      <c r="A22469" t="s">
        <v>6</v>
      </c>
      <c r="B22469">
        <v>44.6</v>
      </c>
      <c r="G22469" t="s">
        <v>6</v>
      </c>
      <c r="H22469">
        <v>44.6</v>
      </c>
    </row>
    <row r="22470" spans="1:8" x14ac:dyDescent="0.25">
      <c r="A22470" t="s">
        <v>6</v>
      </c>
      <c r="B22470">
        <v>37.44</v>
      </c>
      <c r="G22470" t="s">
        <v>6</v>
      </c>
      <c r="H22470">
        <v>37.44</v>
      </c>
    </row>
    <row r="22471" spans="1:8" x14ac:dyDescent="0.25">
      <c r="A22471" t="s">
        <v>6</v>
      </c>
      <c r="B22471">
        <v>105.12</v>
      </c>
      <c r="G22471" t="s">
        <v>6</v>
      </c>
      <c r="H22471">
        <v>105.12</v>
      </c>
    </row>
    <row r="22472" spans="1:8" x14ac:dyDescent="0.25">
      <c r="A22472" t="s">
        <v>6</v>
      </c>
      <c r="B22472">
        <v>40.98</v>
      </c>
      <c r="G22472" t="s">
        <v>6</v>
      </c>
      <c r="H22472">
        <v>40.98</v>
      </c>
    </row>
    <row r="22473" spans="1:8" x14ac:dyDescent="0.25">
      <c r="A22473" t="s">
        <v>6</v>
      </c>
      <c r="B22473">
        <v>64.239999999999995</v>
      </c>
      <c r="G22473" t="s">
        <v>6</v>
      </c>
      <c r="H22473">
        <v>64.239999999999995</v>
      </c>
    </row>
    <row r="22474" spans="1:8" x14ac:dyDescent="0.25">
      <c r="A22474" t="s">
        <v>6</v>
      </c>
      <c r="B22474">
        <v>66.959999999999994</v>
      </c>
      <c r="G22474" t="s">
        <v>6</v>
      </c>
      <c r="H22474">
        <v>66.959999999999994</v>
      </c>
    </row>
    <row r="22475" spans="1:8" x14ac:dyDescent="0.25">
      <c r="A22475" t="s">
        <v>6</v>
      </c>
      <c r="B22475">
        <v>39.64</v>
      </c>
      <c r="G22475" t="s">
        <v>6</v>
      </c>
      <c r="H22475">
        <v>39.64</v>
      </c>
    </row>
    <row r="22476" spans="1:8" x14ac:dyDescent="0.25">
      <c r="A22476" t="s">
        <v>6</v>
      </c>
      <c r="B22476">
        <v>59.7</v>
      </c>
      <c r="G22476" t="s">
        <v>6</v>
      </c>
      <c r="H22476">
        <v>59.7</v>
      </c>
    </row>
    <row r="22477" spans="1:8" x14ac:dyDescent="0.25">
      <c r="A22477" t="s">
        <v>6</v>
      </c>
      <c r="B22477">
        <v>38.58</v>
      </c>
      <c r="G22477" t="s">
        <v>6</v>
      </c>
      <c r="H22477">
        <v>38.58</v>
      </c>
    </row>
    <row r="22478" spans="1:8" x14ac:dyDescent="0.25">
      <c r="A22478" t="s">
        <v>6</v>
      </c>
      <c r="B22478">
        <v>53.84</v>
      </c>
      <c r="G22478" t="s">
        <v>6</v>
      </c>
      <c r="H22478">
        <v>53.84</v>
      </c>
    </row>
    <row r="22479" spans="1:8" x14ac:dyDescent="0.25">
      <c r="A22479" t="s">
        <v>6</v>
      </c>
      <c r="B22479">
        <v>126.96</v>
      </c>
      <c r="G22479" t="s">
        <v>6</v>
      </c>
      <c r="H22479">
        <v>126.96</v>
      </c>
    </row>
    <row r="22480" spans="1:8" x14ac:dyDescent="0.25">
      <c r="A22480" t="s">
        <v>6</v>
      </c>
      <c r="B22480">
        <v>81.180000000000007</v>
      </c>
      <c r="G22480" t="s">
        <v>6</v>
      </c>
      <c r="H22480">
        <v>81.180000000000007</v>
      </c>
    </row>
    <row r="22481" spans="1:8" x14ac:dyDescent="0.25">
      <c r="A22481" t="s">
        <v>6</v>
      </c>
      <c r="B22481">
        <v>36</v>
      </c>
      <c r="G22481" t="s">
        <v>6</v>
      </c>
      <c r="H22481">
        <v>36</v>
      </c>
    </row>
    <row r="22482" spans="1:8" x14ac:dyDescent="0.25">
      <c r="A22482" t="s">
        <v>6</v>
      </c>
      <c r="B22482">
        <v>36.840000000000003</v>
      </c>
      <c r="G22482" t="s">
        <v>6</v>
      </c>
      <c r="H22482">
        <v>36.840000000000003</v>
      </c>
    </row>
    <row r="22483" spans="1:8" x14ac:dyDescent="0.25">
      <c r="A22483" t="s">
        <v>6</v>
      </c>
      <c r="B22483">
        <v>52.86</v>
      </c>
      <c r="G22483" t="s">
        <v>6</v>
      </c>
      <c r="H22483">
        <v>52.86</v>
      </c>
    </row>
    <row r="22484" spans="1:8" x14ac:dyDescent="0.25">
      <c r="A22484" t="s">
        <v>6</v>
      </c>
      <c r="B22484">
        <v>36.799999999999997</v>
      </c>
      <c r="G22484" t="s">
        <v>6</v>
      </c>
      <c r="H22484">
        <v>36.799999999999997</v>
      </c>
    </row>
    <row r="22485" spans="1:8" x14ac:dyDescent="0.25">
      <c r="A22485" t="s">
        <v>6</v>
      </c>
      <c r="B22485">
        <v>72.88</v>
      </c>
      <c r="G22485" t="s">
        <v>6</v>
      </c>
      <c r="H22485">
        <v>72.88</v>
      </c>
    </row>
    <row r="22486" spans="1:8" x14ac:dyDescent="0.25">
      <c r="A22486" t="s">
        <v>6</v>
      </c>
      <c r="B22486">
        <v>64.56</v>
      </c>
      <c r="G22486" t="s">
        <v>6</v>
      </c>
      <c r="H22486">
        <v>64.56</v>
      </c>
    </row>
    <row r="22487" spans="1:8" x14ac:dyDescent="0.25">
      <c r="A22487" t="s">
        <v>6</v>
      </c>
      <c r="B22487">
        <v>56.46</v>
      </c>
      <c r="G22487" t="s">
        <v>6</v>
      </c>
      <c r="H22487">
        <v>56.46</v>
      </c>
    </row>
    <row r="22488" spans="1:8" x14ac:dyDescent="0.25">
      <c r="A22488" t="s">
        <v>6</v>
      </c>
      <c r="B22488">
        <v>41.36</v>
      </c>
      <c r="G22488" t="s">
        <v>6</v>
      </c>
      <c r="H22488">
        <v>41.36</v>
      </c>
    </row>
    <row r="22489" spans="1:8" x14ac:dyDescent="0.25">
      <c r="A22489" t="s">
        <v>6</v>
      </c>
      <c r="B22489">
        <v>26.88</v>
      </c>
      <c r="G22489" t="s">
        <v>6</v>
      </c>
      <c r="H22489">
        <v>26.88</v>
      </c>
    </row>
    <row r="22490" spans="1:8" x14ac:dyDescent="0.25">
      <c r="A22490" t="s">
        <v>6</v>
      </c>
      <c r="B22490">
        <v>27.04</v>
      </c>
      <c r="G22490" t="s">
        <v>6</v>
      </c>
      <c r="H22490">
        <v>27.04</v>
      </c>
    </row>
    <row r="22491" spans="1:8" x14ac:dyDescent="0.25">
      <c r="A22491" t="s">
        <v>6</v>
      </c>
      <c r="B22491">
        <v>25.84</v>
      </c>
      <c r="G22491" t="s">
        <v>6</v>
      </c>
      <c r="H22491">
        <v>25.84</v>
      </c>
    </row>
    <row r="22492" spans="1:8" x14ac:dyDescent="0.25">
      <c r="A22492" t="s">
        <v>6</v>
      </c>
      <c r="B22492">
        <v>79.900000000000006</v>
      </c>
      <c r="G22492" t="s">
        <v>6</v>
      </c>
      <c r="H22492">
        <v>79.900000000000006</v>
      </c>
    </row>
    <row r="22493" spans="1:8" x14ac:dyDescent="0.25">
      <c r="A22493" t="s">
        <v>6</v>
      </c>
      <c r="B22493">
        <v>36.799999999999997</v>
      </c>
      <c r="G22493" t="s">
        <v>6</v>
      </c>
      <c r="H22493">
        <v>36.799999999999997</v>
      </c>
    </row>
    <row r="22494" spans="1:8" x14ac:dyDescent="0.25">
      <c r="A22494" t="s">
        <v>6</v>
      </c>
      <c r="B22494">
        <v>50.48</v>
      </c>
      <c r="G22494" t="s">
        <v>6</v>
      </c>
      <c r="H22494">
        <v>50.48</v>
      </c>
    </row>
    <row r="22495" spans="1:8" x14ac:dyDescent="0.25">
      <c r="A22495" t="s">
        <v>6</v>
      </c>
      <c r="B22495">
        <v>52.8</v>
      </c>
      <c r="G22495" t="s">
        <v>6</v>
      </c>
      <c r="H22495">
        <v>52.8</v>
      </c>
    </row>
    <row r="22496" spans="1:8" x14ac:dyDescent="0.25">
      <c r="A22496" t="s">
        <v>6</v>
      </c>
      <c r="B22496">
        <v>19.04</v>
      </c>
      <c r="G22496" t="s">
        <v>6</v>
      </c>
      <c r="H22496">
        <v>19.04</v>
      </c>
    </row>
    <row r="22497" spans="1:8" x14ac:dyDescent="0.25">
      <c r="A22497" t="s">
        <v>6</v>
      </c>
      <c r="B22497">
        <v>22.2</v>
      </c>
      <c r="G22497" t="s">
        <v>6</v>
      </c>
      <c r="H22497">
        <v>22.2</v>
      </c>
    </row>
    <row r="22498" spans="1:8" x14ac:dyDescent="0.25">
      <c r="A22498" t="s">
        <v>6</v>
      </c>
      <c r="B22498">
        <v>46.92</v>
      </c>
      <c r="G22498" t="s">
        <v>6</v>
      </c>
      <c r="H22498">
        <v>46.92</v>
      </c>
    </row>
    <row r="22499" spans="1:8" x14ac:dyDescent="0.25">
      <c r="A22499" t="s">
        <v>6</v>
      </c>
      <c r="B22499">
        <v>32.979999999999997</v>
      </c>
      <c r="G22499" t="s">
        <v>6</v>
      </c>
      <c r="H22499">
        <v>32.979999999999997</v>
      </c>
    </row>
    <row r="22500" spans="1:8" x14ac:dyDescent="0.25">
      <c r="A22500" t="s">
        <v>6</v>
      </c>
      <c r="B22500">
        <v>31.14</v>
      </c>
      <c r="G22500" t="s">
        <v>6</v>
      </c>
      <c r="H22500">
        <v>31.14</v>
      </c>
    </row>
    <row r="22501" spans="1:8" x14ac:dyDescent="0.25">
      <c r="A22501" t="s">
        <v>6</v>
      </c>
      <c r="B22501">
        <v>47.36</v>
      </c>
      <c r="G22501" t="s">
        <v>6</v>
      </c>
      <c r="H22501">
        <v>47.36</v>
      </c>
    </row>
    <row r="22502" spans="1:8" x14ac:dyDescent="0.25">
      <c r="A22502" t="s">
        <v>6</v>
      </c>
      <c r="B22502">
        <v>15.16</v>
      </c>
      <c r="G22502" t="s">
        <v>6</v>
      </c>
      <c r="H22502">
        <v>15.16</v>
      </c>
    </row>
    <row r="22503" spans="1:8" x14ac:dyDescent="0.25">
      <c r="A22503" t="s">
        <v>6</v>
      </c>
      <c r="B22503">
        <v>49.8</v>
      </c>
      <c r="G22503" t="s">
        <v>6</v>
      </c>
      <c r="H22503">
        <v>49.8</v>
      </c>
    </row>
    <row r="22504" spans="1:8" x14ac:dyDescent="0.25">
      <c r="A22504" t="s">
        <v>6</v>
      </c>
      <c r="B22504">
        <v>62.36</v>
      </c>
      <c r="G22504" t="s">
        <v>6</v>
      </c>
      <c r="H22504">
        <v>62.36</v>
      </c>
    </row>
    <row r="22505" spans="1:8" x14ac:dyDescent="0.25">
      <c r="A22505" t="s">
        <v>6</v>
      </c>
      <c r="B22505">
        <v>33.880000000000003</v>
      </c>
      <c r="G22505" t="s">
        <v>6</v>
      </c>
      <c r="H22505">
        <v>33.880000000000003</v>
      </c>
    </row>
    <row r="22506" spans="1:8" x14ac:dyDescent="0.25">
      <c r="A22506" t="s">
        <v>6</v>
      </c>
      <c r="B22506">
        <v>34.92</v>
      </c>
      <c r="G22506" t="s">
        <v>6</v>
      </c>
      <c r="H22506">
        <v>34.92</v>
      </c>
    </row>
    <row r="22507" spans="1:8" x14ac:dyDescent="0.25">
      <c r="A22507" t="s">
        <v>6</v>
      </c>
      <c r="B22507">
        <v>38.24</v>
      </c>
      <c r="G22507" t="s">
        <v>6</v>
      </c>
      <c r="H22507">
        <v>38.24</v>
      </c>
    </row>
    <row r="22508" spans="1:8" x14ac:dyDescent="0.25">
      <c r="A22508" t="s">
        <v>6</v>
      </c>
      <c r="B22508">
        <v>21.4</v>
      </c>
      <c r="G22508" t="s">
        <v>6</v>
      </c>
      <c r="H22508">
        <v>21.4</v>
      </c>
    </row>
    <row r="22509" spans="1:8" x14ac:dyDescent="0.25">
      <c r="A22509" t="s">
        <v>6</v>
      </c>
      <c r="B22509">
        <v>18.399999999999999</v>
      </c>
      <c r="G22509" t="s">
        <v>6</v>
      </c>
      <c r="H22509">
        <v>18.399999999999999</v>
      </c>
    </row>
    <row r="22510" spans="1:8" x14ac:dyDescent="0.25">
      <c r="A22510" t="s">
        <v>6</v>
      </c>
      <c r="B22510">
        <v>33.42</v>
      </c>
      <c r="G22510" t="s">
        <v>6</v>
      </c>
      <c r="H22510">
        <v>33.42</v>
      </c>
    </row>
    <row r="22511" spans="1:8" x14ac:dyDescent="0.25">
      <c r="A22511" t="s">
        <v>6</v>
      </c>
      <c r="B22511">
        <v>26.88</v>
      </c>
      <c r="G22511" t="s">
        <v>6</v>
      </c>
      <c r="H22511">
        <v>26.88</v>
      </c>
    </row>
    <row r="22512" spans="1:8" x14ac:dyDescent="0.25">
      <c r="A22512" t="s">
        <v>6</v>
      </c>
      <c r="B22512">
        <v>40.92</v>
      </c>
      <c r="G22512" t="s">
        <v>6</v>
      </c>
      <c r="H22512">
        <v>40.92</v>
      </c>
    </row>
    <row r="22513" spans="1:8" x14ac:dyDescent="0.25">
      <c r="A22513" t="s">
        <v>6</v>
      </c>
      <c r="B22513">
        <v>58.74</v>
      </c>
      <c r="G22513" t="s">
        <v>6</v>
      </c>
      <c r="H22513">
        <v>58.74</v>
      </c>
    </row>
    <row r="22514" spans="1:8" x14ac:dyDescent="0.25">
      <c r="A22514" t="s">
        <v>6</v>
      </c>
      <c r="B22514">
        <v>44</v>
      </c>
      <c r="G22514" t="s">
        <v>6</v>
      </c>
      <c r="H22514">
        <v>44</v>
      </c>
    </row>
    <row r="22515" spans="1:8" x14ac:dyDescent="0.25">
      <c r="A22515" t="s">
        <v>6</v>
      </c>
      <c r="B22515">
        <v>33.18</v>
      </c>
      <c r="G22515" t="s">
        <v>6</v>
      </c>
      <c r="H22515">
        <v>33.18</v>
      </c>
    </row>
    <row r="22516" spans="1:8" x14ac:dyDescent="0.25">
      <c r="A22516" t="s">
        <v>6</v>
      </c>
      <c r="B22516">
        <v>37.08</v>
      </c>
      <c r="G22516" t="s">
        <v>6</v>
      </c>
      <c r="H22516">
        <v>37.08</v>
      </c>
    </row>
    <row r="22517" spans="1:8" x14ac:dyDescent="0.25">
      <c r="A22517" t="s">
        <v>6</v>
      </c>
      <c r="B22517">
        <v>68.599999999999994</v>
      </c>
      <c r="G22517" t="s">
        <v>6</v>
      </c>
      <c r="H22517">
        <v>68.599999999999994</v>
      </c>
    </row>
    <row r="22518" spans="1:8" x14ac:dyDescent="0.25">
      <c r="A22518" t="s">
        <v>6</v>
      </c>
      <c r="B22518">
        <v>49.28</v>
      </c>
      <c r="G22518" t="s">
        <v>6</v>
      </c>
      <c r="H22518">
        <v>49.28</v>
      </c>
    </row>
    <row r="22519" spans="1:8" x14ac:dyDescent="0.25">
      <c r="A22519" t="s">
        <v>6</v>
      </c>
      <c r="B22519">
        <v>48.72</v>
      </c>
      <c r="G22519" t="s">
        <v>6</v>
      </c>
      <c r="H22519">
        <v>48.72</v>
      </c>
    </row>
    <row r="22520" spans="1:8" x14ac:dyDescent="0.25">
      <c r="A22520" t="s">
        <v>6</v>
      </c>
      <c r="B22520">
        <v>22.92</v>
      </c>
      <c r="G22520" t="s">
        <v>6</v>
      </c>
      <c r="H22520">
        <v>22.92</v>
      </c>
    </row>
    <row r="22521" spans="1:8" x14ac:dyDescent="0.25">
      <c r="A22521" t="s">
        <v>6</v>
      </c>
      <c r="B22521">
        <v>10.16</v>
      </c>
      <c r="G22521" t="s">
        <v>6</v>
      </c>
      <c r="H22521">
        <v>10.16</v>
      </c>
    </row>
    <row r="22522" spans="1:8" x14ac:dyDescent="0.25">
      <c r="A22522" t="s">
        <v>6</v>
      </c>
      <c r="B22522">
        <v>32.479999999999997</v>
      </c>
      <c r="G22522" t="s">
        <v>6</v>
      </c>
      <c r="H22522">
        <v>32.479999999999997</v>
      </c>
    </row>
    <row r="22523" spans="1:8" x14ac:dyDescent="0.25">
      <c r="A22523" t="s">
        <v>6</v>
      </c>
      <c r="B22523">
        <v>22.98</v>
      </c>
      <c r="G22523" t="s">
        <v>6</v>
      </c>
      <c r="H22523">
        <v>22.98</v>
      </c>
    </row>
    <row r="22524" spans="1:8" x14ac:dyDescent="0.25">
      <c r="A22524" t="s">
        <v>6</v>
      </c>
      <c r="B22524">
        <v>33.479999999999997</v>
      </c>
      <c r="G22524" t="s">
        <v>6</v>
      </c>
      <c r="H22524">
        <v>33.479999999999997</v>
      </c>
    </row>
    <row r="22525" spans="1:8" x14ac:dyDescent="0.25">
      <c r="A22525" t="s">
        <v>6</v>
      </c>
      <c r="B22525">
        <v>15.24</v>
      </c>
      <c r="G22525" t="s">
        <v>6</v>
      </c>
      <c r="H22525">
        <v>15.24</v>
      </c>
    </row>
    <row r="22526" spans="1:8" x14ac:dyDescent="0.25">
      <c r="A22526" t="s">
        <v>6</v>
      </c>
      <c r="B22526">
        <v>31.14</v>
      </c>
      <c r="G22526" t="s">
        <v>6</v>
      </c>
      <c r="H22526">
        <v>31.14</v>
      </c>
    </row>
    <row r="22527" spans="1:8" x14ac:dyDescent="0.25">
      <c r="A22527" t="s">
        <v>6</v>
      </c>
      <c r="B22527">
        <v>39.479999999999997</v>
      </c>
      <c r="G22527" t="s">
        <v>6</v>
      </c>
      <c r="H22527">
        <v>39.479999999999997</v>
      </c>
    </row>
    <row r="22528" spans="1:8" x14ac:dyDescent="0.25">
      <c r="A22528" t="s">
        <v>6</v>
      </c>
      <c r="B22528">
        <v>27.96</v>
      </c>
      <c r="G22528" t="s">
        <v>6</v>
      </c>
      <c r="H22528">
        <v>27.96</v>
      </c>
    </row>
    <row r="22529" spans="1:8" x14ac:dyDescent="0.25">
      <c r="A22529" t="s">
        <v>6</v>
      </c>
      <c r="B22529">
        <v>27.32</v>
      </c>
      <c r="G22529" t="s">
        <v>6</v>
      </c>
      <c r="H22529">
        <v>27.32</v>
      </c>
    </row>
    <row r="22530" spans="1:8" x14ac:dyDescent="0.25">
      <c r="A22530" t="s">
        <v>6</v>
      </c>
      <c r="B22530">
        <v>14.4</v>
      </c>
      <c r="G22530" t="s">
        <v>6</v>
      </c>
      <c r="H22530">
        <v>14.4</v>
      </c>
    </row>
    <row r="22531" spans="1:8" x14ac:dyDescent="0.25">
      <c r="A22531" t="s">
        <v>6</v>
      </c>
      <c r="B22531">
        <v>21.54</v>
      </c>
      <c r="G22531" t="s">
        <v>6</v>
      </c>
      <c r="H22531">
        <v>21.54</v>
      </c>
    </row>
    <row r="22532" spans="1:8" x14ac:dyDescent="0.25">
      <c r="A22532" t="s">
        <v>6</v>
      </c>
      <c r="B22532">
        <v>56.7</v>
      </c>
      <c r="G22532" t="s">
        <v>6</v>
      </c>
      <c r="H22532">
        <v>56.7</v>
      </c>
    </row>
    <row r="22533" spans="1:8" x14ac:dyDescent="0.25">
      <c r="A22533" t="s">
        <v>6</v>
      </c>
      <c r="B22533">
        <v>17.84</v>
      </c>
      <c r="G22533" t="s">
        <v>6</v>
      </c>
      <c r="H22533">
        <v>17.84</v>
      </c>
    </row>
    <row r="22534" spans="1:8" x14ac:dyDescent="0.25">
      <c r="A22534" t="s">
        <v>6</v>
      </c>
      <c r="B22534">
        <v>12.44</v>
      </c>
      <c r="G22534" t="s">
        <v>6</v>
      </c>
      <c r="H22534">
        <v>12.44</v>
      </c>
    </row>
    <row r="22535" spans="1:8" x14ac:dyDescent="0.25">
      <c r="A22535" t="s">
        <v>6</v>
      </c>
      <c r="B22535">
        <v>12.8</v>
      </c>
      <c r="G22535" t="s">
        <v>6</v>
      </c>
      <c r="H22535">
        <v>12.8</v>
      </c>
    </row>
    <row r="22536" spans="1:8" x14ac:dyDescent="0.25">
      <c r="A22536" t="s">
        <v>6</v>
      </c>
      <c r="B22536">
        <v>28.86</v>
      </c>
      <c r="G22536" t="s">
        <v>6</v>
      </c>
      <c r="H22536">
        <v>28.86</v>
      </c>
    </row>
    <row r="22537" spans="1:8" x14ac:dyDescent="0.25">
      <c r="A22537" t="s">
        <v>6</v>
      </c>
      <c r="B22537">
        <v>18.920000000000002</v>
      </c>
      <c r="G22537" t="s">
        <v>6</v>
      </c>
      <c r="H22537">
        <v>18.920000000000002</v>
      </c>
    </row>
    <row r="22538" spans="1:8" x14ac:dyDescent="0.25">
      <c r="A22538" t="s">
        <v>6</v>
      </c>
      <c r="B22538">
        <v>22.2</v>
      </c>
      <c r="G22538" t="s">
        <v>6</v>
      </c>
      <c r="H22538">
        <v>22.2</v>
      </c>
    </row>
    <row r="22539" spans="1:8" x14ac:dyDescent="0.25">
      <c r="A22539" t="s">
        <v>6</v>
      </c>
      <c r="B22539">
        <v>8.8800000000000008</v>
      </c>
      <c r="G22539" t="s">
        <v>6</v>
      </c>
      <c r="H22539">
        <v>8.8800000000000008</v>
      </c>
    </row>
    <row r="22540" spans="1:8" x14ac:dyDescent="0.25">
      <c r="A22540" t="s">
        <v>6</v>
      </c>
      <c r="B22540">
        <v>10.88</v>
      </c>
      <c r="G22540" t="s">
        <v>6</v>
      </c>
      <c r="H22540">
        <v>10.88</v>
      </c>
    </row>
    <row r="22541" spans="1:8" x14ac:dyDescent="0.25">
      <c r="A22541" t="s">
        <v>6</v>
      </c>
      <c r="B22541">
        <v>46.4</v>
      </c>
      <c r="G22541" t="s">
        <v>6</v>
      </c>
      <c r="H22541">
        <v>46.4</v>
      </c>
    </row>
    <row r="22542" spans="1:8" x14ac:dyDescent="0.25">
      <c r="A22542" t="s">
        <v>6</v>
      </c>
      <c r="B22542">
        <v>4.5</v>
      </c>
      <c r="G22542" t="s">
        <v>6</v>
      </c>
      <c r="H22542">
        <v>4.5</v>
      </c>
    </row>
    <row r="22543" spans="1:8" x14ac:dyDescent="0.25">
      <c r="A22543" t="s">
        <v>6</v>
      </c>
      <c r="B22543">
        <v>17.2</v>
      </c>
      <c r="G22543" t="s">
        <v>6</v>
      </c>
      <c r="H22543">
        <v>17.2</v>
      </c>
    </row>
    <row r="22544" spans="1:8" x14ac:dyDescent="0.25">
      <c r="A22544" t="s">
        <v>6</v>
      </c>
      <c r="B22544">
        <v>11.32</v>
      </c>
      <c r="G22544" t="s">
        <v>6</v>
      </c>
      <c r="H22544">
        <v>11.32</v>
      </c>
    </row>
    <row r="22545" spans="1:8" x14ac:dyDescent="0.25">
      <c r="A22545" t="s">
        <v>6</v>
      </c>
      <c r="B22545">
        <v>10.02</v>
      </c>
      <c r="G22545" t="s">
        <v>6</v>
      </c>
      <c r="H22545">
        <v>10.02</v>
      </c>
    </row>
    <row r="22546" spans="1:8" x14ac:dyDescent="0.25">
      <c r="A22546" t="s">
        <v>6</v>
      </c>
      <c r="B22546">
        <v>3.18</v>
      </c>
      <c r="G22546" t="s">
        <v>6</v>
      </c>
      <c r="H22546">
        <v>3.18</v>
      </c>
    </row>
    <row r="22547" spans="1:8" x14ac:dyDescent="0.25">
      <c r="A22547" t="s">
        <v>6</v>
      </c>
      <c r="B22547">
        <v>4.76</v>
      </c>
      <c r="G22547" t="s">
        <v>6</v>
      </c>
      <c r="H22547">
        <v>4.76</v>
      </c>
    </row>
    <row r="22548" spans="1:8" x14ac:dyDescent="0.25">
      <c r="A22548" t="s">
        <v>6</v>
      </c>
      <c r="B22548">
        <v>7.88</v>
      </c>
      <c r="G22548" t="s">
        <v>6</v>
      </c>
      <c r="H22548">
        <v>7.88</v>
      </c>
    </row>
    <row r="22549" spans="1:8" x14ac:dyDescent="0.25">
      <c r="A22549" t="s">
        <v>6</v>
      </c>
      <c r="B22549">
        <v>3.94</v>
      </c>
      <c r="G22549" t="s">
        <v>6</v>
      </c>
      <c r="H22549">
        <v>3.94</v>
      </c>
    </row>
    <row r="22550" spans="1:8" x14ac:dyDescent="0.25">
      <c r="A22550" t="s">
        <v>6</v>
      </c>
      <c r="B22550">
        <v>21.9</v>
      </c>
      <c r="G22550" t="s">
        <v>6</v>
      </c>
      <c r="H22550">
        <v>21.9</v>
      </c>
    </row>
    <row r="22551" spans="1:8" x14ac:dyDescent="0.25">
      <c r="A22551" t="s">
        <v>6</v>
      </c>
      <c r="B22551">
        <v>19.04</v>
      </c>
      <c r="G22551" t="s">
        <v>6</v>
      </c>
      <c r="H22551">
        <v>19.04</v>
      </c>
    </row>
    <row r="22552" spans="1:8" x14ac:dyDescent="0.25">
      <c r="A22552" t="s">
        <v>6</v>
      </c>
      <c r="B22552">
        <v>4.5199999999999996</v>
      </c>
      <c r="G22552" t="s">
        <v>6</v>
      </c>
      <c r="H22552">
        <v>4.5199999999999996</v>
      </c>
    </row>
    <row r="22553" spans="1:8" x14ac:dyDescent="0.25">
      <c r="A22553" t="s">
        <v>6</v>
      </c>
      <c r="B22553">
        <v>11.06</v>
      </c>
      <c r="G22553" t="s">
        <v>6</v>
      </c>
      <c r="H22553">
        <v>11.06</v>
      </c>
    </row>
    <row r="22554" spans="1:8" x14ac:dyDescent="0.25">
      <c r="A22554" t="s">
        <v>6</v>
      </c>
      <c r="B22554">
        <v>29.6</v>
      </c>
      <c r="G22554" t="s">
        <v>6</v>
      </c>
      <c r="H22554">
        <v>29.6</v>
      </c>
    </row>
    <row r="22555" spans="1:8" x14ac:dyDescent="0.25">
      <c r="A22555" t="s">
        <v>6</v>
      </c>
      <c r="B22555">
        <v>11.46</v>
      </c>
      <c r="G22555" t="s">
        <v>6</v>
      </c>
      <c r="H22555">
        <v>11.46</v>
      </c>
    </row>
    <row r="22556" spans="1:8" x14ac:dyDescent="0.25">
      <c r="A22556" t="s">
        <v>6</v>
      </c>
      <c r="B22556">
        <v>20.2</v>
      </c>
      <c r="G22556" t="s">
        <v>6</v>
      </c>
      <c r="H22556">
        <v>20.2</v>
      </c>
    </row>
    <row r="22557" spans="1:8" x14ac:dyDescent="0.25">
      <c r="A22557" t="s">
        <v>6</v>
      </c>
      <c r="B22557">
        <v>15.16</v>
      </c>
      <c r="G22557" t="s">
        <v>6</v>
      </c>
      <c r="H22557">
        <v>15.16</v>
      </c>
    </row>
    <row r="22558" spans="1:8" x14ac:dyDescent="0.25">
      <c r="A22558" t="s">
        <v>6</v>
      </c>
      <c r="B22558">
        <v>15.24</v>
      </c>
      <c r="G22558" t="s">
        <v>6</v>
      </c>
      <c r="H22558">
        <v>15.24</v>
      </c>
    </row>
    <row r="22559" spans="1:8" x14ac:dyDescent="0.25">
      <c r="A22559" t="s">
        <v>6</v>
      </c>
      <c r="B22559">
        <v>14.64</v>
      </c>
      <c r="G22559" t="s">
        <v>6</v>
      </c>
      <c r="H22559">
        <v>14.64</v>
      </c>
    </row>
    <row r="22560" spans="1:8" x14ac:dyDescent="0.25">
      <c r="A22560" t="s">
        <v>6</v>
      </c>
      <c r="B22560">
        <v>602.28</v>
      </c>
      <c r="G22560" t="s">
        <v>6</v>
      </c>
      <c r="H22560">
        <v>602.28</v>
      </c>
    </row>
    <row r="22561" spans="1:8" x14ac:dyDescent="0.25">
      <c r="A22561" t="s">
        <v>6</v>
      </c>
      <c r="B22561">
        <v>987.56</v>
      </c>
      <c r="G22561" t="s">
        <v>6</v>
      </c>
      <c r="H22561">
        <v>987.56</v>
      </c>
    </row>
    <row r="22562" spans="1:8" x14ac:dyDescent="0.25">
      <c r="A22562" t="s">
        <v>6</v>
      </c>
      <c r="B22562">
        <v>682.08</v>
      </c>
      <c r="G22562" t="s">
        <v>6</v>
      </c>
      <c r="H22562">
        <v>682.08</v>
      </c>
    </row>
    <row r="22563" spans="1:8" x14ac:dyDescent="0.25">
      <c r="A22563" t="s">
        <v>6</v>
      </c>
      <c r="B22563">
        <v>952.7</v>
      </c>
      <c r="G22563" t="s">
        <v>6</v>
      </c>
      <c r="H22563">
        <v>952.7</v>
      </c>
    </row>
    <row r="22564" spans="1:8" x14ac:dyDescent="0.25">
      <c r="A22564" t="s">
        <v>6</v>
      </c>
      <c r="B22564">
        <v>552.96</v>
      </c>
      <c r="G22564" t="s">
        <v>6</v>
      </c>
      <c r="H22564">
        <v>552.96</v>
      </c>
    </row>
    <row r="22565" spans="1:8" x14ac:dyDescent="0.25">
      <c r="A22565" t="s">
        <v>6</v>
      </c>
      <c r="B22565">
        <v>394.98</v>
      </c>
      <c r="G22565" t="s">
        <v>6</v>
      </c>
      <c r="H22565">
        <v>394.98</v>
      </c>
    </row>
    <row r="22566" spans="1:8" x14ac:dyDescent="0.25">
      <c r="A22566" t="s">
        <v>6</v>
      </c>
      <c r="B22566">
        <v>414.72</v>
      </c>
      <c r="G22566" t="s">
        <v>6</v>
      </c>
      <c r="H22566">
        <v>414.72</v>
      </c>
    </row>
    <row r="22567" spans="1:8" x14ac:dyDescent="0.25">
      <c r="A22567" t="s">
        <v>6</v>
      </c>
      <c r="B22567">
        <v>618.86</v>
      </c>
      <c r="G22567" t="s">
        <v>6</v>
      </c>
      <c r="H22567">
        <v>618.86</v>
      </c>
    </row>
    <row r="22568" spans="1:8" x14ac:dyDescent="0.25">
      <c r="A22568" t="s">
        <v>6</v>
      </c>
      <c r="B22568">
        <v>718.72</v>
      </c>
      <c r="G22568" t="s">
        <v>6</v>
      </c>
      <c r="H22568">
        <v>718.72</v>
      </c>
    </row>
    <row r="22569" spans="1:8" x14ac:dyDescent="0.25">
      <c r="A22569" t="s">
        <v>6</v>
      </c>
      <c r="B22569">
        <v>415.62</v>
      </c>
      <c r="G22569" t="s">
        <v>6</v>
      </c>
      <c r="H22569">
        <v>415.62</v>
      </c>
    </row>
    <row r="22570" spans="1:8" x14ac:dyDescent="0.25">
      <c r="A22570" t="s">
        <v>6</v>
      </c>
      <c r="B22570">
        <v>203.76</v>
      </c>
      <c r="G22570" t="s">
        <v>6</v>
      </c>
      <c r="H22570">
        <v>203.76</v>
      </c>
    </row>
    <row r="22571" spans="1:8" x14ac:dyDescent="0.25">
      <c r="A22571" t="s">
        <v>6</v>
      </c>
      <c r="B22571">
        <v>161.4</v>
      </c>
      <c r="G22571" t="s">
        <v>6</v>
      </c>
      <c r="H22571">
        <v>161.4</v>
      </c>
    </row>
    <row r="22572" spans="1:8" x14ac:dyDescent="0.25">
      <c r="A22572" t="s">
        <v>6</v>
      </c>
      <c r="B22572">
        <v>363.68</v>
      </c>
      <c r="G22572" t="s">
        <v>6</v>
      </c>
      <c r="H22572">
        <v>363.68</v>
      </c>
    </row>
    <row r="22573" spans="1:8" x14ac:dyDescent="0.25">
      <c r="A22573" t="s">
        <v>6</v>
      </c>
      <c r="B22573">
        <v>189.44</v>
      </c>
      <c r="G22573" t="s">
        <v>6</v>
      </c>
      <c r="H22573">
        <v>189.44</v>
      </c>
    </row>
    <row r="22574" spans="1:8" x14ac:dyDescent="0.25">
      <c r="A22574" t="s">
        <v>6</v>
      </c>
      <c r="B22574">
        <v>166.1</v>
      </c>
      <c r="G22574" t="s">
        <v>6</v>
      </c>
      <c r="H22574">
        <v>166.1</v>
      </c>
    </row>
    <row r="22575" spans="1:8" x14ac:dyDescent="0.25">
      <c r="A22575" t="s">
        <v>6</v>
      </c>
      <c r="B22575">
        <v>125.5</v>
      </c>
      <c r="G22575" t="s">
        <v>6</v>
      </c>
      <c r="H22575">
        <v>125.5</v>
      </c>
    </row>
    <row r="22576" spans="1:8" x14ac:dyDescent="0.25">
      <c r="A22576" t="s">
        <v>6</v>
      </c>
      <c r="B22576">
        <v>52.74</v>
      </c>
      <c r="G22576" t="s">
        <v>6</v>
      </c>
      <c r="H22576">
        <v>52.74</v>
      </c>
    </row>
    <row r="22577" spans="1:8" x14ac:dyDescent="0.25">
      <c r="A22577" t="s">
        <v>6</v>
      </c>
      <c r="B22577">
        <v>116.3</v>
      </c>
      <c r="G22577" t="s">
        <v>6</v>
      </c>
      <c r="H22577">
        <v>116.3</v>
      </c>
    </row>
    <row r="22578" spans="1:8" x14ac:dyDescent="0.25">
      <c r="A22578" t="s">
        <v>6</v>
      </c>
      <c r="B22578">
        <v>216.72</v>
      </c>
      <c r="G22578" t="s">
        <v>6</v>
      </c>
      <c r="H22578">
        <v>216.72</v>
      </c>
    </row>
    <row r="22579" spans="1:8" x14ac:dyDescent="0.25">
      <c r="A22579" t="s">
        <v>6</v>
      </c>
      <c r="B22579">
        <v>58.96</v>
      </c>
      <c r="G22579" t="s">
        <v>6</v>
      </c>
      <c r="H22579">
        <v>58.96</v>
      </c>
    </row>
    <row r="22580" spans="1:8" x14ac:dyDescent="0.25">
      <c r="A22580" t="s">
        <v>6</v>
      </c>
      <c r="B22580">
        <v>97.92</v>
      </c>
      <c r="G22580" t="s">
        <v>6</v>
      </c>
      <c r="H22580">
        <v>97.92</v>
      </c>
    </row>
    <row r="22581" spans="1:8" x14ac:dyDescent="0.25">
      <c r="A22581" t="s">
        <v>6</v>
      </c>
      <c r="B22581">
        <v>136.63999999999999</v>
      </c>
      <c r="G22581" t="s">
        <v>6</v>
      </c>
      <c r="H22581">
        <v>136.63999999999999</v>
      </c>
    </row>
    <row r="22582" spans="1:8" x14ac:dyDescent="0.25">
      <c r="A22582" t="s">
        <v>6</v>
      </c>
      <c r="B22582">
        <v>65.28</v>
      </c>
      <c r="G22582" t="s">
        <v>6</v>
      </c>
      <c r="H22582">
        <v>65.28</v>
      </c>
    </row>
    <row r="22583" spans="1:8" x14ac:dyDescent="0.25">
      <c r="A22583" t="s">
        <v>6</v>
      </c>
      <c r="B22583">
        <v>100.4</v>
      </c>
      <c r="G22583" t="s">
        <v>6</v>
      </c>
      <c r="H22583">
        <v>100.4</v>
      </c>
    </row>
    <row r="22584" spans="1:8" x14ac:dyDescent="0.25">
      <c r="A22584" t="s">
        <v>6</v>
      </c>
      <c r="B22584">
        <v>39.6</v>
      </c>
      <c r="G22584" t="s">
        <v>6</v>
      </c>
      <c r="H22584">
        <v>39.6</v>
      </c>
    </row>
    <row r="22585" spans="1:8" x14ac:dyDescent="0.25">
      <c r="A22585" t="s">
        <v>6</v>
      </c>
      <c r="B22585">
        <v>26.88</v>
      </c>
      <c r="G22585" t="s">
        <v>6</v>
      </c>
      <c r="H22585">
        <v>26.88</v>
      </c>
    </row>
    <row r="22586" spans="1:8" x14ac:dyDescent="0.25">
      <c r="A22586" t="s">
        <v>6</v>
      </c>
      <c r="B22586">
        <v>136.9</v>
      </c>
      <c r="G22586" t="s">
        <v>6</v>
      </c>
      <c r="H22586">
        <v>136.9</v>
      </c>
    </row>
    <row r="22587" spans="1:8" x14ac:dyDescent="0.25">
      <c r="A22587" t="s">
        <v>6</v>
      </c>
      <c r="B22587">
        <v>47.4</v>
      </c>
      <c r="G22587" t="s">
        <v>6</v>
      </c>
      <c r="H22587">
        <v>47.4</v>
      </c>
    </row>
    <row r="22588" spans="1:8" x14ac:dyDescent="0.25">
      <c r="A22588" t="s">
        <v>6</v>
      </c>
      <c r="B22588">
        <v>169.76</v>
      </c>
      <c r="G22588" t="s">
        <v>6</v>
      </c>
      <c r="H22588">
        <v>169.76</v>
      </c>
    </row>
    <row r="22589" spans="1:8" x14ac:dyDescent="0.25">
      <c r="A22589" t="s">
        <v>6</v>
      </c>
      <c r="B22589">
        <v>86.7</v>
      </c>
      <c r="G22589" t="s">
        <v>6</v>
      </c>
      <c r="H22589">
        <v>86.7</v>
      </c>
    </row>
    <row r="22590" spans="1:8" x14ac:dyDescent="0.25">
      <c r="A22590" t="s">
        <v>6</v>
      </c>
      <c r="B22590">
        <v>99.72</v>
      </c>
      <c r="G22590" t="s">
        <v>6</v>
      </c>
      <c r="H22590">
        <v>99.72</v>
      </c>
    </row>
    <row r="22591" spans="1:8" x14ac:dyDescent="0.25">
      <c r="A22591" t="s">
        <v>6</v>
      </c>
      <c r="B22591">
        <v>131.52000000000001</v>
      </c>
      <c r="G22591" t="s">
        <v>6</v>
      </c>
      <c r="H22591">
        <v>131.52000000000001</v>
      </c>
    </row>
    <row r="22592" spans="1:8" x14ac:dyDescent="0.25">
      <c r="A22592" t="s">
        <v>6</v>
      </c>
      <c r="B22592">
        <v>65.2</v>
      </c>
      <c r="G22592" t="s">
        <v>6</v>
      </c>
      <c r="H22592">
        <v>65.2</v>
      </c>
    </row>
    <row r="22593" spans="1:8" x14ac:dyDescent="0.25">
      <c r="A22593" t="s">
        <v>6</v>
      </c>
      <c r="B22593">
        <v>75.760000000000005</v>
      </c>
      <c r="G22593" t="s">
        <v>6</v>
      </c>
      <c r="H22593">
        <v>75.760000000000005</v>
      </c>
    </row>
    <row r="22594" spans="1:8" x14ac:dyDescent="0.25">
      <c r="A22594" t="s">
        <v>6</v>
      </c>
      <c r="B22594">
        <v>52.92</v>
      </c>
      <c r="G22594" t="s">
        <v>6</v>
      </c>
      <c r="H22594">
        <v>52.92</v>
      </c>
    </row>
    <row r="22595" spans="1:8" x14ac:dyDescent="0.25">
      <c r="A22595" t="s">
        <v>6</v>
      </c>
      <c r="B22595">
        <v>35.200000000000003</v>
      </c>
      <c r="G22595" t="s">
        <v>6</v>
      </c>
      <c r="H22595">
        <v>35.200000000000003</v>
      </c>
    </row>
    <row r="22596" spans="1:8" x14ac:dyDescent="0.25">
      <c r="A22596" t="s">
        <v>6</v>
      </c>
      <c r="B22596">
        <v>103.56</v>
      </c>
      <c r="G22596" t="s">
        <v>6</v>
      </c>
      <c r="H22596">
        <v>103.56</v>
      </c>
    </row>
    <row r="22597" spans="1:8" x14ac:dyDescent="0.25">
      <c r="A22597" t="s">
        <v>6</v>
      </c>
      <c r="B22597">
        <v>36.44</v>
      </c>
      <c r="G22597" t="s">
        <v>6</v>
      </c>
      <c r="H22597">
        <v>36.44</v>
      </c>
    </row>
    <row r="22598" spans="1:8" x14ac:dyDescent="0.25">
      <c r="A22598" t="s">
        <v>6</v>
      </c>
      <c r="B22598">
        <v>52.22</v>
      </c>
      <c r="G22598" t="s">
        <v>6</v>
      </c>
      <c r="H22598">
        <v>52.22</v>
      </c>
    </row>
    <row r="22599" spans="1:8" x14ac:dyDescent="0.25">
      <c r="A22599" t="s">
        <v>6</v>
      </c>
      <c r="B22599">
        <v>35.340000000000003</v>
      </c>
      <c r="G22599" t="s">
        <v>6</v>
      </c>
      <c r="H22599">
        <v>35.340000000000003</v>
      </c>
    </row>
    <row r="22600" spans="1:8" x14ac:dyDescent="0.25">
      <c r="A22600" t="s">
        <v>6</v>
      </c>
      <c r="B22600">
        <v>59.22</v>
      </c>
      <c r="G22600" t="s">
        <v>6</v>
      </c>
      <c r="H22600">
        <v>59.22</v>
      </c>
    </row>
    <row r="22601" spans="1:8" x14ac:dyDescent="0.25">
      <c r="A22601" t="s">
        <v>6</v>
      </c>
      <c r="B22601">
        <v>65.760000000000005</v>
      </c>
      <c r="G22601" t="s">
        <v>6</v>
      </c>
      <c r="H22601">
        <v>65.760000000000005</v>
      </c>
    </row>
    <row r="22602" spans="1:8" x14ac:dyDescent="0.25">
      <c r="A22602" t="s">
        <v>6</v>
      </c>
      <c r="B22602">
        <v>92.82</v>
      </c>
      <c r="G22602" t="s">
        <v>6</v>
      </c>
      <c r="H22602">
        <v>92.82</v>
      </c>
    </row>
    <row r="22603" spans="1:8" x14ac:dyDescent="0.25">
      <c r="A22603" t="s">
        <v>6</v>
      </c>
      <c r="B22603">
        <v>52.56</v>
      </c>
      <c r="G22603" t="s">
        <v>6</v>
      </c>
      <c r="H22603">
        <v>52.56</v>
      </c>
    </row>
    <row r="22604" spans="1:8" x14ac:dyDescent="0.25">
      <c r="A22604" t="s">
        <v>6</v>
      </c>
      <c r="B22604">
        <v>50.16</v>
      </c>
      <c r="G22604" t="s">
        <v>6</v>
      </c>
      <c r="H22604">
        <v>50.16</v>
      </c>
    </row>
    <row r="22605" spans="1:8" x14ac:dyDescent="0.25">
      <c r="A22605" t="s">
        <v>6</v>
      </c>
      <c r="B22605">
        <v>57.88</v>
      </c>
      <c r="G22605" t="s">
        <v>6</v>
      </c>
      <c r="H22605">
        <v>57.88</v>
      </c>
    </row>
    <row r="22606" spans="1:8" x14ac:dyDescent="0.25">
      <c r="A22606" t="s">
        <v>6</v>
      </c>
      <c r="B22606">
        <v>65.16</v>
      </c>
      <c r="G22606" t="s">
        <v>6</v>
      </c>
      <c r="H22606">
        <v>65.16</v>
      </c>
    </row>
    <row r="22607" spans="1:8" x14ac:dyDescent="0.25">
      <c r="A22607" t="s">
        <v>6</v>
      </c>
      <c r="B22607">
        <v>92.34</v>
      </c>
      <c r="G22607" t="s">
        <v>6</v>
      </c>
      <c r="H22607">
        <v>92.34</v>
      </c>
    </row>
    <row r="22608" spans="1:8" x14ac:dyDescent="0.25">
      <c r="A22608" t="s">
        <v>6</v>
      </c>
      <c r="B22608">
        <v>61.38</v>
      </c>
      <c r="G22608" t="s">
        <v>6</v>
      </c>
      <c r="H22608">
        <v>61.38</v>
      </c>
    </row>
    <row r="22609" spans="1:8" x14ac:dyDescent="0.25">
      <c r="A22609" t="s">
        <v>6</v>
      </c>
      <c r="B22609">
        <v>67.400000000000006</v>
      </c>
      <c r="G22609" t="s">
        <v>6</v>
      </c>
      <c r="H22609">
        <v>67.400000000000006</v>
      </c>
    </row>
    <row r="22610" spans="1:8" x14ac:dyDescent="0.25">
      <c r="A22610" t="s">
        <v>6</v>
      </c>
      <c r="B22610">
        <v>37.380000000000003</v>
      </c>
      <c r="G22610" t="s">
        <v>6</v>
      </c>
      <c r="H22610">
        <v>37.380000000000003</v>
      </c>
    </row>
    <row r="22611" spans="1:8" x14ac:dyDescent="0.25">
      <c r="A22611" t="s">
        <v>6</v>
      </c>
      <c r="B22611">
        <v>35.06</v>
      </c>
      <c r="G22611" t="s">
        <v>6</v>
      </c>
      <c r="H22611">
        <v>35.06</v>
      </c>
    </row>
    <row r="22612" spans="1:8" x14ac:dyDescent="0.25">
      <c r="A22612" t="s">
        <v>6</v>
      </c>
      <c r="B22612">
        <v>65.28</v>
      </c>
      <c r="G22612" t="s">
        <v>6</v>
      </c>
      <c r="H22612">
        <v>65.28</v>
      </c>
    </row>
    <row r="22613" spans="1:8" x14ac:dyDescent="0.25">
      <c r="A22613" t="s">
        <v>6</v>
      </c>
      <c r="B22613">
        <v>40</v>
      </c>
      <c r="G22613" t="s">
        <v>6</v>
      </c>
      <c r="H22613">
        <v>40</v>
      </c>
    </row>
    <row r="22614" spans="1:8" x14ac:dyDescent="0.25">
      <c r="A22614" t="s">
        <v>6</v>
      </c>
      <c r="B22614">
        <v>24</v>
      </c>
      <c r="G22614" t="s">
        <v>6</v>
      </c>
      <c r="H22614">
        <v>24</v>
      </c>
    </row>
    <row r="22615" spans="1:8" x14ac:dyDescent="0.25">
      <c r="A22615" t="s">
        <v>6</v>
      </c>
      <c r="B22615">
        <v>65.2</v>
      </c>
      <c r="G22615" t="s">
        <v>6</v>
      </c>
      <c r="H22615">
        <v>65.2</v>
      </c>
    </row>
    <row r="22616" spans="1:8" x14ac:dyDescent="0.25">
      <c r="A22616" t="s">
        <v>6</v>
      </c>
      <c r="B22616">
        <v>21.36</v>
      </c>
      <c r="G22616" t="s">
        <v>6</v>
      </c>
      <c r="H22616">
        <v>21.36</v>
      </c>
    </row>
    <row r="22617" spans="1:8" x14ac:dyDescent="0.25">
      <c r="A22617" t="s">
        <v>6</v>
      </c>
      <c r="B22617">
        <v>54.54</v>
      </c>
      <c r="G22617" t="s">
        <v>6</v>
      </c>
      <c r="H22617">
        <v>54.54</v>
      </c>
    </row>
    <row r="22618" spans="1:8" x14ac:dyDescent="0.25">
      <c r="A22618" t="s">
        <v>6</v>
      </c>
      <c r="B22618">
        <v>47.64</v>
      </c>
      <c r="G22618" t="s">
        <v>6</v>
      </c>
      <c r="H22618">
        <v>47.64</v>
      </c>
    </row>
    <row r="22619" spans="1:8" x14ac:dyDescent="0.25">
      <c r="A22619" t="s">
        <v>6</v>
      </c>
      <c r="B22619">
        <v>25.84</v>
      </c>
      <c r="G22619" t="s">
        <v>6</v>
      </c>
      <c r="H22619">
        <v>25.84</v>
      </c>
    </row>
    <row r="22620" spans="1:8" x14ac:dyDescent="0.25">
      <c r="A22620" t="s">
        <v>6</v>
      </c>
      <c r="B22620">
        <v>89.64</v>
      </c>
      <c r="G22620" t="s">
        <v>6</v>
      </c>
      <c r="H22620">
        <v>89.64</v>
      </c>
    </row>
    <row r="22621" spans="1:8" x14ac:dyDescent="0.25">
      <c r="A22621" t="s">
        <v>6</v>
      </c>
      <c r="B22621">
        <v>81.400000000000006</v>
      </c>
      <c r="G22621" t="s">
        <v>6</v>
      </c>
      <c r="H22621">
        <v>81.400000000000006</v>
      </c>
    </row>
    <row r="22622" spans="1:8" x14ac:dyDescent="0.25">
      <c r="A22622" t="s">
        <v>6</v>
      </c>
      <c r="B22622">
        <v>65.599999999999994</v>
      </c>
      <c r="G22622" t="s">
        <v>6</v>
      </c>
      <c r="H22622">
        <v>65.599999999999994</v>
      </c>
    </row>
    <row r="22623" spans="1:8" x14ac:dyDescent="0.25">
      <c r="A22623" t="s">
        <v>6</v>
      </c>
      <c r="B22623">
        <v>37.28</v>
      </c>
      <c r="G22623" t="s">
        <v>6</v>
      </c>
      <c r="H22623">
        <v>37.28</v>
      </c>
    </row>
    <row r="22624" spans="1:8" x14ac:dyDescent="0.25">
      <c r="A22624" t="s">
        <v>6</v>
      </c>
      <c r="B22624">
        <v>22.6</v>
      </c>
      <c r="G22624" t="s">
        <v>6</v>
      </c>
      <c r="H22624">
        <v>22.6</v>
      </c>
    </row>
    <row r="22625" spans="1:8" x14ac:dyDescent="0.25">
      <c r="A22625" t="s">
        <v>6</v>
      </c>
      <c r="B22625">
        <v>74.16</v>
      </c>
      <c r="G22625" t="s">
        <v>6</v>
      </c>
      <c r="H22625">
        <v>74.16</v>
      </c>
    </row>
    <row r="22626" spans="1:8" x14ac:dyDescent="0.25">
      <c r="A22626" t="s">
        <v>6</v>
      </c>
      <c r="B22626">
        <v>49.52</v>
      </c>
      <c r="G22626" t="s">
        <v>6</v>
      </c>
      <c r="H22626">
        <v>49.52</v>
      </c>
    </row>
    <row r="22627" spans="1:8" x14ac:dyDescent="0.25">
      <c r="A22627" t="s">
        <v>6</v>
      </c>
      <c r="B22627">
        <v>43.98</v>
      </c>
      <c r="G22627" t="s">
        <v>6</v>
      </c>
      <c r="H22627">
        <v>43.98</v>
      </c>
    </row>
    <row r="22628" spans="1:8" x14ac:dyDescent="0.25">
      <c r="A22628" t="s">
        <v>6</v>
      </c>
      <c r="B22628">
        <v>35.6</v>
      </c>
      <c r="G22628" t="s">
        <v>6</v>
      </c>
      <c r="H22628">
        <v>35.6</v>
      </c>
    </row>
    <row r="22629" spans="1:8" x14ac:dyDescent="0.25">
      <c r="A22629" t="s">
        <v>6</v>
      </c>
      <c r="B22629">
        <v>35.24</v>
      </c>
      <c r="G22629" t="s">
        <v>6</v>
      </c>
      <c r="H22629">
        <v>35.24</v>
      </c>
    </row>
    <row r="22630" spans="1:8" x14ac:dyDescent="0.25">
      <c r="A22630" t="s">
        <v>6</v>
      </c>
      <c r="B22630">
        <v>29.2</v>
      </c>
      <c r="G22630" t="s">
        <v>6</v>
      </c>
      <c r="H22630">
        <v>29.2</v>
      </c>
    </row>
    <row r="22631" spans="1:8" x14ac:dyDescent="0.25">
      <c r="A22631" t="s">
        <v>6</v>
      </c>
      <c r="B22631">
        <v>56.94</v>
      </c>
      <c r="G22631" t="s">
        <v>6</v>
      </c>
      <c r="H22631">
        <v>56.94</v>
      </c>
    </row>
    <row r="22632" spans="1:8" x14ac:dyDescent="0.25">
      <c r="A22632" t="s">
        <v>6</v>
      </c>
      <c r="B22632">
        <v>24.72</v>
      </c>
      <c r="G22632" t="s">
        <v>6</v>
      </c>
      <c r="H22632">
        <v>24.72</v>
      </c>
    </row>
    <row r="22633" spans="1:8" x14ac:dyDescent="0.25">
      <c r="A22633" t="s">
        <v>6</v>
      </c>
      <c r="B22633">
        <v>126.42</v>
      </c>
      <c r="G22633" t="s">
        <v>6</v>
      </c>
      <c r="H22633">
        <v>126.42</v>
      </c>
    </row>
    <row r="22634" spans="1:8" x14ac:dyDescent="0.25">
      <c r="A22634" t="s">
        <v>6</v>
      </c>
      <c r="B22634">
        <v>39.6</v>
      </c>
      <c r="G22634" t="s">
        <v>6</v>
      </c>
      <c r="H22634">
        <v>39.6</v>
      </c>
    </row>
    <row r="22635" spans="1:8" x14ac:dyDescent="0.25">
      <c r="A22635" t="s">
        <v>6</v>
      </c>
      <c r="B22635">
        <v>35.94</v>
      </c>
      <c r="G22635" t="s">
        <v>6</v>
      </c>
      <c r="H22635">
        <v>35.94</v>
      </c>
    </row>
    <row r="22636" spans="1:8" x14ac:dyDescent="0.25">
      <c r="A22636" t="s">
        <v>6</v>
      </c>
      <c r="B22636">
        <v>82.86</v>
      </c>
      <c r="G22636" t="s">
        <v>6</v>
      </c>
      <c r="H22636">
        <v>82.86</v>
      </c>
    </row>
    <row r="22637" spans="1:8" x14ac:dyDescent="0.25">
      <c r="A22637" t="s">
        <v>6</v>
      </c>
      <c r="B22637">
        <v>21.84</v>
      </c>
      <c r="G22637" t="s">
        <v>6</v>
      </c>
      <c r="H22637">
        <v>21.84</v>
      </c>
    </row>
    <row r="22638" spans="1:8" x14ac:dyDescent="0.25">
      <c r="A22638" t="s">
        <v>6</v>
      </c>
      <c r="B22638">
        <v>33.9</v>
      </c>
      <c r="G22638" t="s">
        <v>6</v>
      </c>
      <c r="H22638">
        <v>33.9</v>
      </c>
    </row>
    <row r="22639" spans="1:8" x14ac:dyDescent="0.25">
      <c r="A22639" t="s">
        <v>6</v>
      </c>
      <c r="B22639">
        <v>24.96</v>
      </c>
      <c r="G22639" t="s">
        <v>6</v>
      </c>
      <c r="H22639">
        <v>24.96</v>
      </c>
    </row>
    <row r="22640" spans="1:8" x14ac:dyDescent="0.25">
      <c r="A22640" t="s">
        <v>6</v>
      </c>
      <c r="B22640">
        <v>25.36</v>
      </c>
      <c r="G22640" t="s">
        <v>6</v>
      </c>
      <c r="H22640">
        <v>25.36</v>
      </c>
    </row>
    <row r="22641" spans="1:8" x14ac:dyDescent="0.25">
      <c r="A22641" t="s">
        <v>6</v>
      </c>
      <c r="B22641">
        <v>27.36</v>
      </c>
      <c r="G22641" t="s">
        <v>6</v>
      </c>
      <c r="H22641">
        <v>27.36</v>
      </c>
    </row>
    <row r="22642" spans="1:8" x14ac:dyDescent="0.25">
      <c r="A22642" t="s">
        <v>6</v>
      </c>
      <c r="B22642">
        <v>37.619999999999997</v>
      </c>
      <c r="G22642" t="s">
        <v>6</v>
      </c>
      <c r="H22642">
        <v>37.619999999999997</v>
      </c>
    </row>
    <row r="22643" spans="1:8" x14ac:dyDescent="0.25">
      <c r="A22643" t="s">
        <v>6</v>
      </c>
      <c r="B22643">
        <v>49.38</v>
      </c>
      <c r="G22643" t="s">
        <v>6</v>
      </c>
      <c r="H22643">
        <v>49.38</v>
      </c>
    </row>
    <row r="22644" spans="1:8" x14ac:dyDescent="0.25">
      <c r="A22644" t="s">
        <v>6</v>
      </c>
      <c r="B22644">
        <v>31.72</v>
      </c>
      <c r="G22644" t="s">
        <v>6</v>
      </c>
      <c r="H22644">
        <v>31.72</v>
      </c>
    </row>
    <row r="22645" spans="1:8" x14ac:dyDescent="0.25">
      <c r="A22645" t="s">
        <v>6</v>
      </c>
      <c r="B22645">
        <v>35.299999999999997</v>
      </c>
      <c r="G22645" t="s">
        <v>6</v>
      </c>
      <c r="H22645">
        <v>35.299999999999997</v>
      </c>
    </row>
    <row r="22646" spans="1:8" x14ac:dyDescent="0.25">
      <c r="A22646" t="s">
        <v>6</v>
      </c>
      <c r="B22646">
        <v>21.06</v>
      </c>
      <c r="G22646" t="s">
        <v>6</v>
      </c>
      <c r="H22646">
        <v>21.06</v>
      </c>
    </row>
    <row r="22647" spans="1:8" x14ac:dyDescent="0.25">
      <c r="A22647" t="s">
        <v>6</v>
      </c>
      <c r="B22647">
        <v>11.12</v>
      </c>
      <c r="G22647" t="s">
        <v>6</v>
      </c>
      <c r="H22647">
        <v>11.12</v>
      </c>
    </row>
    <row r="22648" spans="1:8" x14ac:dyDescent="0.25">
      <c r="A22648" t="s">
        <v>6</v>
      </c>
      <c r="B22648">
        <v>21.84</v>
      </c>
      <c r="G22648" t="s">
        <v>6</v>
      </c>
      <c r="H22648">
        <v>21.84</v>
      </c>
    </row>
    <row r="22649" spans="1:8" x14ac:dyDescent="0.25">
      <c r="A22649" t="s">
        <v>6</v>
      </c>
      <c r="B22649">
        <v>31.36</v>
      </c>
      <c r="G22649" t="s">
        <v>6</v>
      </c>
      <c r="H22649">
        <v>31.36</v>
      </c>
    </row>
    <row r="22650" spans="1:8" x14ac:dyDescent="0.25">
      <c r="A22650" t="s">
        <v>6</v>
      </c>
      <c r="B22650">
        <v>13.04</v>
      </c>
      <c r="G22650" t="s">
        <v>6</v>
      </c>
      <c r="H22650">
        <v>13.04</v>
      </c>
    </row>
    <row r="22651" spans="1:8" x14ac:dyDescent="0.25">
      <c r="A22651" t="s">
        <v>6</v>
      </c>
      <c r="B22651">
        <v>19.02</v>
      </c>
      <c r="G22651" t="s">
        <v>6</v>
      </c>
      <c r="H22651">
        <v>19.02</v>
      </c>
    </row>
    <row r="22652" spans="1:8" x14ac:dyDescent="0.25">
      <c r="A22652" t="s">
        <v>6</v>
      </c>
      <c r="B22652">
        <v>22.76</v>
      </c>
      <c r="G22652" t="s">
        <v>6</v>
      </c>
      <c r="H22652">
        <v>22.76</v>
      </c>
    </row>
    <row r="22653" spans="1:8" x14ac:dyDescent="0.25">
      <c r="A22653" t="s">
        <v>6</v>
      </c>
      <c r="B22653">
        <v>8.76</v>
      </c>
      <c r="G22653" t="s">
        <v>6</v>
      </c>
      <c r="H22653">
        <v>8.76</v>
      </c>
    </row>
    <row r="22654" spans="1:8" x14ac:dyDescent="0.25">
      <c r="A22654" t="s">
        <v>6</v>
      </c>
      <c r="B22654">
        <v>66.92</v>
      </c>
      <c r="G22654" t="s">
        <v>6</v>
      </c>
      <c r="H22654">
        <v>66.92</v>
      </c>
    </row>
    <row r="22655" spans="1:8" x14ac:dyDescent="0.25">
      <c r="A22655" t="s">
        <v>6</v>
      </c>
      <c r="B22655">
        <v>20.94</v>
      </c>
      <c r="G22655" t="s">
        <v>6</v>
      </c>
      <c r="H22655">
        <v>20.94</v>
      </c>
    </row>
    <row r="22656" spans="1:8" x14ac:dyDescent="0.25">
      <c r="A22656" t="s">
        <v>6</v>
      </c>
      <c r="B22656">
        <v>32.58</v>
      </c>
      <c r="G22656" t="s">
        <v>6</v>
      </c>
      <c r="H22656">
        <v>32.58</v>
      </c>
    </row>
    <row r="22657" spans="1:8" x14ac:dyDescent="0.25">
      <c r="A22657" t="s">
        <v>6</v>
      </c>
      <c r="B22657">
        <v>25.5</v>
      </c>
      <c r="G22657" t="s">
        <v>6</v>
      </c>
      <c r="H22657">
        <v>25.5</v>
      </c>
    </row>
    <row r="22658" spans="1:8" x14ac:dyDescent="0.25">
      <c r="A22658" t="s">
        <v>6</v>
      </c>
      <c r="B22658">
        <v>7.4</v>
      </c>
      <c r="G22658" t="s">
        <v>6</v>
      </c>
      <c r="H22658">
        <v>7.4</v>
      </c>
    </row>
    <row r="22659" spans="1:8" x14ac:dyDescent="0.25">
      <c r="A22659" t="s">
        <v>6</v>
      </c>
      <c r="B22659">
        <v>22.88</v>
      </c>
      <c r="G22659" t="s">
        <v>6</v>
      </c>
      <c r="H22659">
        <v>22.88</v>
      </c>
    </row>
    <row r="22660" spans="1:8" x14ac:dyDescent="0.25">
      <c r="A22660" t="s">
        <v>6</v>
      </c>
      <c r="B22660">
        <v>46.02</v>
      </c>
      <c r="G22660" t="s">
        <v>6</v>
      </c>
      <c r="H22660">
        <v>46.02</v>
      </c>
    </row>
    <row r="22661" spans="1:8" x14ac:dyDescent="0.25">
      <c r="A22661" t="s">
        <v>6</v>
      </c>
      <c r="B22661">
        <v>20.239999999999998</v>
      </c>
      <c r="G22661" t="s">
        <v>6</v>
      </c>
      <c r="H22661">
        <v>20.239999999999998</v>
      </c>
    </row>
    <row r="22662" spans="1:8" x14ac:dyDescent="0.25">
      <c r="A22662" t="s">
        <v>6</v>
      </c>
      <c r="B22662">
        <v>71.7</v>
      </c>
      <c r="G22662" t="s">
        <v>6</v>
      </c>
      <c r="H22662">
        <v>71.7</v>
      </c>
    </row>
    <row r="22663" spans="1:8" x14ac:dyDescent="0.25">
      <c r="A22663" t="s">
        <v>6</v>
      </c>
      <c r="B22663">
        <v>15.12</v>
      </c>
      <c r="G22663" t="s">
        <v>6</v>
      </c>
      <c r="H22663">
        <v>15.12</v>
      </c>
    </row>
    <row r="22664" spans="1:8" x14ac:dyDescent="0.25">
      <c r="A22664" t="s">
        <v>6</v>
      </c>
      <c r="B22664">
        <v>4.88</v>
      </c>
      <c r="G22664" t="s">
        <v>6</v>
      </c>
      <c r="H22664">
        <v>4.88</v>
      </c>
    </row>
    <row r="22665" spans="1:8" x14ac:dyDescent="0.25">
      <c r="A22665" t="s">
        <v>6</v>
      </c>
      <c r="B22665">
        <v>36.68</v>
      </c>
      <c r="G22665" t="s">
        <v>6</v>
      </c>
      <c r="H22665">
        <v>36.68</v>
      </c>
    </row>
    <row r="22666" spans="1:8" x14ac:dyDescent="0.25">
      <c r="A22666" t="s">
        <v>6</v>
      </c>
      <c r="B22666">
        <v>35.04</v>
      </c>
      <c r="G22666" t="s">
        <v>6</v>
      </c>
      <c r="H22666">
        <v>35.04</v>
      </c>
    </row>
    <row r="22667" spans="1:8" x14ac:dyDescent="0.25">
      <c r="A22667" t="s">
        <v>6</v>
      </c>
      <c r="B22667">
        <v>16.86</v>
      </c>
      <c r="G22667" t="s">
        <v>6</v>
      </c>
      <c r="H22667">
        <v>16.86</v>
      </c>
    </row>
    <row r="22668" spans="1:8" x14ac:dyDescent="0.25">
      <c r="A22668" t="s">
        <v>6</v>
      </c>
      <c r="B22668">
        <v>11.36</v>
      </c>
      <c r="G22668" t="s">
        <v>6</v>
      </c>
      <c r="H22668">
        <v>11.36</v>
      </c>
    </row>
    <row r="22669" spans="1:8" x14ac:dyDescent="0.25">
      <c r="A22669" t="s">
        <v>6</v>
      </c>
      <c r="B22669">
        <v>22.92</v>
      </c>
      <c r="G22669" t="s">
        <v>6</v>
      </c>
      <c r="H22669">
        <v>22.92</v>
      </c>
    </row>
    <row r="22670" spans="1:8" x14ac:dyDescent="0.25">
      <c r="A22670" t="s">
        <v>6</v>
      </c>
      <c r="B22670">
        <v>12.66</v>
      </c>
      <c r="G22670" t="s">
        <v>6</v>
      </c>
      <c r="H22670">
        <v>12.66</v>
      </c>
    </row>
    <row r="22671" spans="1:8" x14ac:dyDescent="0.25">
      <c r="A22671" t="s">
        <v>6</v>
      </c>
      <c r="B22671">
        <v>14.36</v>
      </c>
      <c r="G22671" t="s">
        <v>6</v>
      </c>
      <c r="H22671">
        <v>14.36</v>
      </c>
    </row>
    <row r="22672" spans="1:8" x14ac:dyDescent="0.25">
      <c r="A22672" t="s">
        <v>6</v>
      </c>
      <c r="B22672">
        <v>8.6</v>
      </c>
      <c r="G22672" t="s">
        <v>6</v>
      </c>
      <c r="H22672">
        <v>8.6</v>
      </c>
    </row>
    <row r="22673" spans="1:8" x14ac:dyDescent="0.25">
      <c r="A22673" t="s">
        <v>6</v>
      </c>
      <c r="B22673">
        <v>65.12</v>
      </c>
      <c r="G22673" t="s">
        <v>6</v>
      </c>
      <c r="H22673">
        <v>65.12</v>
      </c>
    </row>
    <row r="22674" spans="1:8" x14ac:dyDescent="0.25">
      <c r="A22674" t="s">
        <v>6</v>
      </c>
      <c r="B22674">
        <v>25.62</v>
      </c>
      <c r="G22674" t="s">
        <v>6</v>
      </c>
      <c r="H22674">
        <v>25.62</v>
      </c>
    </row>
    <row r="22675" spans="1:8" x14ac:dyDescent="0.25">
      <c r="A22675" t="s">
        <v>6</v>
      </c>
      <c r="B22675">
        <v>8.64</v>
      </c>
      <c r="G22675" t="s">
        <v>6</v>
      </c>
      <c r="H22675">
        <v>8.64</v>
      </c>
    </row>
    <row r="22676" spans="1:8" x14ac:dyDescent="0.25">
      <c r="A22676" t="s">
        <v>6</v>
      </c>
      <c r="B22676">
        <v>23.2</v>
      </c>
      <c r="G22676" t="s">
        <v>6</v>
      </c>
      <c r="H22676">
        <v>23.2</v>
      </c>
    </row>
    <row r="22677" spans="1:8" x14ac:dyDescent="0.25">
      <c r="A22677" t="s">
        <v>6</v>
      </c>
      <c r="B22677">
        <v>4.3600000000000003</v>
      </c>
      <c r="G22677" t="s">
        <v>6</v>
      </c>
      <c r="H22677">
        <v>4.3600000000000003</v>
      </c>
    </row>
    <row r="22678" spans="1:8" x14ac:dyDescent="0.25">
      <c r="A22678" t="s">
        <v>6</v>
      </c>
      <c r="B22678">
        <v>67.34</v>
      </c>
      <c r="G22678" t="s">
        <v>6</v>
      </c>
      <c r="H22678">
        <v>67.34</v>
      </c>
    </row>
    <row r="22679" spans="1:8" x14ac:dyDescent="0.25">
      <c r="A22679" t="s">
        <v>6</v>
      </c>
      <c r="B22679">
        <v>14.56</v>
      </c>
      <c r="G22679" t="s">
        <v>6</v>
      </c>
      <c r="H22679">
        <v>14.56</v>
      </c>
    </row>
    <row r="22680" spans="1:8" x14ac:dyDescent="0.25">
      <c r="A22680" t="s">
        <v>6</v>
      </c>
      <c r="B22680">
        <v>13.56</v>
      </c>
      <c r="G22680" t="s">
        <v>6</v>
      </c>
      <c r="H22680">
        <v>13.56</v>
      </c>
    </row>
    <row r="22681" spans="1:8" x14ac:dyDescent="0.25">
      <c r="A22681" t="s">
        <v>6</v>
      </c>
      <c r="B22681">
        <v>28</v>
      </c>
      <c r="G22681" t="s">
        <v>6</v>
      </c>
      <c r="H22681">
        <v>28</v>
      </c>
    </row>
    <row r="22682" spans="1:8" x14ac:dyDescent="0.25">
      <c r="A22682" t="s">
        <v>6</v>
      </c>
      <c r="B22682">
        <v>24.6</v>
      </c>
      <c r="G22682" t="s">
        <v>6</v>
      </c>
      <c r="H22682">
        <v>24.6</v>
      </c>
    </row>
    <row r="22683" spans="1:8" x14ac:dyDescent="0.25">
      <c r="A22683" t="s">
        <v>6</v>
      </c>
      <c r="B22683">
        <v>31.4</v>
      </c>
      <c r="G22683" t="s">
        <v>6</v>
      </c>
      <c r="H22683">
        <v>31.4</v>
      </c>
    </row>
    <row r="22684" spans="1:8" x14ac:dyDescent="0.25">
      <c r="A22684" t="s">
        <v>6</v>
      </c>
      <c r="B22684">
        <v>16.760000000000002</v>
      </c>
      <c r="G22684" t="s">
        <v>6</v>
      </c>
      <c r="H22684">
        <v>16.760000000000002</v>
      </c>
    </row>
    <row r="22685" spans="1:8" x14ac:dyDescent="0.25">
      <c r="A22685" t="s">
        <v>6</v>
      </c>
      <c r="B22685">
        <v>13.24</v>
      </c>
      <c r="G22685" t="s">
        <v>6</v>
      </c>
      <c r="H22685">
        <v>13.24</v>
      </c>
    </row>
    <row r="22686" spans="1:8" x14ac:dyDescent="0.25">
      <c r="A22686" t="s">
        <v>6</v>
      </c>
      <c r="B22686">
        <v>59.52</v>
      </c>
      <c r="G22686" t="s">
        <v>6</v>
      </c>
      <c r="H22686">
        <v>59.52</v>
      </c>
    </row>
    <row r="22687" spans="1:8" x14ac:dyDescent="0.25">
      <c r="A22687" t="s">
        <v>6</v>
      </c>
      <c r="B22687">
        <v>999.12</v>
      </c>
      <c r="G22687" t="s">
        <v>6</v>
      </c>
      <c r="H22687">
        <v>999.12</v>
      </c>
    </row>
    <row r="22688" spans="1:8" x14ac:dyDescent="0.25">
      <c r="A22688" t="s">
        <v>6</v>
      </c>
      <c r="B22688">
        <v>760.2</v>
      </c>
      <c r="G22688" t="s">
        <v>6</v>
      </c>
      <c r="H22688">
        <v>760.2</v>
      </c>
    </row>
    <row r="22689" spans="1:8" x14ac:dyDescent="0.25">
      <c r="A22689" t="s">
        <v>6</v>
      </c>
      <c r="B22689">
        <v>846.48</v>
      </c>
      <c r="G22689" t="s">
        <v>6</v>
      </c>
      <c r="H22689">
        <v>846.48</v>
      </c>
    </row>
    <row r="22690" spans="1:8" x14ac:dyDescent="0.25">
      <c r="A22690" t="s">
        <v>6</v>
      </c>
      <c r="B22690">
        <v>135.19999999999999</v>
      </c>
      <c r="G22690" t="s">
        <v>6</v>
      </c>
      <c r="H22690">
        <v>135.19999999999999</v>
      </c>
    </row>
    <row r="22691" spans="1:8" x14ac:dyDescent="0.25">
      <c r="A22691" t="s">
        <v>6</v>
      </c>
      <c r="B22691">
        <v>344</v>
      </c>
      <c r="G22691" t="s">
        <v>6</v>
      </c>
      <c r="H22691">
        <v>344</v>
      </c>
    </row>
    <row r="22692" spans="1:8" x14ac:dyDescent="0.25">
      <c r="A22692" t="s">
        <v>6</v>
      </c>
      <c r="B22692">
        <v>222.56</v>
      </c>
      <c r="G22692" t="s">
        <v>6</v>
      </c>
      <c r="H22692">
        <v>222.56</v>
      </c>
    </row>
    <row r="22693" spans="1:8" x14ac:dyDescent="0.25">
      <c r="A22693" t="s">
        <v>6</v>
      </c>
      <c r="B22693">
        <v>206.92</v>
      </c>
      <c r="G22693" t="s">
        <v>6</v>
      </c>
      <c r="H22693">
        <v>206.92</v>
      </c>
    </row>
    <row r="22694" spans="1:8" x14ac:dyDescent="0.25">
      <c r="A22694" t="s">
        <v>6</v>
      </c>
      <c r="B22694">
        <v>412.8</v>
      </c>
      <c r="G22694" t="s">
        <v>6</v>
      </c>
      <c r="H22694">
        <v>412.8</v>
      </c>
    </row>
    <row r="22695" spans="1:8" x14ac:dyDescent="0.25">
      <c r="A22695" t="s">
        <v>6</v>
      </c>
      <c r="B22695">
        <v>163.19999999999999</v>
      </c>
      <c r="G22695" t="s">
        <v>6</v>
      </c>
      <c r="H22695">
        <v>163.19999999999999</v>
      </c>
    </row>
    <row r="22696" spans="1:8" x14ac:dyDescent="0.25">
      <c r="A22696" t="s">
        <v>6</v>
      </c>
      <c r="B22696">
        <v>129.22</v>
      </c>
      <c r="G22696" t="s">
        <v>6</v>
      </c>
      <c r="H22696">
        <v>129.22</v>
      </c>
    </row>
    <row r="22697" spans="1:8" x14ac:dyDescent="0.25">
      <c r="A22697" t="s">
        <v>6</v>
      </c>
      <c r="B22697">
        <v>95.16</v>
      </c>
      <c r="G22697" t="s">
        <v>6</v>
      </c>
      <c r="H22697">
        <v>95.16</v>
      </c>
    </row>
    <row r="22698" spans="1:8" x14ac:dyDescent="0.25">
      <c r="A22698" t="s">
        <v>6</v>
      </c>
      <c r="B22698">
        <v>172.8</v>
      </c>
      <c r="G22698" t="s">
        <v>6</v>
      </c>
      <c r="H22698">
        <v>172.8</v>
      </c>
    </row>
    <row r="22699" spans="1:8" x14ac:dyDescent="0.25">
      <c r="A22699" t="s">
        <v>6</v>
      </c>
      <c r="B22699">
        <v>164.48</v>
      </c>
      <c r="G22699" t="s">
        <v>6</v>
      </c>
      <c r="H22699">
        <v>164.48</v>
      </c>
    </row>
    <row r="22700" spans="1:8" x14ac:dyDescent="0.25">
      <c r="A22700" t="s">
        <v>6</v>
      </c>
      <c r="B22700">
        <v>164</v>
      </c>
      <c r="G22700" t="s">
        <v>6</v>
      </c>
      <c r="H22700">
        <v>164</v>
      </c>
    </row>
    <row r="22701" spans="1:8" x14ac:dyDescent="0.25">
      <c r="A22701" t="s">
        <v>6</v>
      </c>
      <c r="B22701">
        <v>82.56</v>
      </c>
      <c r="G22701" t="s">
        <v>6</v>
      </c>
      <c r="H22701">
        <v>82.56</v>
      </c>
    </row>
    <row r="22702" spans="1:8" x14ac:dyDescent="0.25">
      <c r="A22702" t="s">
        <v>6</v>
      </c>
      <c r="B22702">
        <v>35.24</v>
      </c>
      <c r="G22702" t="s">
        <v>6</v>
      </c>
      <c r="H22702">
        <v>35.24</v>
      </c>
    </row>
    <row r="22703" spans="1:8" x14ac:dyDescent="0.25">
      <c r="A22703" t="s">
        <v>6</v>
      </c>
      <c r="B22703">
        <v>60.6</v>
      </c>
      <c r="G22703" t="s">
        <v>6</v>
      </c>
      <c r="H22703">
        <v>60.6</v>
      </c>
    </row>
    <row r="22704" spans="1:8" x14ac:dyDescent="0.25">
      <c r="A22704" t="s">
        <v>6</v>
      </c>
      <c r="B22704">
        <v>127.5</v>
      </c>
      <c r="G22704" t="s">
        <v>6</v>
      </c>
      <c r="H22704">
        <v>127.5</v>
      </c>
    </row>
    <row r="22705" spans="1:8" x14ac:dyDescent="0.25">
      <c r="A22705" t="s">
        <v>6</v>
      </c>
      <c r="B22705">
        <v>48.06</v>
      </c>
      <c r="G22705" t="s">
        <v>6</v>
      </c>
      <c r="H22705">
        <v>48.06</v>
      </c>
    </row>
    <row r="22706" spans="1:8" x14ac:dyDescent="0.25">
      <c r="A22706" t="s">
        <v>6</v>
      </c>
      <c r="B22706">
        <v>97.2</v>
      </c>
      <c r="G22706" t="s">
        <v>6</v>
      </c>
      <c r="H22706">
        <v>97.2</v>
      </c>
    </row>
    <row r="22707" spans="1:8" x14ac:dyDescent="0.25">
      <c r="A22707" t="s">
        <v>6</v>
      </c>
      <c r="B22707">
        <v>61.84</v>
      </c>
      <c r="G22707" t="s">
        <v>6</v>
      </c>
      <c r="H22707">
        <v>61.84</v>
      </c>
    </row>
    <row r="22708" spans="1:8" x14ac:dyDescent="0.25">
      <c r="A22708" t="s">
        <v>6</v>
      </c>
      <c r="B22708">
        <v>68.72</v>
      </c>
      <c r="G22708" t="s">
        <v>6</v>
      </c>
      <c r="H22708">
        <v>68.72</v>
      </c>
    </row>
    <row r="22709" spans="1:8" x14ac:dyDescent="0.25">
      <c r="A22709" t="s">
        <v>6</v>
      </c>
      <c r="B22709">
        <v>80.819999999999993</v>
      </c>
      <c r="G22709" t="s">
        <v>6</v>
      </c>
      <c r="H22709">
        <v>80.819999999999993</v>
      </c>
    </row>
    <row r="22710" spans="1:8" x14ac:dyDescent="0.25">
      <c r="A22710" t="s">
        <v>6</v>
      </c>
      <c r="B22710">
        <v>65.48</v>
      </c>
      <c r="G22710" t="s">
        <v>6</v>
      </c>
      <c r="H22710">
        <v>65.48</v>
      </c>
    </row>
    <row r="22711" spans="1:8" x14ac:dyDescent="0.25">
      <c r="A22711" t="s">
        <v>6</v>
      </c>
      <c r="B22711">
        <v>59.4</v>
      </c>
      <c r="G22711" t="s">
        <v>6</v>
      </c>
      <c r="H22711">
        <v>59.4</v>
      </c>
    </row>
    <row r="22712" spans="1:8" x14ac:dyDescent="0.25">
      <c r="A22712" t="s">
        <v>6</v>
      </c>
      <c r="B22712">
        <v>54</v>
      </c>
      <c r="G22712" t="s">
        <v>6</v>
      </c>
      <c r="H22712">
        <v>54</v>
      </c>
    </row>
    <row r="22713" spans="1:8" x14ac:dyDescent="0.25">
      <c r="A22713" t="s">
        <v>6</v>
      </c>
      <c r="B22713">
        <v>229.3</v>
      </c>
      <c r="G22713" t="s">
        <v>6</v>
      </c>
      <c r="H22713">
        <v>229.3</v>
      </c>
    </row>
    <row r="22714" spans="1:8" x14ac:dyDescent="0.25">
      <c r="A22714" t="s">
        <v>6</v>
      </c>
      <c r="B22714">
        <v>102.72</v>
      </c>
      <c r="G22714" t="s">
        <v>6</v>
      </c>
      <c r="H22714">
        <v>102.72</v>
      </c>
    </row>
    <row r="22715" spans="1:8" x14ac:dyDescent="0.25">
      <c r="A22715" t="s">
        <v>6</v>
      </c>
      <c r="B22715">
        <v>103.68</v>
      </c>
      <c r="G22715" t="s">
        <v>6</v>
      </c>
      <c r="H22715">
        <v>103.68</v>
      </c>
    </row>
    <row r="22716" spans="1:8" x14ac:dyDescent="0.25">
      <c r="A22716" t="s">
        <v>6</v>
      </c>
      <c r="B22716">
        <v>27.6</v>
      </c>
      <c r="G22716" t="s">
        <v>6</v>
      </c>
      <c r="H22716">
        <v>27.6</v>
      </c>
    </row>
    <row r="22717" spans="1:8" x14ac:dyDescent="0.25">
      <c r="A22717" t="s">
        <v>6</v>
      </c>
      <c r="B22717">
        <v>44.48</v>
      </c>
      <c r="G22717" t="s">
        <v>6</v>
      </c>
      <c r="H22717">
        <v>44.48</v>
      </c>
    </row>
    <row r="22718" spans="1:8" x14ac:dyDescent="0.25">
      <c r="A22718" t="s">
        <v>6</v>
      </c>
      <c r="B22718">
        <v>52.8</v>
      </c>
      <c r="G22718" t="s">
        <v>6</v>
      </c>
      <c r="H22718">
        <v>52.8</v>
      </c>
    </row>
    <row r="22719" spans="1:8" x14ac:dyDescent="0.25">
      <c r="A22719" t="s">
        <v>6</v>
      </c>
      <c r="B22719">
        <v>79.239999999999995</v>
      </c>
      <c r="G22719" t="s">
        <v>6</v>
      </c>
      <c r="H22719">
        <v>79.239999999999995</v>
      </c>
    </row>
    <row r="22720" spans="1:8" x14ac:dyDescent="0.25">
      <c r="A22720" t="s">
        <v>6</v>
      </c>
      <c r="B22720">
        <v>77.7</v>
      </c>
      <c r="G22720" t="s">
        <v>6</v>
      </c>
      <c r="H22720">
        <v>77.7</v>
      </c>
    </row>
    <row r="22721" spans="1:8" x14ac:dyDescent="0.25">
      <c r="A22721" t="s">
        <v>6</v>
      </c>
      <c r="B22721">
        <v>97.92</v>
      </c>
      <c r="G22721" t="s">
        <v>6</v>
      </c>
      <c r="H22721">
        <v>97.92</v>
      </c>
    </row>
    <row r="22722" spans="1:8" x14ac:dyDescent="0.25">
      <c r="A22722" t="s">
        <v>6</v>
      </c>
      <c r="B22722">
        <v>25.36</v>
      </c>
      <c r="G22722" t="s">
        <v>6</v>
      </c>
      <c r="H22722">
        <v>25.36</v>
      </c>
    </row>
    <row r="22723" spans="1:8" x14ac:dyDescent="0.25">
      <c r="A22723" t="s">
        <v>6</v>
      </c>
      <c r="B22723">
        <v>28.64</v>
      </c>
      <c r="G22723" t="s">
        <v>6</v>
      </c>
      <c r="H22723">
        <v>28.64</v>
      </c>
    </row>
    <row r="22724" spans="1:8" x14ac:dyDescent="0.25">
      <c r="A22724" t="s">
        <v>6</v>
      </c>
      <c r="B22724">
        <v>51.6</v>
      </c>
      <c r="G22724" t="s">
        <v>6</v>
      </c>
      <c r="H22724">
        <v>51.6</v>
      </c>
    </row>
    <row r="22725" spans="1:8" x14ac:dyDescent="0.25">
      <c r="A22725" t="s">
        <v>6</v>
      </c>
      <c r="B22725">
        <v>113</v>
      </c>
      <c r="G22725" t="s">
        <v>6</v>
      </c>
      <c r="H22725">
        <v>113</v>
      </c>
    </row>
    <row r="22726" spans="1:8" x14ac:dyDescent="0.25">
      <c r="A22726" t="s">
        <v>6</v>
      </c>
      <c r="B22726">
        <v>45.52</v>
      </c>
      <c r="G22726" t="s">
        <v>6</v>
      </c>
      <c r="H22726">
        <v>45.52</v>
      </c>
    </row>
    <row r="22727" spans="1:8" x14ac:dyDescent="0.25">
      <c r="A22727" t="s">
        <v>6</v>
      </c>
      <c r="B22727">
        <v>25.08</v>
      </c>
      <c r="G22727" t="s">
        <v>6</v>
      </c>
      <c r="H22727">
        <v>25.08</v>
      </c>
    </row>
    <row r="22728" spans="1:8" x14ac:dyDescent="0.25">
      <c r="A22728" t="s">
        <v>6</v>
      </c>
      <c r="B22728">
        <v>30.52</v>
      </c>
      <c r="G22728" t="s">
        <v>6</v>
      </c>
      <c r="H22728">
        <v>30.52</v>
      </c>
    </row>
    <row r="22729" spans="1:8" x14ac:dyDescent="0.25">
      <c r="A22729" t="s">
        <v>6</v>
      </c>
      <c r="B22729">
        <v>26.4</v>
      </c>
      <c r="G22729" t="s">
        <v>6</v>
      </c>
      <c r="H22729">
        <v>26.4</v>
      </c>
    </row>
    <row r="22730" spans="1:8" x14ac:dyDescent="0.25">
      <c r="A22730" t="s">
        <v>6</v>
      </c>
      <c r="B22730">
        <v>22</v>
      </c>
      <c r="G22730" t="s">
        <v>6</v>
      </c>
      <c r="H22730">
        <v>22</v>
      </c>
    </row>
    <row r="22731" spans="1:8" x14ac:dyDescent="0.25">
      <c r="A22731" t="s">
        <v>6</v>
      </c>
      <c r="B22731">
        <v>28.64</v>
      </c>
      <c r="G22731" t="s">
        <v>6</v>
      </c>
      <c r="H22731">
        <v>28.64</v>
      </c>
    </row>
    <row r="22732" spans="1:8" x14ac:dyDescent="0.25">
      <c r="A22732" t="s">
        <v>6</v>
      </c>
      <c r="B22732">
        <v>28.52</v>
      </c>
      <c r="G22732" t="s">
        <v>6</v>
      </c>
      <c r="H22732">
        <v>28.52</v>
      </c>
    </row>
    <row r="22733" spans="1:8" x14ac:dyDescent="0.25">
      <c r="A22733" t="s">
        <v>6</v>
      </c>
      <c r="B22733">
        <v>27.66</v>
      </c>
      <c r="G22733" t="s">
        <v>6</v>
      </c>
      <c r="H22733">
        <v>27.66</v>
      </c>
    </row>
    <row r="22734" spans="1:8" x14ac:dyDescent="0.25">
      <c r="A22734" t="s">
        <v>6</v>
      </c>
      <c r="B22734">
        <v>24.6</v>
      </c>
      <c r="G22734" t="s">
        <v>6</v>
      </c>
      <c r="H22734">
        <v>24.6</v>
      </c>
    </row>
    <row r="22735" spans="1:8" x14ac:dyDescent="0.25">
      <c r="A22735" t="s">
        <v>6</v>
      </c>
      <c r="B22735">
        <v>27.72</v>
      </c>
      <c r="G22735" t="s">
        <v>6</v>
      </c>
      <c r="H22735">
        <v>27.72</v>
      </c>
    </row>
    <row r="22736" spans="1:8" x14ac:dyDescent="0.25">
      <c r="A22736" t="s">
        <v>6</v>
      </c>
      <c r="B22736">
        <v>20.02</v>
      </c>
      <c r="G22736" t="s">
        <v>6</v>
      </c>
      <c r="H22736">
        <v>20.02</v>
      </c>
    </row>
    <row r="22737" spans="1:8" x14ac:dyDescent="0.25">
      <c r="A22737" t="s">
        <v>6</v>
      </c>
      <c r="B22737">
        <v>25.6</v>
      </c>
      <c r="G22737" t="s">
        <v>6</v>
      </c>
      <c r="H22737">
        <v>25.6</v>
      </c>
    </row>
    <row r="22738" spans="1:8" x14ac:dyDescent="0.25">
      <c r="A22738" t="s">
        <v>6</v>
      </c>
      <c r="B22738">
        <v>15.88</v>
      </c>
      <c r="G22738" t="s">
        <v>6</v>
      </c>
      <c r="H22738">
        <v>15.88</v>
      </c>
    </row>
    <row r="22739" spans="1:8" x14ac:dyDescent="0.25">
      <c r="A22739" t="s">
        <v>6</v>
      </c>
      <c r="B22739">
        <v>9.76</v>
      </c>
      <c r="G22739" t="s">
        <v>6</v>
      </c>
      <c r="H22739">
        <v>9.76</v>
      </c>
    </row>
    <row r="22740" spans="1:8" x14ac:dyDescent="0.25">
      <c r="A22740" t="s">
        <v>6</v>
      </c>
      <c r="B22740">
        <v>27.36</v>
      </c>
      <c r="G22740" t="s">
        <v>6</v>
      </c>
      <c r="H22740">
        <v>27.36</v>
      </c>
    </row>
    <row r="22741" spans="1:8" x14ac:dyDescent="0.25">
      <c r="A22741" t="s">
        <v>6</v>
      </c>
      <c r="B22741">
        <v>9</v>
      </c>
      <c r="G22741" t="s">
        <v>6</v>
      </c>
      <c r="H22741">
        <v>9</v>
      </c>
    </row>
    <row r="22742" spans="1:8" x14ac:dyDescent="0.25">
      <c r="A22742" t="s">
        <v>6</v>
      </c>
      <c r="B22742">
        <v>37</v>
      </c>
      <c r="G22742" t="s">
        <v>6</v>
      </c>
      <c r="H22742">
        <v>37</v>
      </c>
    </row>
    <row r="22743" spans="1:8" x14ac:dyDescent="0.25">
      <c r="A22743" t="s">
        <v>6</v>
      </c>
      <c r="B22743">
        <v>17.760000000000002</v>
      </c>
      <c r="G22743" t="s">
        <v>6</v>
      </c>
      <c r="H22743">
        <v>17.760000000000002</v>
      </c>
    </row>
    <row r="22744" spans="1:8" x14ac:dyDescent="0.25">
      <c r="A22744" t="s">
        <v>6</v>
      </c>
      <c r="B22744">
        <v>11.04</v>
      </c>
      <c r="G22744" t="s">
        <v>6</v>
      </c>
      <c r="H22744">
        <v>11.04</v>
      </c>
    </row>
    <row r="22745" spans="1:8" x14ac:dyDescent="0.25">
      <c r="A22745" t="s">
        <v>6</v>
      </c>
      <c r="B22745">
        <v>13.12</v>
      </c>
      <c r="G22745" t="s">
        <v>6</v>
      </c>
      <c r="H22745">
        <v>13.12</v>
      </c>
    </row>
    <row r="22746" spans="1:8" x14ac:dyDescent="0.25">
      <c r="A22746" t="s">
        <v>6</v>
      </c>
      <c r="B22746">
        <v>13.32</v>
      </c>
      <c r="G22746" t="s">
        <v>6</v>
      </c>
      <c r="H22746">
        <v>13.32</v>
      </c>
    </row>
    <row r="22747" spans="1:8" x14ac:dyDescent="0.25">
      <c r="A22747" t="s">
        <v>6</v>
      </c>
      <c r="B22747">
        <v>26.82</v>
      </c>
      <c r="G22747" t="s">
        <v>6</v>
      </c>
      <c r="H22747">
        <v>26.82</v>
      </c>
    </row>
    <row r="22748" spans="1:8" x14ac:dyDescent="0.25">
      <c r="A22748" t="s">
        <v>6</v>
      </c>
      <c r="B22748">
        <v>13.18</v>
      </c>
      <c r="G22748" t="s">
        <v>6</v>
      </c>
      <c r="H22748">
        <v>13.18</v>
      </c>
    </row>
    <row r="22749" spans="1:8" x14ac:dyDescent="0.25">
      <c r="A22749" t="s">
        <v>6</v>
      </c>
      <c r="B22749">
        <v>9.34</v>
      </c>
      <c r="G22749" t="s">
        <v>6</v>
      </c>
      <c r="H22749">
        <v>9.34</v>
      </c>
    </row>
    <row r="22750" spans="1:8" x14ac:dyDescent="0.25">
      <c r="A22750" t="s">
        <v>6</v>
      </c>
      <c r="B22750">
        <v>7.7</v>
      </c>
      <c r="G22750" t="s">
        <v>6</v>
      </c>
      <c r="H22750">
        <v>7.7</v>
      </c>
    </row>
    <row r="22751" spans="1:8" x14ac:dyDescent="0.25">
      <c r="A22751" t="s">
        <v>6</v>
      </c>
      <c r="B22751">
        <v>17.52</v>
      </c>
      <c r="G22751" t="s">
        <v>6</v>
      </c>
      <c r="H22751">
        <v>17.52</v>
      </c>
    </row>
    <row r="22752" spans="1:8" x14ac:dyDescent="0.25">
      <c r="A22752" t="s">
        <v>6</v>
      </c>
      <c r="B22752">
        <v>30.52</v>
      </c>
      <c r="G22752" t="s">
        <v>6</v>
      </c>
      <c r="H22752">
        <v>30.52</v>
      </c>
    </row>
    <row r="22753" spans="1:8" x14ac:dyDescent="0.25">
      <c r="A22753" t="s">
        <v>6</v>
      </c>
      <c r="B22753">
        <v>8.5399999999999991</v>
      </c>
      <c r="G22753" t="s">
        <v>6</v>
      </c>
      <c r="H22753">
        <v>8.5399999999999991</v>
      </c>
    </row>
    <row r="22754" spans="1:8" x14ac:dyDescent="0.25">
      <c r="A22754" t="s">
        <v>6</v>
      </c>
      <c r="B22754">
        <v>18.8</v>
      </c>
      <c r="G22754" t="s">
        <v>6</v>
      </c>
      <c r="H22754">
        <v>18.8</v>
      </c>
    </row>
    <row r="22755" spans="1:8" x14ac:dyDescent="0.25">
      <c r="A22755" t="s">
        <v>6</v>
      </c>
      <c r="B22755">
        <v>12.18</v>
      </c>
      <c r="G22755" t="s">
        <v>6</v>
      </c>
      <c r="H22755">
        <v>12.18</v>
      </c>
    </row>
    <row r="22756" spans="1:8" x14ac:dyDescent="0.25">
      <c r="A22756" t="s">
        <v>6</v>
      </c>
      <c r="B22756">
        <v>699.2</v>
      </c>
      <c r="G22756" t="s">
        <v>6</v>
      </c>
      <c r="H22756">
        <v>699.2</v>
      </c>
    </row>
    <row r="22757" spans="1:8" x14ac:dyDescent="0.25">
      <c r="A22757" t="s">
        <v>6</v>
      </c>
      <c r="B22757">
        <v>423.3</v>
      </c>
      <c r="G22757" t="s">
        <v>6</v>
      </c>
      <c r="H22757">
        <v>423.3</v>
      </c>
    </row>
    <row r="22758" spans="1:8" x14ac:dyDescent="0.25">
      <c r="A22758" t="s">
        <v>6</v>
      </c>
      <c r="B22758">
        <v>192.9</v>
      </c>
      <c r="G22758" t="s">
        <v>6</v>
      </c>
      <c r="H22758">
        <v>192.9</v>
      </c>
    </row>
    <row r="22759" spans="1:8" x14ac:dyDescent="0.25">
      <c r="A22759" t="s">
        <v>6</v>
      </c>
      <c r="B22759">
        <v>426.4</v>
      </c>
      <c r="G22759" t="s">
        <v>6</v>
      </c>
      <c r="H22759">
        <v>426.4</v>
      </c>
    </row>
    <row r="22760" spans="1:8" x14ac:dyDescent="0.25">
      <c r="A22760" t="s">
        <v>6</v>
      </c>
      <c r="B22760">
        <v>1057.3800000000001</v>
      </c>
      <c r="G22760" t="s">
        <v>6</v>
      </c>
      <c r="H22760">
        <v>1057.3800000000001</v>
      </c>
    </row>
    <row r="22761" spans="1:8" x14ac:dyDescent="0.25">
      <c r="A22761" t="s">
        <v>6</v>
      </c>
      <c r="B22761">
        <v>256.74</v>
      </c>
      <c r="G22761" t="s">
        <v>6</v>
      </c>
      <c r="H22761">
        <v>256.74</v>
      </c>
    </row>
    <row r="22762" spans="1:8" x14ac:dyDescent="0.25">
      <c r="A22762" t="s">
        <v>6</v>
      </c>
      <c r="B22762">
        <v>396.9</v>
      </c>
      <c r="G22762" t="s">
        <v>6</v>
      </c>
      <c r="H22762">
        <v>396.9</v>
      </c>
    </row>
    <row r="22763" spans="1:8" x14ac:dyDescent="0.25">
      <c r="A22763" t="s">
        <v>6</v>
      </c>
      <c r="B22763">
        <v>250.44</v>
      </c>
      <c r="G22763" t="s">
        <v>6</v>
      </c>
      <c r="H22763">
        <v>250.44</v>
      </c>
    </row>
    <row r="22764" spans="1:8" x14ac:dyDescent="0.25">
      <c r="A22764" t="s">
        <v>6</v>
      </c>
      <c r="B22764">
        <v>137.12</v>
      </c>
      <c r="G22764" t="s">
        <v>6</v>
      </c>
      <c r="H22764">
        <v>137.12</v>
      </c>
    </row>
    <row r="22765" spans="1:8" x14ac:dyDescent="0.25">
      <c r="A22765" t="s">
        <v>6</v>
      </c>
      <c r="B22765">
        <v>245.7</v>
      </c>
      <c r="G22765" t="s">
        <v>6</v>
      </c>
      <c r="H22765">
        <v>245.7</v>
      </c>
    </row>
    <row r="22766" spans="1:8" x14ac:dyDescent="0.25">
      <c r="A22766" t="s">
        <v>6</v>
      </c>
      <c r="B22766">
        <v>705.4</v>
      </c>
      <c r="G22766" t="s">
        <v>6</v>
      </c>
      <c r="H22766">
        <v>705.4</v>
      </c>
    </row>
    <row r="22767" spans="1:8" x14ac:dyDescent="0.25">
      <c r="A22767" t="s">
        <v>6</v>
      </c>
      <c r="B22767">
        <v>295.92</v>
      </c>
      <c r="G22767" t="s">
        <v>6</v>
      </c>
      <c r="H22767">
        <v>295.92</v>
      </c>
    </row>
    <row r="22768" spans="1:8" x14ac:dyDescent="0.25">
      <c r="A22768" t="s">
        <v>6</v>
      </c>
      <c r="B22768">
        <v>98</v>
      </c>
      <c r="G22768" t="s">
        <v>6</v>
      </c>
      <c r="H22768">
        <v>98</v>
      </c>
    </row>
    <row r="22769" spans="1:8" x14ac:dyDescent="0.25">
      <c r="A22769" t="s">
        <v>6</v>
      </c>
      <c r="B22769">
        <v>100.26</v>
      </c>
      <c r="G22769" t="s">
        <v>6</v>
      </c>
      <c r="H22769">
        <v>100.26</v>
      </c>
    </row>
    <row r="22770" spans="1:8" x14ac:dyDescent="0.25">
      <c r="A22770" t="s">
        <v>6</v>
      </c>
      <c r="B22770">
        <v>122</v>
      </c>
      <c r="G22770" t="s">
        <v>6</v>
      </c>
      <c r="H22770">
        <v>122</v>
      </c>
    </row>
    <row r="22771" spans="1:8" x14ac:dyDescent="0.25">
      <c r="A22771" t="s">
        <v>6</v>
      </c>
      <c r="B22771">
        <v>235.48</v>
      </c>
      <c r="G22771" t="s">
        <v>6</v>
      </c>
      <c r="H22771">
        <v>235.48</v>
      </c>
    </row>
    <row r="22772" spans="1:8" x14ac:dyDescent="0.25">
      <c r="A22772" t="s">
        <v>6</v>
      </c>
      <c r="B22772">
        <v>161.6</v>
      </c>
      <c r="G22772" t="s">
        <v>6</v>
      </c>
      <c r="H22772">
        <v>161.6</v>
      </c>
    </row>
    <row r="22773" spans="1:8" x14ac:dyDescent="0.25">
      <c r="A22773" t="s">
        <v>6</v>
      </c>
      <c r="B22773">
        <v>201.14</v>
      </c>
      <c r="G22773" t="s">
        <v>6</v>
      </c>
      <c r="H22773">
        <v>201.14</v>
      </c>
    </row>
    <row r="22774" spans="1:8" x14ac:dyDescent="0.25">
      <c r="A22774" t="s">
        <v>6</v>
      </c>
      <c r="B22774">
        <v>81.2</v>
      </c>
      <c r="G22774" t="s">
        <v>6</v>
      </c>
      <c r="H22774">
        <v>81.2</v>
      </c>
    </row>
    <row r="22775" spans="1:8" x14ac:dyDescent="0.25">
      <c r="A22775" t="s">
        <v>6</v>
      </c>
      <c r="B22775">
        <v>124.26</v>
      </c>
      <c r="G22775" t="s">
        <v>6</v>
      </c>
      <c r="H22775">
        <v>124.26</v>
      </c>
    </row>
    <row r="22776" spans="1:8" x14ac:dyDescent="0.25">
      <c r="A22776" t="s">
        <v>6</v>
      </c>
      <c r="B22776">
        <v>457.7</v>
      </c>
      <c r="G22776" t="s">
        <v>6</v>
      </c>
      <c r="H22776">
        <v>457.7</v>
      </c>
    </row>
    <row r="22777" spans="1:8" x14ac:dyDescent="0.25">
      <c r="A22777" t="s">
        <v>6</v>
      </c>
      <c r="B22777">
        <v>127.2</v>
      </c>
      <c r="G22777" t="s">
        <v>6</v>
      </c>
      <c r="H22777">
        <v>127.2</v>
      </c>
    </row>
    <row r="22778" spans="1:8" x14ac:dyDescent="0.25">
      <c r="A22778" t="s">
        <v>6</v>
      </c>
      <c r="B22778">
        <v>245.7</v>
      </c>
      <c r="G22778" t="s">
        <v>6</v>
      </c>
      <c r="H22778">
        <v>245.7</v>
      </c>
    </row>
    <row r="22779" spans="1:8" x14ac:dyDescent="0.25">
      <c r="A22779" t="s">
        <v>6</v>
      </c>
      <c r="B22779">
        <v>65.959999999999994</v>
      </c>
      <c r="G22779" t="s">
        <v>6</v>
      </c>
      <c r="H22779">
        <v>65.959999999999994</v>
      </c>
    </row>
    <row r="22780" spans="1:8" x14ac:dyDescent="0.25">
      <c r="A22780" t="s">
        <v>6</v>
      </c>
      <c r="B22780">
        <v>80.64</v>
      </c>
      <c r="G22780" t="s">
        <v>6</v>
      </c>
      <c r="H22780">
        <v>80.64</v>
      </c>
    </row>
    <row r="22781" spans="1:8" x14ac:dyDescent="0.25">
      <c r="A22781" t="s">
        <v>6</v>
      </c>
      <c r="B22781">
        <v>82.16</v>
      </c>
      <c r="G22781" t="s">
        <v>6</v>
      </c>
      <c r="H22781">
        <v>82.16</v>
      </c>
    </row>
    <row r="22782" spans="1:8" x14ac:dyDescent="0.25">
      <c r="A22782" t="s">
        <v>6</v>
      </c>
      <c r="B22782">
        <v>49.86</v>
      </c>
      <c r="G22782" t="s">
        <v>6</v>
      </c>
      <c r="H22782">
        <v>49.86</v>
      </c>
    </row>
    <row r="22783" spans="1:8" x14ac:dyDescent="0.25">
      <c r="A22783" t="s">
        <v>6</v>
      </c>
      <c r="B22783">
        <v>157</v>
      </c>
      <c r="G22783" t="s">
        <v>6</v>
      </c>
      <c r="H22783">
        <v>157</v>
      </c>
    </row>
    <row r="22784" spans="1:8" x14ac:dyDescent="0.25">
      <c r="A22784" t="s">
        <v>6</v>
      </c>
      <c r="B22784">
        <v>35.94</v>
      </c>
      <c r="G22784" t="s">
        <v>6</v>
      </c>
      <c r="H22784">
        <v>35.94</v>
      </c>
    </row>
    <row r="22785" spans="1:8" x14ac:dyDescent="0.25">
      <c r="A22785" t="s">
        <v>6</v>
      </c>
      <c r="B22785">
        <v>195.84</v>
      </c>
      <c r="G22785" t="s">
        <v>6</v>
      </c>
      <c r="H22785">
        <v>195.84</v>
      </c>
    </row>
    <row r="22786" spans="1:8" x14ac:dyDescent="0.25">
      <c r="A22786" t="s">
        <v>6</v>
      </c>
      <c r="B22786">
        <v>135.47999999999999</v>
      </c>
      <c r="G22786" t="s">
        <v>6</v>
      </c>
      <c r="H22786">
        <v>135.47999999999999</v>
      </c>
    </row>
    <row r="22787" spans="1:8" x14ac:dyDescent="0.25">
      <c r="A22787" t="s">
        <v>6</v>
      </c>
      <c r="B22787">
        <v>41.04</v>
      </c>
      <c r="G22787" t="s">
        <v>6</v>
      </c>
      <c r="H22787">
        <v>41.04</v>
      </c>
    </row>
    <row r="22788" spans="1:8" x14ac:dyDescent="0.25">
      <c r="A22788" t="s">
        <v>6</v>
      </c>
      <c r="B22788">
        <v>98.5</v>
      </c>
      <c r="G22788" t="s">
        <v>6</v>
      </c>
      <c r="H22788">
        <v>98.5</v>
      </c>
    </row>
    <row r="22789" spans="1:8" x14ac:dyDescent="0.25">
      <c r="A22789" t="s">
        <v>6</v>
      </c>
      <c r="B22789">
        <v>27.44</v>
      </c>
      <c r="G22789" t="s">
        <v>6</v>
      </c>
      <c r="H22789">
        <v>27.44</v>
      </c>
    </row>
    <row r="22790" spans="1:8" x14ac:dyDescent="0.25">
      <c r="A22790" t="s">
        <v>6</v>
      </c>
      <c r="B22790">
        <v>110.76</v>
      </c>
      <c r="G22790" t="s">
        <v>6</v>
      </c>
      <c r="H22790">
        <v>110.76</v>
      </c>
    </row>
    <row r="22791" spans="1:8" x14ac:dyDescent="0.25">
      <c r="A22791" t="s">
        <v>6</v>
      </c>
      <c r="B22791">
        <v>89.4</v>
      </c>
      <c r="G22791" t="s">
        <v>6</v>
      </c>
      <c r="H22791">
        <v>89.4</v>
      </c>
    </row>
    <row r="22792" spans="1:8" x14ac:dyDescent="0.25">
      <c r="A22792" t="s">
        <v>6</v>
      </c>
      <c r="B22792">
        <v>160</v>
      </c>
      <c r="G22792" t="s">
        <v>6</v>
      </c>
      <c r="H22792">
        <v>160</v>
      </c>
    </row>
    <row r="22793" spans="1:8" x14ac:dyDescent="0.25">
      <c r="A22793" t="s">
        <v>6</v>
      </c>
      <c r="B22793">
        <v>128</v>
      </c>
      <c r="G22793" t="s">
        <v>6</v>
      </c>
      <c r="H22793">
        <v>128</v>
      </c>
    </row>
    <row r="22794" spans="1:8" x14ac:dyDescent="0.25">
      <c r="A22794" t="s">
        <v>6</v>
      </c>
      <c r="B22794">
        <v>94.02</v>
      </c>
      <c r="G22794" t="s">
        <v>6</v>
      </c>
      <c r="H22794">
        <v>94.02</v>
      </c>
    </row>
    <row r="22795" spans="1:8" x14ac:dyDescent="0.25">
      <c r="A22795" t="s">
        <v>6</v>
      </c>
      <c r="B22795">
        <v>944.2</v>
      </c>
      <c r="G22795" t="s">
        <v>6</v>
      </c>
      <c r="H22795">
        <v>944.2</v>
      </c>
    </row>
    <row r="22796" spans="1:8" x14ac:dyDescent="0.25">
      <c r="A22796" t="s">
        <v>6</v>
      </c>
      <c r="B22796">
        <v>277.08</v>
      </c>
      <c r="G22796" t="s">
        <v>6</v>
      </c>
      <c r="H22796">
        <v>277.08</v>
      </c>
    </row>
    <row r="22797" spans="1:8" x14ac:dyDescent="0.25">
      <c r="A22797" t="s">
        <v>6</v>
      </c>
      <c r="B22797">
        <v>69.12</v>
      </c>
      <c r="G22797" t="s">
        <v>6</v>
      </c>
      <c r="H22797">
        <v>69.12</v>
      </c>
    </row>
    <row r="22798" spans="1:8" x14ac:dyDescent="0.25">
      <c r="A22798" t="s">
        <v>6</v>
      </c>
      <c r="B22798">
        <v>37.32</v>
      </c>
      <c r="G22798" t="s">
        <v>6</v>
      </c>
      <c r="H22798">
        <v>37.32</v>
      </c>
    </row>
    <row r="22799" spans="1:8" x14ac:dyDescent="0.25">
      <c r="A22799" t="s">
        <v>6</v>
      </c>
      <c r="B22799">
        <v>46.1</v>
      </c>
      <c r="G22799" t="s">
        <v>6</v>
      </c>
      <c r="H22799">
        <v>46.1</v>
      </c>
    </row>
    <row r="22800" spans="1:8" x14ac:dyDescent="0.25">
      <c r="A22800" t="s">
        <v>6</v>
      </c>
      <c r="B22800">
        <v>133.12</v>
      </c>
      <c r="G22800" t="s">
        <v>6</v>
      </c>
      <c r="H22800">
        <v>133.12</v>
      </c>
    </row>
    <row r="22801" spans="1:8" x14ac:dyDescent="0.25">
      <c r="A22801" t="s">
        <v>6</v>
      </c>
      <c r="B22801">
        <v>137.22</v>
      </c>
      <c r="G22801" t="s">
        <v>6</v>
      </c>
      <c r="H22801">
        <v>137.22</v>
      </c>
    </row>
    <row r="22802" spans="1:8" x14ac:dyDescent="0.25">
      <c r="A22802" t="s">
        <v>6</v>
      </c>
      <c r="B22802">
        <v>50.5</v>
      </c>
      <c r="G22802" t="s">
        <v>6</v>
      </c>
      <c r="H22802">
        <v>50.5</v>
      </c>
    </row>
    <row r="22803" spans="1:8" x14ac:dyDescent="0.25">
      <c r="A22803" t="s">
        <v>6</v>
      </c>
      <c r="B22803">
        <v>158.1</v>
      </c>
      <c r="G22803" t="s">
        <v>6</v>
      </c>
      <c r="H22803">
        <v>158.1</v>
      </c>
    </row>
    <row r="22804" spans="1:8" x14ac:dyDescent="0.25">
      <c r="A22804" t="s">
        <v>6</v>
      </c>
      <c r="B22804">
        <v>67.28</v>
      </c>
      <c r="G22804" t="s">
        <v>6</v>
      </c>
      <c r="H22804">
        <v>67.28</v>
      </c>
    </row>
    <row r="22805" spans="1:8" x14ac:dyDescent="0.25">
      <c r="A22805" t="s">
        <v>6</v>
      </c>
      <c r="B22805">
        <v>42.16</v>
      </c>
      <c r="G22805" t="s">
        <v>6</v>
      </c>
      <c r="H22805">
        <v>42.16</v>
      </c>
    </row>
    <row r="22806" spans="1:8" x14ac:dyDescent="0.25">
      <c r="A22806" t="s">
        <v>6</v>
      </c>
      <c r="B22806">
        <v>108.42</v>
      </c>
      <c r="G22806" t="s">
        <v>6</v>
      </c>
      <c r="H22806">
        <v>108.42</v>
      </c>
    </row>
    <row r="22807" spans="1:8" x14ac:dyDescent="0.25">
      <c r="A22807" t="s">
        <v>6</v>
      </c>
      <c r="B22807">
        <v>44</v>
      </c>
      <c r="G22807" t="s">
        <v>6</v>
      </c>
      <c r="H22807">
        <v>44</v>
      </c>
    </row>
    <row r="22808" spans="1:8" x14ac:dyDescent="0.25">
      <c r="A22808" t="s">
        <v>6</v>
      </c>
      <c r="B22808">
        <v>66.48</v>
      </c>
      <c r="G22808" t="s">
        <v>6</v>
      </c>
      <c r="H22808">
        <v>66.48</v>
      </c>
    </row>
    <row r="22809" spans="1:8" x14ac:dyDescent="0.25">
      <c r="A22809" t="s">
        <v>6</v>
      </c>
      <c r="B22809">
        <v>94.9</v>
      </c>
      <c r="G22809" t="s">
        <v>6</v>
      </c>
      <c r="H22809">
        <v>94.9</v>
      </c>
    </row>
    <row r="22810" spans="1:8" x14ac:dyDescent="0.25">
      <c r="A22810" t="s">
        <v>6</v>
      </c>
      <c r="B22810">
        <v>183.12</v>
      </c>
      <c r="G22810" t="s">
        <v>6</v>
      </c>
      <c r="H22810">
        <v>183.12</v>
      </c>
    </row>
    <row r="22811" spans="1:8" x14ac:dyDescent="0.25">
      <c r="A22811" t="s">
        <v>6</v>
      </c>
      <c r="B22811">
        <v>65.239999999999995</v>
      </c>
      <c r="G22811" t="s">
        <v>6</v>
      </c>
      <c r="H22811">
        <v>65.239999999999995</v>
      </c>
    </row>
    <row r="22812" spans="1:8" x14ac:dyDescent="0.25">
      <c r="A22812" t="s">
        <v>6</v>
      </c>
      <c r="B22812">
        <v>52.08</v>
      </c>
      <c r="G22812" t="s">
        <v>6</v>
      </c>
      <c r="H22812">
        <v>52.08</v>
      </c>
    </row>
    <row r="22813" spans="1:8" x14ac:dyDescent="0.25">
      <c r="A22813" t="s">
        <v>6</v>
      </c>
      <c r="B22813">
        <v>56.2</v>
      </c>
      <c r="G22813" t="s">
        <v>6</v>
      </c>
      <c r="H22813">
        <v>56.2</v>
      </c>
    </row>
    <row r="22814" spans="1:8" x14ac:dyDescent="0.25">
      <c r="A22814" t="s">
        <v>6</v>
      </c>
      <c r="B22814">
        <v>77.12</v>
      </c>
      <c r="G22814" t="s">
        <v>6</v>
      </c>
      <c r="H22814">
        <v>77.12</v>
      </c>
    </row>
    <row r="22815" spans="1:8" x14ac:dyDescent="0.25">
      <c r="A22815" t="s">
        <v>6</v>
      </c>
      <c r="B22815">
        <v>150.30000000000001</v>
      </c>
      <c r="G22815" t="s">
        <v>6</v>
      </c>
      <c r="H22815">
        <v>150.30000000000001</v>
      </c>
    </row>
    <row r="22816" spans="1:8" x14ac:dyDescent="0.25">
      <c r="A22816" t="s">
        <v>6</v>
      </c>
      <c r="B22816">
        <v>68.56</v>
      </c>
      <c r="G22816" t="s">
        <v>6</v>
      </c>
      <c r="H22816">
        <v>68.56</v>
      </c>
    </row>
    <row r="22817" spans="1:8" x14ac:dyDescent="0.25">
      <c r="A22817" t="s">
        <v>6</v>
      </c>
      <c r="B22817">
        <v>135.47999999999999</v>
      </c>
      <c r="G22817" t="s">
        <v>6</v>
      </c>
      <c r="H22817">
        <v>135.47999999999999</v>
      </c>
    </row>
    <row r="22818" spans="1:8" x14ac:dyDescent="0.25">
      <c r="A22818" t="s">
        <v>6</v>
      </c>
      <c r="B22818">
        <v>49.7</v>
      </c>
      <c r="G22818" t="s">
        <v>6</v>
      </c>
      <c r="H22818">
        <v>49.7</v>
      </c>
    </row>
    <row r="22819" spans="1:8" x14ac:dyDescent="0.25">
      <c r="A22819" t="s">
        <v>6</v>
      </c>
      <c r="B22819">
        <v>49.6</v>
      </c>
      <c r="G22819" t="s">
        <v>6</v>
      </c>
      <c r="H22819">
        <v>49.6</v>
      </c>
    </row>
    <row r="22820" spans="1:8" x14ac:dyDescent="0.25">
      <c r="A22820" t="s">
        <v>6</v>
      </c>
      <c r="B22820">
        <v>35.200000000000003</v>
      </c>
      <c r="G22820" t="s">
        <v>6</v>
      </c>
      <c r="H22820">
        <v>35.200000000000003</v>
      </c>
    </row>
    <row r="22821" spans="1:8" x14ac:dyDescent="0.25">
      <c r="A22821" t="s">
        <v>6</v>
      </c>
      <c r="B22821">
        <v>53.68</v>
      </c>
      <c r="G22821" t="s">
        <v>6</v>
      </c>
      <c r="H22821">
        <v>53.68</v>
      </c>
    </row>
    <row r="22822" spans="1:8" x14ac:dyDescent="0.25">
      <c r="A22822" t="s">
        <v>6</v>
      </c>
      <c r="B22822">
        <v>63.76</v>
      </c>
      <c r="G22822" t="s">
        <v>6</v>
      </c>
      <c r="H22822">
        <v>63.76</v>
      </c>
    </row>
    <row r="22823" spans="1:8" x14ac:dyDescent="0.25">
      <c r="A22823" t="s">
        <v>6</v>
      </c>
      <c r="B22823">
        <v>51.24</v>
      </c>
      <c r="G22823" t="s">
        <v>6</v>
      </c>
      <c r="H22823">
        <v>51.24</v>
      </c>
    </row>
    <row r="22824" spans="1:8" x14ac:dyDescent="0.25">
      <c r="A22824" t="s">
        <v>6</v>
      </c>
      <c r="B22824">
        <v>82.88</v>
      </c>
      <c r="G22824" t="s">
        <v>6</v>
      </c>
      <c r="H22824">
        <v>82.88</v>
      </c>
    </row>
    <row r="22825" spans="1:8" x14ac:dyDescent="0.25">
      <c r="A22825" t="s">
        <v>6</v>
      </c>
      <c r="B22825">
        <v>36.119999999999997</v>
      </c>
      <c r="G22825" t="s">
        <v>6</v>
      </c>
      <c r="H22825">
        <v>36.119999999999997</v>
      </c>
    </row>
    <row r="22826" spans="1:8" x14ac:dyDescent="0.25">
      <c r="A22826" t="s">
        <v>6</v>
      </c>
      <c r="B22826">
        <v>54.12</v>
      </c>
      <c r="G22826" t="s">
        <v>6</v>
      </c>
      <c r="H22826">
        <v>54.12</v>
      </c>
    </row>
    <row r="22827" spans="1:8" x14ac:dyDescent="0.25">
      <c r="A22827" t="s">
        <v>6</v>
      </c>
      <c r="B22827">
        <v>60.24</v>
      </c>
      <c r="G22827" t="s">
        <v>6</v>
      </c>
      <c r="H22827">
        <v>60.24</v>
      </c>
    </row>
    <row r="22828" spans="1:8" x14ac:dyDescent="0.25">
      <c r="A22828" t="s">
        <v>6</v>
      </c>
      <c r="B22828">
        <v>29.4</v>
      </c>
      <c r="G22828" t="s">
        <v>6</v>
      </c>
      <c r="H22828">
        <v>29.4</v>
      </c>
    </row>
    <row r="22829" spans="1:8" x14ac:dyDescent="0.25">
      <c r="A22829" t="s">
        <v>6</v>
      </c>
      <c r="B22829">
        <v>65.22</v>
      </c>
      <c r="G22829" t="s">
        <v>6</v>
      </c>
      <c r="H22829">
        <v>65.22</v>
      </c>
    </row>
    <row r="22830" spans="1:8" x14ac:dyDescent="0.25">
      <c r="A22830" t="s">
        <v>6</v>
      </c>
      <c r="B22830">
        <v>97.32</v>
      </c>
      <c r="G22830" t="s">
        <v>6</v>
      </c>
      <c r="H22830">
        <v>97.32</v>
      </c>
    </row>
    <row r="22831" spans="1:8" x14ac:dyDescent="0.25">
      <c r="A22831" t="s">
        <v>6</v>
      </c>
      <c r="B22831">
        <v>74.34</v>
      </c>
      <c r="G22831" t="s">
        <v>6</v>
      </c>
      <c r="H22831">
        <v>74.34</v>
      </c>
    </row>
    <row r="22832" spans="1:8" x14ac:dyDescent="0.25">
      <c r="A22832" t="s">
        <v>6</v>
      </c>
      <c r="B22832">
        <v>89.16</v>
      </c>
      <c r="G22832" t="s">
        <v>6</v>
      </c>
      <c r="H22832">
        <v>89.16</v>
      </c>
    </row>
    <row r="22833" spans="1:8" x14ac:dyDescent="0.25">
      <c r="A22833" t="s">
        <v>6</v>
      </c>
      <c r="B22833">
        <v>40</v>
      </c>
      <c r="G22833" t="s">
        <v>6</v>
      </c>
      <c r="H22833">
        <v>40</v>
      </c>
    </row>
    <row r="22834" spans="1:8" x14ac:dyDescent="0.25">
      <c r="A22834" t="s">
        <v>6</v>
      </c>
      <c r="B22834">
        <v>37.64</v>
      </c>
      <c r="G22834" t="s">
        <v>6</v>
      </c>
      <c r="H22834">
        <v>37.64</v>
      </c>
    </row>
    <row r="22835" spans="1:8" x14ac:dyDescent="0.25">
      <c r="A22835" t="s">
        <v>6</v>
      </c>
      <c r="B22835">
        <v>62.4</v>
      </c>
      <c r="G22835" t="s">
        <v>6</v>
      </c>
      <c r="H22835">
        <v>62.4</v>
      </c>
    </row>
    <row r="22836" spans="1:8" x14ac:dyDescent="0.25">
      <c r="A22836" t="s">
        <v>6</v>
      </c>
      <c r="B22836">
        <v>81.96</v>
      </c>
      <c r="G22836" t="s">
        <v>6</v>
      </c>
      <c r="H22836">
        <v>81.96</v>
      </c>
    </row>
    <row r="22837" spans="1:8" x14ac:dyDescent="0.25">
      <c r="A22837" t="s">
        <v>6</v>
      </c>
      <c r="B22837">
        <v>66.599999999999994</v>
      </c>
      <c r="G22837" t="s">
        <v>6</v>
      </c>
      <c r="H22837">
        <v>66.599999999999994</v>
      </c>
    </row>
    <row r="22838" spans="1:8" x14ac:dyDescent="0.25">
      <c r="A22838" t="s">
        <v>6</v>
      </c>
      <c r="B22838">
        <v>23.1</v>
      </c>
      <c r="G22838" t="s">
        <v>6</v>
      </c>
      <c r="H22838">
        <v>23.1</v>
      </c>
    </row>
    <row r="22839" spans="1:8" x14ac:dyDescent="0.25">
      <c r="A22839" t="s">
        <v>6</v>
      </c>
      <c r="B22839">
        <v>41.4</v>
      </c>
      <c r="G22839" t="s">
        <v>6</v>
      </c>
      <c r="H22839">
        <v>41.4</v>
      </c>
    </row>
    <row r="22840" spans="1:8" x14ac:dyDescent="0.25">
      <c r="A22840" t="s">
        <v>6</v>
      </c>
      <c r="B22840">
        <v>125.22</v>
      </c>
      <c r="G22840" t="s">
        <v>6</v>
      </c>
      <c r="H22840">
        <v>125.22</v>
      </c>
    </row>
    <row r="22841" spans="1:8" x14ac:dyDescent="0.25">
      <c r="A22841" t="s">
        <v>6</v>
      </c>
      <c r="B22841">
        <v>11.32</v>
      </c>
      <c r="G22841" t="s">
        <v>6</v>
      </c>
      <c r="H22841">
        <v>11.32</v>
      </c>
    </row>
    <row r="22842" spans="1:8" x14ac:dyDescent="0.25">
      <c r="A22842" t="s">
        <v>6</v>
      </c>
      <c r="B22842">
        <v>22.16</v>
      </c>
      <c r="G22842" t="s">
        <v>6</v>
      </c>
      <c r="H22842">
        <v>22.16</v>
      </c>
    </row>
    <row r="22843" spans="1:8" x14ac:dyDescent="0.25">
      <c r="A22843" t="s">
        <v>6</v>
      </c>
      <c r="B22843">
        <v>39.72</v>
      </c>
      <c r="G22843" t="s">
        <v>6</v>
      </c>
      <c r="H22843">
        <v>39.72</v>
      </c>
    </row>
    <row r="22844" spans="1:8" x14ac:dyDescent="0.25">
      <c r="A22844" t="s">
        <v>6</v>
      </c>
      <c r="B22844">
        <v>23.88</v>
      </c>
      <c r="G22844" t="s">
        <v>6</v>
      </c>
      <c r="H22844">
        <v>23.88</v>
      </c>
    </row>
    <row r="22845" spans="1:8" x14ac:dyDescent="0.25">
      <c r="A22845" t="s">
        <v>6</v>
      </c>
      <c r="B22845">
        <v>31.5</v>
      </c>
      <c r="G22845" t="s">
        <v>6</v>
      </c>
      <c r="H22845">
        <v>31.5</v>
      </c>
    </row>
    <row r="22846" spans="1:8" x14ac:dyDescent="0.25">
      <c r="A22846" t="s">
        <v>6</v>
      </c>
      <c r="B22846">
        <v>71.28</v>
      </c>
      <c r="G22846" t="s">
        <v>6</v>
      </c>
      <c r="H22846">
        <v>71.28</v>
      </c>
    </row>
    <row r="22847" spans="1:8" x14ac:dyDescent="0.25">
      <c r="A22847" t="s">
        <v>6</v>
      </c>
      <c r="B22847">
        <v>34.979999999999997</v>
      </c>
      <c r="G22847" t="s">
        <v>6</v>
      </c>
      <c r="H22847">
        <v>34.979999999999997</v>
      </c>
    </row>
    <row r="22848" spans="1:8" x14ac:dyDescent="0.25">
      <c r="A22848" t="s">
        <v>6</v>
      </c>
      <c r="B22848">
        <v>55.86</v>
      </c>
      <c r="G22848" t="s">
        <v>6</v>
      </c>
      <c r="H22848">
        <v>55.86</v>
      </c>
    </row>
    <row r="22849" spans="1:8" x14ac:dyDescent="0.25">
      <c r="A22849" t="s">
        <v>6</v>
      </c>
      <c r="B22849">
        <v>52.8</v>
      </c>
      <c r="G22849" t="s">
        <v>6</v>
      </c>
      <c r="H22849">
        <v>52.8</v>
      </c>
    </row>
    <row r="22850" spans="1:8" x14ac:dyDescent="0.25">
      <c r="A22850" t="s">
        <v>6</v>
      </c>
      <c r="B22850">
        <v>32.26</v>
      </c>
      <c r="G22850" t="s">
        <v>6</v>
      </c>
      <c r="H22850">
        <v>32.26</v>
      </c>
    </row>
    <row r="22851" spans="1:8" x14ac:dyDescent="0.25">
      <c r="A22851" t="s">
        <v>6</v>
      </c>
      <c r="B22851">
        <v>38.68</v>
      </c>
      <c r="G22851" t="s">
        <v>6</v>
      </c>
      <c r="H22851">
        <v>38.68</v>
      </c>
    </row>
    <row r="22852" spans="1:8" x14ac:dyDescent="0.25">
      <c r="A22852" t="s">
        <v>6</v>
      </c>
      <c r="B22852">
        <v>29.2</v>
      </c>
      <c r="G22852" t="s">
        <v>6</v>
      </c>
      <c r="H22852">
        <v>29.2</v>
      </c>
    </row>
    <row r="22853" spans="1:8" x14ac:dyDescent="0.25">
      <c r="A22853" t="s">
        <v>6</v>
      </c>
      <c r="B22853">
        <v>44.46</v>
      </c>
      <c r="G22853" t="s">
        <v>6</v>
      </c>
      <c r="H22853">
        <v>44.46</v>
      </c>
    </row>
    <row r="22854" spans="1:8" x14ac:dyDescent="0.25">
      <c r="A22854" t="s">
        <v>6</v>
      </c>
      <c r="B22854">
        <v>58.08</v>
      </c>
      <c r="G22854" t="s">
        <v>6</v>
      </c>
      <c r="H22854">
        <v>58.08</v>
      </c>
    </row>
    <row r="22855" spans="1:8" x14ac:dyDescent="0.25">
      <c r="A22855" t="s">
        <v>6</v>
      </c>
      <c r="B22855">
        <v>32.299999999999997</v>
      </c>
      <c r="G22855" t="s">
        <v>6</v>
      </c>
      <c r="H22855">
        <v>32.299999999999997</v>
      </c>
    </row>
    <row r="22856" spans="1:8" x14ac:dyDescent="0.25">
      <c r="A22856" t="s">
        <v>6</v>
      </c>
      <c r="B22856">
        <v>14.56</v>
      </c>
      <c r="G22856" t="s">
        <v>6</v>
      </c>
      <c r="H22856">
        <v>14.56</v>
      </c>
    </row>
    <row r="22857" spans="1:8" x14ac:dyDescent="0.25">
      <c r="A22857" t="s">
        <v>6</v>
      </c>
      <c r="B22857">
        <v>24.96</v>
      </c>
      <c r="G22857" t="s">
        <v>6</v>
      </c>
      <c r="H22857">
        <v>24.96</v>
      </c>
    </row>
    <row r="22858" spans="1:8" x14ac:dyDescent="0.25">
      <c r="A22858" t="s">
        <v>6</v>
      </c>
      <c r="B22858">
        <v>11.2</v>
      </c>
      <c r="G22858" t="s">
        <v>6</v>
      </c>
      <c r="H22858">
        <v>11.2</v>
      </c>
    </row>
    <row r="22859" spans="1:8" x14ac:dyDescent="0.25">
      <c r="A22859" t="s">
        <v>6</v>
      </c>
      <c r="B22859">
        <v>37.9</v>
      </c>
      <c r="G22859" t="s">
        <v>6</v>
      </c>
      <c r="H22859">
        <v>37.9</v>
      </c>
    </row>
    <row r="22860" spans="1:8" x14ac:dyDescent="0.25">
      <c r="A22860" t="s">
        <v>6</v>
      </c>
      <c r="B22860">
        <v>26.58</v>
      </c>
      <c r="G22860" t="s">
        <v>6</v>
      </c>
      <c r="H22860">
        <v>26.58</v>
      </c>
    </row>
    <row r="22861" spans="1:8" x14ac:dyDescent="0.25">
      <c r="A22861" t="s">
        <v>6</v>
      </c>
      <c r="B22861">
        <v>62.58</v>
      </c>
      <c r="G22861" t="s">
        <v>6</v>
      </c>
      <c r="H22861">
        <v>62.58</v>
      </c>
    </row>
    <row r="22862" spans="1:8" x14ac:dyDescent="0.25">
      <c r="A22862" t="s">
        <v>6</v>
      </c>
      <c r="B22862">
        <v>32.26</v>
      </c>
      <c r="G22862" t="s">
        <v>6</v>
      </c>
      <c r="H22862">
        <v>32.26</v>
      </c>
    </row>
    <row r="22863" spans="1:8" x14ac:dyDescent="0.25">
      <c r="A22863" t="s">
        <v>6</v>
      </c>
      <c r="B22863">
        <v>62.68</v>
      </c>
      <c r="G22863" t="s">
        <v>6</v>
      </c>
      <c r="H22863">
        <v>62.68</v>
      </c>
    </row>
    <row r="22864" spans="1:8" x14ac:dyDescent="0.25">
      <c r="A22864" t="s">
        <v>6</v>
      </c>
      <c r="B22864">
        <v>48</v>
      </c>
      <c r="G22864" t="s">
        <v>6</v>
      </c>
      <c r="H22864">
        <v>48</v>
      </c>
    </row>
    <row r="22865" spans="1:8" x14ac:dyDescent="0.25">
      <c r="A22865" t="s">
        <v>6</v>
      </c>
      <c r="B22865">
        <v>44.08</v>
      </c>
      <c r="G22865" t="s">
        <v>6</v>
      </c>
      <c r="H22865">
        <v>44.08</v>
      </c>
    </row>
    <row r="22866" spans="1:8" x14ac:dyDescent="0.25">
      <c r="A22866" t="s">
        <v>6</v>
      </c>
      <c r="B22866">
        <v>37.200000000000003</v>
      </c>
      <c r="G22866" t="s">
        <v>6</v>
      </c>
      <c r="H22866">
        <v>37.200000000000003</v>
      </c>
    </row>
    <row r="22867" spans="1:8" x14ac:dyDescent="0.25">
      <c r="A22867" t="s">
        <v>6</v>
      </c>
      <c r="B22867">
        <v>78.319999999999993</v>
      </c>
      <c r="G22867" t="s">
        <v>6</v>
      </c>
      <c r="H22867">
        <v>78.319999999999993</v>
      </c>
    </row>
    <row r="22868" spans="1:8" x14ac:dyDescent="0.25">
      <c r="A22868" t="s">
        <v>6</v>
      </c>
      <c r="B22868">
        <v>46.9</v>
      </c>
      <c r="G22868" t="s">
        <v>6</v>
      </c>
      <c r="H22868">
        <v>46.9</v>
      </c>
    </row>
    <row r="22869" spans="1:8" x14ac:dyDescent="0.25">
      <c r="A22869" t="s">
        <v>6</v>
      </c>
      <c r="B22869">
        <v>56</v>
      </c>
      <c r="G22869" t="s">
        <v>6</v>
      </c>
      <c r="H22869">
        <v>56</v>
      </c>
    </row>
    <row r="22870" spans="1:8" x14ac:dyDescent="0.25">
      <c r="A22870" t="s">
        <v>6</v>
      </c>
      <c r="B22870">
        <v>25.92</v>
      </c>
      <c r="G22870" t="s">
        <v>6</v>
      </c>
      <c r="H22870">
        <v>25.92</v>
      </c>
    </row>
    <row r="22871" spans="1:8" x14ac:dyDescent="0.25">
      <c r="A22871" t="s">
        <v>6</v>
      </c>
      <c r="B22871">
        <v>35.36</v>
      </c>
      <c r="G22871" t="s">
        <v>6</v>
      </c>
      <c r="H22871">
        <v>35.36</v>
      </c>
    </row>
    <row r="22872" spans="1:8" x14ac:dyDescent="0.25">
      <c r="A22872" t="s">
        <v>6</v>
      </c>
      <c r="B22872">
        <v>21.9</v>
      </c>
      <c r="G22872" t="s">
        <v>6</v>
      </c>
      <c r="H22872">
        <v>21.9</v>
      </c>
    </row>
    <row r="22873" spans="1:8" x14ac:dyDescent="0.25">
      <c r="A22873" t="s">
        <v>6</v>
      </c>
      <c r="B22873">
        <v>13.44</v>
      </c>
      <c r="G22873" t="s">
        <v>6</v>
      </c>
      <c r="H22873">
        <v>13.44</v>
      </c>
    </row>
    <row r="22874" spans="1:8" x14ac:dyDescent="0.25">
      <c r="A22874" t="s">
        <v>6</v>
      </c>
      <c r="B22874">
        <v>22.4</v>
      </c>
      <c r="G22874" t="s">
        <v>6</v>
      </c>
      <c r="H22874">
        <v>22.4</v>
      </c>
    </row>
    <row r="22875" spans="1:8" x14ac:dyDescent="0.25">
      <c r="A22875" t="s">
        <v>6</v>
      </c>
      <c r="B22875">
        <v>11.64</v>
      </c>
      <c r="G22875" t="s">
        <v>6</v>
      </c>
      <c r="H22875">
        <v>11.64</v>
      </c>
    </row>
    <row r="22876" spans="1:8" x14ac:dyDescent="0.25">
      <c r="A22876" t="s">
        <v>6</v>
      </c>
      <c r="B22876">
        <v>45.2</v>
      </c>
      <c r="G22876" t="s">
        <v>6</v>
      </c>
      <c r="H22876">
        <v>45.2</v>
      </c>
    </row>
    <row r="22877" spans="1:8" x14ac:dyDescent="0.25">
      <c r="A22877" t="s">
        <v>6</v>
      </c>
      <c r="B22877">
        <v>16.84</v>
      </c>
      <c r="G22877" t="s">
        <v>6</v>
      </c>
      <c r="H22877">
        <v>16.84</v>
      </c>
    </row>
    <row r="22878" spans="1:8" x14ac:dyDescent="0.25">
      <c r="A22878" t="s">
        <v>6</v>
      </c>
      <c r="B22878">
        <v>13.44</v>
      </c>
      <c r="G22878" t="s">
        <v>6</v>
      </c>
      <c r="H22878">
        <v>13.44</v>
      </c>
    </row>
    <row r="22879" spans="1:8" x14ac:dyDescent="0.25">
      <c r="A22879" t="s">
        <v>6</v>
      </c>
      <c r="B22879">
        <v>17.2</v>
      </c>
      <c r="G22879" t="s">
        <v>6</v>
      </c>
      <c r="H22879">
        <v>17.2</v>
      </c>
    </row>
    <row r="22880" spans="1:8" x14ac:dyDescent="0.25">
      <c r="A22880" t="s">
        <v>6</v>
      </c>
      <c r="B22880">
        <v>13.32</v>
      </c>
      <c r="G22880" t="s">
        <v>6</v>
      </c>
      <c r="H22880">
        <v>13.32</v>
      </c>
    </row>
    <row r="22881" spans="1:8" x14ac:dyDescent="0.25">
      <c r="A22881" t="s">
        <v>6</v>
      </c>
      <c r="B22881">
        <v>44.8</v>
      </c>
      <c r="G22881" t="s">
        <v>6</v>
      </c>
      <c r="H22881">
        <v>44.8</v>
      </c>
    </row>
    <row r="22882" spans="1:8" x14ac:dyDescent="0.25">
      <c r="A22882" t="s">
        <v>6</v>
      </c>
      <c r="B22882">
        <v>32.72</v>
      </c>
      <c r="G22882" t="s">
        <v>6</v>
      </c>
      <c r="H22882">
        <v>32.72</v>
      </c>
    </row>
    <row r="22883" spans="1:8" x14ac:dyDescent="0.25">
      <c r="A22883" t="s">
        <v>6</v>
      </c>
      <c r="B22883">
        <v>17.760000000000002</v>
      </c>
      <c r="G22883" t="s">
        <v>6</v>
      </c>
      <c r="H22883">
        <v>17.760000000000002</v>
      </c>
    </row>
    <row r="22884" spans="1:8" x14ac:dyDescent="0.25">
      <c r="A22884" t="s">
        <v>6</v>
      </c>
      <c r="B22884">
        <v>10.76</v>
      </c>
      <c r="G22884" t="s">
        <v>6</v>
      </c>
      <c r="H22884">
        <v>10.76</v>
      </c>
    </row>
    <row r="22885" spans="1:8" x14ac:dyDescent="0.25">
      <c r="A22885" t="s">
        <v>6</v>
      </c>
      <c r="B22885">
        <v>35.520000000000003</v>
      </c>
      <c r="G22885" t="s">
        <v>6</v>
      </c>
      <c r="H22885">
        <v>35.520000000000003</v>
      </c>
    </row>
    <row r="22886" spans="1:8" x14ac:dyDescent="0.25">
      <c r="A22886" t="s">
        <v>6</v>
      </c>
      <c r="B22886">
        <v>7.88</v>
      </c>
      <c r="G22886" t="s">
        <v>6</v>
      </c>
      <c r="H22886">
        <v>7.88</v>
      </c>
    </row>
    <row r="22887" spans="1:8" x14ac:dyDescent="0.25">
      <c r="A22887" t="s">
        <v>6</v>
      </c>
      <c r="B22887">
        <v>17.48</v>
      </c>
      <c r="G22887" t="s">
        <v>6</v>
      </c>
      <c r="H22887">
        <v>17.48</v>
      </c>
    </row>
    <row r="22888" spans="1:8" x14ac:dyDescent="0.25">
      <c r="A22888" t="s">
        <v>6</v>
      </c>
      <c r="B22888">
        <v>26.1</v>
      </c>
      <c r="G22888" t="s">
        <v>6</v>
      </c>
      <c r="H22888">
        <v>26.1</v>
      </c>
    </row>
    <row r="22889" spans="1:8" x14ac:dyDescent="0.25">
      <c r="A22889" t="s">
        <v>6</v>
      </c>
      <c r="B22889">
        <v>8.6</v>
      </c>
      <c r="G22889" t="s">
        <v>6</v>
      </c>
      <c r="H22889">
        <v>8.6</v>
      </c>
    </row>
    <row r="22890" spans="1:8" x14ac:dyDescent="0.25">
      <c r="A22890" t="s">
        <v>6</v>
      </c>
      <c r="B22890">
        <v>5.76</v>
      </c>
      <c r="G22890" t="s">
        <v>6</v>
      </c>
      <c r="H22890">
        <v>5.76</v>
      </c>
    </row>
    <row r="22891" spans="1:8" x14ac:dyDescent="0.25">
      <c r="A22891" t="s">
        <v>6</v>
      </c>
      <c r="B22891">
        <v>18.32</v>
      </c>
      <c r="G22891" t="s">
        <v>6</v>
      </c>
      <c r="H22891">
        <v>18.32</v>
      </c>
    </row>
    <row r="22892" spans="1:8" x14ac:dyDescent="0.25">
      <c r="A22892" t="s">
        <v>6</v>
      </c>
      <c r="B22892">
        <v>21</v>
      </c>
      <c r="G22892" t="s">
        <v>6</v>
      </c>
      <c r="H22892">
        <v>21</v>
      </c>
    </row>
    <row r="22893" spans="1:8" x14ac:dyDescent="0.25">
      <c r="A22893" t="s">
        <v>6</v>
      </c>
      <c r="B22893">
        <v>8.6999999999999993</v>
      </c>
      <c r="G22893" t="s">
        <v>6</v>
      </c>
      <c r="H22893">
        <v>8.6999999999999993</v>
      </c>
    </row>
    <row r="22894" spans="1:8" x14ac:dyDescent="0.25">
      <c r="A22894" t="s">
        <v>6</v>
      </c>
      <c r="B22894">
        <v>16.920000000000002</v>
      </c>
      <c r="G22894" t="s">
        <v>6</v>
      </c>
      <c r="H22894">
        <v>16.920000000000002</v>
      </c>
    </row>
    <row r="22895" spans="1:8" x14ac:dyDescent="0.25">
      <c r="A22895" t="s">
        <v>6</v>
      </c>
      <c r="B22895">
        <v>23.6</v>
      </c>
      <c r="G22895" t="s">
        <v>6</v>
      </c>
      <c r="H22895">
        <v>23.6</v>
      </c>
    </row>
    <row r="22896" spans="1:8" x14ac:dyDescent="0.25">
      <c r="A22896" t="s">
        <v>6</v>
      </c>
      <c r="B22896">
        <v>20.64</v>
      </c>
      <c r="G22896" t="s">
        <v>6</v>
      </c>
      <c r="H22896">
        <v>20.64</v>
      </c>
    </row>
    <row r="22897" spans="1:8" x14ac:dyDescent="0.25">
      <c r="A22897" t="s">
        <v>6</v>
      </c>
      <c r="B22897">
        <v>17.399999999999999</v>
      </c>
      <c r="G22897" t="s">
        <v>6</v>
      </c>
      <c r="H22897">
        <v>17.399999999999999</v>
      </c>
    </row>
    <row r="22898" spans="1:8" x14ac:dyDescent="0.25">
      <c r="A22898" t="s">
        <v>6</v>
      </c>
      <c r="B22898">
        <v>6.34</v>
      </c>
      <c r="G22898" t="s">
        <v>6</v>
      </c>
      <c r="H22898">
        <v>6.34</v>
      </c>
    </row>
    <row r="22899" spans="1:8" x14ac:dyDescent="0.25">
      <c r="A22899" t="s">
        <v>6</v>
      </c>
      <c r="B22899">
        <v>9.2799999999999994</v>
      </c>
      <c r="G22899" t="s">
        <v>6</v>
      </c>
      <c r="H22899">
        <v>9.2799999999999994</v>
      </c>
    </row>
    <row r="22900" spans="1:8" x14ac:dyDescent="0.25">
      <c r="A22900" t="s">
        <v>6</v>
      </c>
      <c r="B22900">
        <v>10.76</v>
      </c>
      <c r="G22900" t="s">
        <v>6</v>
      </c>
      <c r="H22900">
        <v>10.76</v>
      </c>
    </row>
    <row r="22901" spans="1:8" x14ac:dyDescent="0.25">
      <c r="A22901" t="s">
        <v>6</v>
      </c>
      <c r="B22901">
        <v>17.64</v>
      </c>
      <c r="G22901" t="s">
        <v>6</v>
      </c>
      <c r="H22901">
        <v>17.64</v>
      </c>
    </row>
    <row r="22902" spans="1:8" x14ac:dyDescent="0.25">
      <c r="A22902" t="s">
        <v>6</v>
      </c>
      <c r="B22902">
        <v>25.62</v>
      </c>
      <c r="G22902" t="s">
        <v>6</v>
      </c>
      <c r="H22902">
        <v>25.62</v>
      </c>
    </row>
    <row r="22903" spans="1:8" x14ac:dyDescent="0.25">
      <c r="A22903" t="s">
        <v>6</v>
      </c>
      <c r="B22903">
        <v>9.66</v>
      </c>
      <c r="G22903" t="s">
        <v>6</v>
      </c>
      <c r="H22903">
        <v>9.66</v>
      </c>
    </row>
    <row r="22904" spans="1:8" x14ac:dyDescent="0.25">
      <c r="A22904" t="s">
        <v>6</v>
      </c>
      <c r="B22904">
        <v>13.66</v>
      </c>
      <c r="G22904" t="s">
        <v>6</v>
      </c>
      <c r="H22904">
        <v>13.66</v>
      </c>
    </row>
    <row r="22905" spans="1:8" x14ac:dyDescent="0.25">
      <c r="A22905" t="s">
        <v>6</v>
      </c>
      <c r="B22905">
        <v>19.68</v>
      </c>
      <c r="G22905" t="s">
        <v>6</v>
      </c>
      <c r="H22905">
        <v>19.68</v>
      </c>
    </row>
    <row r="22906" spans="1:8" x14ac:dyDescent="0.25">
      <c r="A22906" t="s">
        <v>6</v>
      </c>
      <c r="B22906">
        <v>54.9</v>
      </c>
      <c r="G22906" t="s">
        <v>6</v>
      </c>
      <c r="H22906">
        <v>54.9</v>
      </c>
    </row>
    <row r="22907" spans="1:8" x14ac:dyDescent="0.25">
      <c r="A22907" t="s">
        <v>6</v>
      </c>
      <c r="B22907">
        <v>31.52</v>
      </c>
      <c r="G22907" t="s">
        <v>6</v>
      </c>
      <c r="H22907">
        <v>31.52</v>
      </c>
    </row>
    <row r="22908" spans="1:8" x14ac:dyDescent="0.25">
      <c r="A22908" t="s">
        <v>6</v>
      </c>
      <c r="B22908">
        <v>33.78</v>
      </c>
      <c r="G22908" t="s">
        <v>6</v>
      </c>
      <c r="H22908">
        <v>33.78</v>
      </c>
    </row>
    <row r="22909" spans="1:8" x14ac:dyDescent="0.25">
      <c r="A22909" t="s">
        <v>6</v>
      </c>
      <c r="B22909">
        <v>1193.4000000000001</v>
      </c>
      <c r="G22909" t="s">
        <v>6</v>
      </c>
      <c r="H22909">
        <v>1193.4000000000001</v>
      </c>
    </row>
    <row r="22910" spans="1:8" x14ac:dyDescent="0.25">
      <c r="A22910" t="s">
        <v>6</v>
      </c>
      <c r="B22910">
        <v>428.1</v>
      </c>
      <c r="G22910" t="s">
        <v>6</v>
      </c>
      <c r="H22910">
        <v>428.1</v>
      </c>
    </row>
    <row r="22911" spans="1:8" x14ac:dyDescent="0.25">
      <c r="A22911" t="s">
        <v>6</v>
      </c>
      <c r="B22911">
        <v>138.82</v>
      </c>
      <c r="G22911" t="s">
        <v>6</v>
      </c>
      <c r="H22911">
        <v>138.82</v>
      </c>
    </row>
    <row r="22912" spans="1:8" x14ac:dyDescent="0.25">
      <c r="A22912" t="s">
        <v>6</v>
      </c>
      <c r="B22912">
        <v>113.04</v>
      </c>
      <c r="G22912" t="s">
        <v>6</v>
      </c>
      <c r="H22912">
        <v>113.04</v>
      </c>
    </row>
    <row r="22913" spans="1:8" x14ac:dyDescent="0.25">
      <c r="A22913" t="s">
        <v>6</v>
      </c>
      <c r="B22913">
        <v>158.58000000000001</v>
      </c>
      <c r="G22913" t="s">
        <v>6</v>
      </c>
      <c r="H22913">
        <v>158.58000000000001</v>
      </c>
    </row>
    <row r="22914" spans="1:8" x14ac:dyDescent="0.25">
      <c r="A22914" t="s">
        <v>6</v>
      </c>
      <c r="B22914">
        <v>182.3</v>
      </c>
      <c r="G22914" t="s">
        <v>6</v>
      </c>
      <c r="H22914">
        <v>182.3</v>
      </c>
    </row>
    <row r="22915" spans="1:8" x14ac:dyDescent="0.25">
      <c r="A22915" t="s">
        <v>6</v>
      </c>
      <c r="B22915">
        <v>80</v>
      </c>
      <c r="G22915" t="s">
        <v>6</v>
      </c>
      <c r="H22915">
        <v>80</v>
      </c>
    </row>
    <row r="22916" spans="1:8" x14ac:dyDescent="0.25">
      <c r="A22916" t="s">
        <v>6</v>
      </c>
      <c r="B22916">
        <v>179.88</v>
      </c>
      <c r="G22916" t="s">
        <v>6</v>
      </c>
      <c r="H22916">
        <v>179.88</v>
      </c>
    </row>
    <row r="22917" spans="1:8" x14ac:dyDescent="0.25">
      <c r="A22917" t="s">
        <v>6</v>
      </c>
      <c r="B22917">
        <v>65.680000000000007</v>
      </c>
      <c r="G22917" t="s">
        <v>6</v>
      </c>
      <c r="H22917">
        <v>65.680000000000007</v>
      </c>
    </row>
    <row r="22918" spans="1:8" x14ac:dyDescent="0.25">
      <c r="A22918" t="s">
        <v>6</v>
      </c>
      <c r="B22918">
        <v>130.62</v>
      </c>
      <c r="G22918" t="s">
        <v>6</v>
      </c>
      <c r="H22918">
        <v>130.62</v>
      </c>
    </row>
    <row r="22919" spans="1:8" x14ac:dyDescent="0.25">
      <c r="A22919" t="s">
        <v>6</v>
      </c>
      <c r="B22919">
        <v>248.64</v>
      </c>
      <c r="G22919" t="s">
        <v>6</v>
      </c>
      <c r="H22919">
        <v>248.64</v>
      </c>
    </row>
    <row r="22920" spans="1:8" x14ac:dyDescent="0.25">
      <c r="A22920" t="s">
        <v>6</v>
      </c>
      <c r="B22920">
        <v>61.84</v>
      </c>
      <c r="G22920" t="s">
        <v>6</v>
      </c>
      <c r="H22920">
        <v>61.84</v>
      </c>
    </row>
    <row r="22921" spans="1:8" x14ac:dyDescent="0.25">
      <c r="A22921" t="s">
        <v>6</v>
      </c>
      <c r="B22921">
        <v>173.6</v>
      </c>
      <c r="G22921" t="s">
        <v>6</v>
      </c>
      <c r="H22921">
        <v>173.6</v>
      </c>
    </row>
    <row r="22922" spans="1:8" x14ac:dyDescent="0.25">
      <c r="A22922" t="s">
        <v>6</v>
      </c>
      <c r="B22922">
        <v>102.54</v>
      </c>
      <c r="G22922" t="s">
        <v>6</v>
      </c>
      <c r="H22922">
        <v>102.54</v>
      </c>
    </row>
    <row r="22923" spans="1:8" x14ac:dyDescent="0.25">
      <c r="A22923" t="s">
        <v>6</v>
      </c>
      <c r="B22923">
        <v>45</v>
      </c>
      <c r="G22923" t="s">
        <v>6</v>
      </c>
      <c r="H22923">
        <v>45</v>
      </c>
    </row>
    <row r="22924" spans="1:8" x14ac:dyDescent="0.25">
      <c r="A22924" t="s">
        <v>6</v>
      </c>
      <c r="B22924">
        <v>160</v>
      </c>
      <c r="G22924" t="s">
        <v>6</v>
      </c>
      <c r="H22924">
        <v>160</v>
      </c>
    </row>
    <row r="22925" spans="1:8" x14ac:dyDescent="0.25">
      <c r="A22925" t="s">
        <v>6</v>
      </c>
      <c r="B22925">
        <v>161.4</v>
      </c>
      <c r="G22925" t="s">
        <v>6</v>
      </c>
      <c r="H22925">
        <v>161.4</v>
      </c>
    </row>
    <row r="22926" spans="1:8" x14ac:dyDescent="0.25">
      <c r="A22926" t="s">
        <v>6</v>
      </c>
      <c r="B22926">
        <v>77.98</v>
      </c>
      <c r="G22926" t="s">
        <v>6</v>
      </c>
      <c r="H22926">
        <v>77.98</v>
      </c>
    </row>
    <row r="22927" spans="1:8" x14ac:dyDescent="0.25">
      <c r="A22927" t="s">
        <v>6</v>
      </c>
      <c r="B22927">
        <v>84.48</v>
      </c>
      <c r="G22927" t="s">
        <v>6</v>
      </c>
      <c r="H22927">
        <v>84.48</v>
      </c>
    </row>
    <row r="22928" spans="1:8" x14ac:dyDescent="0.25">
      <c r="A22928" t="s">
        <v>6</v>
      </c>
      <c r="B22928">
        <v>85.32</v>
      </c>
      <c r="G22928" t="s">
        <v>6</v>
      </c>
      <c r="H22928">
        <v>85.32</v>
      </c>
    </row>
    <row r="22929" spans="1:8" x14ac:dyDescent="0.25">
      <c r="A22929" t="s">
        <v>6</v>
      </c>
      <c r="B22929">
        <v>82.86</v>
      </c>
      <c r="G22929" t="s">
        <v>6</v>
      </c>
      <c r="H22929">
        <v>82.86</v>
      </c>
    </row>
    <row r="22930" spans="1:8" x14ac:dyDescent="0.25">
      <c r="A22930" t="s">
        <v>6</v>
      </c>
      <c r="B22930">
        <v>112.92</v>
      </c>
      <c r="G22930" t="s">
        <v>6</v>
      </c>
      <c r="H22930">
        <v>112.92</v>
      </c>
    </row>
    <row r="22931" spans="1:8" x14ac:dyDescent="0.25">
      <c r="A22931" t="s">
        <v>6</v>
      </c>
      <c r="B22931">
        <v>97.92</v>
      </c>
      <c r="G22931" t="s">
        <v>6</v>
      </c>
      <c r="H22931">
        <v>97.92</v>
      </c>
    </row>
    <row r="22932" spans="1:8" x14ac:dyDescent="0.25">
      <c r="A22932" t="s">
        <v>6</v>
      </c>
      <c r="B22932">
        <v>49.02</v>
      </c>
      <c r="G22932" t="s">
        <v>6</v>
      </c>
      <c r="H22932">
        <v>49.02</v>
      </c>
    </row>
    <row r="22933" spans="1:8" x14ac:dyDescent="0.25">
      <c r="A22933" t="s">
        <v>6</v>
      </c>
      <c r="B22933">
        <v>70.739999999999995</v>
      </c>
      <c r="G22933" t="s">
        <v>6</v>
      </c>
      <c r="H22933">
        <v>70.739999999999995</v>
      </c>
    </row>
    <row r="22934" spans="1:8" x14ac:dyDescent="0.25">
      <c r="A22934" t="s">
        <v>6</v>
      </c>
      <c r="B22934">
        <v>44.2</v>
      </c>
      <c r="G22934" t="s">
        <v>6</v>
      </c>
      <c r="H22934">
        <v>44.2</v>
      </c>
    </row>
    <row r="22935" spans="1:8" x14ac:dyDescent="0.25">
      <c r="A22935" t="s">
        <v>6</v>
      </c>
      <c r="B22935">
        <v>64.400000000000006</v>
      </c>
      <c r="G22935" t="s">
        <v>6</v>
      </c>
      <c r="H22935">
        <v>64.400000000000006</v>
      </c>
    </row>
    <row r="22936" spans="1:8" x14ac:dyDescent="0.25">
      <c r="A22936" t="s">
        <v>6</v>
      </c>
      <c r="B22936">
        <v>43.7</v>
      </c>
      <c r="G22936" t="s">
        <v>6</v>
      </c>
      <c r="H22936">
        <v>43.7</v>
      </c>
    </row>
    <row r="22937" spans="1:8" x14ac:dyDescent="0.25">
      <c r="A22937" t="s">
        <v>6</v>
      </c>
      <c r="B22937">
        <v>33.36</v>
      </c>
      <c r="G22937" t="s">
        <v>6</v>
      </c>
      <c r="H22937">
        <v>33.36</v>
      </c>
    </row>
    <row r="22938" spans="1:8" x14ac:dyDescent="0.25">
      <c r="A22938" t="s">
        <v>6</v>
      </c>
      <c r="B22938">
        <v>96.8</v>
      </c>
      <c r="G22938" t="s">
        <v>6</v>
      </c>
      <c r="H22938">
        <v>96.8</v>
      </c>
    </row>
    <row r="22939" spans="1:8" x14ac:dyDescent="0.25">
      <c r="A22939" t="s">
        <v>6</v>
      </c>
      <c r="B22939">
        <v>32</v>
      </c>
      <c r="G22939" t="s">
        <v>6</v>
      </c>
      <c r="H22939">
        <v>32</v>
      </c>
    </row>
    <row r="22940" spans="1:8" x14ac:dyDescent="0.25">
      <c r="A22940" t="s">
        <v>6</v>
      </c>
      <c r="B22940">
        <v>22.64</v>
      </c>
      <c r="G22940" t="s">
        <v>6</v>
      </c>
      <c r="H22940">
        <v>22.64</v>
      </c>
    </row>
    <row r="22941" spans="1:8" x14ac:dyDescent="0.25">
      <c r="A22941" t="s">
        <v>6</v>
      </c>
      <c r="B22941">
        <v>41.2</v>
      </c>
      <c r="G22941" t="s">
        <v>6</v>
      </c>
      <c r="H22941">
        <v>41.2</v>
      </c>
    </row>
    <row r="22942" spans="1:8" x14ac:dyDescent="0.25">
      <c r="A22942" t="s">
        <v>6</v>
      </c>
      <c r="B22942">
        <v>52.2</v>
      </c>
      <c r="G22942" t="s">
        <v>6</v>
      </c>
      <c r="H22942">
        <v>52.2</v>
      </c>
    </row>
    <row r="22943" spans="1:8" x14ac:dyDescent="0.25">
      <c r="A22943" t="s">
        <v>6</v>
      </c>
      <c r="B22943">
        <v>31.36</v>
      </c>
      <c r="G22943" t="s">
        <v>6</v>
      </c>
      <c r="H22943">
        <v>31.36</v>
      </c>
    </row>
    <row r="22944" spans="1:8" x14ac:dyDescent="0.25">
      <c r="A22944" t="s">
        <v>6</v>
      </c>
      <c r="B22944">
        <v>41.42</v>
      </c>
      <c r="G22944" t="s">
        <v>6</v>
      </c>
      <c r="H22944">
        <v>41.42</v>
      </c>
    </row>
    <row r="22945" spans="1:8" x14ac:dyDescent="0.25">
      <c r="A22945" t="s">
        <v>6</v>
      </c>
      <c r="B22945">
        <v>56.32</v>
      </c>
      <c r="G22945" t="s">
        <v>6</v>
      </c>
      <c r="H22945">
        <v>56.32</v>
      </c>
    </row>
    <row r="22946" spans="1:8" x14ac:dyDescent="0.25">
      <c r="A22946" t="s">
        <v>6</v>
      </c>
      <c r="B22946">
        <v>22.72</v>
      </c>
      <c r="G22946" t="s">
        <v>6</v>
      </c>
      <c r="H22946">
        <v>22.72</v>
      </c>
    </row>
    <row r="22947" spans="1:8" x14ac:dyDescent="0.25">
      <c r="A22947" t="s">
        <v>6</v>
      </c>
      <c r="B22947">
        <v>37.44</v>
      </c>
      <c r="G22947" t="s">
        <v>6</v>
      </c>
      <c r="H22947">
        <v>37.44</v>
      </c>
    </row>
    <row r="22948" spans="1:8" x14ac:dyDescent="0.25">
      <c r="A22948" t="s">
        <v>6</v>
      </c>
      <c r="B22948">
        <v>19.920000000000002</v>
      </c>
      <c r="G22948" t="s">
        <v>6</v>
      </c>
      <c r="H22948">
        <v>19.920000000000002</v>
      </c>
    </row>
    <row r="22949" spans="1:8" x14ac:dyDescent="0.25">
      <c r="A22949" t="s">
        <v>6</v>
      </c>
      <c r="B22949">
        <v>21</v>
      </c>
      <c r="G22949" t="s">
        <v>6</v>
      </c>
      <c r="H22949">
        <v>21</v>
      </c>
    </row>
    <row r="22950" spans="1:8" x14ac:dyDescent="0.25">
      <c r="A22950" t="s">
        <v>6</v>
      </c>
      <c r="B22950">
        <v>51.68</v>
      </c>
      <c r="G22950" t="s">
        <v>6</v>
      </c>
      <c r="H22950">
        <v>51.68</v>
      </c>
    </row>
    <row r="22951" spans="1:8" x14ac:dyDescent="0.25">
      <c r="A22951" t="s">
        <v>6</v>
      </c>
      <c r="B22951">
        <v>26.24</v>
      </c>
      <c r="G22951" t="s">
        <v>6</v>
      </c>
      <c r="H22951">
        <v>26.24</v>
      </c>
    </row>
    <row r="22952" spans="1:8" x14ac:dyDescent="0.25">
      <c r="A22952" t="s">
        <v>6</v>
      </c>
      <c r="B22952">
        <v>36.659999999999997</v>
      </c>
      <c r="G22952" t="s">
        <v>6</v>
      </c>
      <c r="H22952">
        <v>36.659999999999997</v>
      </c>
    </row>
    <row r="22953" spans="1:8" x14ac:dyDescent="0.25">
      <c r="A22953" t="s">
        <v>6</v>
      </c>
      <c r="B22953">
        <v>40.04</v>
      </c>
      <c r="G22953" t="s">
        <v>6</v>
      </c>
      <c r="H22953">
        <v>40.04</v>
      </c>
    </row>
    <row r="22954" spans="1:8" x14ac:dyDescent="0.25">
      <c r="A22954" t="s">
        <v>6</v>
      </c>
      <c r="B22954">
        <v>66.8</v>
      </c>
      <c r="G22954" t="s">
        <v>6</v>
      </c>
      <c r="H22954">
        <v>66.8</v>
      </c>
    </row>
    <row r="22955" spans="1:8" x14ac:dyDescent="0.25">
      <c r="A22955" t="s">
        <v>6</v>
      </c>
      <c r="B22955">
        <v>99.6</v>
      </c>
      <c r="G22955" t="s">
        <v>6</v>
      </c>
      <c r="H22955">
        <v>99.6</v>
      </c>
    </row>
    <row r="22956" spans="1:8" x14ac:dyDescent="0.25">
      <c r="A22956" t="s">
        <v>6</v>
      </c>
      <c r="B22956">
        <v>44.76</v>
      </c>
      <c r="G22956" t="s">
        <v>6</v>
      </c>
      <c r="H22956">
        <v>44.76</v>
      </c>
    </row>
    <row r="22957" spans="1:8" x14ac:dyDescent="0.25">
      <c r="A22957" t="s">
        <v>6</v>
      </c>
      <c r="B22957">
        <v>46.9</v>
      </c>
      <c r="G22957" t="s">
        <v>6</v>
      </c>
      <c r="H22957">
        <v>46.9</v>
      </c>
    </row>
    <row r="22958" spans="1:8" x14ac:dyDescent="0.25">
      <c r="A22958" t="s">
        <v>6</v>
      </c>
      <c r="B22958">
        <v>20</v>
      </c>
      <c r="G22958" t="s">
        <v>6</v>
      </c>
      <c r="H22958">
        <v>20</v>
      </c>
    </row>
    <row r="22959" spans="1:8" x14ac:dyDescent="0.25">
      <c r="A22959" t="s">
        <v>6</v>
      </c>
      <c r="B22959">
        <v>20.82</v>
      </c>
      <c r="G22959" t="s">
        <v>6</v>
      </c>
      <c r="H22959">
        <v>20.82</v>
      </c>
    </row>
    <row r="22960" spans="1:8" x14ac:dyDescent="0.25">
      <c r="A22960" t="s">
        <v>6</v>
      </c>
      <c r="B22960">
        <v>22.48</v>
      </c>
      <c r="G22960" t="s">
        <v>6</v>
      </c>
      <c r="H22960">
        <v>22.48</v>
      </c>
    </row>
    <row r="22961" spans="1:8" x14ac:dyDescent="0.25">
      <c r="A22961" t="s">
        <v>6</v>
      </c>
      <c r="B22961">
        <v>28.64</v>
      </c>
      <c r="G22961" t="s">
        <v>6</v>
      </c>
      <c r="H22961">
        <v>28.64</v>
      </c>
    </row>
    <row r="22962" spans="1:8" x14ac:dyDescent="0.25">
      <c r="A22962" t="s">
        <v>6</v>
      </c>
      <c r="B22962">
        <v>32.880000000000003</v>
      </c>
      <c r="G22962" t="s">
        <v>6</v>
      </c>
      <c r="H22962">
        <v>32.880000000000003</v>
      </c>
    </row>
    <row r="22963" spans="1:8" x14ac:dyDescent="0.25">
      <c r="A22963" t="s">
        <v>6</v>
      </c>
      <c r="B22963">
        <v>12.92</v>
      </c>
      <c r="G22963" t="s">
        <v>6</v>
      </c>
      <c r="H22963">
        <v>12.92</v>
      </c>
    </row>
    <row r="22964" spans="1:8" x14ac:dyDescent="0.25">
      <c r="A22964" t="s">
        <v>6</v>
      </c>
      <c r="B22964">
        <v>19.600000000000001</v>
      </c>
      <c r="G22964" t="s">
        <v>6</v>
      </c>
      <c r="H22964">
        <v>19.600000000000001</v>
      </c>
    </row>
    <row r="22965" spans="1:8" x14ac:dyDescent="0.25">
      <c r="A22965" t="s">
        <v>6</v>
      </c>
      <c r="B22965">
        <v>29.6</v>
      </c>
      <c r="G22965" t="s">
        <v>6</v>
      </c>
      <c r="H22965">
        <v>29.6</v>
      </c>
    </row>
    <row r="22966" spans="1:8" x14ac:dyDescent="0.25">
      <c r="A22966" t="s">
        <v>6</v>
      </c>
      <c r="B22966">
        <v>23.2</v>
      </c>
      <c r="G22966" t="s">
        <v>6</v>
      </c>
      <c r="H22966">
        <v>23.2</v>
      </c>
    </row>
    <row r="22967" spans="1:8" x14ac:dyDescent="0.25">
      <c r="A22967" t="s">
        <v>6</v>
      </c>
      <c r="B22967">
        <v>18.54</v>
      </c>
      <c r="G22967" t="s">
        <v>6</v>
      </c>
      <c r="H22967">
        <v>18.54</v>
      </c>
    </row>
    <row r="22968" spans="1:8" x14ac:dyDescent="0.25">
      <c r="A22968" t="s">
        <v>6</v>
      </c>
      <c r="B22968">
        <v>46.56</v>
      </c>
      <c r="G22968" t="s">
        <v>6</v>
      </c>
      <c r="H22968">
        <v>46.56</v>
      </c>
    </row>
    <row r="22969" spans="1:8" x14ac:dyDescent="0.25">
      <c r="A22969" t="s">
        <v>6</v>
      </c>
      <c r="B22969">
        <v>8.0399999999999991</v>
      </c>
      <c r="G22969" t="s">
        <v>6</v>
      </c>
      <c r="H22969">
        <v>8.0399999999999991</v>
      </c>
    </row>
    <row r="22970" spans="1:8" x14ac:dyDescent="0.25">
      <c r="A22970" t="s">
        <v>6</v>
      </c>
      <c r="B22970">
        <v>9.68</v>
      </c>
      <c r="G22970" t="s">
        <v>6</v>
      </c>
      <c r="H22970">
        <v>9.68</v>
      </c>
    </row>
    <row r="22971" spans="1:8" x14ac:dyDescent="0.25">
      <c r="A22971" t="s">
        <v>6</v>
      </c>
      <c r="B22971">
        <v>14.4</v>
      </c>
      <c r="G22971" t="s">
        <v>6</v>
      </c>
      <c r="H22971">
        <v>14.4</v>
      </c>
    </row>
    <row r="22972" spans="1:8" x14ac:dyDescent="0.25">
      <c r="A22972" t="s">
        <v>6</v>
      </c>
      <c r="B22972">
        <v>7.88</v>
      </c>
      <c r="G22972" t="s">
        <v>6</v>
      </c>
      <c r="H22972">
        <v>7.88</v>
      </c>
    </row>
    <row r="22973" spans="1:8" x14ac:dyDescent="0.25">
      <c r="A22973" t="s">
        <v>6</v>
      </c>
      <c r="B22973">
        <v>22.3</v>
      </c>
      <c r="G22973" t="s">
        <v>6</v>
      </c>
      <c r="H22973">
        <v>22.3</v>
      </c>
    </row>
    <row r="22974" spans="1:8" x14ac:dyDescent="0.25">
      <c r="A22974" t="s">
        <v>6</v>
      </c>
      <c r="B22974">
        <v>14.24</v>
      </c>
      <c r="G22974" t="s">
        <v>6</v>
      </c>
      <c r="H22974">
        <v>14.24</v>
      </c>
    </row>
    <row r="22975" spans="1:8" x14ac:dyDescent="0.25">
      <c r="A22975" t="s">
        <v>6</v>
      </c>
      <c r="B22975">
        <v>21.9</v>
      </c>
      <c r="G22975" t="s">
        <v>6</v>
      </c>
      <c r="H22975">
        <v>21.9</v>
      </c>
    </row>
    <row r="22976" spans="1:8" x14ac:dyDescent="0.25">
      <c r="A22976" t="s">
        <v>6</v>
      </c>
      <c r="B22976">
        <v>22.92</v>
      </c>
      <c r="G22976" t="s">
        <v>6</v>
      </c>
      <c r="H22976">
        <v>22.92</v>
      </c>
    </row>
    <row r="22977" spans="1:8" x14ac:dyDescent="0.25">
      <c r="A22977" t="s">
        <v>6</v>
      </c>
      <c r="B22977">
        <v>26</v>
      </c>
      <c r="G22977" t="s">
        <v>6</v>
      </c>
      <c r="H22977">
        <v>26</v>
      </c>
    </row>
    <row r="22978" spans="1:8" x14ac:dyDescent="0.25">
      <c r="A22978" t="s">
        <v>6</v>
      </c>
      <c r="B22978">
        <v>1119.3599999999999</v>
      </c>
      <c r="G22978" t="s">
        <v>6</v>
      </c>
      <c r="H22978">
        <v>1119.3599999999999</v>
      </c>
    </row>
    <row r="22979" spans="1:8" x14ac:dyDescent="0.25">
      <c r="A22979" t="s">
        <v>6</v>
      </c>
      <c r="B22979">
        <v>1386.88</v>
      </c>
      <c r="G22979" t="s">
        <v>6</v>
      </c>
      <c r="H22979">
        <v>1386.88</v>
      </c>
    </row>
    <row r="22980" spans="1:8" x14ac:dyDescent="0.25">
      <c r="A22980" t="s">
        <v>6</v>
      </c>
      <c r="B22980">
        <v>256.74</v>
      </c>
      <c r="G22980" t="s">
        <v>6</v>
      </c>
      <c r="H22980">
        <v>256.74</v>
      </c>
    </row>
    <row r="22981" spans="1:8" x14ac:dyDescent="0.25">
      <c r="A22981" t="s">
        <v>6</v>
      </c>
      <c r="B22981">
        <v>447.2</v>
      </c>
      <c r="G22981" t="s">
        <v>6</v>
      </c>
      <c r="H22981">
        <v>447.2</v>
      </c>
    </row>
    <row r="22982" spans="1:8" x14ac:dyDescent="0.25">
      <c r="A22982" t="s">
        <v>6</v>
      </c>
      <c r="B22982">
        <v>447.2</v>
      </c>
      <c r="G22982" t="s">
        <v>6</v>
      </c>
      <c r="H22982">
        <v>447.2</v>
      </c>
    </row>
    <row r="22983" spans="1:8" x14ac:dyDescent="0.25">
      <c r="A22983" t="s">
        <v>6</v>
      </c>
      <c r="B22983">
        <v>566.52</v>
      </c>
      <c r="G22983" t="s">
        <v>6</v>
      </c>
      <c r="H22983">
        <v>566.52</v>
      </c>
    </row>
    <row r="22984" spans="1:8" x14ac:dyDescent="0.25">
      <c r="A22984" t="s">
        <v>6</v>
      </c>
      <c r="B22984">
        <v>78.66</v>
      </c>
      <c r="G22984" t="s">
        <v>6</v>
      </c>
      <c r="H22984">
        <v>78.66</v>
      </c>
    </row>
    <row r="22985" spans="1:8" x14ac:dyDescent="0.25">
      <c r="A22985" t="s">
        <v>6</v>
      </c>
      <c r="B22985">
        <v>142.08000000000001</v>
      </c>
      <c r="G22985" t="s">
        <v>6</v>
      </c>
      <c r="H22985">
        <v>142.08000000000001</v>
      </c>
    </row>
    <row r="22986" spans="1:8" x14ac:dyDescent="0.25">
      <c r="A22986" t="s">
        <v>6</v>
      </c>
      <c r="B22986">
        <v>129.12</v>
      </c>
      <c r="G22986" t="s">
        <v>6</v>
      </c>
      <c r="H22986">
        <v>129.12</v>
      </c>
    </row>
    <row r="22987" spans="1:8" x14ac:dyDescent="0.25">
      <c r="A22987" t="s">
        <v>6</v>
      </c>
      <c r="B22987">
        <v>365.52</v>
      </c>
      <c r="G22987" t="s">
        <v>6</v>
      </c>
      <c r="H22987">
        <v>365.52</v>
      </c>
    </row>
    <row r="22988" spans="1:8" x14ac:dyDescent="0.25">
      <c r="A22988" t="s">
        <v>6</v>
      </c>
      <c r="B22988">
        <v>205.8</v>
      </c>
      <c r="G22988" t="s">
        <v>6</v>
      </c>
      <c r="H22988">
        <v>205.8</v>
      </c>
    </row>
    <row r="22989" spans="1:8" x14ac:dyDescent="0.25">
      <c r="A22989" t="s">
        <v>6</v>
      </c>
      <c r="B22989">
        <v>119.08</v>
      </c>
      <c r="G22989" t="s">
        <v>6</v>
      </c>
      <c r="H22989">
        <v>119.08</v>
      </c>
    </row>
    <row r="22990" spans="1:8" x14ac:dyDescent="0.25">
      <c r="A22990" t="s">
        <v>6</v>
      </c>
      <c r="B22990">
        <v>47.92</v>
      </c>
      <c r="G22990" t="s">
        <v>6</v>
      </c>
      <c r="H22990">
        <v>47.92</v>
      </c>
    </row>
    <row r="22991" spans="1:8" x14ac:dyDescent="0.25">
      <c r="A22991" t="s">
        <v>6</v>
      </c>
      <c r="B22991">
        <v>165</v>
      </c>
      <c r="G22991" t="s">
        <v>6</v>
      </c>
      <c r="H22991">
        <v>165</v>
      </c>
    </row>
    <row r="22992" spans="1:8" x14ac:dyDescent="0.25">
      <c r="A22992" t="s">
        <v>6</v>
      </c>
      <c r="B22992">
        <v>57.6</v>
      </c>
      <c r="G22992" t="s">
        <v>6</v>
      </c>
      <c r="H22992">
        <v>57.6</v>
      </c>
    </row>
    <row r="22993" spans="1:8" x14ac:dyDescent="0.25">
      <c r="A22993" t="s">
        <v>6</v>
      </c>
      <c r="B22993">
        <v>188.8</v>
      </c>
      <c r="G22993" t="s">
        <v>6</v>
      </c>
      <c r="H22993">
        <v>188.8</v>
      </c>
    </row>
    <row r="22994" spans="1:8" x14ac:dyDescent="0.25">
      <c r="A22994" t="s">
        <v>6</v>
      </c>
      <c r="B22994">
        <v>52.72</v>
      </c>
      <c r="G22994" t="s">
        <v>6</v>
      </c>
      <c r="H22994">
        <v>52.72</v>
      </c>
    </row>
    <row r="22995" spans="1:8" x14ac:dyDescent="0.25">
      <c r="A22995" t="s">
        <v>6</v>
      </c>
      <c r="B22995">
        <v>123.76</v>
      </c>
      <c r="G22995" t="s">
        <v>6</v>
      </c>
      <c r="H22995">
        <v>123.76</v>
      </c>
    </row>
    <row r="22996" spans="1:8" x14ac:dyDescent="0.25">
      <c r="A22996" t="s">
        <v>6</v>
      </c>
      <c r="B22996">
        <v>151.19999999999999</v>
      </c>
      <c r="G22996" t="s">
        <v>6</v>
      </c>
      <c r="H22996">
        <v>151.19999999999999</v>
      </c>
    </row>
    <row r="22997" spans="1:8" x14ac:dyDescent="0.25">
      <c r="A22997" t="s">
        <v>6</v>
      </c>
      <c r="B22997">
        <v>57</v>
      </c>
      <c r="G22997" t="s">
        <v>6</v>
      </c>
      <c r="H22997">
        <v>57</v>
      </c>
    </row>
    <row r="22998" spans="1:8" x14ac:dyDescent="0.25">
      <c r="A22998" t="s">
        <v>6</v>
      </c>
      <c r="B22998">
        <v>80.28</v>
      </c>
      <c r="G22998" t="s">
        <v>6</v>
      </c>
      <c r="H22998">
        <v>80.28</v>
      </c>
    </row>
    <row r="22999" spans="1:8" x14ac:dyDescent="0.25">
      <c r="A22999" t="s">
        <v>6</v>
      </c>
      <c r="B22999">
        <v>66.22</v>
      </c>
      <c r="G22999" t="s">
        <v>6</v>
      </c>
      <c r="H22999">
        <v>66.22</v>
      </c>
    </row>
    <row r="23000" spans="1:8" x14ac:dyDescent="0.25">
      <c r="A23000" t="s">
        <v>6</v>
      </c>
      <c r="B23000">
        <v>94.9</v>
      </c>
      <c r="G23000" t="s">
        <v>6</v>
      </c>
      <c r="H23000">
        <v>94.9</v>
      </c>
    </row>
    <row r="23001" spans="1:8" x14ac:dyDescent="0.25">
      <c r="A23001" t="s">
        <v>6</v>
      </c>
      <c r="B23001">
        <v>60.92</v>
      </c>
      <c r="G23001" t="s">
        <v>6</v>
      </c>
      <c r="H23001">
        <v>60.92</v>
      </c>
    </row>
    <row r="23002" spans="1:8" x14ac:dyDescent="0.25">
      <c r="A23002" t="s">
        <v>6</v>
      </c>
      <c r="B23002">
        <v>48.96</v>
      </c>
      <c r="G23002" t="s">
        <v>6</v>
      </c>
      <c r="H23002">
        <v>48.96</v>
      </c>
    </row>
    <row r="23003" spans="1:8" x14ac:dyDescent="0.25">
      <c r="A23003" t="s">
        <v>6</v>
      </c>
      <c r="B23003">
        <v>42.12</v>
      </c>
      <c r="G23003" t="s">
        <v>6</v>
      </c>
      <c r="H23003">
        <v>42.12</v>
      </c>
    </row>
    <row r="23004" spans="1:8" x14ac:dyDescent="0.25">
      <c r="A23004" t="s">
        <v>6</v>
      </c>
      <c r="B23004">
        <v>29.98</v>
      </c>
      <c r="G23004" t="s">
        <v>6</v>
      </c>
      <c r="H23004">
        <v>29.98</v>
      </c>
    </row>
    <row r="23005" spans="1:8" x14ac:dyDescent="0.25">
      <c r="A23005" t="s">
        <v>6</v>
      </c>
      <c r="B23005">
        <v>80.099999999999994</v>
      </c>
      <c r="G23005" t="s">
        <v>6</v>
      </c>
      <c r="H23005">
        <v>80.099999999999994</v>
      </c>
    </row>
    <row r="23006" spans="1:8" x14ac:dyDescent="0.25">
      <c r="A23006" t="s">
        <v>6</v>
      </c>
      <c r="B23006">
        <v>57.72</v>
      </c>
      <c r="G23006" t="s">
        <v>6</v>
      </c>
      <c r="H23006">
        <v>57.72</v>
      </c>
    </row>
    <row r="23007" spans="1:8" x14ac:dyDescent="0.25">
      <c r="A23007" t="s">
        <v>6</v>
      </c>
      <c r="B23007">
        <v>87.9</v>
      </c>
      <c r="G23007" t="s">
        <v>6</v>
      </c>
      <c r="H23007">
        <v>87.9</v>
      </c>
    </row>
    <row r="23008" spans="1:8" x14ac:dyDescent="0.25">
      <c r="A23008" t="s">
        <v>6</v>
      </c>
      <c r="B23008">
        <v>66.400000000000006</v>
      </c>
      <c r="G23008" t="s">
        <v>6</v>
      </c>
      <c r="H23008">
        <v>66.400000000000006</v>
      </c>
    </row>
    <row r="23009" spans="1:8" x14ac:dyDescent="0.25">
      <c r="A23009" t="s">
        <v>6</v>
      </c>
      <c r="B23009">
        <v>34.799999999999997</v>
      </c>
      <c r="G23009" t="s">
        <v>6</v>
      </c>
      <c r="H23009">
        <v>34.799999999999997</v>
      </c>
    </row>
    <row r="23010" spans="1:8" x14ac:dyDescent="0.25">
      <c r="A23010" t="s">
        <v>6</v>
      </c>
      <c r="B23010">
        <v>100.26</v>
      </c>
      <c r="G23010" t="s">
        <v>6</v>
      </c>
      <c r="H23010">
        <v>100.26</v>
      </c>
    </row>
    <row r="23011" spans="1:8" x14ac:dyDescent="0.25">
      <c r="A23011" t="s">
        <v>6</v>
      </c>
      <c r="B23011">
        <v>34.299999999999997</v>
      </c>
      <c r="G23011" t="s">
        <v>6</v>
      </c>
      <c r="H23011">
        <v>34.299999999999997</v>
      </c>
    </row>
    <row r="23012" spans="1:8" x14ac:dyDescent="0.25">
      <c r="A23012" t="s">
        <v>6</v>
      </c>
      <c r="B23012">
        <v>102.28</v>
      </c>
      <c r="G23012" t="s">
        <v>6</v>
      </c>
      <c r="H23012">
        <v>102.28</v>
      </c>
    </row>
    <row r="23013" spans="1:8" x14ac:dyDescent="0.25">
      <c r="A23013" t="s">
        <v>6</v>
      </c>
      <c r="B23013">
        <v>77.099999999999994</v>
      </c>
      <c r="G23013" t="s">
        <v>6</v>
      </c>
      <c r="H23013">
        <v>77.099999999999994</v>
      </c>
    </row>
    <row r="23014" spans="1:8" x14ac:dyDescent="0.25">
      <c r="A23014" t="s">
        <v>6</v>
      </c>
      <c r="B23014">
        <v>82.16</v>
      </c>
      <c r="G23014" t="s">
        <v>6</v>
      </c>
      <c r="H23014">
        <v>82.16</v>
      </c>
    </row>
    <row r="23015" spans="1:8" x14ac:dyDescent="0.25">
      <c r="A23015" t="s">
        <v>6</v>
      </c>
      <c r="B23015">
        <v>56.46</v>
      </c>
      <c r="G23015" t="s">
        <v>6</v>
      </c>
      <c r="H23015">
        <v>56.46</v>
      </c>
    </row>
    <row r="23016" spans="1:8" x14ac:dyDescent="0.25">
      <c r="A23016" t="s">
        <v>6</v>
      </c>
      <c r="B23016">
        <v>46.1</v>
      </c>
      <c r="G23016" t="s">
        <v>6</v>
      </c>
      <c r="H23016">
        <v>46.1</v>
      </c>
    </row>
    <row r="23017" spans="1:8" x14ac:dyDescent="0.25">
      <c r="A23017" t="s">
        <v>6</v>
      </c>
      <c r="B23017">
        <v>15.84</v>
      </c>
      <c r="G23017" t="s">
        <v>6</v>
      </c>
      <c r="H23017">
        <v>15.84</v>
      </c>
    </row>
    <row r="23018" spans="1:8" x14ac:dyDescent="0.25">
      <c r="A23018" t="s">
        <v>6</v>
      </c>
      <c r="B23018">
        <v>26.94</v>
      </c>
      <c r="G23018" t="s">
        <v>6</v>
      </c>
      <c r="H23018">
        <v>26.94</v>
      </c>
    </row>
    <row r="23019" spans="1:8" x14ac:dyDescent="0.25">
      <c r="A23019" t="s">
        <v>6</v>
      </c>
      <c r="B23019">
        <v>20.68</v>
      </c>
      <c r="G23019" t="s">
        <v>6</v>
      </c>
      <c r="H23019">
        <v>20.68</v>
      </c>
    </row>
    <row r="23020" spans="1:8" x14ac:dyDescent="0.25">
      <c r="A23020" t="s">
        <v>6</v>
      </c>
      <c r="B23020">
        <v>35.520000000000003</v>
      </c>
      <c r="G23020" t="s">
        <v>6</v>
      </c>
      <c r="H23020">
        <v>35.520000000000003</v>
      </c>
    </row>
    <row r="23021" spans="1:8" x14ac:dyDescent="0.25">
      <c r="A23021" t="s">
        <v>6</v>
      </c>
      <c r="B23021">
        <v>28.8</v>
      </c>
      <c r="G23021" t="s">
        <v>6</v>
      </c>
      <c r="H23021">
        <v>28.8</v>
      </c>
    </row>
    <row r="23022" spans="1:8" x14ac:dyDescent="0.25">
      <c r="A23022" t="s">
        <v>6</v>
      </c>
      <c r="B23022">
        <v>28.3</v>
      </c>
      <c r="G23022" t="s">
        <v>6</v>
      </c>
      <c r="H23022">
        <v>28.3</v>
      </c>
    </row>
    <row r="23023" spans="1:8" x14ac:dyDescent="0.25">
      <c r="A23023" t="s">
        <v>6</v>
      </c>
      <c r="B23023">
        <v>46.08</v>
      </c>
      <c r="G23023" t="s">
        <v>6</v>
      </c>
      <c r="H23023">
        <v>46.08</v>
      </c>
    </row>
    <row r="23024" spans="1:8" x14ac:dyDescent="0.25">
      <c r="A23024" t="s">
        <v>6</v>
      </c>
      <c r="B23024">
        <v>54.72</v>
      </c>
      <c r="G23024" t="s">
        <v>6</v>
      </c>
      <c r="H23024">
        <v>54.72</v>
      </c>
    </row>
    <row r="23025" spans="1:8" x14ac:dyDescent="0.25">
      <c r="A23025" t="s">
        <v>6</v>
      </c>
      <c r="B23025">
        <v>38.46</v>
      </c>
      <c r="G23025" t="s">
        <v>6</v>
      </c>
      <c r="H23025">
        <v>38.46</v>
      </c>
    </row>
    <row r="23026" spans="1:8" x14ac:dyDescent="0.25">
      <c r="A23026" t="s">
        <v>6</v>
      </c>
      <c r="B23026">
        <v>30.24</v>
      </c>
      <c r="G23026" t="s">
        <v>6</v>
      </c>
      <c r="H23026">
        <v>30.24</v>
      </c>
    </row>
    <row r="23027" spans="1:8" x14ac:dyDescent="0.25">
      <c r="A23027" t="s">
        <v>6</v>
      </c>
      <c r="B23027">
        <v>26.04</v>
      </c>
      <c r="G23027" t="s">
        <v>6</v>
      </c>
      <c r="H23027">
        <v>26.04</v>
      </c>
    </row>
    <row r="23028" spans="1:8" x14ac:dyDescent="0.25">
      <c r="A23028" t="s">
        <v>6</v>
      </c>
      <c r="B23028">
        <v>25.8</v>
      </c>
      <c r="G23028" t="s">
        <v>6</v>
      </c>
      <c r="H23028">
        <v>25.8</v>
      </c>
    </row>
    <row r="23029" spans="1:8" x14ac:dyDescent="0.25">
      <c r="A23029" t="s">
        <v>6</v>
      </c>
      <c r="B23029">
        <v>16.5</v>
      </c>
      <c r="G23029" t="s">
        <v>6</v>
      </c>
      <c r="H23029">
        <v>16.5</v>
      </c>
    </row>
    <row r="23030" spans="1:8" x14ac:dyDescent="0.25">
      <c r="A23030" t="s">
        <v>6</v>
      </c>
      <c r="B23030">
        <v>29.88</v>
      </c>
      <c r="G23030" t="s">
        <v>6</v>
      </c>
      <c r="H23030">
        <v>29.88</v>
      </c>
    </row>
    <row r="23031" spans="1:8" x14ac:dyDescent="0.25">
      <c r="A23031" t="s">
        <v>6</v>
      </c>
      <c r="B23031">
        <v>17.399999999999999</v>
      </c>
      <c r="G23031" t="s">
        <v>6</v>
      </c>
      <c r="H23031">
        <v>17.399999999999999</v>
      </c>
    </row>
    <row r="23032" spans="1:8" x14ac:dyDescent="0.25">
      <c r="A23032" t="s">
        <v>6</v>
      </c>
      <c r="B23032">
        <v>6.4</v>
      </c>
      <c r="G23032" t="s">
        <v>6</v>
      </c>
      <c r="H23032">
        <v>6.4</v>
      </c>
    </row>
    <row r="23033" spans="1:8" x14ac:dyDescent="0.25">
      <c r="A23033" t="s">
        <v>6</v>
      </c>
      <c r="B23033">
        <v>9.9600000000000009</v>
      </c>
      <c r="G23033" t="s">
        <v>6</v>
      </c>
      <c r="H23033">
        <v>9.9600000000000009</v>
      </c>
    </row>
    <row r="23034" spans="1:8" x14ac:dyDescent="0.25">
      <c r="A23034" t="s">
        <v>6</v>
      </c>
      <c r="B23034">
        <v>10.68</v>
      </c>
      <c r="G23034" t="s">
        <v>6</v>
      </c>
      <c r="H23034">
        <v>10.68</v>
      </c>
    </row>
    <row r="23035" spans="1:8" x14ac:dyDescent="0.25">
      <c r="A23035" t="s">
        <v>6</v>
      </c>
      <c r="B23035">
        <v>18.66</v>
      </c>
      <c r="G23035" t="s">
        <v>6</v>
      </c>
      <c r="H23035">
        <v>18.66</v>
      </c>
    </row>
    <row r="23036" spans="1:8" x14ac:dyDescent="0.25">
      <c r="A23036" t="s">
        <v>6</v>
      </c>
      <c r="B23036">
        <v>15.96</v>
      </c>
      <c r="G23036" t="s">
        <v>6</v>
      </c>
      <c r="H23036">
        <v>15.96</v>
      </c>
    </row>
    <row r="23037" spans="1:8" x14ac:dyDescent="0.25">
      <c r="A23037" t="s">
        <v>6</v>
      </c>
      <c r="B23037">
        <v>8.6</v>
      </c>
      <c r="G23037" t="s">
        <v>6</v>
      </c>
      <c r="H23037">
        <v>8.6</v>
      </c>
    </row>
    <row r="23038" spans="1:8" x14ac:dyDescent="0.25">
      <c r="A23038" t="s">
        <v>6</v>
      </c>
      <c r="B23038">
        <v>8.6</v>
      </c>
      <c r="G23038" t="s">
        <v>6</v>
      </c>
      <c r="H23038">
        <v>8.6</v>
      </c>
    </row>
    <row r="23039" spans="1:8" x14ac:dyDescent="0.25">
      <c r="A23039" t="s">
        <v>6</v>
      </c>
      <c r="B23039">
        <v>13.68</v>
      </c>
      <c r="G23039" t="s">
        <v>6</v>
      </c>
      <c r="H23039">
        <v>13.68</v>
      </c>
    </row>
    <row r="23040" spans="1:8" x14ac:dyDescent="0.25">
      <c r="A23040" t="s">
        <v>6</v>
      </c>
      <c r="B23040">
        <v>35.520000000000003</v>
      </c>
      <c r="G23040" t="s">
        <v>6</v>
      </c>
      <c r="H23040">
        <v>35.520000000000003</v>
      </c>
    </row>
    <row r="23041" spans="1:8" x14ac:dyDescent="0.25">
      <c r="A23041" t="s">
        <v>6</v>
      </c>
      <c r="B23041">
        <v>21</v>
      </c>
      <c r="G23041" t="s">
        <v>6</v>
      </c>
      <c r="H23041">
        <v>21</v>
      </c>
    </row>
    <row r="23042" spans="1:8" x14ac:dyDescent="0.25">
      <c r="A23042" t="s">
        <v>6</v>
      </c>
      <c r="B23042">
        <v>25.16</v>
      </c>
      <c r="G23042" t="s">
        <v>6</v>
      </c>
      <c r="H23042">
        <v>25.16</v>
      </c>
    </row>
    <row r="23043" spans="1:8" x14ac:dyDescent="0.25">
      <c r="A23043" t="s">
        <v>6</v>
      </c>
      <c r="B23043">
        <v>7.38</v>
      </c>
      <c r="G23043" t="s">
        <v>6</v>
      </c>
      <c r="H23043">
        <v>7.38</v>
      </c>
    </row>
    <row r="23044" spans="1:8" x14ac:dyDescent="0.25">
      <c r="A23044" t="s">
        <v>6</v>
      </c>
      <c r="B23044">
        <v>21.36</v>
      </c>
      <c r="G23044" t="s">
        <v>6</v>
      </c>
      <c r="H23044">
        <v>21.36</v>
      </c>
    </row>
    <row r="23045" spans="1:8" x14ac:dyDescent="0.25">
      <c r="A23045" t="s">
        <v>6</v>
      </c>
      <c r="B23045">
        <v>59.16</v>
      </c>
      <c r="G23045" t="s">
        <v>6</v>
      </c>
      <c r="H23045">
        <v>59.16</v>
      </c>
    </row>
    <row r="23046" spans="1:8" x14ac:dyDescent="0.25">
      <c r="A23046" t="s">
        <v>6</v>
      </c>
      <c r="B23046">
        <v>2443.48</v>
      </c>
      <c r="G23046" t="s">
        <v>6</v>
      </c>
      <c r="H23046">
        <v>2443.48</v>
      </c>
    </row>
    <row r="23047" spans="1:8" x14ac:dyDescent="0.25">
      <c r="A23047" t="s">
        <v>6</v>
      </c>
      <c r="B23047">
        <v>1805.9</v>
      </c>
      <c r="G23047" t="s">
        <v>6</v>
      </c>
      <c r="H23047">
        <v>1805.9</v>
      </c>
    </row>
    <row r="23048" spans="1:8" x14ac:dyDescent="0.25">
      <c r="A23048" t="s">
        <v>6</v>
      </c>
      <c r="B23048">
        <v>2509.36</v>
      </c>
      <c r="G23048" t="s">
        <v>6</v>
      </c>
      <c r="H23048">
        <v>2509.36</v>
      </c>
    </row>
    <row r="23049" spans="1:8" x14ac:dyDescent="0.25">
      <c r="A23049" t="s">
        <v>6</v>
      </c>
      <c r="B23049">
        <v>666.08</v>
      </c>
      <c r="G23049" t="s">
        <v>6</v>
      </c>
      <c r="H23049">
        <v>666.08</v>
      </c>
    </row>
    <row r="23050" spans="1:8" x14ac:dyDescent="0.25">
      <c r="A23050" t="s">
        <v>6</v>
      </c>
      <c r="B23050">
        <v>550.4</v>
      </c>
      <c r="G23050" t="s">
        <v>6</v>
      </c>
      <c r="H23050">
        <v>550.4</v>
      </c>
    </row>
    <row r="23051" spans="1:8" x14ac:dyDescent="0.25">
      <c r="A23051" t="s">
        <v>6</v>
      </c>
      <c r="B23051">
        <v>207.9</v>
      </c>
      <c r="G23051" t="s">
        <v>6</v>
      </c>
      <c r="H23051">
        <v>207.9</v>
      </c>
    </row>
    <row r="23052" spans="1:8" x14ac:dyDescent="0.25">
      <c r="A23052" t="s">
        <v>6</v>
      </c>
      <c r="B23052">
        <v>716.96</v>
      </c>
      <c r="G23052" t="s">
        <v>6</v>
      </c>
      <c r="H23052">
        <v>716.96</v>
      </c>
    </row>
    <row r="23053" spans="1:8" x14ac:dyDescent="0.25">
      <c r="A23053" t="s">
        <v>6</v>
      </c>
      <c r="B23053">
        <v>682.08</v>
      </c>
      <c r="G23053" t="s">
        <v>6</v>
      </c>
      <c r="H23053">
        <v>682.08</v>
      </c>
    </row>
    <row r="23054" spans="1:8" x14ac:dyDescent="0.25">
      <c r="A23054" t="s">
        <v>6</v>
      </c>
      <c r="B23054">
        <v>95.28</v>
      </c>
      <c r="G23054" t="s">
        <v>6</v>
      </c>
      <c r="H23054">
        <v>95.28</v>
      </c>
    </row>
    <row r="23055" spans="1:8" x14ac:dyDescent="0.25">
      <c r="A23055" t="s">
        <v>6</v>
      </c>
      <c r="B23055">
        <v>272.83999999999997</v>
      </c>
      <c r="G23055" t="s">
        <v>6</v>
      </c>
      <c r="H23055">
        <v>272.83999999999997</v>
      </c>
    </row>
    <row r="23056" spans="1:8" x14ac:dyDescent="0.25">
      <c r="A23056" t="s">
        <v>6</v>
      </c>
      <c r="B23056">
        <v>430.92</v>
      </c>
      <c r="G23056" t="s">
        <v>6</v>
      </c>
      <c r="H23056">
        <v>430.92</v>
      </c>
    </row>
    <row r="23057" spans="1:8" x14ac:dyDescent="0.25">
      <c r="A23057" t="s">
        <v>6</v>
      </c>
      <c r="B23057">
        <v>147.04</v>
      </c>
      <c r="G23057" t="s">
        <v>6</v>
      </c>
      <c r="H23057">
        <v>147.04</v>
      </c>
    </row>
    <row r="23058" spans="1:8" x14ac:dyDescent="0.25">
      <c r="A23058" t="s">
        <v>6</v>
      </c>
      <c r="B23058">
        <v>118.4</v>
      </c>
      <c r="G23058" t="s">
        <v>6</v>
      </c>
      <c r="H23058">
        <v>118.4</v>
      </c>
    </row>
    <row r="23059" spans="1:8" x14ac:dyDescent="0.25">
      <c r="A23059" t="s">
        <v>6</v>
      </c>
      <c r="B23059">
        <v>92</v>
      </c>
      <c r="G23059" t="s">
        <v>6</v>
      </c>
      <c r="H23059">
        <v>92</v>
      </c>
    </row>
    <row r="23060" spans="1:8" x14ac:dyDescent="0.25">
      <c r="A23060" t="s">
        <v>6</v>
      </c>
      <c r="B23060">
        <v>423.24</v>
      </c>
      <c r="G23060" t="s">
        <v>6</v>
      </c>
      <c r="H23060">
        <v>423.24</v>
      </c>
    </row>
    <row r="23061" spans="1:8" x14ac:dyDescent="0.25">
      <c r="A23061" t="s">
        <v>6</v>
      </c>
      <c r="B23061">
        <v>100.92</v>
      </c>
      <c r="G23061" t="s">
        <v>6</v>
      </c>
      <c r="H23061">
        <v>100.92</v>
      </c>
    </row>
    <row r="23062" spans="1:8" x14ac:dyDescent="0.25">
      <c r="A23062" t="s">
        <v>6</v>
      </c>
      <c r="B23062">
        <v>424.2</v>
      </c>
      <c r="G23062" t="s">
        <v>6</v>
      </c>
      <c r="H23062">
        <v>424.2</v>
      </c>
    </row>
    <row r="23063" spans="1:8" x14ac:dyDescent="0.25">
      <c r="A23063" t="s">
        <v>6</v>
      </c>
      <c r="B23063">
        <v>203.88</v>
      </c>
      <c r="G23063" t="s">
        <v>6</v>
      </c>
      <c r="H23063">
        <v>203.88</v>
      </c>
    </row>
    <row r="23064" spans="1:8" x14ac:dyDescent="0.25">
      <c r="A23064" t="s">
        <v>6</v>
      </c>
      <c r="B23064">
        <v>132.30000000000001</v>
      </c>
      <c r="G23064" t="s">
        <v>6</v>
      </c>
      <c r="H23064">
        <v>132.30000000000001</v>
      </c>
    </row>
    <row r="23065" spans="1:8" x14ac:dyDescent="0.25">
      <c r="A23065" t="s">
        <v>6</v>
      </c>
      <c r="B23065">
        <v>68.48</v>
      </c>
      <c r="G23065" t="s">
        <v>6</v>
      </c>
      <c r="H23065">
        <v>68.48</v>
      </c>
    </row>
    <row r="23066" spans="1:8" x14ac:dyDescent="0.25">
      <c r="A23066" t="s">
        <v>6</v>
      </c>
      <c r="B23066">
        <v>127.1</v>
      </c>
      <c r="G23066" t="s">
        <v>6</v>
      </c>
      <c r="H23066">
        <v>127.1</v>
      </c>
    </row>
    <row r="23067" spans="1:8" x14ac:dyDescent="0.25">
      <c r="A23067" t="s">
        <v>6</v>
      </c>
      <c r="B23067">
        <v>554.16</v>
      </c>
      <c r="G23067" t="s">
        <v>6</v>
      </c>
      <c r="H23067">
        <v>554.16</v>
      </c>
    </row>
    <row r="23068" spans="1:8" x14ac:dyDescent="0.25">
      <c r="A23068" t="s">
        <v>6</v>
      </c>
      <c r="B23068">
        <v>99</v>
      </c>
      <c r="G23068" t="s">
        <v>6</v>
      </c>
      <c r="H23068">
        <v>99</v>
      </c>
    </row>
    <row r="23069" spans="1:8" x14ac:dyDescent="0.25">
      <c r="A23069" t="s">
        <v>6</v>
      </c>
      <c r="B23069">
        <v>123.12</v>
      </c>
      <c r="G23069" t="s">
        <v>6</v>
      </c>
      <c r="H23069">
        <v>123.12</v>
      </c>
    </row>
    <row r="23070" spans="1:8" x14ac:dyDescent="0.25">
      <c r="A23070" t="s">
        <v>6</v>
      </c>
      <c r="B23070">
        <v>53.7</v>
      </c>
      <c r="G23070" t="s">
        <v>6</v>
      </c>
      <c r="H23070">
        <v>53.7</v>
      </c>
    </row>
    <row r="23071" spans="1:8" x14ac:dyDescent="0.25">
      <c r="A23071" t="s">
        <v>6</v>
      </c>
      <c r="B23071">
        <v>129.56</v>
      </c>
      <c r="G23071" t="s">
        <v>6</v>
      </c>
      <c r="H23071">
        <v>129.56</v>
      </c>
    </row>
    <row r="23072" spans="1:8" x14ac:dyDescent="0.25">
      <c r="A23072" t="s">
        <v>6</v>
      </c>
      <c r="B23072">
        <v>316.2</v>
      </c>
      <c r="G23072" t="s">
        <v>6</v>
      </c>
      <c r="H23072">
        <v>316.2</v>
      </c>
    </row>
    <row r="23073" spans="1:8" x14ac:dyDescent="0.25">
      <c r="A23073" t="s">
        <v>6</v>
      </c>
      <c r="B23073">
        <v>130.24</v>
      </c>
      <c r="G23073" t="s">
        <v>6</v>
      </c>
      <c r="H23073">
        <v>130.24</v>
      </c>
    </row>
    <row r="23074" spans="1:8" x14ac:dyDescent="0.25">
      <c r="A23074" t="s">
        <v>6</v>
      </c>
      <c r="B23074">
        <v>298.62</v>
      </c>
      <c r="G23074" t="s">
        <v>6</v>
      </c>
      <c r="H23074">
        <v>298.62</v>
      </c>
    </row>
    <row r="23075" spans="1:8" x14ac:dyDescent="0.25">
      <c r="A23075" t="s">
        <v>6</v>
      </c>
      <c r="B23075">
        <v>123.34</v>
      </c>
      <c r="G23075" t="s">
        <v>6</v>
      </c>
      <c r="H23075">
        <v>123.34</v>
      </c>
    </row>
    <row r="23076" spans="1:8" x14ac:dyDescent="0.25">
      <c r="A23076" t="s">
        <v>6</v>
      </c>
      <c r="B23076">
        <v>71.7</v>
      </c>
      <c r="G23076" t="s">
        <v>6</v>
      </c>
      <c r="H23076">
        <v>71.7</v>
      </c>
    </row>
    <row r="23077" spans="1:8" x14ac:dyDescent="0.25">
      <c r="A23077" t="s">
        <v>6</v>
      </c>
      <c r="B23077">
        <v>159.4</v>
      </c>
      <c r="G23077" t="s">
        <v>6</v>
      </c>
      <c r="H23077">
        <v>159.4</v>
      </c>
    </row>
    <row r="23078" spans="1:8" x14ac:dyDescent="0.25">
      <c r="A23078" t="s">
        <v>6</v>
      </c>
      <c r="B23078">
        <v>35.22</v>
      </c>
      <c r="G23078" t="s">
        <v>6</v>
      </c>
      <c r="H23078">
        <v>35.22</v>
      </c>
    </row>
    <row r="23079" spans="1:8" x14ac:dyDescent="0.25">
      <c r="A23079" t="s">
        <v>6</v>
      </c>
      <c r="B23079">
        <v>68.040000000000006</v>
      </c>
      <c r="G23079" t="s">
        <v>6</v>
      </c>
      <c r="H23079">
        <v>68.040000000000006</v>
      </c>
    </row>
    <row r="23080" spans="1:8" x14ac:dyDescent="0.25">
      <c r="A23080" t="s">
        <v>6</v>
      </c>
      <c r="B23080">
        <v>64.56</v>
      </c>
      <c r="G23080" t="s">
        <v>6</v>
      </c>
      <c r="H23080">
        <v>64.56</v>
      </c>
    </row>
    <row r="23081" spans="1:8" x14ac:dyDescent="0.25">
      <c r="A23081" t="s">
        <v>6</v>
      </c>
      <c r="B23081">
        <v>245.52</v>
      </c>
      <c r="G23081" t="s">
        <v>6</v>
      </c>
      <c r="H23081">
        <v>245.52</v>
      </c>
    </row>
    <row r="23082" spans="1:8" x14ac:dyDescent="0.25">
      <c r="A23082" t="s">
        <v>6</v>
      </c>
      <c r="B23082">
        <v>50.5</v>
      </c>
      <c r="G23082" t="s">
        <v>6</v>
      </c>
      <c r="H23082">
        <v>50.5</v>
      </c>
    </row>
    <row r="23083" spans="1:8" x14ac:dyDescent="0.25">
      <c r="A23083" t="s">
        <v>6</v>
      </c>
      <c r="B23083">
        <v>39.32</v>
      </c>
      <c r="G23083" t="s">
        <v>6</v>
      </c>
      <c r="H23083">
        <v>39.32</v>
      </c>
    </row>
    <row r="23084" spans="1:8" x14ac:dyDescent="0.25">
      <c r="A23084" t="s">
        <v>6</v>
      </c>
      <c r="B23084">
        <v>64</v>
      </c>
      <c r="G23084" t="s">
        <v>6</v>
      </c>
      <c r="H23084">
        <v>64</v>
      </c>
    </row>
    <row r="23085" spans="1:8" x14ac:dyDescent="0.25">
      <c r="A23085" t="s">
        <v>6</v>
      </c>
      <c r="B23085">
        <v>146.4</v>
      </c>
      <c r="G23085" t="s">
        <v>6</v>
      </c>
      <c r="H23085">
        <v>146.4</v>
      </c>
    </row>
    <row r="23086" spans="1:8" x14ac:dyDescent="0.25">
      <c r="A23086" t="s">
        <v>6</v>
      </c>
      <c r="B23086">
        <v>55.74</v>
      </c>
      <c r="G23086" t="s">
        <v>6</v>
      </c>
      <c r="H23086">
        <v>55.74</v>
      </c>
    </row>
    <row r="23087" spans="1:8" x14ac:dyDescent="0.25">
      <c r="A23087" t="s">
        <v>6</v>
      </c>
      <c r="B23087">
        <v>77.5</v>
      </c>
      <c r="G23087" t="s">
        <v>6</v>
      </c>
      <c r="H23087">
        <v>77.5</v>
      </c>
    </row>
    <row r="23088" spans="1:8" x14ac:dyDescent="0.25">
      <c r="A23088" t="s">
        <v>6</v>
      </c>
      <c r="B23088">
        <v>64.84</v>
      </c>
      <c r="G23088" t="s">
        <v>6</v>
      </c>
      <c r="H23088">
        <v>64.84</v>
      </c>
    </row>
    <row r="23089" spans="1:8" x14ac:dyDescent="0.25">
      <c r="A23089" t="s">
        <v>6</v>
      </c>
      <c r="B23089">
        <v>105.24</v>
      </c>
      <c r="G23089" t="s">
        <v>6</v>
      </c>
      <c r="H23089">
        <v>105.24</v>
      </c>
    </row>
    <row r="23090" spans="1:8" x14ac:dyDescent="0.25">
      <c r="A23090" t="s">
        <v>6</v>
      </c>
      <c r="B23090">
        <v>26.76</v>
      </c>
      <c r="G23090" t="s">
        <v>6</v>
      </c>
      <c r="H23090">
        <v>26.76</v>
      </c>
    </row>
    <row r="23091" spans="1:8" x14ac:dyDescent="0.25">
      <c r="A23091" t="s">
        <v>6</v>
      </c>
      <c r="B23091">
        <v>62.46</v>
      </c>
      <c r="G23091" t="s">
        <v>6</v>
      </c>
      <c r="H23091">
        <v>62.46</v>
      </c>
    </row>
    <row r="23092" spans="1:8" x14ac:dyDescent="0.25">
      <c r="A23092" t="s">
        <v>6</v>
      </c>
      <c r="B23092">
        <v>73.2</v>
      </c>
      <c r="G23092" t="s">
        <v>6</v>
      </c>
      <c r="H23092">
        <v>73.2</v>
      </c>
    </row>
    <row r="23093" spans="1:8" x14ac:dyDescent="0.25">
      <c r="A23093" t="s">
        <v>6</v>
      </c>
      <c r="B23093">
        <v>170.3</v>
      </c>
      <c r="G23093" t="s">
        <v>6</v>
      </c>
      <c r="H23093">
        <v>170.3</v>
      </c>
    </row>
    <row r="23094" spans="1:8" x14ac:dyDescent="0.25">
      <c r="A23094" t="s">
        <v>6</v>
      </c>
      <c r="B23094">
        <v>65.16</v>
      </c>
      <c r="G23094" t="s">
        <v>6</v>
      </c>
      <c r="H23094">
        <v>65.16</v>
      </c>
    </row>
    <row r="23095" spans="1:8" x14ac:dyDescent="0.25">
      <c r="A23095" t="s">
        <v>6</v>
      </c>
      <c r="B23095">
        <v>32.64</v>
      </c>
      <c r="G23095" t="s">
        <v>6</v>
      </c>
      <c r="H23095">
        <v>32.64</v>
      </c>
    </row>
    <row r="23096" spans="1:8" x14ac:dyDescent="0.25">
      <c r="A23096" t="s">
        <v>6</v>
      </c>
      <c r="B23096">
        <v>84.1</v>
      </c>
      <c r="G23096" t="s">
        <v>6</v>
      </c>
      <c r="H23096">
        <v>84.1</v>
      </c>
    </row>
    <row r="23097" spans="1:8" x14ac:dyDescent="0.25">
      <c r="A23097" t="s">
        <v>6</v>
      </c>
      <c r="B23097">
        <v>54.66</v>
      </c>
      <c r="G23097" t="s">
        <v>6</v>
      </c>
      <c r="H23097">
        <v>54.66</v>
      </c>
    </row>
    <row r="23098" spans="1:8" x14ac:dyDescent="0.25">
      <c r="A23098" t="s">
        <v>6</v>
      </c>
      <c r="B23098">
        <v>167.86</v>
      </c>
      <c r="G23098" t="s">
        <v>6</v>
      </c>
      <c r="H23098">
        <v>167.86</v>
      </c>
    </row>
    <row r="23099" spans="1:8" x14ac:dyDescent="0.25">
      <c r="A23099" t="s">
        <v>6</v>
      </c>
      <c r="B23099">
        <v>98.64</v>
      </c>
      <c r="G23099" t="s">
        <v>6</v>
      </c>
      <c r="H23099">
        <v>98.64</v>
      </c>
    </row>
    <row r="23100" spans="1:8" x14ac:dyDescent="0.25">
      <c r="A23100" t="s">
        <v>6</v>
      </c>
      <c r="B23100">
        <v>62.8</v>
      </c>
      <c r="G23100" t="s">
        <v>6</v>
      </c>
      <c r="H23100">
        <v>62.8</v>
      </c>
    </row>
    <row r="23101" spans="1:8" x14ac:dyDescent="0.25">
      <c r="A23101" t="s">
        <v>6</v>
      </c>
      <c r="B23101">
        <v>303.3</v>
      </c>
      <c r="G23101" t="s">
        <v>6</v>
      </c>
      <c r="H23101">
        <v>303.3</v>
      </c>
    </row>
    <row r="23102" spans="1:8" x14ac:dyDescent="0.25">
      <c r="A23102" t="s">
        <v>6</v>
      </c>
      <c r="B23102">
        <v>74.48</v>
      </c>
      <c r="G23102" t="s">
        <v>6</v>
      </c>
      <c r="H23102">
        <v>74.48</v>
      </c>
    </row>
    <row r="23103" spans="1:8" x14ac:dyDescent="0.25">
      <c r="A23103" t="s">
        <v>6</v>
      </c>
      <c r="B23103">
        <v>88.1</v>
      </c>
      <c r="G23103" t="s">
        <v>6</v>
      </c>
      <c r="H23103">
        <v>88.1</v>
      </c>
    </row>
    <row r="23104" spans="1:8" x14ac:dyDescent="0.25">
      <c r="A23104" t="s">
        <v>6</v>
      </c>
      <c r="B23104">
        <v>87.96</v>
      </c>
      <c r="G23104" t="s">
        <v>6</v>
      </c>
      <c r="H23104">
        <v>87.96</v>
      </c>
    </row>
    <row r="23105" spans="1:8" x14ac:dyDescent="0.25">
      <c r="A23105" t="s">
        <v>6</v>
      </c>
      <c r="B23105">
        <v>50</v>
      </c>
      <c r="G23105" t="s">
        <v>6</v>
      </c>
      <c r="H23105">
        <v>50</v>
      </c>
    </row>
    <row r="23106" spans="1:8" x14ac:dyDescent="0.25">
      <c r="A23106" t="s">
        <v>6</v>
      </c>
      <c r="B23106">
        <v>114.8</v>
      </c>
      <c r="G23106" t="s">
        <v>6</v>
      </c>
      <c r="H23106">
        <v>114.8</v>
      </c>
    </row>
    <row r="23107" spans="1:8" x14ac:dyDescent="0.25">
      <c r="A23107" t="s">
        <v>6</v>
      </c>
      <c r="B23107">
        <v>58.64</v>
      </c>
      <c r="G23107" t="s">
        <v>6</v>
      </c>
      <c r="H23107">
        <v>58.64</v>
      </c>
    </row>
    <row r="23108" spans="1:8" x14ac:dyDescent="0.25">
      <c r="A23108" t="s">
        <v>6</v>
      </c>
      <c r="B23108">
        <v>32.840000000000003</v>
      </c>
      <c r="G23108" t="s">
        <v>6</v>
      </c>
      <c r="H23108">
        <v>32.840000000000003</v>
      </c>
    </row>
    <row r="23109" spans="1:8" x14ac:dyDescent="0.25">
      <c r="A23109" t="s">
        <v>6</v>
      </c>
      <c r="B23109">
        <v>101.6</v>
      </c>
      <c r="G23109" t="s">
        <v>6</v>
      </c>
      <c r="H23109">
        <v>101.6</v>
      </c>
    </row>
    <row r="23110" spans="1:8" x14ac:dyDescent="0.25">
      <c r="A23110" t="s">
        <v>6</v>
      </c>
      <c r="B23110">
        <v>21.18</v>
      </c>
      <c r="G23110" t="s">
        <v>6</v>
      </c>
      <c r="H23110">
        <v>21.18</v>
      </c>
    </row>
    <row r="23111" spans="1:8" x14ac:dyDescent="0.25">
      <c r="A23111" t="s">
        <v>6</v>
      </c>
      <c r="B23111">
        <v>22</v>
      </c>
      <c r="G23111" t="s">
        <v>6</v>
      </c>
      <c r="H23111">
        <v>22</v>
      </c>
    </row>
    <row r="23112" spans="1:8" x14ac:dyDescent="0.25">
      <c r="A23112" t="s">
        <v>6</v>
      </c>
      <c r="B23112">
        <v>18.68</v>
      </c>
      <c r="G23112" t="s">
        <v>6</v>
      </c>
      <c r="H23112">
        <v>18.68</v>
      </c>
    </row>
    <row r="23113" spans="1:8" x14ac:dyDescent="0.25">
      <c r="A23113" t="s">
        <v>6</v>
      </c>
      <c r="B23113">
        <v>22.32</v>
      </c>
      <c r="G23113" t="s">
        <v>6</v>
      </c>
      <c r="H23113">
        <v>22.32</v>
      </c>
    </row>
    <row r="23114" spans="1:8" x14ac:dyDescent="0.25">
      <c r="A23114" t="s">
        <v>6</v>
      </c>
      <c r="B23114">
        <v>60.24</v>
      </c>
      <c r="G23114" t="s">
        <v>6</v>
      </c>
      <c r="H23114">
        <v>60.24</v>
      </c>
    </row>
    <row r="23115" spans="1:8" x14ac:dyDescent="0.25">
      <c r="A23115" t="s">
        <v>6</v>
      </c>
      <c r="B23115">
        <v>86.1</v>
      </c>
      <c r="G23115" t="s">
        <v>6</v>
      </c>
      <c r="H23115">
        <v>86.1</v>
      </c>
    </row>
    <row r="23116" spans="1:8" x14ac:dyDescent="0.25">
      <c r="A23116" t="s">
        <v>6</v>
      </c>
      <c r="B23116">
        <v>109.38</v>
      </c>
      <c r="G23116" t="s">
        <v>6</v>
      </c>
      <c r="H23116">
        <v>109.38</v>
      </c>
    </row>
    <row r="23117" spans="1:8" x14ac:dyDescent="0.25">
      <c r="A23117" t="s">
        <v>6</v>
      </c>
      <c r="B23117">
        <v>45.36</v>
      </c>
      <c r="G23117" t="s">
        <v>6</v>
      </c>
      <c r="H23117">
        <v>45.36</v>
      </c>
    </row>
    <row r="23118" spans="1:8" x14ac:dyDescent="0.25">
      <c r="A23118" t="s">
        <v>6</v>
      </c>
      <c r="B23118">
        <v>65.8</v>
      </c>
      <c r="G23118" t="s">
        <v>6</v>
      </c>
      <c r="H23118">
        <v>65.8</v>
      </c>
    </row>
    <row r="23119" spans="1:8" x14ac:dyDescent="0.25">
      <c r="A23119" t="s">
        <v>6</v>
      </c>
      <c r="B23119">
        <v>78.400000000000006</v>
      </c>
      <c r="G23119" t="s">
        <v>6</v>
      </c>
      <c r="H23119">
        <v>78.400000000000006</v>
      </c>
    </row>
    <row r="23120" spans="1:8" x14ac:dyDescent="0.25">
      <c r="A23120" t="s">
        <v>6</v>
      </c>
      <c r="B23120">
        <v>96</v>
      </c>
      <c r="G23120" t="s">
        <v>6</v>
      </c>
      <c r="H23120">
        <v>96</v>
      </c>
    </row>
    <row r="23121" spans="1:8" x14ac:dyDescent="0.25">
      <c r="A23121" t="s">
        <v>6</v>
      </c>
      <c r="B23121">
        <v>15.76</v>
      </c>
      <c r="G23121" t="s">
        <v>6</v>
      </c>
      <c r="H23121">
        <v>15.76</v>
      </c>
    </row>
    <row r="23122" spans="1:8" x14ac:dyDescent="0.25">
      <c r="A23122" t="s">
        <v>6</v>
      </c>
      <c r="B23122">
        <v>57.72</v>
      </c>
      <c r="G23122" t="s">
        <v>6</v>
      </c>
      <c r="H23122">
        <v>57.72</v>
      </c>
    </row>
    <row r="23123" spans="1:8" x14ac:dyDescent="0.25">
      <c r="A23123" t="s">
        <v>6</v>
      </c>
      <c r="B23123">
        <v>56.76</v>
      </c>
      <c r="G23123" t="s">
        <v>6</v>
      </c>
      <c r="H23123">
        <v>56.76</v>
      </c>
    </row>
    <row r="23124" spans="1:8" x14ac:dyDescent="0.25">
      <c r="A23124" t="s">
        <v>6</v>
      </c>
      <c r="B23124">
        <v>32</v>
      </c>
      <c r="G23124" t="s">
        <v>6</v>
      </c>
      <c r="H23124">
        <v>32</v>
      </c>
    </row>
    <row r="23125" spans="1:8" x14ac:dyDescent="0.25">
      <c r="A23125" t="s">
        <v>6</v>
      </c>
      <c r="B23125">
        <v>40.64</v>
      </c>
      <c r="G23125" t="s">
        <v>6</v>
      </c>
      <c r="H23125">
        <v>40.64</v>
      </c>
    </row>
    <row r="23126" spans="1:8" x14ac:dyDescent="0.25">
      <c r="A23126" t="s">
        <v>6</v>
      </c>
      <c r="B23126">
        <v>47.88</v>
      </c>
      <c r="G23126" t="s">
        <v>6</v>
      </c>
      <c r="H23126">
        <v>47.88</v>
      </c>
    </row>
    <row r="23127" spans="1:8" x14ac:dyDescent="0.25">
      <c r="A23127" t="s">
        <v>6</v>
      </c>
      <c r="B23127">
        <v>100.68</v>
      </c>
      <c r="G23127" t="s">
        <v>6</v>
      </c>
      <c r="H23127">
        <v>100.68</v>
      </c>
    </row>
    <row r="23128" spans="1:8" x14ac:dyDescent="0.25">
      <c r="A23128" t="s">
        <v>6</v>
      </c>
      <c r="B23128">
        <v>44.28</v>
      </c>
      <c r="G23128" t="s">
        <v>6</v>
      </c>
      <c r="H23128">
        <v>44.28</v>
      </c>
    </row>
    <row r="23129" spans="1:8" x14ac:dyDescent="0.25">
      <c r="A23129" t="s">
        <v>6</v>
      </c>
      <c r="B23129">
        <v>39.76</v>
      </c>
      <c r="G23129" t="s">
        <v>6</v>
      </c>
      <c r="H23129">
        <v>39.76</v>
      </c>
    </row>
    <row r="23130" spans="1:8" x14ac:dyDescent="0.25">
      <c r="A23130" t="s">
        <v>6</v>
      </c>
      <c r="B23130">
        <v>28</v>
      </c>
      <c r="G23130" t="s">
        <v>6</v>
      </c>
      <c r="H23130">
        <v>28</v>
      </c>
    </row>
    <row r="23131" spans="1:8" x14ac:dyDescent="0.25">
      <c r="A23131" t="s">
        <v>6</v>
      </c>
      <c r="B23131">
        <v>25.84</v>
      </c>
      <c r="G23131" t="s">
        <v>6</v>
      </c>
      <c r="H23131">
        <v>25.84</v>
      </c>
    </row>
    <row r="23132" spans="1:8" x14ac:dyDescent="0.25">
      <c r="A23132" t="s">
        <v>6</v>
      </c>
      <c r="B23132">
        <v>81.900000000000006</v>
      </c>
      <c r="G23132" t="s">
        <v>6</v>
      </c>
      <c r="H23132">
        <v>81.900000000000006</v>
      </c>
    </row>
    <row r="23133" spans="1:8" x14ac:dyDescent="0.25">
      <c r="A23133" t="s">
        <v>6</v>
      </c>
      <c r="B23133">
        <v>31.14</v>
      </c>
      <c r="G23133" t="s">
        <v>6</v>
      </c>
      <c r="H23133">
        <v>31.14</v>
      </c>
    </row>
    <row r="23134" spans="1:8" x14ac:dyDescent="0.25">
      <c r="A23134" t="s">
        <v>6</v>
      </c>
      <c r="B23134">
        <v>28.08</v>
      </c>
      <c r="G23134" t="s">
        <v>6</v>
      </c>
      <c r="H23134">
        <v>28.08</v>
      </c>
    </row>
    <row r="23135" spans="1:8" x14ac:dyDescent="0.25">
      <c r="A23135" t="s">
        <v>6</v>
      </c>
      <c r="B23135">
        <v>65.92</v>
      </c>
      <c r="G23135" t="s">
        <v>6</v>
      </c>
      <c r="H23135">
        <v>65.92</v>
      </c>
    </row>
    <row r="23136" spans="1:8" x14ac:dyDescent="0.25">
      <c r="A23136" t="s">
        <v>6</v>
      </c>
      <c r="B23136">
        <v>34.92</v>
      </c>
      <c r="G23136" t="s">
        <v>6</v>
      </c>
      <c r="H23136">
        <v>34.92</v>
      </c>
    </row>
    <row r="23137" spans="1:8" x14ac:dyDescent="0.25">
      <c r="A23137" t="s">
        <v>6</v>
      </c>
      <c r="B23137">
        <v>27.2</v>
      </c>
      <c r="G23137" t="s">
        <v>6</v>
      </c>
      <c r="H23137">
        <v>27.2</v>
      </c>
    </row>
    <row r="23138" spans="1:8" x14ac:dyDescent="0.25">
      <c r="A23138" t="s">
        <v>6</v>
      </c>
      <c r="B23138">
        <v>62.72</v>
      </c>
      <c r="G23138" t="s">
        <v>6</v>
      </c>
      <c r="H23138">
        <v>62.72</v>
      </c>
    </row>
    <row r="23139" spans="1:8" x14ac:dyDescent="0.25">
      <c r="A23139" t="s">
        <v>6</v>
      </c>
      <c r="B23139">
        <v>22.56</v>
      </c>
      <c r="G23139" t="s">
        <v>6</v>
      </c>
      <c r="H23139">
        <v>22.56</v>
      </c>
    </row>
    <row r="23140" spans="1:8" x14ac:dyDescent="0.25">
      <c r="A23140" t="s">
        <v>6</v>
      </c>
      <c r="B23140">
        <v>40.68</v>
      </c>
      <c r="G23140" t="s">
        <v>6</v>
      </c>
      <c r="H23140">
        <v>40.68</v>
      </c>
    </row>
    <row r="23141" spans="1:8" x14ac:dyDescent="0.25">
      <c r="A23141" t="s">
        <v>6</v>
      </c>
      <c r="B23141">
        <v>62.12</v>
      </c>
      <c r="G23141" t="s">
        <v>6</v>
      </c>
      <c r="H23141">
        <v>62.12</v>
      </c>
    </row>
    <row r="23142" spans="1:8" x14ac:dyDescent="0.25">
      <c r="A23142" t="s">
        <v>6</v>
      </c>
      <c r="B23142">
        <v>28.14</v>
      </c>
      <c r="G23142" t="s">
        <v>6</v>
      </c>
      <c r="H23142">
        <v>28.14</v>
      </c>
    </row>
    <row r="23143" spans="1:8" x14ac:dyDescent="0.25">
      <c r="A23143" t="s">
        <v>6</v>
      </c>
      <c r="B23143">
        <v>14.32</v>
      </c>
      <c r="G23143" t="s">
        <v>6</v>
      </c>
      <c r="H23143">
        <v>14.32</v>
      </c>
    </row>
    <row r="23144" spans="1:8" x14ac:dyDescent="0.25">
      <c r="A23144" t="s">
        <v>6</v>
      </c>
      <c r="B23144">
        <v>66.3</v>
      </c>
      <c r="G23144" t="s">
        <v>6</v>
      </c>
      <c r="H23144">
        <v>66.3</v>
      </c>
    </row>
    <row r="23145" spans="1:8" x14ac:dyDescent="0.25">
      <c r="A23145" t="s">
        <v>6</v>
      </c>
      <c r="B23145">
        <v>33.840000000000003</v>
      </c>
      <c r="G23145" t="s">
        <v>6</v>
      </c>
      <c r="H23145">
        <v>33.840000000000003</v>
      </c>
    </row>
    <row r="23146" spans="1:8" x14ac:dyDescent="0.25">
      <c r="A23146" t="s">
        <v>6</v>
      </c>
      <c r="B23146">
        <v>25.32</v>
      </c>
      <c r="G23146" t="s">
        <v>6</v>
      </c>
      <c r="H23146">
        <v>25.32</v>
      </c>
    </row>
    <row r="23147" spans="1:8" x14ac:dyDescent="0.25">
      <c r="A23147" t="s">
        <v>6</v>
      </c>
      <c r="B23147">
        <v>34.56</v>
      </c>
      <c r="G23147" t="s">
        <v>6</v>
      </c>
      <c r="H23147">
        <v>34.56</v>
      </c>
    </row>
    <row r="23148" spans="1:8" x14ac:dyDescent="0.25">
      <c r="A23148" t="s">
        <v>6</v>
      </c>
      <c r="B23148">
        <v>18.239999999999998</v>
      </c>
      <c r="G23148" t="s">
        <v>6</v>
      </c>
      <c r="H23148">
        <v>18.239999999999998</v>
      </c>
    </row>
    <row r="23149" spans="1:8" x14ac:dyDescent="0.25">
      <c r="A23149" t="s">
        <v>6</v>
      </c>
      <c r="B23149">
        <v>33.92</v>
      </c>
      <c r="G23149" t="s">
        <v>6</v>
      </c>
      <c r="H23149">
        <v>33.92</v>
      </c>
    </row>
    <row r="23150" spans="1:8" x14ac:dyDescent="0.25">
      <c r="A23150" t="s">
        <v>6</v>
      </c>
      <c r="B23150">
        <v>16.98</v>
      </c>
      <c r="G23150" t="s">
        <v>6</v>
      </c>
      <c r="H23150">
        <v>16.98</v>
      </c>
    </row>
    <row r="23151" spans="1:8" x14ac:dyDescent="0.25">
      <c r="A23151" t="s">
        <v>6</v>
      </c>
      <c r="B23151">
        <v>23.98</v>
      </c>
      <c r="G23151" t="s">
        <v>6</v>
      </c>
      <c r="H23151">
        <v>23.98</v>
      </c>
    </row>
    <row r="23152" spans="1:8" x14ac:dyDescent="0.25">
      <c r="A23152" t="s">
        <v>6</v>
      </c>
      <c r="B23152">
        <v>50.82</v>
      </c>
      <c r="G23152" t="s">
        <v>6</v>
      </c>
      <c r="H23152">
        <v>50.82</v>
      </c>
    </row>
    <row r="23153" spans="1:8" x14ac:dyDescent="0.25">
      <c r="A23153" t="s">
        <v>6</v>
      </c>
      <c r="B23153">
        <v>9.84</v>
      </c>
      <c r="G23153" t="s">
        <v>6</v>
      </c>
      <c r="H23153">
        <v>9.84</v>
      </c>
    </row>
    <row r="23154" spans="1:8" x14ac:dyDescent="0.25">
      <c r="A23154" t="s">
        <v>6</v>
      </c>
      <c r="B23154">
        <v>24.44</v>
      </c>
      <c r="G23154" t="s">
        <v>6</v>
      </c>
      <c r="H23154">
        <v>24.44</v>
      </c>
    </row>
    <row r="23155" spans="1:8" x14ac:dyDescent="0.25">
      <c r="A23155" t="s">
        <v>6</v>
      </c>
      <c r="B23155">
        <v>23.82</v>
      </c>
      <c r="G23155" t="s">
        <v>6</v>
      </c>
      <c r="H23155">
        <v>23.82</v>
      </c>
    </row>
    <row r="23156" spans="1:8" x14ac:dyDescent="0.25">
      <c r="A23156" t="s">
        <v>6</v>
      </c>
      <c r="B23156">
        <v>49.52</v>
      </c>
      <c r="G23156" t="s">
        <v>6</v>
      </c>
      <c r="H23156">
        <v>49.52</v>
      </c>
    </row>
    <row r="23157" spans="1:8" x14ac:dyDescent="0.25">
      <c r="A23157" t="s">
        <v>6</v>
      </c>
      <c r="B23157">
        <v>12.24</v>
      </c>
      <c r="G23157" t="s">
        <v>6</v>
      </c>
      <c r="H23157">
        <v>12.24</v>
      </c>
    </row>
    <row r="23158" spans="1:8" x14ac:dyDescent="0.25">
      <c r="A23158" t="s">
        <v>6</v>
      </c>
      <c r="B23158">
        <v>14.56</v>
      </c>
      <c r="G23158" t="s">
        <v>6</v>
      </c>
      <c r="H23158">
        <v>14.56</v>
      </c>
    </row>
    <row r="23159" spans="1:8" x14ac:dyDescent="0.25">
      <c r="A23159" t="s">
        <v>6</v>
      </c>
      <c r="B23159">
        <v>28.72</v>
      </c>
      <c r="G23159" t="s">
        <v>6</v>
      </c>
      <c r="H23159">
        <v>28.72</v>
      </c>
    </row>
    <row r="23160" spans="1:8" x14ac:dyDescent="0.25">
      <c r="A23160" t="s">
        <v>6</v>
      </c>
      <c r="B23160">
        <v>22.2</v>
      </c>
      <c r="G23160" t="s">
        <v>6</v>
      </c>
      <c r="H23160">
        <v>22.2</v>
      </c>
    </row>
    <row r="23161" spans="1:8" x14ac:dyDescent="0.25">
      <c r="A23161" t="s">
        <v>6</v>
      </c>
      <c r="B23161">
        <v>14.48</v>
      </c>
      <c r="G23161" t="s">
        <v>6</v>
      </c>
      <c r="H23161">
        <v>14.48</v>
      </c>
    </row>
    <row r="23162" spans="1:8" x14ac:dyDescent="0.25">
      <c r="A23162" t="s">
        <v>6</v>
      </c>
      <c r="B23162">
        <v>38.24</v>
      </c>
      <c r="G23162" t="s">
        <v>6</v>
      </c>
      <c r="H23162">
        <v>38.24</v>
      </c>
    </row>
    <row r="23163" spans="1:8" x14ac:dyDescent="0.25">
      <c r="A23163" t="s">
        <v>6</v>
      </c>
      <c r="B23163">
        <v>31.88</v>
      </c>
      <c r="G23163" t="s">
        <v>6</v>
      </c>
      <c r="H23163">
        <v>31.88</v>
      </c>
    </row>
    <row r="23164" spans="1:8" x14ac:dyDescent="0.25">
      <c r="A23164" t="s">
        <v>6</v>
      </c>
      <c r="B23164">
        <v>40.32</v>
      </c>
      <c r="G23164" t="s">
        <v>6</v>
      </c>
      <c r="H23164">
        <v>40.32</v>
      </c>
    </row>
    <row r="23165" spans="1:8" x14ac:dyDescent="0.25">
      <c r="A23165" t="s">
        <v>6</v>
      </c>
      <c r="B23165">
        <v>24.48</v>
      </c>
      <c r="G23165" t="s">
        <v>6</v>
      </c>
      <c r="H23165">
        <v>24.48</v>
      </c>
    </row>
    <row r="23166" spans="1:8" x14ac:dyDescent="0.25">
      <c r="A23166" t="s">
        <v>6</v>
      </c>
      <c r="B23166">
        <v>32.880000000000003</v>
      </c>
      <c r="G23166" t="s">
        <v>6</v>
      </c>
      <c r="H23166">
        <v>32.880000000000003</v>
      </c>
    </row>
    <row r="23167" spans="1:8" x14ac:dyDescent="0.25">
      <c r="A23167" t="s">
        <v>6</v>
      </c>
      <c r="B23167">
        <v>30.6</v>
      </c>
      <c r="G23167" t="s">
        <v>6</v>
      </c>
      <c r="H23167">
        <v>30.6</v>
      </c>
    </row>
    <row r="23168" spans="1:8" x14ac:dyDescent="0.25">
      <c r="A23168" t="s">
        <v>6</v>
      </c>
      <c r="B23168">
        <v>22.86</v>
      </c>
      <c r="G23168" t="s">
        <v>6</v>
      </c>
      <c r="H23168">
        <v>22.86</v>
      </c>
    </row>
    <row r="23169" spans="1:8" x14ac:dyDescent="0.25">
      <c r="A23169" t="s">
        <v>6</v>
      </c>
      <c r="B23169">
        <v>11.06</v>
      </c>
      <c r="G23169" t="s">
        <v>6</v>
      </c>
      <c r="H23169">
        <v>11.06</v>
      </c>
    </row>
    <row r="23170" spans="1:8" x14ac:dyDescent="0.25">
      <c r="A23170" t="s">
        <v>6</v>
      </c>
      <c r="B23170">
        <v>19.32</v>
      </c>
      <c r="G23170" t="s">
        <v>6</v>
      </c>
      <c r="H23170">
        <v>19.32</v>
      </c>
    </row>
    <row r="23171" spans="1:8" x14ac:dyDescent="0.25">
      <c r="A23171" t="s">
        <v>6</v>
      </c>
      <c r="B23171">
        <v>19.84</v>
      </c>
      <c r="G23171" t="s">
        <v>6</v>
      </c>
      <c r="H23171">
        <v>19.84</v>
      </c>
    </row>
    <row r="23172" spans="1:8" x14ac:dyDescent="0.25">
      <c r="A23172" t="s">
        <v>6</v>
      </c>
      <c r="B23172">
        <v>10.16</v>
      </c>
      <c r="G23172" t="s">
        <v>6</v>
      </c>
      <c r="H23172">
        <v>10.16</v>
      </c>
    </row>
    <row r="23173" spans="1:8" x14ac:dyDescent="0.25">
      <c r="A23173" t="s">
        <v>6</v>
      </c>
      <c r="B23173">
        <v>4.0999999999999996</v>
      </c>
      <c r="G23173" t="s">
        <v>6</v>
      </c>
      <c r="H23173">
        <v>4.0999999999999996</v>
      </c>
    </row>
    <row r="23174" spans="1:8" x14ac:dyDescent="0.25">
      <c r="A23174" t="s">
        <v>6</v>
      </c>
      <c r="B23174">
        <v>37.94</v>
      </c>
      <c r="G23174" t="s">
        <v>6</v>
      </c>
      <c r="H23174">
        <v>37.94</v>
      </c>
    </row>
    <row r="23175" spans="1:8" x14ac:dyDescent="0.25">
      <c r="A23175" t="s">
        <v>6</v>
      </c>
      <c r="B23175">
        <v>205.24</v>
      </c>
      <c r="G23175" t="s">
        <v>6</v>
      </c>
      <c r="H23175">
        <v>205.24</v>
      </c>
    </row>
    <row r="23176" spans="1:8" x14ac:dyDescent="0.25">
      <c r="A23176" t="s">
        <v>6</v>
      </c>
      <c r="B23176">
        <v>21.18</v>
      </c>
      <c r="G23176" t="s">
        <v>6</v>
      </c>
      <c r="H23176">
        <v>21.18</v>
      </c>
    </row>
    <row r="23177" spans="1:8" x14ac:dyDescent="0.25">
      <c r="A23177" t="s">
        <v>6</v>
      </c>
      <c r="B23177">
        <v>25.88</v>
      </c>
      <c r="G23177" t="s">
        <v>6</v>
      </c>
      <c r="H23177">
        <v>25.88</v>
      </c>
    </row>
    <row r="23178" spans="1:8" x14ac:dyDescent="0.25">
      <c r="A23178" t="s">
        <v>6</v>
      </c>
      <c r="B23178">
        <v>28.2</v>
      </c>
      <c r="G23178" t="s">
        <v>6</v>
      </c>
      <c r="H23178">
        <v>28.2</v>
      </c>
    </row>
    <row r="23179" spans="1:8" x14ac:dyDescent="0.25">
      <c r="A23179" t="s">
        <v>6</v>
      </c>
      <c r="B23179">
        <v>27.68</v>
      </c>
      <c r="G23179" t="s">
        <v>6</v>
      </c>
      <c r="H23179">
        <v>27.68</v>
      </c>
    </row>
    <row r="23180" spans="1:8" x14ac:dyDescent="0.25">
      <c r="A23180" t="s">
        <v>6</v>
      </c>
      <c r="B23180">
        <v>18.66</v>
      </c>
      <c r="G23180" t="s">
        <v>6</v>
      </c>
      <c r="H23180">
        <v>18.66</v>
      </c>
    </row>
    <row r="23181" spans="1:8" x14ac:dyDescent="0.25">
      <c r="A23181" t="s">
        <v>6</v>
      </c>
      <c r="B23181">
        <v>17.48</v>
      </c>
      <c r="G23181" t="s">
        <v>6</v>
      </c>
      <c r="H23181">
        <v>17.48</v>
      </c>
    </row>
    <row r="23182" spans="1:8" x14ac:dyDescent="0.25">
      <c r="A23182" t="s">
        <v>6</v>
      </c>
      <c r="B23182">
        <v>21.3</v>
      </c>
      <c r="G23182" t="s">
        <v>6</v>
      </c>
      <c r="H23182">
        <v>21.3</v>
      </c>
    </row>
    <row r="23183" spans="1:8" x14ac:dyDescent="0.25">
      <c r="A23183" t="s">
        <v>6</v>
      </c>
      <c r="B23183">
        <v>6.4</v>
      </c>
      <c r="G23183" t="s">
        <v>6</v>
      </c>
      <c r="H23183">
        <v>6.4</v>
      </c>
    </row>
    <row r="23184" spans="1:8" x14ac:dyDescent="0.25">
      <c r="A23184" t="s">
        <v>6</v>
      </c>
      <c r="B23184">
        <v>9.8800000000000008</v>
      </c>
      <c r="G23184" t="s">
        <v>6</v>
      </c>
      <c r="H23184">
        <v>9.8800000000000008</v>
      </c>
    </row>
    <row r="23185" spans="1:8" x14ac:dyDescent="0.25">
      <c r="A23185" t="s">
        <v>6</v>
      </c>
      <c r="B23185">
        <v>13.56</v>
      </c>
      <c r="G23185" t="s">
        <v>6</v>
      </c>
      <c r="H23185">
        <v>13.56</v>
      </c>
    </row>
    <row r="23186" spans="1:8" x14ac:dyDescent="0.25">
      <c r="A23186" t="s">
        <v>6</v>
      </c>
      <c r="B23186">
        <v>18.52</v>
      </c>
      <c r="G23186" t="s">
        <v>6</v>
      </c>
      <c r="H23186">
        <v>18.52</v>
      </c>
    </row>
    <row r="23187" spans="1:8" x14ac:dyDescent="0.25">
      <c r="A23187" t="s">
        <v>6</v>
      </c>
      <c r="B23187">
        <v>17.16</v>
      </c>
      <c r="G23187" t="s">
        <v>6</v>
      </c>
      <c r="H23187">
        <v>17.16</v>
      </c>
    </row>
    <row r="23188" spans="1:8" x14ac:dyDescent="0.25">
      <c r="A23188" t="s">
        <v>6</v>
      </c>
      <c r="B23188">
        <v>119.92</v>
      </c>
      <c r="G23188" t="s">
        <v>6</v>
      </c>
      <c r="H23188">
        <v>119.92</v>
      </c>
    </row>
    <row r="23189" spans="1:8" x14ac:dyDescent="0.25">
      <c r="A23189" t="s">
        <v>6</v>
      </c>
      <c r="B23189">
        <v>239.96</v>
      </c>
      <c r="G23189" t="s">
        <v>6</v>
      </c>
      <c r="H23189">
        <v>239.96</v>
      </c>
    </row>
    <row r="23190" spans="1:8" x14ac:dyDescent="0.25">
      <c r="A23190" t="s">
        <v>6</v>
      </c>
      <c r="B23190">
        <v>124.32</v>
      </c>
      <c r="G23190" t="s">
        <v>6</v>
      </c>
      <c r="H23190">
        <v>124.32</v>
      </c>
    </row>
    <row r="23191" spans="1:8" x14ac:dyDescent="0.25">
      <c r="A23191" t="s">
        <v>6</v>
      </c>
      <c r="B23191">
        <v>48.86</v>
      </c>
      <c r="G23191" t="s">
        <v>6</v>
      </c>
      <c r="H23191">
        <v>48.86</v>
      </c>
    </row>
    <row r="23192" spans="1:8" x14ac:dyDescent="0.25">
      <c r="A23192" t="s">
        <v>6</v>
      </c>
      <c r="B23192">
        <v>42.12</v>
      </c>
      <c r="G23192" t="s">
        <v>6</v>
      </c>
      <c r="H23192">
        <v>42.12</v>
      </c>
    </row>
    <row r="23193" spans="1:8" x14ac:dyDescent="0.25">
      <c r="A23193" t="s">
        <v>6</v>
      </c>
      <c r="B23193">
        <v>72.319999999999993</v>
      </c>
      <c r="G23193" t="s">
        <v>6</v>
      </c>
      <c r="H23193">
        <v>72.319999999999993</v>
      </c>
    </row>
    <row r="23194" spans="1:8" x14ac:dyDescent="0.25">
      <c r="A23194" t="s">
        <v>6</v>
      </c>
      <c r="B23194">
        <v>41.08</v>
      </c>
      <c r="G23194" t="s">
        <v>6</v>
      </c>
      <c r="H23194">
        <v>41.08</v>
      </c>
    </row>
    <row r="23195" spans="1:8" x14ac:dyDescent="0.25">
      <c r="A23195" t="s">
        <v>6</v>
      </c>
      <c r="B23195">
        <v>50.82</v>
      </c>
      <c r="G23195" t="s">
        <v>6</v>
      </c>
      <c r="H23195">
        <v>50.82</v>
      </c>
    </row>
    <row r="23196" spans="1:8" x14ac:dyDescent="0.25">
      <c r="A23196" t="s">
        <v>6</v>
      </c>
      <c r="B23196">
        <v>66.48</v>
      </c>
      <c r="G23196" t="s">
        <v>6</v>
      </c>
      <c r="H23196">
        <v>66.48</v>
      </c>
    </row>
    <row r="23197" spans="1:8" x14ac:dyDescent="0.25">
      <c r="A23197" t="s">
        <v>6</v>
      </c>
      <c r="B23197">
        <v>149.30000000000001</v>
      </c>
      <c r="G23197" t="s">
        <v>6</v>
      </c>
      <c r="H23197">
        <v>149.30000000000001</v>
      </c>
    </row>
    <row r="23198" spans="1:8" x14ac:dyDescent="0.25">
      <c r="A23198" t="s">
        <v>6</v>
      </c>
      <c r="B23198">
        <v>27.3</v>
      </c>
      <c r="G23198" t="s">
        <v>6</v>
      </c>
      <c r="H23198">
        <v>27.3</v>
      </c>
    </row>
    <row r="23199" spans="1:8" x14ac:dyDescent="0.25">
      <c r="A23199" t="s">
        <v>6</v>
      </c>
      <c r="B23199">
        <v>20.72</v>
      </c>
      <c r="G23199" t="s">
        <v>6</v>
      </c>
      <c r="H23199">
        <v>20.72</v>
      </c>
    </row>
    <row r="23200" spans="1:8" x14ac:dyDescent="0.25">
      <c r="A23200" t="s">
        <v>6</v>
      </c>
      <c r="B23200">
        <v>30.3</v>
      </c>
      <c r="G23200" t="s">
        <v>6</v>
      </c>
      <c r="H23200">
        <v>30.3</v>
      </c>
    </row>
    <row r="23201" spans="1:8" x14ac:dyDescent="0.25">
      <c r="A23201" t="s">
        <v>6</v>
      </c>
      <c r="B23201">
        <v>22.86</v>
      </c>
      <c r="G23201" t="s">
        <v>6</v>
      </c>
      <c r="H23201">
        <v>22.86</v>
      </c>
    </row>
    <row r="23202" spans="1:8" x14ac:dyDescent="0.25">
      <c r="A23202" t="s">
        <v>6</v>
      </c>
      <c r="B23202">
        <v>11.32</v>
      </c>
      <c r="G23202" t="s">
        <v>6</v>
      </c>
      <c r="H23202">
        <v>11.32</v>
      </c>
    </row>
    <row r="23203" spans="1:8" x14ac:dyDescent="0.25">
      <c r="A23203" t="s">
        <v>6</v>
      </c>
      <c r="B23203">
        <v>4.4400000000000004</v>
      </c>
      <c r="G23203" t="s">
        <v>6</v>
      </c>
      <c r="H23203">
        <v>4.4400000000000004</v>
      </c>
    </row>
    <row r="23204" spans="1:8" x14ac:dyDescent="0.25">
      <c r="A23204" t="s">
        <v>6</v>
      </c>
      <c r="B23204">
        <v>9.92</v>
      </c>
      <c r="G23204" t="s">
        <v>6</v>
      </c>
      <c r="H23204">
        <v>9.92</v>
      </c>
    </row>
    <row r="23205" spans="1:8" x14ac:dyDescent="0.25">
      <c r="A23205" t="s">
        <v>6</v>
      </c>
      <c r="B23205">
        <v>28.12</v>
      </c>
      <c r="G23205" t="s">
        <v>6</v>
      </c>
      <c r="H23205">
        <v>28.12</v>
      </c>
    </row>
    <row r="23206" spans="1:8" x14ac:dyDescent="0.25">
      <c r="A23206" t="s">
        <v>6</v>
      </c>
      <c r="B23206">
        <v>61.38</v>
      </c>
      <c r="G23206" t="s">
        <v>6</v>
      </c>
      <c r="H23206">
        <v>61.38</v>
      </c>
    </row>
    <row r="23207" spans="1:8" x14ac:dyDescent="0.25">
      <c r="A23207" t="s">
        <v>6</v>
      </c>
      <c r="B23207">
        <v>1810.3</v>
      </c>
      <c r="G23207" t="s">
        <v>6</v>
      </c>
      <c r="H23207">
        <v>1810.3</v>
      </c>
    </row>
    <row r="23208" spans="1:8" x14ac:dyDescent="0.25">
      <c r="A23208" t="s">
        <v>6</v>
      </c>
      <c r="B23208">
        <v>757.2</v>
      </c>
      <c r="G23208" t="s">
        <v>6</v>
      </c>
      <c r="H23208">
        <v>757.2</v>
      </c>
    </row>
    <row r="23209" spans="1:8" x14ac:dyDescent="0.25">
      <c r="A23209" t="s">
        <v>6</v>
      </c>
      <c r="B23209">
        <v>928.2</v>
      </c>
      <c r="G23209" t="s">
        <v>6</v>
      </c>
      <c r="H23209">
        <v>928.2</v>
      </c>
    </row>
    <row r="23210" spans="1:8" x14ac:dyDescent="0.25">
      <c r="A23210" t="s">
        <v>6</v>
      </c>
      <c r="B23210">
        <v>1731.1</v>
      </c>
      <c r="G23210" t="s">
        <v>6</v>
      </c>
      <c r="H23210">
        <v>1731.1</v>
      </c>
    </row>
    <row r="23211" spans="1:8" x14ac:dyDescent="0.25">
      <c r="A23211" t="s">
        <v>6</v>
      </c>
      <c r="B23211">
        <v>616.14</v>
      </c>
      <c r="G23211" t="s">
        <v>6</v>
      </c>
      <c r="H23211">
        <v>616.14</v>
      </c>
    </row>
    <row r="23212" spans="1:8" x14ac:dyDescent="0.25">
      <c r="A23212" t="s">
        <v>6</v>
      </c>
      <c r="B23212">
        <v>1023.36</v>
      </c>
      <c r="G23212" t="s">
        <v>6</v>
      </c>
      <c r="H23212">
        <v>1023.36</v>
      </c>
    </row>
    <row r="23213" spans="1:8" x14ac:dyDescent="0.25">
      <c r="A23213" t="s">
        <v>6</v>
      </c>
      <c r="B23213">
        <v>549.24</v>
      </c>
      <c r="G23213" t="s">
        <v>6</v>
      </c>
      <c r="H23213">
        <v>549.24</v>
      </c>
    </row>
    <row r="23214" spans="1:8" x14ac:dyDescent="0.25">
      <c r="A23214" t="s">
        <v>6</v>
      </c>
      <c r="B23214">
        <v>758.96</v>
      </c>
      <c r="G23214" t="s">
        <v>6</v>
      </c>
      <c r="H23214">
        <v>758.96</v>
      </c>
    </row>
    <row r="23215" spans="1:8" x14ac:dyDescent="0.25">
      <c r="A23215" t="s">
        <v>6</v>
      </c>
      <c r="B23215">
        <v>406.44</v>
      </c>
      <c r="G23215" t="s">
        <v>6</v>
      </c>
      <c r="H23215">
        <v>406.44</v>
      </c>
    </row>
    <row r="23216" spans="1:8" x14ac:dyDescent="0.25">
      <c r="A23216" t="s">
        <v>6</v>
      </c>
      <c r="B23216">
        <v>182.88</v>
      </c>
      <c r="G23216" t="s">
        <v>6</v>
      </c>
      <c r="H23216">
        <v>182.88</v>
      </c>
    </row>
    <row r="23217" spans="1:8" x14ac:dyDescent="0.25">
      <c r="A23217" t="s">
        <v>6</v>
      </c>
      <c r="B23217">
        <v>1762.3</v>
      </c>
      <c r="G23217" t="s">
        <v>6</v>
      </c>
      <c r="H23217">
        <v>1762.3</v>
      </c>
    </row>
    <row r="23218" spans="1:8" x14ac:dyDescent="0.25">
      <c r="A23218" t="s">
        <v>6</v>
      </c>
      <c r="B23218">
        <v>120.24</v>
      </c>
      <c r="G23218" t="s">
        <v>6</v>
      </c>
      <c r="H23218">
        <v>120.24</v>
      </c>
    </row>
    <row r="23219" spans="1:8" x14ac:dyDescent="0.25">
      <c r="A23219" t="s">
        <v>6</v>
      </c>
      <c r="B23219">
        <v>126.8</v>
      </c>
      <c r="G23219" t="s">
        <v>6</v>
      </c>
      <c r="H23219">
        <v>126.8</v>
      </c>
    </row>
    <row r="23220" spans="1:8" x14ac:dyDescent="0.25">
      <c r="A23220" t="s">
        <v>6</v>
      </c>
      <c r="B23220">
        <v>109.32</v>
      </c>
      <c r="G23220" t="s">
        <v>6</v>
      </c>
      <c r="H23220">
        <v>109.32</v>
      </c>
    </row>
    <row r="23221" spans="1:8" x14ac:dyDescent="0.25">
      <c r="A23221" t="s">
        <v>6</v>
      </c>
      <c r="B23221">
        <v>306.83999999999997</v>
      </c>
      <c r="G23221" t="s">
        <v>6</v>
      </c>
      <c r="H23221">
        <v>306.83999999999997</v>
      </c>
    </row>
    <row r="23222" spans="1:8" x14ac:dyDescent="0.25">
      <c r="A23222" t="s">
        <v>6</v>
      </c>
      <c r="B23222">
        <v>199.9</v>
      </c>
      <c r="G23222" t="s">
        <v>6</v>
      </c>
      <c r="H23222">
        <v>199.9</v>
      </c>
    </row>
    <row r="23223" spans="1:8" x14ac:dyDescent="0.25">
      <c r="A23223" t="s">
        <v>6</v>
      </c>
      <c r="B23223">
        <v>396.84</v>
      </c>
      <c r="G23223" t="s">
        <v>6</v>
      </c>
      <c r="H23223">
        <v>396.84</v>
      </c>
    </row>
    <row r="23224" spans="1:8" x14ac:dyDescent="0.25">
      <c r="A23224" t="s">
        <v>6</v>
      </c>
      <c r="B23224">
        <v>131.52000000000001</v>
      </c>
      <c r="G23224" t="s">
        <v>6</v>
      </c>
      <c r="H23224">
        <v>131.52000000000001</v>
      </c>
    </row>
    <row r="23225" spans="1:8" x14ac:dyDescent="0.25">
      <c r="A23225" t="s">
        <v>6</v>
      </c>
      <c r="B23225">
        <v>263.60000000000002</v>
      </c>
      <c r="G23225" t="s">
        <v>6</v>
      </c>
      <c r="H23225">
        <v>263.60000000000002</v>
      </c>
    </row>
    <row r="23226" spans="1:8" x14ac:dyDescent="0.25">
      <c r="A23226" t="s">
        <v>6</v>
      </c>
      <c r="B23226">
        <v>234.92</v>
      </c>
      <c r="G23226" t="s">
        <v>6</v>
      </c>
      <c r="H23226">
        <v>234.92</v>
      </c>
    </row>
    <row r="23227" spans="1:8" x14ac:dyDescent="0.25">
      <c r="A23227" t="s">
        <v>6</v>
      </c>
      <c r="B23227">
        <v>158.6</v>
      </c>
      <c r="G23227" t="s">
        <v>6</v>
      </c>
      <c r="H23227">
        <v>158.6</v>
      </c>
    </row>
    <row r="23228" spans="1:8" x14ac:dyDescent="0.25">
      <c r="A23228" t="s">
        <v>6</v>
      </c>
      <c r="B23228">
        <v>255.08</v>
      </c>
      <c r="G23228" t="s">
        <v>6</v>
      </c>
      <c r="H23228">
        <v>255.08</v>
      </c>
    </row>
    <row r="23229" spans="1:8" x14ac:dyDescent="0.25">
      <c r="A23229" t="s">
        <v>6</v>
      </c>
      <c r="B23229">
        <v>374.2</v>
      </c>
      <c r="G23229" t="s">
        <v>6</v>
      </c>
      <c r="H23229">
        <v>374.2</v>
      </c>
    </row>
    <row r="23230" spans="1:8" x14ac:dyDescent="0.25">
      <c r="A23230" t="s">
        <v>6</v>
      </c>
      <c r="B23230">
        <v>594.86</v>
      </c>
      <c r="G23230" t="s">
        <v>6</v>
      </c>
      <c r="H23230">
        <v>594.86</v>
      </c>
    </row>
    <row r="23231" spans="1:8" x14ac:dyDescent="0.25">
      <c r="A23231" t="s">
        <v>6</v>
      </c>
      <c r="B23231">
        <v>74.64</v>
      </c>
      <c r="G23231" t="s">
        <v>6</v>
      </c>
      <c r="H23231">
        <v>74.64</v>
      </c>
    </row>
    <row r="23232" spans="1:8" x14ac:dyDescent="0.25">
      <c r="A23232" t="s">
        <v>6</v>
      </c>
      <c r="B23232">
        <v>95.28</v>
      </c>
      <c r="G23232" t="s">
        <v>6</v>
      </c>
      <c r="H23232">
        <v>95.28</v>
      </c>
    </row>
    <row r="23233" spans="1:8" x14ac:dyDescent="0.25">
      <c r="A23233" t="s">
        <v>6</v>
      </c>
      <c r="B23233">
        <v>100.68</v>
      </c>
      <c r="G23233" t="s">
        <v>6</v>
      </c>
      <c r="H23233">
        <v>100.68</v>
      </c>
    </row>
    <row r="23234" spans="1:8" x14ac:dyDescent="0.25">
      <c r="A23234" t="s">
        <v>6</v>
      </c>
      <c r="B23234">
        <v>123.84</v>
      </c>
      <c r="G23234" t="s">
        <v>6</v>
      </c>
      <c r="H23234">
        <v>123.84</v>
      </c>
    </row>
    <row r="23235" spans="1:8" x14ac:dyDescent="0.25">
      <c r="A23235" t="s">
        <v>6</v>
      </c>
      <c r="B23235">
        <v>204.96</v>
      </c>
      <c r="G23235" t="s">
        <v>6</v>
      </c>
      <c r="H23235">
        <v>204.96</v>
      </c>
    </row>
    <row r="23236" spans="1:8" x14ac:dyDescent="0.25">
      <c r="A23236" t="s">
        <v>6</v>
      </c>
      <c r="B23236">
        <v>242.56</v>
      </c>
      <c r="G23236" t="s">
        <v>6</v>
      </c>
      <c r="H23236">
        <v>242.56</v>
      </c>
    </row>
    <row r="23237" spans="1:8" x14ac:dyDescent="0.25">
      <c r="A23237" t="s">
        <v>6</v>
      </c>
      <c r="B23237">
        <v>134.4</v>
      </c>
      <c r="G23237" t="s">
        <v>6</v>
      </c>
      <c r="H23237">
        <v>134.4</v>
      </c>
    </row>
    <row r="23238" spans="1:8" x14ac:dyDescent="0.25">
      <c r="A23238" t="s">
        <v>6</v>
      </c>
      <c r="B23238">
        <v>90.56</v>
      </c>
      <c r="G23238" t="s">
        <v>6</v>
      </c>
      <c r="H23238">
        <v>90.56</v>
      </c>
    </row>
    <row r="23239" spans="1:8" x14ac:dyDescent="0.25">
      <c r="A23239" t="s">
        <v>6</v>
      </c>
      <c r="B23239">
        <v>171.2</v>
      </c>
      <c r="G23239" t="s">
        <v>6</v>
      </c>
      <c r="H23239">
        <v>171.2</v>
      </c>
    </row>
    <row r="23240" spans="1:8" x14ac:dyDescent="0.25">
      <c r="A23240" t="s">
        <v>6</v>
      </c>
      <c r="B23240">
        <v>78.64</v>
      </c>
      <c r="G23240" t="s">
        <v>6</v>
      </c>
      <c r="H23240">
        <v>78.64</v>
      </c>
    </row>
    <row r="23241" spans="1:8" x14ac:dyDescent="0.25">
      <c r="A23241" t="s">
        <v>6</v>
      </c>
      <c r="B23241">
        <v>98.64</v>
      </c>
      <c r="G23241" t="s">
        <v>6</v>
      </c>
      <c r="H23241">
        <v>98.64</v>
      </c>
    </row>
    <row r="23242" spans="1:8" x14ac:dyDescent="0.25">
      <c r="A23242" t="s">
        <v>6</v>
      </c>
      <c r="B23242">
        <v>156.80000000000001</v>
      </c>
      <c r="G23242" t="s">
        <v>6</v>
      </c>
      <c r="H23242">
        <v>156.80000000000001</v>
      </c>
    </row>
    <row r="23243" spans="1:8" x14ac:dyDescent="0.25">
      <c r="A23243" t="s">
        <v>6</v>
      </c>
      <c r="B23243">
        <v>167.58</v>
      </c>
      <c r="G23243" t="s">
        <v>6</v>
      </c>
      <c r="H23243">
        <v>167.58</v>
      </c>
    </row>
    <row r="23244" spans="1:8" x14ac:dyDescent="0.25">
      <c r="A23244" t="s">
        <v>6</v>
      </c>
      <c r="B23244">
        <v>78.8</v>
      </c>
      <c r="G23244" t="s">
        <v>6</v>
      </c>
      <c r="H23244">
        <v>78.8</v>
      </c>
    </row>
    <row r="23245" spans="1:8" x14ac:dyDescent="0.25">
      <c r="A23245" t="s">
        <v>6</v>
      </c>
      <c r="B23245">
        <v>206.16</v>
      </c>
      <c r="G23245" t="s">
        <v>6</v>
      </c>
      <c r="H23245">
        <v>206.16</v>
      </c>
    </row>
    <row r="23246" spans="1:8" x14ac:dyDescent="0.25">
      <c r="A23246" t="s">
        <v>6</v>
      </c>
      <c r="B23246">
        <v>98.52</v>
      </c>
      <c r="G23246" t="s">
        <v>6</v>
      </c>
      <c r="H23246">
        <v>98.52</v>
      </c>
    </row>
    <row r="23247" spans="1:8" x14ac:dyDescent="0.25">
      <c r="A23247" t="s">
        <v>6</v>
      </c>
      <c r="B23247">
        <v>64.400000000000006</v>
      </c>
      <c r="G23247" t="s">
        <v>6</v>
      </c>
      <c r="H23247">
        <v>64.400000000000006</v>
      </c>
    </row>
    <row r="23248" spans="1:8" x14ac:dyDescent="0.25">
      <c r="A23248" t="s">
        <v>6</v>
      </c>
      <c r="B23248">
        <v>128.80000000000001</v>
      </c>
      <c r="G23248" t="s">
        <v>6</v>
      </c>
      <c r="H23248">
        <v>128.80000000000001</v>
      </c>
    </row>
    <row r="23249" spans="1:8" x14ac:dyDescent="0.25">
      <c r="A23249" t="s">
        <v>6</v>
      </c>
      <c r="B23249">
        <v>97.8</v>
      </c>
      <c r="G23249" t="s">
        <v>6</v>
      </c>
      <c r="H23249">
        <v>97.8</v>
      </c>
    </row>
    <row r="23250" spans="1:8" x14ac:dyDescent="0.25">
      <c r="A23250" t="s">
        <v>6</v>
      </c>
      <c r="B23250">
        <v>105.06</v>
      </c>
      <c r="G23250" t="s">
        <v>6</v>
      </c>
      <c r="H23250">
        <v>105.06</v>
      </c>
    </row>
    <row r="23251" spans="1:8" x14ac:dyDescent="0.25">
      <c r="A23251" t="s">
        <v>6</v>
      </c>
      <c r="B23251">
        <v>57.4</v>
      </c>
      <c r="G23251" t="s">
        <v>6</v>
      </c>
      <c r="H23251">
        <v>57.4</v>
      </c>
    </row>
    <row r="23252" spans="1:8" x14ac:dyDescent="0.25">
      <c r="A23252" t="s">
        <v>6</v>
      </c>
      <c r="B23252">
        <v>102.72</v>
      </c>
      <c r="G23252" t="s">
        <v>6</v>
      </c>
      <c r="H23252">
        <v>102.72</v>
      </c>
    </row>
    <row r="23253" spans="1:8" x14ac:dyDescent="0.25">
      <c r="A23253" t="s">
        <v>6</v>
      </c>
      <c r="B23253">
        <v>51.16</v>
      </c>
      <c r="G23253" t="s">
        <v>6</v>
      </c>
      <c r="H23253">
        <v>51.16</v>
      </c>
    </row>
    <row r="23254" spans="1:8" x14ac:dyDescent="0.25">
      <c r="A23254" t="s">
        <v>6</v>
      </c>
      <c r="B23254">
        <v>107.4</v>
      </c>
      <c r="G23254" t="s">
        <v>6</v>
      </c>
      <c r="H23254">
        <v>107.4</v>
      </c>
    </row>
    <row r="23255" spans="1:8" x14ac:dyDescent="0.25">
      <c r="A23255" t="s">
        <v>6</v>
      </c>
      <c r="B23255">
        <v>80.099999999999994</v>
      </c>
      <c r="G23255" t="s">
        <v>6</v>
      </c>
      <c r="H23255">
        <v>80.099999999999994</v>
      </c>
    </row>
    <row r="23256" spans="1:8" x14ac:dyDescent="0.25">
      <c r="A23256" t="s">
        <v>6</v>
      </c>
      <c r="B23256">
        <v>59.96</v>
      </c>
      <c r="G23256" t="s">
        <v>6</v>
      </c>
      <c r="H23256">
        <v>59.96</v>
      </c>
    </row>
    <row r="23257" spans="1:8" x14ac:dyDescent="0.25">
      <c r="A23257" t="s">
        <v>6</v>
      </c>
      <c r="B23257">
        <v>49.68</v>
      </c>
      <c r="G23257" t="s">
        <v>6</v>
      </c>
      <c r="H23257">
        <v>49.68</v>
      </c>
    </row>
    <row r="23258" spans="1:8" x14ac:dyDescent="0.25">
      <c r="A23258" t="s">
        <v>6</v>
      </c>
      <c r="B23258">
        <v>54.66</v>
      </c>
      <c r="G23258" t="s">
        <v>6</v>
      </c>
      <c r="H23258">
        <v>54.66</v>
      </c>
    </row>
    <row r="23259" spans="1:8" x14ac:dyDescent="0.25">
      <c r="A23259" t="s">
        <v>6</v>
      </c>
      <c r="B23259">
        <v>81.48</v>
      </c>
      <c r="G23259" t="s">
        <v>6</v>
      </c>
      <c r="H23259">
        <v>81.48</v>
      </c>
    </row>
    <row r="23260" spans="1:8" x14ac:dyDescent="0.25">
      <c r="A23260" t="s">
        <v>6</v>
      </c>
      <c r="B23260">
        <v>62.4</v>
      </c>
      <c r="G23260" t="s">
        <v>6</v>
      </c>
      <c r="H23260">
        <v>62.4</v>
      </c>
    </row>
    <row r="23261" spans="1:8" x14ac:dyDescent="0.25">
      <c r="A23261" t="s">
        <v>6</v>
      </c>
      <c r="B23261">
        <v>81.8</v>
      </c>
      <c r="G23261" t="s">
        <v>6</v>
      </c>
      <c r="H23261">
        <v>81.8</v>
      </c>
    </row>
    <row r="23262" spans="1:8" x14ac:dyDescent="0.25">
      <c r="A23262" t="s">
        <v>6</v>
      </c>
      <c r="B23262">
        <v>102.18</v>
      </c>
      <c r="G23262" t="s">
        <v>6</v>
      </c>
      <c r="H23262">
        <v>102.18</v>
      </c>
    </row>
    <row r="23263" spans="1:8" x14ac:dyDescent="0.25">
      <c r="A23263" t="s">
        <v>6</v>
      </c>
      <c r="B23263">
        <v>38.68</v>
      </c>
      <c r="G23263" t="s">
        <v>6</v>
      </c>
      <c r="H23263">
        <v>38.68</v>
      </c>
    </row>
    <row r="23264" spans="1:8" x14ac:dyDescent="0.25">
      <c r="A23264" t="s">
        <v>6</v>
      </c>
      <c r="B23264">
        <v>58.66</v>
      </c>
      <c r="G23264" t="s">
        <v>6</v>
      </c>
      <c r="H23264">
        <v>58.66</v>
      </c>
    </row>
    <row r="23265" spans="1:8" x14ac:dyDescent="0.25">
      <c r="A23265" t="s">
        <v>6</v>
      </c>
      <c r="B23265">
        <v>101.7</v>
      </c>
      <c r="G23265" t="s">
        <v>6</v>
      </c>
      <c r="H23265">
        <v>101.7</v>
      </c>
    </row>
    <row r="23266" spans="1:8" x14ac:dyDescent="0.25">
      <c r="A23266" t="s">
        <v>6</v>
      </c>
      <c r="B23266">
        <v>49.9</v>
      </c>
      <c r="G23266" t="s">
        <v>6</v>
      </c>
      <c r="H23266">
        <v>49.9</v>
      </c>
    </row>
    <row r="23267" spans="1:8" x14ac:dyDescent="0.25">
      <c r="A23267" t="s">
        <v>6</v>
      </c>
      <c r="B23267">
        <v>97.86</v>
      </c>
      <c r="G23267" t="s">
        <v>6</v>
      </c>
      <c r="H23267">
        <v>97.86</v>
      </c>
    </row>
    <row r="23268" spans="1:8" x14ac:dyDescent="0.25">
      <c r="A23268" t="s">
        <v>6</v>
      </c>
      <c r="B23268">
        <v>89.58</v>
      </c>
      <c r="G23268" t="s">
        <v>6</v>
      </c>
      <c r="H23268">
        <v>89.58</v>
      </c>
    </row>
    <row r="23269" spans="1:8" x14ac:dyDescent="0.25">
      <c r="A23269" t="s">
        <v>6</v>
      </c>
      <c r="B23269">
        <v>46.2</v>
      </c>
      <c r="G23269" t="s">
        <v>6</v>
      </c>
      <c r="H23269">
        <v>46.2</v>
      </c>
    </row>
    <row r="23270" spans="1:8" x14ac:dyDescent="0.25">
      <c r="A23270" t="s">
        <v>6</v>
      </c>
      <c r="B23270">
        <v>40.26</v>
      </c>
      <c r="G23270" t="s">
        <v>6</v>
      </c>
      <c r="H23270">
        <v>40.26</v>
      </c>
    </row>
    <row r="23271" spans="1:8" x14ac:dyDescent="0.25">
      <c r="A23271" t="s">
        <v>6</v>
      </c>
      <c r="B23271">
        <v>42.24</v>
      </c>
      <c r="G23271" t="s">
        <v>6</v>
      </c>
      <c r="H23271">
        <v>42.24</v>
      </c>
    </row>
    <row r="23272" spans="1:8" x14ac:dyDescent="0.25">
      <c r="A23272" t="s">
        <v>6</v>
      </c>
      <c r="B23272">
        <v>37.04</v>
      </c>
      <c r="G23272" t="s">
        <v>6</v>
      </c>
      <c r="H23272">
        <v>37.04</v>
      </c>
    </row>
    <row r="23273" spans="1:8" x14ac:dyDescent="0.25">
      <c r="A23273" t="s">
        <v>6</v>
      </c>
      <c r="B23273">
        <v>144.56</v>
      </c>
      <c r="G23273" t="s">
        <v>6</v>
      </c>
      <c r="H23273">
        <v>144.56</v>
      </c>
    </row>
    <row r="23274" spans="1:8" x14ac:dyDescent="0.25">
      <c r="A23274" t="s">
        <v>6</v>
      </c>
      <c r="B23274">
        <v>105.4</v>
      </c>
      <c r="G23274" t="s">
        <v>6</v>
      </c>
      <c r="H23274">
        <v>105.4</v>
      </c>
    </row>
    <row r="23275" spans="1:8" x14ac:dyDescent="0.25">
      <c r="A23275" t="s">
        <v>6</v>
      </c>
      <c r="B23275">
        <v>84.6</v>
      </c>
      <c r="G23275" t="s">
        <v>6</v>
      </c>
      <c r="H23275">
        <v>84.6</v>
      </c>
    </row>
    <row r="23276" spans="1:8" x14ac:dyDescent="0.25">
      <c r="A23276" t="s">
        <v>6</v>
      </c>
      <c r="B23276">
        <v>81.12</v>
      </c>
      <c r="G23276" t="s">
        <v>6</v>
      </c>
      <c r="H23276">
        <v>81.12</v>
      </c>
    </row>
    <row r="23277" spans="1:8" x14ac:dyDescent="0.25">
      <c r="A23277" t="s">
        <v>6</v>
      </c>
      <c r="B23277">
        <v>72.319999999999993</v>
      </c>
      <c r="G23277" t="s">
        <v>6</v>
      </c>
      <c r="H23277">
        <v>72.319999999999993</v>
      </c>
    </row>
    <row r="23278" spans="1:8" x14ac:dyDescent="0.25">
      <c r="A23278" t="s">
        <v>6</v>
      </c>
      <c r="B23278">
        <v>76.08</v>
      </c>
      <c r="G23278" t="s">
        <v>6</v>
      </c>
      <c r="H23278">
        <v>76.08</v>
      </c>
    </row>
    <row r="23279" spans="1:8" x14ac:dyDescent="0.25">
      <c r="A23279" t="s">
        <v>6</v>
      </c>
      <c r="B23279">
        <v>47.96</v>
      </c>
      <c r="G23279" t="s">
        <v>6</v>
      </c>
      <c r="H23279">
        <v>47.96</v>
      </c>
    </row>
    <row r="23280" spans="1:8" x14ac:dyDescent="0.25">
      <c r="A23280" t="s">
        <v>6</v>
      </c>
      <c r="B23280">
        <v>55.56</v>
      </c>
      <c r="G23280" t="s">
        <v>6</v>
      </c>
      <c r="H23280">
        <v>55.56</v>
      </c>
    </row>
    <row r="23281" spans="1:8" x14ac:dyDescent="0.25">
      <c r="A23281" t="s">
        <v>6</v>
      </c>
      <c r="B23281">
        <v>42.12</v>
      </c>
      <c r="G23281" t="s">
        <v>6</v>
      </c>
      <c r="H23281">
        <v>42.12</v>
      </c>
    </row>
    <row r="23282" spans="1:8" x14ac:dyDescent="0.25">
      <c r="A23282" t="s">
        <v>6</v>
      </c>
      <c r="B23282">
        <v>109.8</v>
      </c>
      <c r="G23282" t="s">
        <v>6</v>
      </c>
      <c r="H23282">
        <v>109.8</v>
      </c>
    </row>
    <row r="23283" spans="1:8" x14ac:dyDescent="0.25">
      <c r="A23283" t="s">
        <v>6</v>
      </c>
      <c r="B23283">
        <v>60.96</v>
      </c>
      <c r="G23283" t="s">
        <v>6</v>
      </c>
      <c r="H23283">
        <v>60.96</v>
      </c>
    </row>
    <row r="23284" spans="1:8" x14ac:dyDescent="0.25">
      <c r="A23284" t="s">
        <v>6</v>
      </c>
      <c r="B23284">
        <v>50.84</v>
      </c>
      <c r="G23284" t="s">
        <v>6</v>
      </c>
      <c r="H23284">
        <v>50.84</v>
      </c>
    </row>
    <row r="23285" spans="1:8" x14ac:dyDescent="0.25">
      <c r="A23285" t="s">
        <v>6</v>
      </c>
      <c r="B23285">
        <v>94.02</v>
      </c>
      <c r="G23285" t="s">
        <v>6</v>
      </c>
      <c r="H23285">
        <v>94.02</v>
      </c>
    </row>
    <row r="23286" spans="1:8" x14ac:dyDescent="0.25">
      <c r="A23286" t="s">
        <v>6</v>
      </c>
      <c r="B23286">
        <v>21.52</v>
      </c>
      <c r="G23286" t="s">
        <v>6</v>
      </c>
      <c r="H23286">
        <v>21.52</v>
      </c>
    </row>
    <row r="23287" spans="1:8" x14ac:dyDescent="0.25">
      <c r="A23287" t="s">
        <v>6</v>
      </c>
      <c r="B23287">
        <v>48.3</v>
      </c>
      <c r="G23287" t="s">
        <v>6</v>
      </c>
      <c r="H23287">
        <v>48.3</v>
      </c>
    </row>
    <row r="23288" spans="1:8" x14ac:dyDescent="0.25">
      <c r="A23288" t="s">
        <v>6</v>
      </c>
      <c r="B23288">
        <v>27</v>
      </c>
      <c r="G23288" t="s">
        <v>6</v>
      </c>
      <c r="H23288">
        <v>27</v>
      </c>
    </row>
    <row r="23289" spans="1:8" x14ac:dyDescent="0.25">
      <c r="A23289" t="s">
        <v>6</v>
      </c>
      <c r="B23289">
        <v>34.299999999999997</v>
      </c>
      <c r="G23289" t="s">
        <v>6</v>
      </c>
      <c r="H23289">
        <v>34.299999999999997</v>
      </c>
    </row>
    <row r="23290" spans="1:8" x14ac:dyDescent="0.25">
      <c r="A23290" t="s">
        <v>6</v>
      </c>
      <c r="B23290">
        <v>53.04</v>
      </c>
      <c r="G23290" t="s">
        <v>6</v>
      </c>
      <c r="H23290">
        <v>53.04</v>
      </c>
    </row>
    <row r="23291" spans="1:8" x14ac:dyDescent="0.25">
      <c r="A23291" t="s">
        <v>6</v>
      </c>
      <c r="B23291">
        <v>29.8</v>
      </c>
      <c r="G23291" t="s">
        <v>6</v>
      </c>
      <c r="H23291">
        <v>29.8</v>
      </c>
    </row>
    <row r="23292" spans="1:8" x14ac:dyDescent="0.25">
      <c r="A23292" t="s">
        <v>6</v>
      </c>
      <c r="B23292">
        <v>44.16</v>
      </c>
      <c r="G23292" t="s">
        <v>6</v>
      </c>
      <c r="H23292">
        <v>44.16</v>
      </c>
    </row>
    <row r="23293" spans="1:8" x14ac:dyDescent="0.25">
      <c r="A23293" t="s">
        <v>6</v>
      </c>
      <c r="B23293">
        <v>23.36</v>
      </c>
      <c r="G23293" t="s">
        <v>6</v>
      </c>
      <c r="H23293">
        <v>23.36</v>
      </c>
    </row>
    <row r="23294" spans="1:8" x14ac:dyDescent="0.25">
      <c r="A23294" t="s">
        <v>6</v>
      </c>
      <c r="B23294">
        <v>192.8</v>
      </c>
      <c r="G23294" t="s">
        <v>6</v>
      </c>
      <c r="H23294">
        <v>192.8</v>
      </c>
    </row>
    <row r="23295" spans="1:8" x14ac:dyDescent="0.25">
      <c r="A23295" t="s">
        <v>6</v>
      </c>
      <c r="B23295">
        <v>59.78</v>
      </c>
      <c r="G23295" t="s">
        <v>6</v>
      </c>
      <c r="H23295">
        <v>59.78</v>
      </c>
    </row>
    <row r="23296" spans="1:8" x14ac:dyDescent="0.25">
      <c r="A23296" t="s">
        <v>6</v>
      </c>
      <c r="B23296">
        <v>26</v>
      </c>
      <c r="G23296" t="s">
        <v>6</v>
      </c>
      <c r="H23296">
        <v>26</v>
      </c>
    </row>
    <row r="23297" spans="1:8" x14ac:dyDescent="0.25">
      <c r="A23297" t="s">
        <v>6</v>
      </c>
      <c r="B23297">
        <v>140.24</v>
      </c>
      <c r="G23297" t="s">
        <v>6</v>
      </c>
      <c r="H23297">
        <v>140.24</v>
      </c>
    </row>
    <row r="23298" spans="1:8" x14ac:dyDescent="0.25">
      <c r="A23298" t="s">
        <v>6</v>
      </c>
      <c r="B23298">
        <v>25.62</v>
      </c>
      <c r="G23298" t="s">
        <v>6</v>
      </c>
      <c r="H23298">
        <v>25.62</v>
      </c>
    </row>
    <row r="23299" spans="1:8" x14ac:dyDescent="0.25">
      <c r="A23299" t="s">
        <v>6</v>
      </c>
      <c r="B23299">
        <v>59.34</v>
      </c>
      <c r="G23299" t="s">
        <v>6</v>
      </c>
      <c r="H23299">
        <v>59.34</v>
      </c>
    </row>
    <row r="23300" spans="1:8" x14ac:dyDescent="0.25">
      <c r="A23300" t="s">
        <v>6</v>
      </c>
      <c r="B23300">
        <v>33.32</v>
      </c>
      <c r="G23300" t="s">
        <v>6</v>
      </c>
      <c r="H23300">
        <v>33.32</v>
      </c>
    </row>
    <row r="23301" spans="1:8" x14ac:dyDescent="0.25">
      <c r="A23301" t="s">
        <v>6</v>
      </c>
      <c r="B23301">
        <v>46.98</v>
      </c>
      <c r="G23301" t="s">
        <v>6</v>
      </c>
      <c r="H23301">
        <v>46.98</v>
      </c>
    </row>
    <row r="23302" spans="1:8" x14ac:dyDescent="0.25">
      <c r="A23302" t="s">
        <v>6</v>
      </c>
      <c r="B23302">
        <v>31.1</v>
      </c>
      <c r="G23302" t="s">
        <v>6</v>
      </c>
      <c r="H23302">
        <v>31.1</v>
      </c>
    </row>
    <row r="23303" spans="1:8" x14ac:dyDescent="0.25">
      <c r="A23303" t="s">
        <v>6</v>
      </c>
      <c r="B23303">
        <v>45.6</v>
      </c>
      <c r="G23303" t="s">
        <v>6</v>
      </c>
      <c r="H23303">
        <v>45.6</v>
      </c>
    </row>
    <row r="23304" spans="1:8" x14ac:dyDescent="0.25">
      <c r="A23304" t="s">
        <v>6</v>
      </c>
      <c r="B23304">
        <v>35.04</v>
      </c>
      <c r="G23304" t="s">
        <v>6</v>
      </c>
      <c r="H23304">
        <v>35.04</v>
      </c>
    </row>
    <row r="23305" spans="1:8" x14ac:dyDescent="0.25">
      <c r="A23305" t="s">
        <v>6</v>
      </c>
      <c r="B23305">
        <v>20.82</v>
      </c>
      <c r="G23305" t="s">
        <v>6</v>
      </c>
      <c r="H23305">
        <v>20.82</v>
      </c>
    </row>
    <row r="23306" spans="1:8" x14ac:dyDescent="0.25">
      <c r="A23306" t="s">
        <v>6</v>
      </c>
      <c r="B23306">
        <v>72.239999999999995</v>
      </c>
      <c r="G23306" t="s">
        <v>6</v>
      </c>
      <c r="H23306">
        <v>72.239999999999995</v>
      </c>
    </row>
    <row r="23307" spans="1:8" x14ac:dyDescent="0.25">
      <c r="A23307" t="s">
        <v>6</v>
      </c>
      <c r="B23307">
        <v>68.84</v>
      </c>
      <c r="G23307" t="s">
        <v>6</v>
      </c>
      <c r="H23307">
        <v>68.84</v>
      </c>
    </row>
    <row r="23308" spans="1:8" x14ac:dyDescent="0.25">
      <c r="A23308" t="s">
        <v>6</v>
      </c>
      <c r="B23308">
        <v>70.88</v>
      </c>
      <c r="G23308" t="s">
        <v>6</v>
      </c>
      <c r="H23308">
        <v>70.88</v>
      </c>
    </row>
    <row r="23309" spans="1:8" x14ac:dyDescent="0.25">
      <c r="A23309" t="s">
        <v>6</v>
      </c>
      <c r="B23309">
        <v>25.8</v>
      </c>
      <c r="G23309" t="s">
        <v>6</v>
      </c>
      <c r="H23309">
        <v>25.8</v>
      </c>
    </row>
    <row r="23310" spans="1:8" x14ac:dyDescent="0.25">
      <c r="A23310" t="s">
        <v>6</v>
      </c>
      <c r="B23310">
        <v>73.92</v>
      </c>
      <c r="G23310" t="s">
        <v>6</v>
      </c>
      <c r="H23310">
        <v>73.92</v>
      </c>
    </row>
    <row r="23311" spans="1:8" x14ac:dyDescent="0.25">
      <c r="A23311" t="s">
        <v>6</v>
      </c>
      <c r="B23311">
        <v>55.5</v>
      </c>
      <c r="G23311" t="s">
        <v>6</v>
      </c>
      <c r="H23311">
        <v>55.5</v>
      </c>
    </row>
    <row r="23312" spans="1:8" x14ac:dyDescent="0.25">
      <c r="A23312" t="s">
        <v>6</v>
      </c>
      <c r="B23312">
        <v>23.84</v>
      </c>
      <c r="G23312" t="s">
        <v>6</v>
      </c>
      <c r="H23312">
        <v>23.84</v>
      </c>
    </row>
    <row r="23313" spans="1:8" x14ac:dyDescent="0.25">
      <c r="A23313" t="s">
        <v>6</v>
      </c>
      <c r="B23313">
        <v>31.92</v>
      </c>
      <c r="G23313" t="s">
        <v>6</v>
      </c>
      <c r="H23313">
        <v>31.92</v>
      </c>
    </row>
    <row r="23314" spans="1:8" x14ac:dyDescent="0.25">
      <c r="A23314" t="s">
        <v>6</v>
      </c>
      <c r="B23314">
        <v>23.3</v>
      </c>
      <c r="G23314" t="s">
        <v>6</v>
      </c>
      <c r="H23314">
        <v>23.3</v>
      </c>
    </row>
    <row r="23315" spans="1:8" x14ac:dyDescent="0.25">
      <c r="A23315" t="s">
        <v>6</v>
      </c>
      <c r="B23315">
        <v>22.4</v>
      </c>
      <c r="G23315" t="s">
        <v>6</v>
      </c>
      <c r="H23315">
        <v>22.4</v>
      </c>
    </row>
    <row r="23316" spans="1:8" x14ac:dyDescent="0.25">
      <c r="A23316" t="s">
        <v>6</v>
      </c>
      <c r="B23316">
        <v>28.98</v>
      </c>
      <c r="G23316" t="s">
        <v>6</v>
      </c>
      <c r="H23316">
        <v>28.98</v>
      </c>
    </row>
    <row r="23317" spans="1:8" x14ac:dyDescent="0.25">
      <c r="A23317" t="s">
        <v>6</v>
      </c>
      <c r="B23317">
        <v>30.92</v>
      </c>
      <c r="G23317" t="s">
        <v>6</v>
      </c>
      <c r="H23317">
        <v>30.92</v>
      </c>
    </row>
    <row r="23318" spans="1:8" x14ac:dyDescent="0.25">
      <c r="A23318" t="s">
        <v>6</v>
      </c>
      <c r="B23318">
        <v>80</v>
      </c>
      <c r="G23318" t="s">
        <v>6</v>
      </c>
      <c r="H23318">
        <v>80</v>
      </c>
    </row>
    <row r="23319" spans="1:8" x14ac:dyDescent="0.25">
      <c r="A23319" t="s">
        <v>6</v>
      </c>
      <c r="B23319">
        <v>57.4</v>
      </c>
      <c r="G23319" t="s">
        <v>6</v>
      </c>
      <c r="H23319">
        <v>57.4</v>
      </c>
    </row>
    <row r="23320" spans="1:8" x14ac:dyDescent="0.25">
      <c r="A23320" t="s">
        <v>6</v>
      </c>
      <c r="B23320">
        <v>22.5</v>
      </c>
      <c r="G23320" t="s">
        <v>6</v>
      </c>
      <c r="H23320">
        <v>22.5</v>
      </c>
    </row>
    <row r="23321" spans="1:8" x14ac:dyDescent="0.25">
      <c r="A23321" t="s">
        <v>6</v>
      </c>
      <c r="B23321">
        <v>29.22</v>
      </c>
      <c r="G23321" t="s">
        <v>6</v>
      </c>
      <c r="H23321">
        <v>29.22</v>
      </c>
    </row>
    <row r="23322" spans="1:8" x14ac:dyDescent="0.25">
      <c r="A23322" t="s">
        <v>6</v>
      </c>
      <c r="B23322">
        <v>65.239999999999995</v>
      </c>
      <c r="G23322" t="s">
        <v>6</v>
      </c>
      <c r="H23322">
        <v>65.239999999999995</v>
      </c>
    </row>
    <row r="23323" spans="1:8" x14ac:dyDescent="0.25">
      <c r="A23323" t="s">
        <v>6</v>
      </c>
      <c r="B23323">
        <v>27.78</v>
      </c>
      <c r="G23323" t="s">
        <v>6</v>
      </c>
      <c r="H23323">
        <v>27.78</v>
      </c>
    </row>
    <row r="23324" spans="1:8" x14ac:dyDescent="0.25">
      <c r="A23324" t="s">
        <v>6</v>
      </c>
      <c r="B23324">
        <v>27.18</v>
      </c>
      <c r="G23324" t="s">
        <v>6</v>
      </c>
      <c r="H23324">
        <v>27.18</v>
      </c>
    </row>
    <row r="23325" spans="1:8" x14ac:dyDescent="0.25">
      <c r="A23325" t="s">
        <v>6</v>
      </c>
      <c r="B23325">
        <v>82.24</v>
      </c>
      <c r="G23325" t="s">
        <v>6</v>
      </c>
      <c r="H23325">
        <v>82.24</v>
      </c>
    </row>
    <row r="23326" spans="1:8" x14ac:dyDescent="0.25">
      <c r="A23326" t="s">
        <v>6</v>
      </c>
      <c r="B23326">
        <v>16.8</v>
      </c>
      <c r="G23326" t="s">
        <v>6</v>
      </c>
      <c r="H23326">
        <v>16.8</v>
      </c>
    </row>
    <row r="23327" spans="1:8" x14ac:dyDescent="0.25">
      <c r="A23327" t="s">
        <v>6</v>
      </c>
      <c r="B23327">
        <v>27.76</v>
      </c>
      <c r="G23327" t="s">
        <v>6</v>
      </c>
      <c r="H23327">
        <v>27.76</v>
      </c>
    </row>
    <row r="23328" spans="1:8" x14ac:dyDescent="0.25">
      <c r="A23328" t="s">
        <v>6</v>
      </c>
      <c r="B23328">
        <v>22.24</v>
      </c>
      <c r="G23328" t="s">
        <v>6</v>
      </c>
      <c r="H23328">
        <v>22.24</v>
      </c>
    </row>
    <row r="23329" spans="1:8" x14ac:dyDescent="0.25">
      <c r="A23329" t="s">
        <v>6</v>
      </c>
      <c r="B23329">
        <v>23.36</v>
      </c>
      <c r="G23329" t="s">
        <v>6</v>
      </c>
      <c r="H23329">
        <v>23.36</v>
      </c>
    </row>
    <row r="23330" spans="1:8" x14ac:dyDescent="0.25">
      <c r="A23330" t="s">
        <v>6</v>
      </c>
      <c r="B23330">
        <v>35.840000000000003</v>
      </c>
      <c r="G23330" t="s">
        <v>6</v>
      </c>
      <c r="H23330">
        <v>35.840000000000003</v>
      </c>
    </row>
    <row r="23331" spans="1:8" x14ac:dyDescent="0.25">
      <c r="A23331" t="s">
        <v>6</v>
      </c>
      <c r="B23331">
        <v>100.68</v>
      </c>
      <c r="G23331" t="s">
        <v>6</v>
      </c>
      <c r="H23331">
        <v>100.68</v>
      </c>
    </row>
    <row r="23332" spans="1:8" x14ac:dyDescent="0.25">
      <c r="A23332" t="s">
        <v>6</v>
      </c>
      <c r="B23332">
        <v>22.16</v>
      </c>
      <c r="G23332" t="s">
        <v>6</v>
      </c>
      <c r="H23332">
        <v>22.16</v>
      </c>
    </row>
    <row r="23333" spans="1:8" x14ac:dyDescent="0.25">
      <c r="A23333" t="s">
        <v>6</v>
      </c>
      <c r="B23333">
        <v>36.54</v>
      </c>
      <c r="G23333" t="s">
        <v>6</v>
      </c>
      <c r="H23333">
        <v>36.54</v>
      </c>
    </row>
    <row r="23334" spans="1:8" x14ac:dyDescent="0.25">
      <c r="A23334" t="s">
        <v>6</v>
      </c>
      <c r="B23334">
        <v>31.68</v>
      </c>
      <c r="G23334" t="s">
        <v>6</v>
      </c>
      <c r="H23334">
        <v>31.68</v>
      </c>
    </row>
    <row r="23335" spans="1:8" x14ac:dyDescent="0.25">
      <c r="A23335" t="s">
        <v>6</v>
      </c>
      <c r="B23335">
        <v>43.48</v>
      </c>
      <c r="G23335" t="s">
        <v>6</v>
      </c>
      <c r="H23335">
        <v>43.48</v>
      </c>
    </row>
    <row r="23336" spans="1:8" x14ac:dyDescent="0.25">
      <c r="A23336" t="s">
        <v>6</v>
      </c>
      <c r="B23336">
        <v>15</v>
      </c>
      <c r="G23336" t="s">
        <v>6</v>
      </c>
      <c r="H23336">
        <v>15</v>
      </c>
    </row>
    <row r="23337" spans="1:8" x14ac:dyDescent="0.25">
      <c r="A23337" t="s">
        <v>6</v>
      </c>
      <c r="B23337">
        <v>28.16</v>
      </c>
      <c r="G23337" t="s">
        <v>6</v>
      </c>
      <c r="H23337">
        <v>28.16</v>
      </c>
    </row>
    <row r="23338" spans="1:8" x14ac:dyDescent="0.25">
      <c r="A23338" t="s">
        <v>6</v>
      </c>
      <c r="B23338">
        <v>30.64</v>
      </c>
      <c r="G23338" t="s">
        <v>6</v>
      </c>
      <c r="H23338">
        <v>30.64</v>
      </c>
    </row>
    <row r="23339" spans="1:8" x14ac:dyDescent="0.25">
      <c r="A23339" t="s">
        <v>6</v>
      </c>
      <c r="B23339">
        <v>10.56</v>
      </c>
      <c r="G23339" t="s">
        <v>6</v>
      </c>
      <c r="H23339">
        <v>10.56</v>
      </c>
    </row>
    <row r="23340" spans="1:8" x14ac:dyDescent="0.25">
      <c r="A23340" t="s">
        <v>6</v>
      </c>
      <c r="B23340">
        <v>28</v>
      </c>
      <c r="G23340" t="s">
        <v>6</v>
      </c>
      <c r="H23340">
        <v>28</v>
      </c>
    </row>
    <row r="23341" spans="1:8" x14ac:dyDescent="0.25">
      <c r="A23341" t="s">
        <v>6</v>
      </c>
      <c r="B23341">
        <v>29.7</v>
      </c>
      <c r="G23341" t="s">
        <v>6</v>
      </c>
      <c r="H23341">
        <v>29.7</v>
      </c>
    </row>
    <row r="23342" spans="1:8" x14ac:dyDescent="0.25">
      <c r="A23342" t="s">
        <v>6</v>
      </c>
      <c r="B23342">
        <v>21.42</v>
      </c>
      <c r="G23342" t="s">
        <v>6</v>
      </c>
      <c r="H23342">
        <v>21.42</v>
      </c>
    </row>
    <row r="23343" spans="1:8" x14ac:dyDescent="0.25">
      <c r="A23343" t="s">
        <v>6</v>
      </c>
      <c r="B23343">
        <v>20.440000000000001</v>
      </c>
      <c r="G23343" t="s">
        <v>6</v>
      </c>
      <c r="H23343">
        <v>20.440000000000001</v>
      </c>
    </row>
    <row r="23344" spans="1:8" x14ac:dyDescent="0.25">
      <c r="A23344" t="s">
        <v>6</v>
      </c>
      <c r="B23344">
        <v>31.52</v>
      </c>
      <c r="G23344" t="s">
        <v>6</v>
      </c>
      <c r="H23344">
        <v>31.52</v>
      </c>
    </row>
    <row r="23345" spans="1:8" x14ac:dyDescent="0.25">
      <c r="A23345" t="s">
        <v>6</v>
      </c>
      <c r="B23345">
        <v>23.2</v>
      </c>
      <c r="G23345" t="s">
        <v>6</v>
      </c>
      <c r="H23345">
        <v>23.2</v>
      </c>
    </row>
    <row r="23346" spans="1:8" x14ac:dyDescent="0.25">
      <c r="A23346" t="s">
        <v>6</v>
      </c>
      <c r="B23346">
        <v>38.08</v>
      </c>
      <c r="G23346" t="s">
        <v>6</v>
      </c>
      <c r="H23346">
        <v>38.08</v>
      </c>
    </row>
    <row r="23347" spans="1:8" x14ac:dyDescent="0.25">
      <c r="A23347" t="s">
        <v>6</v>
      </c>
      <c r="B23347">
        <v>19.86</v>
      </c>
      <c r="G23347" t="s">
        <v>6</v>
      </c>
      <c r="H23347">
        <v>19.86</v>
      </c>
    </row>
    <row r="23348" spans="1:8" x14ac:dyDescent="0.25">
      <c r="A23348" t="s">
        <v>6</v>
      </c>
      <c r="B23348">
        <v>29.76</v>
      </c>
      <c r="G23348" t="s">
        <v>6</v>
      </c>
      <c r="H23348">
        <v>29.76</v>
      </c>
    </row>
    <row r="23349" spans="1:8" x14ac:dyDescent="0.25">
      <c r="A23349" t="s">
        <v>6</v>
      </c>
      <c r="B23349">
        <v>14.32</v>
      </c>
      <c r="G23349" t="s">
        <v>6</v>
      </c>
      <c r="H23349">
        <v>14.32</v>
      </c>
    </row>
    <row r="23350" spans="1:8" x14ac:dyDescent="0.25">
      <c r="A23350" t="s">
        <v>6</v>
      </c>
      <c r="B23350">
        <v>33.36</v>
      </c>
      <c r="G23350" t="s">
        <v>6</v>
      </c>
      <c r="H23350">
        <v>33.36</v>
      </c>
    </row>
    <row r="23351" spans="1:8" x14ac:dyDescent="0.25">
      <c r="A23351" t="s">
        <v>6</v>
      </c>
      <c r="B23351">
        <v>6.18</v>
      </c>
      <c r="G23351" t="s">
        <v>6</v>
      </c>
      <c r="H23351">
        <v>6.18</v>
      </c>
    </row>
    <row r="23352" spans="1:8" x14ac:dyDescent="0.25">
      <c r="A23352" t="s">
        <v>6</v>
      </c>
      <c r="B23352">
        <v>9.68</v>
      </c>
      <c r="G23352" t="s">
        <v>6</v>
      </c>
      <c r="H23352">
        <v>9.68</v>
      </c>
    </row>
    <row r="23353" spans="1:8" x14ac:dyDescent="0.25">
      <c r="A23353" t="s">
        <v>6</v>
      </c>
      <c r="B23353">
        <v>27.32</v>
      </c>
      <c r="G23353" t="s">
        <v>6</v>
      </c>
      <c r="H23353">
        <v>27.32</v>
      </c>
    </row>
    <row r="23354" spans="1:8" x14ac:dyDescent="0.25">
      <c r="A23354" t="s">
        <v>6</v>
      </c>
      <c r="B23354">
        <v>27.6</v>
      </c>
      <c r="G23354" t="s">
        <v>6</v>
      </c>
      <c r="H23354">
        <v>27.6</v>
      </c>
    </row>
    <row r="23355" spans="1:8" x14ac:dyDescent="0.25">
      <c r="A23355" t="s">
        <v>6</v>
      </c>
      <c r="B23355">
        <v>39.1</v>
      </c>
      <c r="G23355" t="s">
        <v>6</v>
      </c>
      <c r="H23355">
        <v>39.1</v>
      </c>
    </row>
    <row r="23356" spans="1:8" x14ac:dyDescent="0.25">
      <c r="A23356" t="s">
        <v>6</v>
      </c>
      <c r="B23356">
        <v>21.54</v>
      </c>
      <c r="G23356" t="s">
        <v>6</v>
      </c>
      <c r="H23356">
        <v>21.54</v>
      </c>
    </row>
    <row r="23357" spans="1:8" x14ac:dyDescent="0.25">
      <c r="A23357" t="s">
        <v>6</v>
      </c>
      <c r="B23357">
        <v>25.28</v>
      </c>
      <c r="G23357" t="s">
        <v>6</v>
      </c>
      <c r="H23357">
        <v>25.28</v>
      </c>
    </row>
    <row r="23358" spans="1:8" x14ac:dyDescent="0.25">
      <c r="A23358" t="s">
        <v>6</v>
      </c>
      <c r="B23358">
        <v>16.32</v>
      </c>
      <c r="G23358" t="s">
        <v>6</v>
      </c>
      <c r="H23358">
        <v>16.32</v>
      </c>
    </row>
    <row r="23359" spans="1:8" x14ac:dyDescent="0.25">
      <c r="A23359" t="s">
        <v>6</v>
      </c>
      <c r="B23359">
        <v>6.34</v>
      </c>
      <c r="G23359" t="s">
        <v>6</v>
      </c>
      <c r="H23359">
        <v>6.34</v>
      </c>
    </row>
    <row r="23360" spans="1:8" x14ac:dyDescent="0.25">
      <c r="A23360" t="s">
        <v>6</v>
      </c>
      <c r="B23360">
        <v>23.04</v>
      </c>
      <c r="G23360" t="s">
        <v>6</v>
      </c>
      <c r="H23360">
        <v>23.04</v>
      </c>
    </row>
    <row r="23361" spans="1:8" x14ac:dyDescent="0.25">
      <c r="A23361" t="s">
        <v>6</v>
      </c>
      <c r="B23361">
        <v>36</v>
      </c>
      <c r="G23361" t="s">
        <v>6</v>
      </c>
      <c r="H23361">
        <v>36</v>
      </c>
    </row>
    <row r="23362" spans="1:8" x14ac:dyDescent="0.25">
      <c r="A23362" t="s">
        <v>6</v>
      </c>
      <c r="B23362">
        <v>26.88</v>
      </c>
      <c r="G23362" t="s">
        <v>6</v>
      </c>
      <c r="H23362">
        <v>26.88</v>
      </c>
    </row>
    <row r="23363" spans="1:8" x14ac:dyDescent="0.25">
      <c r="A23363" t="s">
        <v>6</v>
      </c>
      <c r="B23363">
        <v>32.68</v>
      </c>
      <c r="G23363" t="s">
        <v>6</v>
      </c>
      <c r="H23363">
        <v>32.68</v>
      </c>
    </row>
    <row r="23364" spans="1:8" x14ac:dyDescent="0.25">
      <c r="A23364" t="s">
        <v>6</v>
      </c>
      <c r="B23364">
        <v>13.62</v>
      </c>
      <c r="G23364" t="s">
        <v>6</v>
      </c>
      <c r="H23364">
        <v>13.62</v>
      </c>
    </row>
    <row r="23365" spans="1:8" x14ac:dyDescent="0.25">
      <c r="A23365" t="s">
        <v>6</v>
      </c>
      <c r="B23365">
        <v>12.18</v>
      </c>
      <c r="G23365" t="s">
        <v>6</v>
      </c>
      <c r="H23365">
        <v>12.18</v>
      </c>
    </row>
    <row r="23366" spans="1:8" x14ac:dyDescent="0.25">
      <c r="A23366" t="s">
        <v>6</v>
      </c>
      <c r="B23366">
        <v>8.82</v>
      </c>
      <c r="G23366" t="s">
        <v>6</v>
      </c>
      <c r="H23366">
        <v>8.82</v>
      </c>
    </row>
    <row r="23367" spans="1:8" x14ac:dyDescent="0.25">
      <c r="A23367" t="s">
        <v>6</v>
      </c>
      <c r="B23367">
        <v>29.04</v>
      </c>
      <c r="G23367" t="s">
        <v>6</v>
      </c>
      <c r="H23367">
        <v>29.04</v>
      </c>
    </row>
    <row r="23368" spans="1:8" x14ac:dyDescent="0.25">
      <c r="A23368" t="s">
        <v>6</v>
      </c>
      <c r="B23368">
        <v>17.52</v>
      </c>
      <c r="G23368" t="s">
        <v>6</v>
      </c>
      <c r="H23368">
        <v>17.52</v>
      </c>
    </row>
    <row r="23369" spans="1:8" x14ac:dyDescent="0.25">
      <c r="A23369" t="s">
        <v>6</v>
      </c>
      <c r="B23369">
        <v>7.56</v>
      </c>
      <c r="G23369" t="s">
        <v>6</v>
      </c>
      <c r="H23369">
        <v>7.56</v>
      </c>
    </row>
    <row r="23370" spans="1:8" x14ac:dyDescent="0.25">
      <c r="A23370" t="s">
        <v>6</v>
      </c>
      <c r="B23370">
        <v>13.38</v>
      </c>
      <c r="G23370" t="s">
        <v>6</v>
      </c>
      <c r="H23370">
        <v>13.38</v>
      </c>
    </row>
    <row r="23371" spans="1:8" x14ac:dyDescent="0.25">
      <c r="A23371" t="s">
        <v>6</v>
      </c>
      <c r="B23371">
        <v>9.66</v>
      </c>
      <c r="G23371" t="s">
        <v>6</v>
      </c>
      <c r="H23371">
        <v>9.66</v>
      </c>
    </row>
    <row r="23372" spans="1:8" x14ac:dyDescent="0.25">
      <c r="A23372" t="s">
        <v>6</v>
      </c>
      <c r="B23372">
        <v>29.4</v>
      </c>
      <c r="G23372" t="s">
        <v>6</v>
      </c>
      <c r="H23372">
        <v>29.4</v>
      </c>
    </row>
    <row r="23373" spans="1:8" x14ac:dyDescent="0.25">
      <c r="A23373" t="s">
        <v>6</v>
      </c>
      <c r="B23373">
        <v>7.88</v>
      </c>
      <c r="G23373" t="s">
        <v>6</v>
      </c>
      <c r="H23373">
        <v>7.88</v>
      </c>
    </row>
    <row r="23374" spans="1:8" x14ac:dyDescent="0.25">
      <c r="A23374" t="s">
        <v>6</v>
      </c>
      <c r="B23374">
        <v>22.04</v>
      </c>
      <c r="G23374" t="s">
        <v>6</v>
      </c>
      <c r="H23374">
        <v>22.04</v>
      </c>
    </row>
    <row r="23375" spans="1:8" x14ac:dyDescent="0.25">
      <c r="A23375" t="s">
        <v>6</v>
      </c>
      <c r="B23375">
        <v>16.559999999999999</v>
      </c>
      <c r="G23375" t="s">
        <v>6</v>
      </c>
      <c r="H23375">
        <v>16.559999999999999</v>
      </c>
    </row>
    <row r="23376" spans="1:8" x14ac:dyDescent="0.25">
      <c r="A23376" t="s">
        <v>6</v>
      </c>
      <c r="B23376">
        <v>18</v>
      </c>
      <c r="G23376" t="s">
        <v>6</v>
      </c>
      <c r="H23376">
        <v>18</v>
      </c>
    </row>
    <row r="23377" spans="1:8" x14ac:dyDescent="0.25">
      <c r="A23377" t="s">
        <v>6</v>
      </c>
      <c r="B23377">
        <v>15.06</v>
      </c>
      <c r="G23377" t="s">
        <v>6</v>
      </c>
      <c r="H23377">
        <v>15.06</v>
      </c>
    </row>
    <row r="23378" spans="1:8" x14ac:dyDescent="0.25">
      <c r="A23378" t="s">
        <v>6</v>
      </c>
      <c r="B23378">
        <v>20.76</v>
      </c>
      <c r="G23378" t="s">
        <v>6</v>
      </c>
      <c r="H23378">
        <v>20.76</v>
      </c>
    </row>
    <row r="23379" spans="1:8" x14ac:dyDescent="0.25">
      <c r="A23379" t="s">
        <v>6</v>
      </c>
      <c r="B23379">
        <v>18.48</v>
      </c>
      <c r="G23379" t="s">
        <v>6</v>
      </c>
      <c r="H23379">
        <v>18.48</v>
      </c>
    </row>
    <row r="23380" spans="1:8" x14ac:dyDescent="0.25">
      <c r="A23380" t="s">
        <v>6</v>
      </c>
      <c r="B23380">
        <v>9.6</v>
      </c>
      <c r="G23380" t="s">
        <v>6</v>
      </c>
      <c r="H23380">
        <v>9.6</v>
      </c>
    </row>
    <row r="23381" spans="1:8" x14ac:dyDescent="0.25">
      <c r="A23381" t="s">
        <v>6</v>
      </c>
      <c r="B23381">
        <v>11.16</v>
      </c>
      <c r="G23381" t="s">
        <v>6</v>
      </c>
      <c r="H23381">
        <v>11.16</v>
      </c>
    </row>
    <row r="23382" spans="1:8" x14ac:dyDescent="0.25">
      <c r="A23382" t="s">
        <v>6</v>
      </c>
      <c r="B23382">
        <v>8.84</v>
      </c>
      <c r="G23382" t="s">
        <v>6</v>
      </c>
      <c r="H23382">
        <v>8.84</v>
      </c>
    </row>
    <row r="23383" spans="1:8" x14ac:dyDescent="0.25">
      <c r="A23383" t="s">
        <v>6</v>
      </c>
      <c r="B23383">
        <v>18.079999999999998</v>
      </c>
      <c r="G23383" t="s">
        <v>6</v>
      </c>
      <c r="H23383">
        <v>18.079999999999998</v>
      </c>
    </row>
    <row r="23384" spans="1:8" x14ac:dyDescent="0.25">
      <c r="A23384" t="s">
        <v>6</v>
      </c>
      <c r="B23384">
        <v>19.7</v>
      </c>
      <c r="G23384" t="s">
        <v>6</v>
      </c>
      <c r="H23384">
        <v>19.7</v>
      </c>
    </row>
    <row r="23385" spans="1:8" x14ac:dyDescent="0.25">
      <c r="A23385" t="s">
        <v>6</v>
      </c>
      <c r="B23385">
        <v>35.04</v>
      </c>
      <c r="G23385" t="s">
        <v>6</v>
      </c>
      <c r="H23385">
        <v>35.04</v>
      </c>
    </row>
    <row r="23386" spans="1:8" x14ac:dyDescent="0.25">
      <c r="A23386" t="s">
        <v>6</v>
      </c>
      <c r="B23386">
        <v>6.34</v>
      </c>
      <c r="G23386" t="s">
        <v>6</v>
      </c>
      <c r="H23386">
        <v>6.34</v>
      </c>
    </row>
    <row r="23387" spans="1:8" x14ac:dyDescent="0.25">
      <c r="A23387" t="s">
        <v>6</v>
      </c>
      <c r="B23387">
        <v>24.3</v>
      </c>
      <c r="G23387" t="s">
        <v>6</v>
      </c>
      <c r="H23387">
        <v>24.3</v>
      </c>
    </row>
    <row r="23388" spans="1:8" x14ac:dyDescent="0.25">
      <c r="A23388" t="s">
        <v>6</v>
      </c>
      <c r="B23388">
        <v>54.44</v>
      </c>
      <c r="G23388" t="s">
        <v>6</v>
      </c>
      <c r="H23388">
        <v>54.44</v>
      </c>
    </row>
    <row r="23389" spans="1:8" x14ac:dyDescent="0.25">
      <c r="A23389" t="s">
        <v>6</v>
      </c>
      <c r="B23389">
        <v>18.239999999999998</v>
      </c>
      <c r="G23389" t="s">
        <v>6</v>
      </c>
      <c r="H23389">
        <v>18.239999999999998</v>
      </c>
    </row>
    <row r="23390" spans="1:8" x14ac:dyDescent="0.25">
      <c r="A23390" t="s">
        <v>6</v>
      </c>
      <c r="B23390">
        <v>16.920000000000002</v>
      </c>
      <c r="G23390" t="s">
        <v>6</v>
      </c>
      <c r="H23390">
        <v>16.920000000000002</v>
      </c>
    </row>
    <row r="23391" spans="1:8" x14ac:dyDescent="0.25">
      <c r="A23391" t="s">
        <v>6</v>
      </c>
      <c r="B23391">
        <v>6.5</v>
      </c>
      <c r="G23391" t="s">
        <v>6</v>
      </c>
      <c r="H23391">
        <v>6.5</v>
      </c>
    </row>
    <row r="23392" spans="1:8" x14ac:dyDescent="0.25">
      <c r="A23392" t="s">
        <v>6</v>
      </c>
      <c r="B23392">
        <v>26.4</v>
      </c>
      <c r="G23392" t="s">
        <v>6</v>
      </c>
      <c r="H23392">
        <v>26.4</v>
      </c>
    </row>
    <row r="23393" spans="1:8" x14ac:dyDescent="0.25">
      <c r="A23393" t="s">
        <v>6</v>
      </c>
      <c r="B23393">
        <v>20.68</v>
      </c>
      <c r="G23393" t="s">
        <v>6</v>
      </c>
      <c r="H23393">
        <v>20.68</v>
      </c>
    </row>
    <row r="23394" spans="1:8" x14ac:dyDescent="0.25">
      <c r="A23394" t="s">
        <v>6</v>
      </c>
      <c r="B23394">
        <v>7.12</v>
      </c>
      <c r="G23394" t="s">
        <v>6</v>
      </c>
      <c r="H23394">
        <v>7.12</v>
      </c>
    </row>
    <row r="23395" spans="1:8" x14ac:dyDescent="0.25">
      <c r="A23395" t="s">
        <v>6</v>
      </c>
      <c r="B23395">
        <v>32.119999999999997</v>
      </c>
      <c r="G23395" t="s">
        <v>6</v>
      </c>
      <c r="H23395">
        <v>32.119999999999997</v>
      </c>
    </row>
    <row r="23396" spans="1:8" x14ac:dyDescent="0.25">
      <c r="A23396" t="s">
        <v>6</v>
      </c>
      <c r="B23396">
        <v>17.760000000000002</v>
      </c>
      <c r="G23396" t="s">
        <v>6</v>
      </c>
      <c r="H23396">
        <v>17.760000000000002</v>
      </c>
    </row>
    <row r="23397" spans="1:8" x14ac:dyDescent="0.25">
      <c r="A23397" t="s">
        <v>6</v>
      </c>
      <c r="B23397">
        <v>13.16</v>
      </c>
      <c r="G23397" t="s">
        <v>6</v>
      </c>
      <c r="H23397">
        <v>13.16</v>
      </c>
    </row>
    <row r="23398" spans="1:8" x14ac:dyDescent="0.25">
      <c r="A23398" t="s">
        <v>6</v>
      </c>
      <c r="B23398">
        <v>14.64</v>
      </c>
      <c r="G23398" t="s">
        <v>6</v>
      </c>
      <c r="H23398">
        <v>14.64</v>
      </c>
    </row>
    <row r="23399" spans="1:8" x14ac:dyDescent="0.25">
      <c r="A23399" t="s">
        <v>6</v>
      </c>
      <c r="B23399">
        <v>7.98</v>
      </c>
      <c r="G23399" t="s">
        <v>6</v>
      </c>
      <c r="H23399">
        <v>7.98</v>
      </c>
    </row>
    <row r="23400" spans="1:8" x14ac:dyDescent="0.25">
      <c r="A23400" t="s">
        <v>6</v>
      </c>
      <c r="B23400">
        <v>12.06</v>
      </c>
      <c r="G23400" t="s">
        <v>6</v>
      </c>
      <c r="H23400">
        <v>12.06</v>
      </c>
    </row>
    <row r="23401" spans="1:8" x14ac:dyDescent="0.25">
      <c r="A23401" t="s">
        <v>6</v>
      </c>
      <c r="B23401">
        <v>17.559999999999999</v>
      </c>
      <c r="G23401" t="s">
        <v>6</v>
      </c>
      <c r="H23401">
        <v>17.559999999999999</v>
      </c>
    </row>
    <row r="23402" spans="1:8" x14ac:dyDescent="0.25">
      <c r="A23402" t="s">
        <v>6</v>
      </c>
      <c r="B23402">
        <v>28.64</v>
      </c>
      <c r="G23402" t="s">
        <v>6</v>
      </c>
      <c r="H23402">
        <v>28.64</v>
      </c>
    </row>
    <row r="23403" spans="1:8" x14ac:dyDescent="0.25">
      <c r="A23403" t="s">
        <v>6</v>
      </c>
      <c r="B23403">
        <v>18.64</v>
      </c>
      <c r="G23403" t="s">
        <v>6</v>
      </c>
      <c r="H23403">
        <v>18.64</v>
      </c>
    </row>
    <row r="23404" spans="1:8" x14ac:dyDescent="0.25">
      <c r="A23404" t="s">
        <v>4</v>
      </c>
      <c r="B23404">
        <v>2489.4</v>
      </c>
      <c r="G23404" t="s">
        <v>4</v>
      </c>
      <c r="H23404">
        <v>2489.4</v>
      </c>
    </row>
    <row r="23405" spans="1:8" x14ac:dyDescent="0.25">
      <c r="A23405" t="s">
        <v>4</v>
      </c>
      <c r="B23405">
        <v>4195.2</v>
      </c>
      <c r="G23405" t="s">
        <v>4</v>
      </c>
      <c r="H23405">
        <v>4195.2</v>
      </c>
    </row>
    <row r="23406" spans="1:8" x14ac:dyDescent="0.25">
      <c r="A23406" t="s">
        <v>4</v>
      </c>
      <c r="B23406">
        <v>1583.82</v>
      </c>
      <c r="G23406" t="s">
        <v>4</v>
      </c>
      <c r="H23406">
        <v>1583.82</v>
      </c>
    </row>
    <row r="23407" spans="1:8" x14ac:dyDescent="0.25">
      <c r="A23407" t="s">
        <v>4</v>
      </c>
      <c r="B23407">
        <v>477.54</v>
      </c>
      <c r="G23407" t="s">
        <v>4</v>
      </c>
      <c r="H23407">
        <v>477.54</v>
      </c>
    </row>
    <row r="23408" spans="1:8" x14ac:dyDescent="0.25">
      <c r="A23408" t="s">
        <v>4</v>
      </c>
      <c r="B23408">
        <v>1135.8</v>
      </c>
      <c r="G23408" t="s">
        <v>4</v>
      </c>
      <c r="H23408">
        <v>1135.8</v>
      </c>
    </row>
    <row r="23409" spans="1:8" x14ac:dyDescent="0.25">
      <c r="A23409" t="s">
        <v>4</v>
      </c>
      <c r="B23409">
        <v>293.58</v>
      </c>
      <c r="G23409" t="s">
        <v>4</v>
      </c>
      <c r="H23409">
        <v>293.58</v>
      </c>
    </row>
    <row r="23410" spans="1:8" x14ac:dyDescent="0.25">
      <c r="A23410" t="s">
        <v>4</v>
      </c>
      <c r="B23410">
        <v>1133.04</v>
      </c>
      <c r="G23410" t="s">
        <v>4</v>
      </c>
      <c r="H23410">
        <v>1133.04</v>
      </c>
    </row>
    <row r="23411" spans="1:8" x14ac:dyDescent="0.25">
      <c r="A23411" t="s">
        <v>4</v>
      </c>
      <c r="B23411">
        <v>666</v>
      </c>
      <c r="G23411" t="s">
        <v>4</v>
      </c>
      <c r="H23411">
        <v>666</v>
      </c>
    </row>
    <row r="23412" spans="1:8" x14ac:dyDescent="0.25">
      <c r="A23412" t="s">
        <v>4</v>
      </c>
      <c r="B23412">
        <v>412.8</v>
      </c>
      <c r="G23412" t="s">
        <v>4</v>
      </c>
      <c r="H23412">
        <v>412.8</v>
      </c>
    </row>
    <row r="23413" spans="1:8" x14ac:dyDescent="0.25">
      <c r="A23413" t="s">
        <v>4</v>
      </c>
      <c r="B23413">
        <v>688.95</v>
      </c>
      <c r="G23413" t="s">
        <v>4</v>
      </c>
      <c r="H23413">
        <v>688.95</v>
      </c>
    </row>
    <row r="23414" spans="1:8" x14ac:dyDescent="0.25">
      <c r="A23414" t="s">
        <v>4</v>
      </c>
      <c r="B23414">
        <v>641.85</v>
      </c>
      <c r="G23414" t="s">
        <v>4</v>
      </c>
      <c r="H23414">
        <v>641.85</v>
      </c>
    </row>
    <row r="23415" spans="1:8" x14ac:dyDescent="0.25">
      <c r="A23415" t="s">
        <v>4</v>
      </c>
      <c r="B23415">
        <v>307.86</v>
      </c>
      <c r="G23415" t="s">
        <v>4</v>
      </c>
      <c r="H23415">
        <v>307.86</v>
      </c>
    </row>
    <row r="23416" spans="1:8" x14ac:dyDescent="0.25">
      <c r="A23416" t="s">
        <v>4</v>
      </c>
      <c r="B23416">
        <v>593.82000000000005</v>
      </c>
      <c r="G23416" t="s">
        <v>4</v>
      </c>
      <c r="H23416">
        <v>593.82000000000005</v>
      </c>
    </row>
    <row r="23417" spans="1:8" x14ac:dyDescent="0.25">
      <c r="A23417" t="s">
        <v>4</v>
      </c>
      <c r="B23417">
        <v>397.74</v>
      </c>
      <c r="G23417" t="s">
        <v>4</v>
      </c>
      <c r="H23417">
        <v>397.74</v>
      </c>
    </row>
    <row r="23418" spans="1:8" x14ac:dyDescent="0.25">
      <c r="A23418" t="s">
        <v>4</v>
      </c>
      <c r="B23418">
        <v>159.84</v>
      </c>
      <c r="G23418" t="s">
        <v>4</v>
      </c>
      <c r="H23418">
        <v>159.84</v>
      </c>
    </row>
    <row r="23419" spans="1:8" x14ac:dyDescent="0.25">
      <c r="A23419" t="s">
        <v>4</v>
      </c>
      <c r="B23419">
        <v>256.86</v>
      </c>
      <c r="G23419" t="s">
        <v>4</v>
      </c>
      <c r="H23419">
        <v>256.86</v>
      </c>
    </row>
    <row r="23420" spans="1:8" x14ac:dyDescent="0.25">
      <c r="A23420" t="s">
        <v>4</v>
      </c>
      <c r="B23420">
        <v>409.14</v>
      </c>
      <c r="G23420" t="s">
        <v>4</v>
      </c>
      <c r="H23420">
        <v>409.14</v>
      </c>
    </row>
    <row r="23421" spans="1:8" x14ac:dyDescent="0.25">
      <c r="A23421" t="s">
        <v>4</v>
      </c>
      <c r="B23421">
        <v>342.72</v>
      </c>
      <c r="G23421" t="s">
        <v>4</v>
      </c>
      <c r="H23421">
        <v>342.72</v>
      </c>
    </row>
    <row r="23422" spans="1:8" x14ac:dyDescent="0.25">
      <c r="A23422" t="s">
        <v>4</v>
      </c>
      <c r="B23422">
        <v>160.91999999999999</v>
      </c>
      <c r="G23422" t="s">
        <v>4</v>
      </c>
      <c r="H23422">
        <v>160.91999999999999</v>
      </c>
    </row>
    <row r="23423" spans="1:8" x14ac:dyDescent="0.25">
      <c r="A23423" t="s">
        <v>4</v>
      </c>
      <c r="B23423">
        <v>257.25</v>
      </c>
      <c r="G23423" t="s">
        <v>4</v>
      </c>
      <c r="H23423">
        <v>257.25</v>
      </c>
    </row>
    <row r="23424" spans="1:8" x14ac:dyDescent="0.25">
      <c r="A23424" t="s">
        <v>4</v>
      </c>
      <c r="B23424">
        <v>108.24</v>
      </c>
      <c r="G23424" t="s">
        <v>4</v>
      </c>
      <c r="H23424">
        <v>108.24</v>
      </c>
    </row>
    <row r="23425" spans="1:8" x14ac:dyDescent="0.25">
      <c r="A23425" t="s">
        <v>4</v>
      </c>
      <c r="B23425">
        <v>105.06</v>
      </c>
      <c r="G23425" t="s">
        <v>4</v>
      </c>
      <c r="H23425">
        <v>105.06</v>
      </c>
    </row>
    <row r="23426" spans="1:8" x14ac:dyDescent="0.25">
      <c r="A23426" t="s">
        <v>4</v>
      </c>
      <c r="B23426">
        <v>177.72</v>
      </c>
      <c r="G23426" t="s">
        <v>4</v>
      </c>
      <c r="H23426">
        <v>177.72</v>
      </c>
    </row>
    <row r="23427" spans="1:8" x14ac:dyDescent="0.25">
      <c r="A23427" t="s">
        <v>4</v>
      </c>
      <c r="B23427">
        <v>111.45</v>
      </c>
      <c r="G23427" t="s">
        <v>4</v>
      </c>
      <c r="H23427">
        <v>111.45</v>
      </c>
    </row>
    <row r="23428" spans="1:8" x14ac:dyDescent="0.25">
      <c r="A23428" t="s">
        <v>4</v>
      </c>
      <c r="B23428">
        <v>69.75</v>
      </c>
      <c r="G23428" t="s">
        <v>4</v>
      </c>
      <c r="H23428">
        <v>69.75</v>
      </c>
    </row>
    <row r="23429" spans="1:8" x14ac:dyDescent="0.25">
      <c r="A23429" t="s">
        <v>4</v>
      </c>
      <c r="B23429">
        <v>283.2</v>
      </c>
      <c r="G23429" t="s">
        <v>4</v>
      </c>
      <c r="H23429">
        <v>283.2</v>
      </c>
    </row>
    <row r="23430" spans="1:8" x14ac:dyDescent="0.25">
      <c r="A23430" t="s">
        <v>4</v>
      </c>
      <c r="B23430">
        <v>158.1</v>
      </c>
      <c r="G23430" t="s">
        <v>4</v>
      </c>
      <c r="H23430">
        <v>158.1</v>
      </c>
    </row>
    <row r="23431" spans="1:8" x14ac:dyDescent="0.25">
      <c r="A23431" t="s">
        <v>4</v>
      </c>
      <c r="B23431">
        <v>237.33</v>
      </c>
      <c r="G23431" t="s">
        <v>4</v>
      </c>
      <c r="H23431">
        <v>237.33</v>
      </c>
    </row>
    <row r="23432" spans="1:8" x14ac:dyDescent="0.25">
      <c r="A23432" t="s">
        <v>4</v>
      </c>
      <c r="B23432">
        <v>200.88</v>
      </c>
      <c r="G23432" t="s">
        <v>4</v>
      </c>
      <c r="H23432">
        <v>200.88</v>
      </c>
    </row>
    <row r="23433" spans="1:8" x14ac:dyDescent="0.25">
      <c r="A23433" t="s">
        <v>4</v>
      </c>
      <c r="B23433">
        <v>97.8</v>
      </c>
      <c r="G23433" t="s">
        <v>4</v>
      </c>
      <c r="H23433">
        <v>97.8</v>
      </c>
    </row>
    <row r="23434" spans="1:8" x14ac:dyDescent="0.25">
      <c r="A23434" t="s">
        <v>4</v>
      </c>
      <c r="B23434">
        <v>151.02000000000001</v>
      </c>
      <c r="G23434" t="s">
        <v>4</v>
      </c>
      <c r="H23434">
        <v>151.02000000000001</v>
      </c>
    </row>
    <row r="23435" spans="1:8" x14ac:dyDescent="0.25">
      <c r="A23435" t="s">
        <v>4</v>
      </c>
      <c r="B23435">
        <v>642</v>
      </c>
      <c r="G23435" t="s">
        <v>4</v>
      </c>
      <c r="H23435">
        <v>642</v>
      </c>
    </row>
    <row r="23436" spans="1:8" x14ac:dyDescent="0.25">
      <c r="A23436" t="s">
        <v>4</v>
      </c>
      <c r="B23436">
        <v>186.69</v>
      </c>
      <c r="G23436" t="s">
        <v>4</v>
      </c>
      <c r="H23436">
        <v>186.69</v>
      </c>
    </row>
    <row r="23437" spans="1:8" x14ac:dyDescent="0.25">
      <c r="A23437" t="s">
        <v>4</v>
      </c>
      <c r="B23437">
        <v>169.5</v>
      </c>
      <c r="G23437" t="s">
        <v>4</v>
      </c>
      <c r="H23437">
        <v>169.5</v>
      </c>
    </row>
    <row r="23438" spans="1:8" x14ac:dyDescent="0.25">
      <c r="A23438" t="s">
        <v>4</v>
      </c>
      <c r="B23438">
        <v>424.2</v>
      </c>
      <c r="G23438" t="s">
        <v>4</v>
      </c>
      <c r="H23438">
        <v>424.2</v>
      </c>
    </row>
    <row r="23439" spans="1:8" x14ac:dyDescent="0.25">
      <c r="A23439" t="s">
        <v>4</v>
      </c>
      <c r="B23439">
        <v>160.19999999999999</v>
      </c>
      <c r="G23439" t="s">
        <v>4</v>
      </c>
      <c r="H23439">
        <v>160.19999999999999</v>
      </c>
    </row>
    <row r="23440" spans="1:8" x14ac:dyDescent="0.25">
      <c r="A23440" t="s">
        <v>4</v>
      </c>
      <c r="B23440">
        <v>49.95</v>
      </c>
      <c r="G23440" t="s">
        <v>4</v>
      </c>
      <c r="H23440">
        <v>49.95</v>
      </c>
    </row>
    <row r="23441" spans="1:8" x14ac:dyDescent="0.25">
      <c r="A23441" t="s">
        <v>4</v>
      </c>
      <c r="B23441">
        <v>138.69</v>
      </c>
      <c r="G23441" t="s">
        <v>4</v>
      </c>
      <c r="H23441">
        <v>138.69</v>
      </c>
    </row>
    <row r="23442" spans="1:8" x14ac:dyDescent="0.25">
      <c r="A23442" t="s">
        <v>4</v>
      </c>
      <c r="B23442">
        <v>145.86000000000001</v>
      </c>
      <c r="G23442" t="s">
        <v>4</v>
      </c>
      <c r="H23442">
        <v>145.86000000000001</v>
      </c>
    </row>
    <row r="23443" spans="1:8" x14ac:dyDescent="0.25">
      <c r="A23443" t="s">
        <v>4</v>
      </c>
      <c r="B23443">
        <v>130.44</v>
      </c>
      <c r="G23443" t="s">
        <v>4</v>
      </c>
      <c r="H23443">
        <v>130.44</v>
      </c>
    </row>
    <row r="23444" spans="1:8" x14ac:dyDescent="0.25">
      <c r="A23444" t="s">
        <v>4</v>
      </c>
      <c r="B23444">
        <v>308.7</v>
      </c>
      <c r="G23444" t="s">
        <v>4</v>
      </c>
      <c r="H23444">
        <v>308.7</v>
      </c>
    </row>
    <row r="23445" spans="1:8" x14ac:dyDescent="0.25">
      <c r="A23445" t="s">
        <v>4</v>
      </c>
      <c r="B23445">
        <v>87.96</v>
      </c>
      <c r="G23445" t="s">
        <v>4</v>
      </c>
      <c r="H23445">
        <v>87.96</v>
      </c>
    </row>
    <row r="23446" spans="1:8" x14ac:dyDescent="0.25">
      <c r="A23446" t="s">
        <v>4</v>
      </c>
      <c r="B23446">
        <v>83.07</v>
      </c>
      <c r="G23446" t="s">
        <v>4</v>
      </c>
      <c r="H23446">
        <v>83.07</v>
      </c>
    </row>
    <row r="23447" spans="1:8" x14ac:dyDescent="0.25">
      <c r="A23447" t="s">
        <v>4</v>
      </c>
      <c r="B23447">
        <v>198.45</v>
      </c>
      <c r="G23447" t="s">
        <v>4</v>
      </c>
      <c r="H23447">
        <v>198.45</v>
      </c>
    </row>
    <row r="23448" spans="1:8" x14ac:dyDescent="0.25">
      <c r="A23448" t="s">
        <v>4</v>
      </c>
      <c r="B23448">
        <v>146.79</v>
      </c>
      <c r="G23448" t="s">
        <v>4</v>
      </c>
      <c r="H23448">
        <v>146.79</v>
      </c>
    </row>
    <row r="23449" spans="1:8" x14ac:dyDescent="0.25">
      <c r="A23449" t="s">
        <v>4</v>
      </c>
      <c r="B23449">
        <v>107.4</v>
      </c>
      <c r="G23449" t="s">
        <v>4</v>
      </c>
      <c r="H23449">
        <v>107.4</v>
      </c>
    </row>
    <row r="23450" spans="1:8" x14ac:dyDescent="0.25">
      <c r="A23450" t="s">
        <v>4</v>
      </c>
      <c r="B23450">
        <v>104.4</v>
      </c>
      <c r="G23450" t="s">
        <v>4</v>
      </c>
      <c r="H23450">
        <v>104.4</v>
      </c>
    </row>
    <row r="23451" spans="1:8" x14ac:dyDescent="0.25">
      <c r="A23451" t="s">
        <v>4</v>
      </c>
      <c r="B23451">
        <v>280.44</v>
      </c>
      <c r="G23451" t="s">
        <v>4</v>
      </c>
      <c r="H23451">
        <v>280.44</v>
      </c>
    </row>
    <row r="23452" spans="1:8" x14ac:dyDescent="0.25">
      <c r="A23452" t="s">
        <v>4</v>
      </c>
      <c r="B23452">
        <v>85.5</v>
      </c>
      <c r="G23452" t="s">
        <v>4</v>
      </c>
      <c r="H23452">
        <v>85.5</v>
      </c>
    </row>
    <row r="23453" spans="1:8" x14ac:dyDescent="0.25">
      <c r="A23453" t="s">
        <v>4</v>
      </c>
      <c r="B23453">
        <v>73.349999999999994</v>
      </c>
      <c r="G23453" t="s">
        <v>4</v>
      </c>
      <c r="H23453">
        <v>73.349999999999994</v>
      </c>
    </row>
    <row r="23454" spans="1:8" x14ac:dyDescent="0.25">
      <c r="A23454" t="s">
        <v>4</v>
      </c>
      <c r="B23454">
        <v>112.92</v>
      </c>
      <c r="G23454" t="s">
        <v>4</v>
      </c>
      <c r="H23454">
        <v>112.92</v>
      </c>
    </row>
    <row r="23455" spans="1:8" x14ac:dyDescent="0.25">
      <c r="A23455" t="s">
        <v>4</v>
      </c>
      <c r="B23455">
        <v>103.56</v>
      </c>
      <c r="G23455" t="s">
        <v>4</v>
      </c>
      <c r="H23455">
        <v>103.56</v>
      </c>
    </row>
    <row r="23456" spans="1:8" x14ac:dyDescent="0.25">
      <c r="A23456" t="s">
        <v>4</v>
      </c>
      <c r="B23456">
        <v>146.85</v>
      </c>
      <c r="G23456" t="s">
        <v>4</v>
      </c>
      <c r="H23456">
        <v>146.85</v>
      </c>
    </row>
    <row r="23457" spans="1:8" x14ac:dyDescent="0.25">
      <c r="A23457" t="s">
        <v>4</v>
      </c>
      <c r="B23457">
        <v>52.74</v>
      </c>
      <c r="G23457" t="s">
        <v>4</v>
      </c>
      <c r="H23457">
        <v>52.74</v>
      </c>
    </row>
    <row r="23458" spans="1:8" x14ac:dyDescent="0.25">
      <c r="A23458" t="s">
        <v>4</v>
      </c>
      <c r="B23458">
        <v>96</v>
      </c>
      <c r="G23458" t="s">
        <v>4</v>
      </c>
      <c r="H23458">
        <v>96</v>
      </c>
    </row>
    <row r="23459" spans="1:8" x14ac:dyDescent="0.25">
      <c r="A23459" t="s">
        <v>4</v>
      </c>
      <c r="B23459">
        <v>152.28</v>
      </c>
      <c r="G23459" t="s">
        <v>4</v>
      </c>
      <c r="H23459">
        <v>152.28</v>
      </c>
    </row>
    <row r="23460" spans="1:8" x14ac:dyDescent="0.25">
      <c r="A23460" t="s">
        <v>4</v>
      </c>
      <c r="B23460">
        <v>190.8</v>
      </c>
      <c r="G23460" t="s">
        <v>4</v>
      </c>
      <c r="H23460">
        <v>190.8</v>
      </c>
    </row>
    <row r="23461" spans="1:8" x14ac:dyDescent="0.25">
      <c r="A23461" t="s">
        <v>4</v>
      </c>
      <c r="B23461">
        <v>225.84</v>
      </c>
      <c r="G23461" t="s">
        <v>4</v>
      </c>
      <c r="H23461">
        <v>225.84</v>
      </c>
    </row>
    <row r="23462" spans="1:8" x14ac:dyDescent="0.25">
      <c r="A23462" t="s">
        <v>4</v>
      </c>
      <c r="B23462">
        <v>83.28</v>
      </c>
      <c r="G23462" t="s">
        <v>4</v>
      </c>
      <c r="H23462">
        <v>83.28</v>
      </c>
    </row>
    <row r="23463" spans="1:8" x14ac:dyDescent="0.25">
      <c r="A23463" t="s">
        <v>4</v>
      </c>
      <c r="B23463">
        <v>83.97</v>
      </c>
      <c r="G23463" t="s">
        <v>4</v>
      </c>
      <c r="H23463">
        <v>83.97</v>
      </c>
    </row>
    <row r="23464" spans="1:8" x14ac:dyDescent="0.25">
      <c r="A23464" t="s">
        <v>4</v>
      </c>
      <c r="B23464">
        <v>55.74</v>
      </c>
      <c r="G23464" t="s">
        <v>4</v>
      </c>
      <c r="H23464">
        <v>55.74</v>
      </c>
    </row>
    <row r="23465" spans="1:8" x14ac:dyDescent="0.25">
      <c r="A23465" t="s">
        <v>4</v>
      </c>
      <c r="B23465">
        <v>66.36</v>
      </c>
      <c r="G23465" t="s">
        <v>4</v>
      </c>
      <c r="H23465">
        <v>66.36</v>
      </c>
    </row>
    <row r="23466" spans="1:8" x14ac:dyDescent="0.25">
      <c r="A23466" t="s">
        <v>4</v>
      </c>
      <c r="B23466">
        <v>73.53</v>
      </c>
      <c r="G23466" t="s">
        <v>4</v>
      </c>
      <c r="H23466">
        <v>73.53</v>
      </c>
    </row>
    <row r="23467" spans="1:8" x14ac:dyDescent="0.25">
      <c r="A23467" t="s">
        <v>4</v>
      </c>
      <c r="B23467">
        <v>49.56</v>
      </c>
      <c r="G23467" t="s">
        <v>4</v>
      </c>
      <c r="H23467">
        <v>49.56</v>
      </c>
    </row>
    <row r="23468" spans="1:8" x14ac:dyDescent="0.25">
      <c r="A23468" t="s">
        <v>4</v>
      </c>
      <c r="B23468">
        <v>47.55</v>
      </c>
      <c r="G23468" t="s">
        <v>4</v>
      </c>
      <c r="H23468">
        <v>47.55</v>
      </c>
    </row>
    <row r="23469" spans="1:8" x14ac:dyDescent="0.25">
      <c r="A23469" t="s">
        <v>4</v>
      </c>
      <c r="B23469">
        <v>29.88</v>
      </c>
      <c r="G23469" t="s">
        <v>4</v>
      </c>
      <c r="H23469">
        <v>29.88</v>
      </c>
    </row>
    <row r="23470" spans="1:8" x14ac:dyDescent="0.25">
      <c r="A23470" t="s">
        <v>4</v>
      </c>
      <c r="B23470">
        <v>68.040000000000006</v>
      </c>
      <c r="G23470" t="s">
        <v>4</v>
      </c>
      <c r="H23470">
        <v>68.040000000000006</v>
      </c>
    </row>
    <row r="23471" spans="1:8" x14ac:dyDescent="0.25">
      <c r="A23471" t="s">
        <v>4</v>
      </c>
      <c r="B23471">
        <v>56.76</v>
      </c>
      <c r="G23471" t="s">
        <v>4</v>
      </c>
      <c r="H23471">
        <v>56.76</v>
      </c>
    </row>
    <row r="23472" spans="1:8" x14ac:dyDescent="0.25">
      <c r="A23472" t="s">
        <v>4</v>
      </c>
      <c r="B23472">
        <v>30.84</v>
      </c>
      <c r="G23472" t="s">
        <v>4</v>
      </c>
      <c r="H23472">
        <v>30.84</v>
      </c>
    </row>
    <row r="23473" spans="1:8" x14ac:dyDescent="0.25">
      <c r="A23473" t="s">
        <v>4</v>
      </c>
      <c r="B23473">
        <v>62.04</v>
      </c>
      <c r="G23473" t="s">
        <v>4</v>
      </c>
      <c r="H23473">
        <v>62.04</v>
      </c>
    </row>
    <row r="23474" spans="1:8" x14ac:dyDescent="0.25">
      <c r="A23474" t="s">
        <v>4</v>
      </c>
      <c r="B23474">
        <v>89.4</v>
      </c>
      <c r="G23474" t="s">
        <v>4</v>
      </c>
      <c r="H23474">
        <v>89.4</v>
      </c>
    </row>
    <row r="23475" spans="1:8" x14ac:dyDescent="0.25">
      <c r="A23475" t="s">
        <v>4</v>
      </c>
      <c r="B23475">
        <v>29.01</v>
      </c>
      <c r="G23475" t="s">
        <v>4</v>
      </c>
      <c r="H23475">
        <v>29.01</v>
      </c>
    </row>
    <row r="23476" spans="1:8" x14ac:dyDescent="0.25">
      <c r="A23476" t="s">
        <v>4</v>
      </c>
      <c r="B23476">
        <v>62.16</v>
      </c>
      <c r="G23476" t="s">
        <v>4</v>
      </c>
      <c r="H23476">
        <v>62.16</v>
      </c>
    </row>
    <row r="23477" spans="1:8" x14ac:dyDescent="0.25">
      <c r="A23477" t="s">
        <v>4</v>
      </c>
      <c r="B23477">
        <v>78.75</v>
      </c>
      <c r="G23477" t="s">
        <v>4</v>
      </c>
      <c r="H23477">
        <v>78.75</v>
      </c>
    </row>
    <row r="23478" spans="1:8" x14ac:dyDescent="0.25">
      <c r="A23478" t="s">
        <v>4</v>
      </c>
      <c r="B23478">
        <v>65.61</v>
      </c>
      <c r="G23478" t="s">
        <v>4</v>
      </c>
      <c r="H23478">
        <v>65.61</v>
      </c>
    </row>
    <row r="23479" spans="1:8" x14ac:dyDescent="0.25">
      <c r="A23479" t="s">
        <v>4</v>
      </c>
      <c r="B23479">
        <v>116.52</v>
      </c>
      <c r="G23479" t="s">
        <v>4</v>
      </c>
      <c r="H23479">
        <v>116.52</v>
      </c>
    </row>
    <row r="23480" spans="1:8" x14ac:dyDescent="0.25">
      <c r="A23480" t="s">
        <v>4</v>
      </c>
      <c r="B23480">
        <v>49.95</v>
      </c>
      <c r="G23480" t="s">
        <v>4</v>
      </c>
      <c r="H23480">
        <v>49.95</v>
      </c>
    </row>
    <row r="23481" spans="1:8" x14ac:dyDescent="0.25">
      <c r="A23481" t="s">
        <v>4</v>
      </c>
      <c r="B23481">
        <v>60.6</v>
      </c>
      <c r="G23481" t="s">
        <v>4</v>
      </c>
      <c r="H23481">
        <v>60.6</v>
      </c>
    </row>
    <row r="23482" spans="1:8" x14ac:dyDescent="0.25">
      <c r="A23482" t="s">
        <v>4</v>
      </c>
      <c r="B23482">
        <v>47.04</v>
      </c>
      <c r="G23482" t="s">
        <v>4</v>
      </c>
      <c r="H23482">
        <v>47.04</v>
      </c>
    </row>
    <row r="23483" spans="1:8" x14ac:dyDescent="0.25">
      <c r="A23483" t="s">
        <v>4</v>
      </c>
      <c r="B23483">
        <v>60.48</v>
      </c>
      <c r="G23483" t="s">
        <v>4</v>
      </c>
      <c r="H23483">
        <v>60.48</v>
      </c>
    </row>
    <row r="23484" spans="1:8" x14ac:dyDescent="0.25">
      <c r="A23484" t="s">
        <v>4</v>
      </c>
      <c r="B23484">
        <v>26.64</v>
      </c>
      <c r="G23484" t="s">
        <v>4</v>
      </c>
      <c r="H23484">
        <v>26.64</v>
      </c>
    </row>
    <row r="23485" spans="1:8" x14ac:dyDescent="0.25">
      <c r="A23485" t="s">
        <v>4</v>
      </c>
      <c r="B23485">
        <v>26.64</v>
      </c>
      <c r="G23485" t="s">
        <v>4</v>
      </c>
      <c r="H23485">
        <v>26.64</v>
      </c>
    </row>
    <row r="23486" spans="1:8" x14ac:dyDescent="0.25">
      <c r="A23486" t="s">
        <v>4</v>
      </c>
      <c r="B23486">
        <v>27</v>
      </c>
      <c r="G23486" t="s">
        <v>4</v>
      </c>
      <c r="H23486">
        <v>27</v>
      </c>
    </row>
    <row r="23487" spans="1:8" x14ac:dyDescent="0.25">
      <c r="A23487" t="s">
        <v>4</v>
      </c>
      <c r="B23487">
        <v>76.650000000000006</v>
      </c>
      <c r="G23487" t="s">
        <v>4</v>
      </c>
      <c r="H23487">
        <v>76.650000000000006</v>
      </c>
    </row>
    <row r="23488" spans="1:8" x14ac:dyDescent="0.25">
      <c r="A23488" t="s">
        <v>4</v>
      </c>
      <c r="B23488">
        <v>102.48</v>
      </c>
      <c r="G23488" t="s">
        <v>4</v>
      </c>
      <c r="H23488">
        <v>102.48</v>
      </c>
    </row>
    <row r="23489" spans="1:8" x14ac:dyDescent="0.25">
      <c r="A23489" t="s">
        <v>4</v>
      </c>
      <c r="B23489">
        <v>56.79</v>
      </c>
      <c r="G23489" t="s">
        <v>4</v>
      </c>
      <c r="H23489">
        <v>56.79</v>
      </c>
    </row>
    <row r="23490" spans="1:8" x14ac:dyDescent="0.25">
      <c r="A23490" t="s">
        <v>4</v>
      </c>
      <c r="B23490">
        <v>66.87</v>
      </c>
      <c r="G23490" t="s">
        <v>4</v>
      </c>
      <c r="H23490">
        <v>66.87</v>
      </c>
    </row>
    <row r="23491" spans="1:8" x14ac:dyDescent="0.25">
      <c r="A23491" t="s">
        <v>4</v>
      </c>
      <c r="B23491">
        <v>43.83</v>
      </c>
      <c r="G23491" t="s">
        <v>4</v>
      </c>
      <c r="H23491">
        <v>43.83</v>
      </c>
    </row>
    <row r="23492" spans="1:8" x14ac:dyDescent="0.25">
      <c r="A23492" t="s">
        <v>4</v>
      </c>
      <c r="B23492">
        <v>42.03</v>
      </c>
      <c r="G23492" t="s">
        <v>4</v>
      </c>
      <c r="H23492">
        <v>42.03</v>
      </c>
    </row>
    <row r="23493" spans="1:8" x14ac:dyDescent="0.25">
      <c r="A23493" t="s">
        <v>4</v>
      </c>
      <c r="B23493">
        <v>42.12</v>
      </c>
      <c r="G23493" t="s">
        <v>4</v>
      </c>
      <c r="H23493">
        <v>42.12</v>
      </c>
    </row>
    <row r="23494" spans="1:8" x14ac:dyDescent="0.25">
      <c r="A23494" t="s">
        <v>4</v>
      </c>
      <c r="B23494">
        <v>34.08</v>
      </c>
      <c r="G23494" t="s">
        <v>4</v>
      </c>
      <c r="H23494">
        <v>34.08</v>
      </c>
    </row>
    <row r="23495" spans="1:8" x14ac:dyDescent="0.25">
      <c r="A23495" t="s">
        <v>4</v>
      </c>
      <c r="B23495">
        <v>37.08</v>
      </c>
      <c r="G23495" t="s">
        <v>4</v>
      </c>
      <c r="H23495">
        <v>37.08</v>
      </c>
    </row>
    <row r="23496" spans="1:8" x14ac:dyDescent="0.25">
      <c r="A23496" t="s">
        <v>4</v>
      </c>
      <c r="B23496">
        <v>21.96</v>
      </c>
      <c r="G23496" t="s">
        <v>4</v>
      </c>
      <c r="H23496">
        <v>21.96</v>
      </c>
    </row>
    <row r="23497" spans="1:8" x14ac:dyDescent="0.25">
      <c r="A23497" t="s">
        <v>4</v>
      </c>
      <c r="B23497">
        <v>10.08</v>
      </c>
      <c r="G23497" t="s">
        <v>4</v>
      </c>
      <c r="H23497">
        <v>10.08</v>
      </c>
    </row>
    <row r="23498" spans="1:8" x14ac:dyDescent="0.25">
      <c r="A23498" t="s">
        <v>4</v>
      </c>
      <c r="B23498">
        <v>37.08</v>
      </c>
      <c r="G23498" t="s">
        <v>4</v>
      </c>
      <c r="H23498">
        <v>37.08</v>
      </c>
    </row>
    <row r="23499" spans="1:8" x14ac:dyDescent="0.25">
      <c r="A23499" t="s">
        <v>4</v>
      </c>
      <c r="B23499">
        <v>15.96</v>
      </c>
      <c r="G23499" t="s">
        <v>4</v>
      </c>
      <c r="H23499">
        <v>15.96</v>
      </c>
    </row>
    <row r="23500" spans="1:8" x14ac:dyDescent="0.25">
      <c r="A23500" t="s">
        <v>4</v>
      </c>
      <c r="B23500">
        <v>31.23</v>
      </c>
      <c r="G23500" t="s">
        <v>4</v>
      </c>
      <c r="H23500">
        <v>31.23</v>
      </c>
    </row>
    <row r="23501" spans="1:8" x14ac:dyDescent="0.25">
      <c r="A23501" t="s">
        <v>4</v>
      </c>
      <c r="B23501">
        <v>21.48</v>
      </c>
      <c r="G23501" t="s">
        <v>4</v>
      </c>
      <c r="H23501">
        <v>21.48</v>
      </c>
    </row>
    <row r="23502" spans="1:8" x14ac:dyDescent="0.25">
      <c r="A23502" t="s">
        <v>4</v>
      </c>
      <c r="B23502">
        <v>10.59</v>
      </c>
      <c r="G23502" t="s">
        <v>4</v>
      </c>
      <c r="H23502">
        <v>10.59</v>
      </c>
    </row>
    <row r="23503" spans="1:8" x14ac:dyDescent="0.25">
      <c r="A23503" t="s">
        <v>4</v>
      </c>
      <c r="B23503">
        <v>28.95</v>
      </c>
      <c r="G23503" t="s">
        <v>4</v>
      </c>
      <c r="H23503">
        <v>28.95</v>
      </c>
    </row>
    <row r="23504" spans="1:8" x14ac:dyDescent="0.25">
      <c r="A23504" t="s">
        <v>4</v>
      </c>
      <c r="B23504">
        <v>4.8899999999999997</v>
      </c>
      <c r="G23504" t="s">
        <v>4</v>
      </c>
      <c r="H23504">
        <v>4.8899999999999997</v>
      </c>
    </row>
    <row r="23505" spans="1:8" x14ac:dyDescent="0.25">
      <c r="A23505" t="s">
        <v>4</v>
      </c>
      <c r="B23505">
        <v>97.74</v>
      </c>
      <c r="G23505" t="s">
        <v>4</v>
      </c>
      <c r="H23505">
        <v>97.74</v>
      </c>
    </row>
    <row r="23506" spans="1:8" x14ac:dyDescent="0.25">
      <c r="A23506" t="s">
        <v>4</v>
      </c>
      <c r="B23506">
        <v>11.58</v>
      </c>
      <c r="G23506" t="s">
        <v>4</v>
      </c>
      <c r="H23506">
        <v>11.58</v>
      </c>
    </row>
    <row r="23507" spans="1:8" x14ac:dyDescent="0.25">
      <c r="A23507" t="s">
        <v>4</v>
      </c>
      <c r="B23507">
        <v>18.09</v>
      </c>
      <c r="G23507" t="s">
        <v>4</v>
      </c>
      <c r="H23507">
        <v>18.09</v>
      </c>
    </row>
    <row r="23508" spans="1:8" x14ac:dyDescent="0.25">
      <c r="A23508" t="s">
        <v>4</v>
      </c>
      <c r="B23508">
        <v>1828.98</v>
      </c>
      <c r="G23508" t="s">
        <v>4</v>
      </c>
      <c r="H23508">
        <v>1828.98</v>
      </c>
    </row>
    <row r="23509" spans="1:8" x14ac:dyDescent="0.25">
      <c r="A23509" t="s">
        <v>4</v>
      </c>
      <c r="B23509">
        <v>1987.32</v>
      </c>
      <c r="G23509" t="s">
        <v>4</v>
      </c>
      <c r="H23509">
        <v>1987.32</v>
      </c>
    </row>
    <row r="23510" spans="1:8" x14ac:dyDescent="0.25">
      <c r="A23510" t="s">
        <v>4</v>
      </c>
      <c r="B23510">
        <v>1269.72</v>
      </c>
      <c r="G23510" t="s">
        <v>4</v>
      </c>
      <c r="H23510">
        <v>1269.72</v>
      </c>
    </row>
    <row r="23511" spans="1:8" x14ac:dyDescent="0.25">
      <c r="A23511" t="s">
        <v>4</v>
      </c>
      <c r="B23511">
        <v>1057.3800000000001</v>
      </c>
      <c r="G23511" t="s">
        <v>4</v>
      </c>
      <c r="H23511">
        <v>1057.3800000000001</v>
      </c>
    </row>
    <row r="23512" spans="1:8" x14ac:dyDescent="0.25">
      <c r="A23512" t="s">
        <v>4</v>
      </c>
      <c r="B23512">
        <v>151.56</v>
      </c>
      <c r="G23512" t="s">
        <v>4</v>
      </c>
      <c r="H23512">
        <v>151.56</v>
      </c>
    </row>
    <row r="23513" spans="1:8" x14ac:dyDescent="0.25">
      <c r="A23513" t="s">
        <v>4</v>
      </c>
      <c r="B23513">
        <v>293.58</v>
      </c>
      <c r="G23513" t="s">
        <v>4</v>
      </c>
      <c r="H23513">
        <v>293.58</v>
      </c>
    </row>
    <row r="23514" spans="1:8" x14ac:dyDescent="0.25">
      <c r="A23514" t="s">
        <v>4</v>
      </c>
      <c r="B23514">
        <v>299.52</v>
      </c>
      <c r="G23514" t="s">
        <v>4</v>
      </c>
      <c r="H23514">
        <v>299.52</v>
      </c>
    </row>
    <row r="23515" spans="1:8" x14ac:dyDescent="0.25">
      <c r="A23515" t="s">
        <v>4</v>
      </c>
      <c r="B23515">
        <v>584.22</v>
      </c>
      <c r="G23515" t="s">
        <v>4</v>
      </c>
      <c r="H23515">
        <v>584.22</v>
      </c>
    </row>
    <row r="23516" spans="1:8" x14ac:dyDescent="0.25">
      <c r="A23516" t="s">
        <v>4</v>
      </c>
      <c r="B23516">
        <v>382.41</v>
      </c>
      <c r="G23516" t="s">
        <v>4</v>
      </c>
      <c r="H23516">
        <v>382.41</v>
      </c>
    </row>
    <row r="23517" spans="1:8" x14ac:dyDescent="0.25">
      <c r="A23517" t="s">
        <v>4</v>
      </c>
      <c r="B23517">
        <v>414.24</v>
      </c>
      <c r="G23517" t="s">
        <v>4</v>
      </c>
      <c r="H23517">
        <v>414.24</v>
      </c>
    </row>
    <row r="23518" spans="1:8" x14ac:dyDescent="0.25">
      <c r="A23518" t="s">
        <v>4</v>
      </c>
      <c r="B23518">
        <v>318.36</v>
      </c>
      <c r="G23518" t="s">
        <v>4</v>
      </c>
      <c r="H23518">
        <v>318.36</v>
      </c>
    </row>
    <row r="23519" spans="1:8" x14ac:dyDescent="0.25">
      <c r="A23519" t="s">
        <v>4</v>
      </c>
      <c r="B23519">
        <v>303.12</v>
      </c>
      <c r="G23519" t="s">
        <v>4</v>
      </c>
      <c r="H23519">
        <v>303.12</v>
      </c>
    </row>
    <row r="23520" spans="1:8" x14ac:dyDescent="0.25">
      <c r="A23520" t="s">
        <v>4</v>
      </c>
      <c r="B23520">
        <v>385.2</v>
      </c>
      <c r="G23520" t="s">
        <v>4</v>
      </c>
      <c r="H23520">
        <v>385.2</v>
      </c>
    </row>
    <row r="23521" spans="1:8" x14ac:dyDescent="0.25">
      <c r="A23521" t="s">
        <v>4</v>
      </c>
      <c r="B23521">
        <v>406.44</v>
      </c>
      <c r="G23521" t="s">
        <v>4</v>
      </c>
      <c r="H23521">
        <v>406.44</v>
      </c>
    </row>
    <row r="23522" spans="1:8" x14ac:dyDescent="0.25">
      <c r="A23522" t="s">
        <v>4</v>
      </c>
      <c r="B23522">
        <v>244.8</v>
      </c>
      <c r="G23522" t="s">
        <v>4</v>
      </c>
      <c r="H23522">
        <v>244.8</v>
      </c>
    </row>
    <row r="23523" spans="1:8" x14ac:dyDescent="0.25">
      <c r="A23523" t="s">
        <v>4</v>
      </c>
      <c r="B23523">
        <v>235.05</v>
      </c>
      <c r="G23523" t="s">
        <v>4</v>
      </c>
      <c r="H23523">
        <v>235.05</v>
      </c>
    </row>
    <row r="23524" spans="1:8" x14ac:dyDescent="0.25">
      <c r="A23524" t="s">
        <v>4</v>
      </c>
      <c r="B23524">
        <v>179.85</v>
      </c>
      <c r="G23524" t="s">
        <v>4</v>
      </c>
      <c r="H23524">
        <v>179.85</v>
      </c>
    </row>
    <row r="23525" spans="1:8" x14ac:dyDescent="0.25">
      <c r="A23525" t="s">
        <v>4</v>
      </c>
      <c r="B23525">
        <v>261.45</v>
      </c>
      <c r="G23525" t="s">
        <v>4</v>
      </c>
      <c r="H23525">
        <v>261.45</v>
      </c>
    </row>
    <row r="23526" spans="1:8" x14ac:dyDescent="0.25">
      <c r="A23526" t="s">
        <v>4</v>
      </c>
      <c r="B23526">
        <v>148.5</v>
      </c>
      <c r="G23526" t="s">
        <v>4</v>
      </c>
      <c r="H23526">
        <v>148.5</v>
      </c>
    </row>
    <row r="23527" spans="1:8" x14ac:dyDescent="0.25">
      <c r="A23527" t="s">
        <v>4</v>
      </c>
      <c r="B23527">
        <v>291.95999999999998</v>
      </c>
      <c r="G23527" t="s">
        <v>4</v>
      </c>
      <c r="H23527">
        <v>291.95999999999998</v>
      </c>
    </row>
    <row r="23528" spans="1:8" x14ac:dyDescent="0.25">
      <c r="A23528" t="s">
        <v>4</v>
      </c>
      <c r="B23528">
        <v>205.68</v>
      </c>
      <c r="G23528" t="s">
        <v>4</v>
      </c>
      <c r="H23528">
        <v>205.68</v>
      </c>
    </row>
    <row r="23529" spans="1:8" x14ac:dyDescent="0.25">
      <c r="A23529" t="s">
        <v>4</v>
      </c>
      <c r="B23529">
        <v>141.30000000000001</v>
      </c>
      <c r="G23529" t="s">
        <v>4</v>
      </c>
      <c r="H23529">
        <v>141.30000000000001</v>
      </c>
    </row>
    <row r="23530" spans="1:8" x14ac:dyDescent="0.25">
      <c r="A23530" t="s">
        <v>4</v>
      </c>
      <c r="B23530">
        <v>272.76</v>
      </c>
      <c r="G23530" t="s">
        <v>4</v>
      </c>
      <c r="H23530">
        <v>272.76</v>
      </c>
    </row>
    <row r="23531" spans="1:8" x14ac:dyDescent="0.25">
      <c r="A23531" t="s">
        <v>4</v>
      </c>
      <c r="B23531">
        <v>189.63</v>
      </c>
      <c r="G23531" t="s">
        <v>4</v>
      </c>
      <c r="H23531">
        <v>189.63</v>
      </c>
    </row>
    <row r="23532" spans="1:8" x14ac:dyDescent="0.25">
      <c r="A23532" t="s">
        <v>4</v>
      </c>
      <c r="B23532">
        <v>269.22000000000003</v>
      </c>
      <c r="G23532" t="s">
        <v>4</v>
      </c>
      <c r="H23532">
        <v>269.22000000000003</v>
      </c>
    </row>
    <row r="23533" spans="1:8" x14ac:dyDescent="0.25">
      <c r="A23533" t="s">
        <v>4</v>
      </c>
      <c r="B23533">
        <v>215.25</v>
      </c>
      <c r="G23533" t="s">
        <v>4</v>
      </c>
      <c r="H23533">
        <v>215.25</v>
      </c>
    </row>
    <row r="23534" spans="1:8" x14ac:dyDescent="0.25">
      <c r="A23534" t="s">
        <v>4</v>
      </c>
      <c r="B23534">
        <v>84</v>
      </c>
      <c r="G23534" t="s">
        <v>4</v>
      </c>
      <c r="H23534">
        <v>84</v>
      </c>
    </row>
    <row r="23535" spans="1:8" x14ac:dyDescent="0.25">
      <c r="A23535" t="s">
        <v>4</v>
      </c>
      <c r="B23535">
        <v>86.94</v>
      </c>
      <c r="G23535" t="s">
        <v>4</v>
      </c>
      <c r="H23535">
        <v>86.94</v>
      </c>
    </row>
    <row r="23536" spans="1:8" x14ac:dyDescent="0.25">
      <c r="A23536" t="s">
        <v>4</v>
      </c>
      <c r="B23536">
        <v>92.43</v>
      </c>
      <c r="G23536" t="s">
        <v>4</v>
      </c>
      <c r="H23536">
        <v>92.43</v>
      </c>
    </row>
    <row r="23537" spans="1:8" x14ac:dyDescent="0.25">
      <c r="A23537" t="s">
        <v>4</v>
      </c>
      <c r="B23537">
        <v>303.3</v>
      </c>
      <c r="G23537" t="s">
        <v>4</v>
      </c>
      <c r="H23537">
        <v>303.3</v>
      </c>
    </row>
    <row r="23538" spans="1:8" x14ac:dyDescent="0.25">
      <c r="A23538" t="s">
        <v>4</v>
      </c>
      <c r="B23538">
        <v>107.4</v>
      </c>
      <c r="G23538" t="s">
        <v>4</v>
      </c>
      <c r="H23538">
        <v>107.4</v>
      </c>
    </row>
    <row r="23539" spans="1:8" x14ac:dyDescent="0.25">
      <c r="A23539" t="s">
        <v>4</v>
      </c>
      <c r="B23539">
        <v>719.88</v>
      </c>
      <c r="G23539" t="s">
        <v>4</v>
      </c>
      <c r="H23539">
        <v>719.88</v>
      </c>
    </row>
    <row r="23540" spans="1:8" x14ac:dyDescent="0.25">
      <c r="A23540" t="s">
        <v>4</v>
      </c>
      <c r="B23540">
        <v>70.08</v>
      </c>
      <c r="G23540" t="s">
        <v>4</v>
      </c>
      <c r="H23540">
        <v>70.08</v>
      </c>
    </row>
    <row r="23541" spans="1:8" x14ac:dyDescent="0.25">
      <c r="A23541" t="s">
        <v>4</v>
      </c>
      <c r="B23541">
        <v>340.41</v>
      </c>
      <c r="G23541" t="s">
        <v>4</v>
      </c>
      <c r="H23541">
        <v>340.41</v>
      </c>
    </row>
    <row r="23542" spans="1:8" x14ac:dyDescent="0.25">
      <c r="A23542" t="s">
        <v>4</v>
      </c>
      <c r="B23542">
        <v>57.45</v>
      </c>
      <c r="G23542" t="s">
        <v>4</v>
      </c>
      <c r="H23542">
        <v>57.45</v>
      </c>
    </row>
    <row r="23543" spans="1:8" x14ac:dyDescent="0.25">
      <c r="A23543" t="s">
        <v>4</v>
      </c>
      <c r="B23543">
        <v>125.7</v>
      </c>
      <c r="G23543" t="s">
        <v>4</v>
      </c>
      <c r="H23543">
        <v>125.7</v>
      </c>
    </row>
    <row r="23544" spans="1:8" x14ac:dyDescent="0.25">
      <c r="A23544" t="s">
        <v>4</v>
      </c>
      <c r="B23544">
        <v>112.92</v>
      </c>
      <c r="G23544" t="s">
        <v>4</v>
      </c>
      <c r="H23544">
        <v>112.92</v>
      </c>
    </row>
    <row r="23545" spans="1:8" x14ac:dyDescent="0.25">
      <c r="A23545" t="s">
        <v>4</v>
      </c>
      <c r="B23545">
        <v>145.35</v>
      </c>
      <c r="G23545" t="s">
        <v>4</v>
      </c>
      <c r="H23545">
        <v>145.35</v>
      </c>
    </row>
    <row r="23546" spans="1:8" x14ac:dyDescent="0.25">
      <c r="A23546" t="s">
        <v>4</v>
      </c>
      <c r="B23546">
        <v>306.77999999999997</v>
      </c>
      <c r="G23546" t="s">
        <v>4</v>
      </c>
      <c r="H23546">
        <v>306.77999999999997</v>
      </c>
    </row>
    <row r="23547" spans="1:8" x14ac:dyDescent="0.25">
      <c r="A23547" t="s">
        <v>4</v>
      </c>
      <c r="B23547">
        <v>137.25</v>
      </c>
      <c r="G23547" t="s">
        <v>4</v>
      </c>
      <c r="H23547">
        <v>137.25</v>
      </c>
    </row>
    <row r="23548" spans="1:8" x14ac:dyDescent="0.25">
      <c r="A23548" t="s">
        <v>4</v>
      </c>
      <c r="B23548">
        <v>173.61</v>
      </c>
      <c r="G23548" t="s">
        <v>4</v>
      </c>
      <c r="H23548">
        <v>173.61</v>
      </c>
    </row>
    <row r="23549" spans="1:8" x14ac:dyDescent="0.25">
      <c r="A23549" t="s">
        <v>4</v>
      </c>
      <c r="B23549">
        <v>139.80000000000001</v>
      </c>
      <c r="G23549" t="s">
        <v>4</v>
      </c>
      <c r="H23549">
        <v>139.80000000000001</v>
      </c>
    </row>
    <row r="23550" spans="1:8" x14ac:dyDescent="0.25">
      <c r="A23550" t="s">
        <v>4</v>
      </c>
      <c r="B23550">
        <v>90.63</v>
      </c>
      <c r="G23550" t="s">
        <v>4</v>
      </c>
      <c r="H23550">
        <v>90.63</v>
      </c>
    </row>
    <row r="23551" spans="1:8" x14ac:dyDescent="0.25">
      <c r="A23551" t="s">
        <v>4</v>
      </c>
      <c r="B23551">
        <v>228.45</v>
      </c>
      <c r="G23551" t="s">
        <v>4</v>
      </c>
      <c r="H23551">
        <v>228.45</v>
      </c>
    </row>
    <row r="23552" spans="1:8" x14ac:dyDescent="0.25">
      <c r="A23552" t="s">
        <v>4</v>
      </c>
      <c r="B23552">
        <v>115.2</v>
      </c>
      <c r="G23552" t="s">
        <v>4</v>
      </c>
      <c r="H23552">
        <v>115.2</v>
      </c>
    </row>
    <row r="23553" spans="1:8" x14ac:dyDescent="0.25">
      <c r="A23553" t="s">
        <v>4</v>
      </c>
      <c r="B23553">
        <v>122.94</v>
      </c>
      <c r="G23553" t="s">
        <v>4</v>
      </c>
      <c r="H23553">
        <v>122.94</v>
      </c>
    </row>
    <row r="23554" spans="1:8" x14ac:dyDescent="0.25">
      <c r="A23554" t="s">
        <v>4</v>
      </c>
      <c r="B23554">
        <v>35.28</v>
      </c>
      <c r="G23554" t="s">
        <v>4</v>
      </c>
      <c r="H23554">
        <v>35.28</v>
      </c>
    </row>
    <row r="23555" spans="1:8" x14ac:dyDescent="0.25">
      <c r="A23555" t="s">
        <v>4</v>
      </c>
      <c r="B23555">
        <v>164.7</v>
      </c>
      <c r="G23555" t="s">
        <v>4</v>
      </c>
      <c r="H23555">
        <v>164.7</v>
      </c>
    </row>
    <row r="23556" spans="1:8" x14ac:dyDescent="0.25">
      <c r="A23556" t="s">
        <v>4</v>
      </c>
      <c r="B23556">
        <v>146.69999999999999</v>
      </c>
      <c r="G23556" t="s">
        <v>4</v>
      </c>
      <c r="H23556">
        <v>146.69999999999999</v>
      </c>
    </row>
    <row r="23557" spans="1:8" x14ac:dyDescent="0.25">
      <c r="A23557" t="s">
        <v>4</v>
      </c>
      <c r="B23557">
        <v>253.92</v>
      </c>
      <c r="G23557" t="s">
        <v>4</v>
      </c>
      <c r="H23557">
        <v>253.92</v>
      </c>
    </row>
    <row r="23558" spans="1:8" x14ac:dyDescent="0.25">
      <c r="A23558" t="s">
        <v>4</v>
      </c>
      <c r="B23558">
        <v>59.7</v>
      </c>
      <c r="G23558" t="s">
        <v>4</v>
      </c>
      <c r="H23558">
        <v>59.7</v>
      </c>
    </row>
    <row r="23559" spans="1:8" x14ac:dyDescent="0.25">
      <c r="A23559" t="s">
        <v>4</v>
      </c>
      <c r="B23559">
        <v>34.380000000000003</v>
      </c>
      <c r="G23559" t="s">
        <v>4</v>
      </c>
      <c r="H23559">
        <v>34.380000000000003</v>
      </c>
    </row>
    <row r="23560" spans="1:8" x14ac:dyDescent="0.25">
      <c r="A23560" t="s">
        <v>4</v>
      </c>
      <c r="B23560">
        <v>118.86</v>
      </c>
      <c r="G23560" t="s">
        <v>4</v>
      </c>
      <c r="H23560">
        <v>118.86</v>
      </c>
    </row>
    <row r="23561" spans="1:8" x14ac:dyDescent="0.25">
      <c r="A23561" t="s">
        <v>4</v>
      </c>
      <c r="B23561">
        <v>107.94</v>
      </c>
      <c r="G23561" t="s">
        <v>4</v>
      </c>
      <c r="H23561">
        <v>107.94</v>
      </c>
    </row>
    <row r="23562" spans="1:8" x14ac:dyDescent="0.25">
      <c r="A23562" t="s">
        <v>4</v>
      </c>
      <c r="B23562">
        <v>166.8</v>
      </c>
      <c r="G23562" t="s">
        <v>4</v>
      </c>
      <c r="H23562">
        <v>166.8</v>
      </c>
    </row>
    <row r="23563" spans="1:8" x14ac:dyDescent="0.25">
      <c r="A23563" t="s">
        <v>4</v>
      </c>
      <c r="B23563">
        <v>148.5</v>
      </c>
      <c r="G23563" t="s">
        <v>4</v>
      </c>
      <c r="H23563">
        <v>148.5</v>
      </c>
    </row>
    <row r="23564" spans="1:8" x14ac:dyDescent="0.25">
      <c r="A23564" t="s">
        <v>4</v>
      </c>
      <c r="B23564">
        <v>154.19999999999999</v>
      </c>
      <c r="G23564" t="s">
        <v>4</v>
      </c>
      <c r="H23564">
        <v>154.19999999999999</v>
      </c>
    </row>
    <row r="23565" spans="1:8" x14ac:dyDescent="0.25">
      <c r="A23565" t="s">
        <v>4</v>
      </c>
      <c r="B23565">
        <v>59.58</v>
      </c>
      <c r="G23565" t="s">
        <v>4</v>
      </c>
      <c r="H23565">
        <v>59.58</v>
      </c>
    </row>
    <row r="23566" spans="1:8" x14ac:dyDescent="0.25">
      <c r="A23566" t="s">
        <v>4</v>
      </c>
      <c r="B23566">
        <v>149.4</v>
      </c>
      <c r="G23566" t="s">
        <v>4</v>
      </c>
      <c r="H23566">
        <v>149.4</v>
      </c>
    </row>
    <row r="23567" spans="1:8" x14ac:dyDescent="0.25">
      <c r="A23567" t="s">
        <v>4</v>
      </c>
      <c r="B23567">
        <v>59.7</v>
      </c>
      <c r="G23567" t="s">
        <v>4</v>
      </c>
      <c r="H23567">
        <v>59.7</v>
      </c>
    </row>
    <row r="23568" spans="1:8" x14ac:dyDescent="0.25">
      <c r="A23568" t="s">
        <v>4</v>
      </c>
      <c r="B23568">
        <v>58.74</v>
      </c>
      <c r="G23568" t="s">
        <v>4</v>
      </c>
      <c r="H23568">
        <v>58.74</v>
      </c>
    </row>
    <row r="23569" spans="1:8" x14ac:dyDescent="0.25">
      <c r="A23569" t="s">
        <v>4</v>
      </c>
      <c r="B23569">
        <v>47.49</v>
      </c>
      <c r="G23569" t="s">
        <v>4</v>
      </c>
      <c r="H23569">
        <v>47.49</v>
      </c>
    </row>
    <row r="23570" spans="1:8" x14ac:dyDescent="0.25">
      <c r="A23570" t="s">
        <v>4</v>
      </c>
      <c r="B23570">
        <v>82.5</v>
      </c>
      <c r="G23570" t="s">
        <v>4</v>
      </c>
      <c r="H23570">
        <v>82.5</v>
      </c>
    </row>
    <row r="23571" spans="1:8" x14ac:dyDescent="0.25">
      <c r="A23571" t="s">
        <v>4</v>
      </c>
      <c r="B23571">
        <v>79.08</v>
      </c>
      <c r="G23571" t="s">
        <v>4</v>
      </c>
      <c r="H23571">
        <v>79.08</v>
      </c>
    </row>
    <row r="23572" spans="1:8" x14ac:dyDescent="0.25">
      <c r="A23572" t="s">
        <v>4</v>
      </c>
      <c r="B23572">
        <v>114.78</v>
      </c>
      <c r="G23572" t="s">
        <v>4</v>
      </c>
      <c r="H23572">
        <v>114.78</v>
      </c>
    </row>
    <row r="23573" spans="1:8" x14ac:dyDescent="0.25">
      <c r="A23573" t="s">
        <v>4</v>
      </c>
      <c r="B23573">
        <v>48.96</v>
      </c>
      <c r="G23573" t="s">
        <v>4</v>
      </c>
      <c r="H23573">
        <v>48.96</v>
      </c>
    </row>
    <row r="23574" spans="1:8" x14ac:dyDescent="0.25">
      <c r="A23574" t="s">
        <v>4</v>
      </c>
      <c r="B23574">
        <v>144.18</v>
      </c>
      <c r="G23574" t="s">
        <v>4</v>
      </c>
      <c r="H23574">
        <v>144.18</v>
      </c>
    </row>
    <row r="23575" spans="1:8" x14ac:dyDescent="0.25">
      <c r="A23575" t="s">
        <v>4</v>
      </c>
      <c r="B23575">
        <v>33.78</v>
      </c>
      <c r="G23575" t="s">
        <v>4</v>
      </c>
      <c r="H23575">
        <v>33.78</v>
      </c>
    </row>
    <row r="23576" spans="1:8" x14ac:dyDescent="0.25">
      <c r="A23576" t="s">
        <v>4</v>
      </c>
      <c r="B23576">
        <v>60.48</v>
      </c>
      <c r="G23576" t="s">
        <v>4</v>
      </c>
      <c r="H23576">
        <v>60.48</v>
      </c>
    </row>
    <row r="23577" spans="1:8" x14ac:dyDescent="0.25">
      <c r="A23577" t="s">
        <v>4</v>
      </c>
      <c r="B23577">
        <v>31.95</v>
      </c>
      <c r="G23577" t="s">
        <v>4</v>
      </c>
      <c r="H23577">
        <v>31.95</v>
      </c>
    </row>
    <row r="23578" spans="1:8" x14ac:dyDescent="0.25">
      <c r="A23578" t="s">
        <v>4</v>
      </c>
      <c r="B23578">
        <v>46.65</v>
      </c>
      <c r="G23578" t="s">
        <v>4</v>
      </c>
      <c r="H23578">
        <v>46.65</v>
      </c>
    </row>
    <row r="23579" spans="1:8" x14ac:dyDescent="0.25">
      <c r="A23579" t="s">
        <v>4</v>
      </c>
      <c r="B23579">
        <v>44.55</v>
      </c>
      <c r="G23579" t="s">
        <v>4</v>
      </c>
      <c r="H23579">
        <v>44.55</v>
      </c>
    </row>
    <row r="23580" spans="1:8" x14ac:dyDescent="0.25">
      <c r="A23580" t="s">
        <v>4</v>
      </c>
      <c r="B23580">
        <v>49.2</v>
      </c>
      <c r="G23580" t="s">
        <v>4</v>
      </c>
      <c r="H23580">
        <v>49.2</v>
      </c>
    </row>
    <row r="23581" spans="1:8" x14ac:dyDescent="0.25">
      <c r="A23581" t="s">
        <v>4</v>
      </c>
      <c r="B23581">
        <v>30.36</v>
      </c>
      <c r="G23581" t="s">
        <v>4</v>
      </c>
      <c r="H23581">
        <v>30.36</v>
      </c>
    </row>
    <row r="23582" spans="1:8" x14ac:dyDescent="0.25">
      <c r="A23582" t="s">
        <v>4</v>
      </c>
      <c r="B23582">
        <v>46.44</v>
      </c>
      <c r="G23582" t="s">
        <v>4</v>
      </c>
      <c r="H23582">
        <v>46.44</v>
      </c>
    </row>
    <row r="23583" spans="1:8" x14ac:dyDescent="0.25">
      <c r="A23583" t="s">
        <v>4</v>
      </c>
      <c r="B23583">
        <v>55.98</v>
      </c>
      <c r="G23583" t="s">
        <v>4</v>
      </c>
      <c r="H23583">
        <v>55.98</v>
      </c>
    </row>
    <row r="23584" spans="1:8" x14ac:dyDescent="0.25">
      <c r="A23584" t="s">
        <v>4</v>
      </c>
      <c r="B23584">
        <v>24</v>
      </c>
      <c r="G23584" t="s">
        <v>4</v>
      </c>
      <c r="H23584">
        <v>24</v>
      </c>
    </row>
    <row r="23585" spans="1:8" x14ac:dyDescent="0.25">
      <c r="A23585" t="s">
        <v>4</v>
      </c>
      <c r="B23585">
        <v>50.28</v>
      </c>
      <c r="G23585" t="s">
        <v>4</v>
      </c>
      <c r="H23585">
        <v>50.28</v>
      </c>
    </row>
    <row r="23586" spans="1:8" x14ac:dyDescent="0.25">
      <c r="A23586" t="s">
        <v>4</v>
      </c>
      <c r="B23586">
        <v>45.36</v>
      </c>
      <c r="G23586" t="s">
        <v>4</v>
      </c>
      <c r="H23586">
        <v>45.36</v>
      </c>
    </row>
    <row r="23587" spans="1:8" x14ac:dyDescent="0.25">
      <c r="A23587" t="s">
        <v>4</v>
      </c>
      <c r="B23587">
        <v>122.43</v>
      </c>
      <c r="G23587" t="s">
        <v>4</v>
      </c>
      <c r="H23587">
        <v>122.43</v>
      </c>
    </row>
    <row r="23588" spans="1:8" x14ac:dyDescent="0.25">
      <c r="A23588" t="s">
        <v>4</v>
      </c>
      <c r="B23588">
        <v>62.4</v>
      </c>
      <c r="G23588" t="s">
        <v>4</v>
      </c>
      <c r="H23588">
        <v>62.4</v>
      </c>
    </row>
    <row r="23589" spans="1:8" x14ac:dyDescent="0.25">
      <c r="A23589" t="s">
        <v>4</v>
      </c>
      <c r="B23589">
        <v>29.52</v>
      </c>
      <c r="G23589" t="s">
        <v>4</v>
      </c>
      <c r="H23589">
        <v>29.52</v>
      </c>
    </row>
    <row r="23590" spans="1:8" x14ac:dyDescent="0.25">
      <c r="A23590" t="s">
        <v>4</v>
      </c>
      <c r="B23590">
        <v>26.67</v>
      </c>
      <c r="G23590" t="s">
        <v>4</v>
      </c>
      <c r="H23590">
        <v>26.67</v>
      </c>
    </row>
    <row r="23591" spans="1:8" x14ac:dyDescent="0.25">
      <c r="A23591" t="s">
        <v>4</v>
      </c>
      <c r="B23591">
        <v>17.88</v>
      </c>
      <c r="G23591" t="s">
        <v>4</v>
      </c>
      <c r="H23591">
        <v>17.88</v>
      </c>
    </row>
    <row r="23592" spans="1:8" x14ac:dyDescent="0.25">
      <c r="A23592" t="s">
        <v>4</v>
      </c>
      <c r="B23592">
        <v>35.700000000000003</v>
      </c>
      <c r="G23592" t="s">
        <v>4</v>
      </c>
      <c r="H23592">
        <v>35.700000000000003</v>
      </c>
    </row>
    <row r="23593" spans="1:8" x14ac:dyDescent="0.25">
      <c r="A23593" t="s">
        <v>4</v>
      </c>
      <c r="B23593">
        <v>12.36</v>
      </c>
      <c r="G23593" t="s">
        <v>4</v>
      </c>
      <c r="H23593">
        <v>12.36</v>
      </c>
    </row>
    <row r="23594" spans="1:8" x14ac:dyDescent="0.25">
      <c r="A23594" t="s">
        <v>4</v>
      </c>
      <c r="B23594">
        <v>37.44</v>
      </c>
      <c r="G23594" t="s">
        <v>4</v>
      </c>
      <c r="H23594">
        <v>37.44</v>
      </c>
    </row>
    <row r="23595" spans="1:8" x14ac:dyDescent="0.25">
      <c r="A23595" t="s">
        <v>4</v>
      </c>
      <c r="B23595">
        <v>17.46</v>
      </c>
      <c r="G23595" t="s">
        <v>4</v>
      </c>
      <c r="H23595">
        <v>17.46</v>
      </c>
    </row>
    <row r="23596" spans="1:8" x14ac:dyDescent="0.25">
      <c r="A23596" t="s">
        <v>4</v>
      </c>
      <c r="B23596">
        <v>45</v>
      </c>
      <c r="G23596" t="s">
        <v>4</v>
      </c>
      <c r="H23596">
        <v>45</v>
      </c>
    </row>
    <row r="23597" spans="1:8" x14ac:dyDescent="0.25">
      <c r="A23597" t="s">
        <v>4</v>
      </c>
      <c r="B23597">
        <v>29.25</v>
      </c>
      <c r="G23597" t="s">
        <v>4</v>
      </c>
      <c r="H23597">
        <v>29.25</v>
      </c>
    </row>
    <row r="23598" spans="1:8" x14ac:dyDescent="0.25">
      <c r="A23598" t="s">
        <v>4</v>
      </c>
      <c r="B23598">
        <v>20.64</v>
      </c>
      <c r="G23598" t="s">
        <v>4</v>
      </c>
      <c r="H23598">
        <v>20.64</v>
      </c>
    </row>
    <row r="23599" spans="1:8" x14ac:dyDescent="0.25">
      <c r="A23599" t="s">
        <v>4</v>
      </c>
      <c r="B23599">
        <v>32.25</v>
      </c>
      <c r="G23599" t="s">
        <v>4</v>
      </c>
      <c r="H23599">
        <v>32.25</v>
      </c>
    </row>
    <row r="23600" spans="1:8" x14ac:dyDescent="0.25">
      <c r="A23600" t="s">
        <v>4</v>
      </c>
      <c r="B23600">
        <v>19.23</v>
      </c>
      <c r="G23600" t="s">
        <v>4</v>
      </c>
      <c r="H23600">
        <v>19.23</v>
      </c>
    </row>
    <row r="23601" spans="1:8" x14ac:dyDescent="0.25">
      <c r="A23601" t="s">
        <v>4</v>
      </c>
      <c r="B23601">
        <v>11.61</v>
      </c>
      <c r="G23601" t="s">
        <v>4</v>
      </c>
      <c r="H23601">
        <v>11.61</v>
      </c>
    </row>
    <row r="23602" spans="1:8" x14ac:dyDescent="0.25">
      <c r="A23602" t="s">
        <v>4</v>
      </c>
      <c r="B23602">
        <v>29.1</v>
      </c>
      <c r="G23602" t="s">
        <v>4</v>
      </c>
      <c r="H23602">
        <v>29.1</v>
      </c>
    </row>
    <row r="23603" spans="1:8" x14ac:dyDescent="0.25">
      <c r="A23603" t="s">
        <v>4</v>
      </c>
      <c r="B23603">
        <v>21.18</v>
      </c>
      <c r="G23603" t="s">
        <v>4</v>
      </c>
      <c r="H23603">
        <v>21.18</v>
      </c>
    </row>
    <row r="23604" spans="1:8" x14ac:dyDescent="0.25">
      <c r="A23604" t="s">
        <v>4</v>
      </c>
      <c r="B23604">
        <v>32.4</v>
      </c>
      <c r="G23604" t="s">
        <v>4</v>
      </c>
      <c r="H23604">
        <v>32.4</v>
      </c>
    </row>
    <row r="23605" spans="1:8" x14ac:dyDescent="0.25">
      <c r="A23605" t="s">
        <v>4</v>
      </c>
      <c r="B23605">
        <v>53.55</v>
      </c>
      <c r="G23605" t="s">
        <v>4</v>
      </c>
      <c r="H23605">
        <v>53.55</v>
      </c>
    </row>
    <row r="23606" spans="1:8" x14ac:dyDescent="0.25">
      <c r="A23606" t="s">
        <v>4</v>
      </c>
      <c r="B23606">
        <v>36.24</v>
      </c>
      <c r="G23606" t="s">
        <v>4</v>
      </c>
      <c r="H23606">
        <v>36.24</v>
      </c>
    </row>
    <row r="23607" spans="1:8" x14ac:dyDescent="0.25">
      <c r="A23607" t="s">
        <v>4</v>
      </c>
      <c r="B23607">
        <v>6.75</v>
      </c>
      <c r="G23607" t="s">
        <v>4</v>
      </c>
      <c r="H23607">
        <v>6.75</v>
      </c>
    </row>
    <row r="23608" spans="1:8" x14ac:dyDescent="0.25">
      <c r="A23608" t="s">
        <v>4</v>
      </c>
      <c r="B23608">
        <v>6.66</v>
      </c>
      <c r="G23608" t="s">
        <v>4</v>
      </c>
      <c r="H23608">
        <v>6.66</v>
      </c>
    </row>
    <row r="23609" spans="1:8" x14ac:dyDescent="0.25">
      <c r="A23609" t="s">
        <v>4</v>
      </c>
      <c r="B23609">
        <v>7.8</v>
      </c>
      <c r="G23609" t="s">
        <v>4</v>
      </c>
      <c r="H23609">
        <v>7.8</v>
      </c>
    </row>
    <row r="23610" spans="1:8" x14ac:dyDescent="0.25">
      <c r="A23610" t="s">
        <v>4</v>
      </c>
      <c r="B23610">
        <v>19.2</v>
      </c>
      <c r="G23610" t="s">
        <v>4</v>
      </c>
      <c r="H23610">
        <v>19.2</v>
      </c>
    </row>
    <row r="23611" spans="1:8" x14ac:dyDescent="0.25">
      <c r="A23611" t="s">
        <v>4</v>
      </c>
      <c r="B23611">
        <v>14.58</v>
      </c>
      <c r="G23611" t="s">
        <v>4</v>
      </c>
      <c r="H23611">
        <v>14.58</v>
      </c>
    </row>
    <row r="23612" spans="1:8" x14ac:dyDescent="0.25">
      <c r="A23612" t="s">
        <v>4</v>
      </c>
      <c r="B23612">
        <v>26.4</v>
      </c>
      <c r="G23612" t="s">
        <v>4</v>
      </c>
      <c r="H23612">
        <v>26.4</v>
      </c>
    </row>
    <row r="23613" spans="1:8" x14ac:dyDescent="0.25">
      <c r="A23613" t="s">
        <v>4</v>
      </c>
      <c r="B23613">
        <v>18.93</v>
      </c>
      <c r="G23613" t="s">
        <v>4</v>
      </c>
      <c r="H23613">
        <v>18.93</v>
      </c>
    </row>
    <row r="23614" spans="1:8" x14ac:dyDescent="0.25">
      <c r="A23614" t="s">
        <v>4</v>
      </c>
      <c r="B23614">
        <v>24.78</v>
      </c>
      <c r="G23614" t="s">
        <v>4</v>
      </c>
      <c r="H23614">
        <v>24.78</v>
      </c>
    </row>
    <row r="23615" spans="1:8" x14ac:dyDescent="0.25">
      <c r="A23615" t="s">
        <v>4</v>
      </c>
      <c r="B23615">
        <v>12.57</v>
      </c>
      <c r="G23615" t="s">
        <v>4</v>
      </c>
      <c r="H23615">
        <v>12.57</v>
      </c>
    </row>
    <row r="23616" spans="1:8" x14ac:dyDescent="0.25">
      <c r="A23616" t="s">
        <v>4</v>
      </c>
      <c r="B23616">
        <v>16.02</v>
      </c>
      <c r="G23616" t="s">
        <v>4</v>
      </c>
      <c r="H23616">
        <v>16.02</v>
      </c>
    </row>
    <row r="23617" spans="1:8" x14ac:dyDescent="0.25">
      <c r="A23617" t="s">
        <v>4</v>
      </c>
      <c r="B23617">
        <v>1026.96</v>
      </c>
      <c r="G23617" t="s">
        <v>4</v>
      </c>
      <c r="H23617">
        <v>1026.96</v>
      </c>
    </row>
    <row r="23618" spans="1:8" x14ac:dyDescent="0.25">
      <c r="A23618" t="s">
        <v>4</v>
      </c>
      <c r="B23618">
        <v>2147.46</v>
      </c>
      <c r="G23618" t="s">
        <v>4</v>
      </c>
      <c r="H23618">
        <v>2147.46</v>
      </c>
    </row>
    <row r="23619" spans="1:8" x14ac:dyDescent="0.25">
      <c r="A23619" t="s">
        <v>4</v>
      </c>
      <c r="B23619">
        <v>439.68</v>
      </c>
      <c r="G23619" t="s">
        <v>4</v>
      </c>
      <c r="H23619">
        <v>439.68</v>
      </c>
    </row>
    <row r="23620" spans="1:8" x14ac:dyDescent="0.25">
      <c r="A23620" t="s">
        <v>4</v>
      </c>
      <c r="B23620">
        <v>1147.23</v>
      </c>
      <c r="G23620" t="s">
        <v>4</v>
      </c>
      <c r="H23620">
        <v>1147.23</v>
      </c>
    </row>
    <row r="23621" spans="1:8" x14ac:dyDescent="0.25">
      <c r="A23621" t="s">
        <v>4</v>
      </c>
      <c r="B23621">
        <v>426.24</v>
      </c>
      <c r="G23621" t="s">
        <v>4</v>
      </c>
      <c r="H23621">
        <v>426.24</v>
      </c>
    </row>
    <row r="23622" spans="1:8" x14ac:dyDescent="0.25">
      <c r="A23622" t="s">
        <v>4</v>
      </c>
      <c r="B23622">
        <v>964.53</v>
      </c>
      <c r="G23622" t="s">
        <v>4</v>
      </c>
      <c r="H23622">
        <v>964.53</v>
      </c>
    </row>
    <row r="23623" spans="1:8" x14ac:dyDescent="0.25">
      <c r="A23623" t="s">
        <v>4</v>
      </c>
      <c r="B23623">
        <v>596.70000000000005</v>
      </c>
      <c r="G23623" t="s">
        <v>4</v>
      </c>
      <c r="H23623">
        <v>596.70000000000005</v>
      </c>
    </row>
    <row r="23624" spans="1:8" x14ac:dyDescent="0.25">
      <c r="A23624" t="s">
        <v>4</v>
      </c>
      <c r="B23624">
        <v>352.35</v>
      </c>
      <c r="G23624" t="s">
        <v>4</v>
      </c>
      <c r="H23624">
        <v>352.35</v>
      </c>
    </row>
    <row r="23625" spans="1:8" x14ac:dyDescent="0.25">
      <c r="A23625" t="s">
        <v>4</v>
      </c>
      <c r="B23625">
        <v>387.96</v>
      </c>
      <c r="G23625" t="s">
        <v>4</v>
      </c>
      <c r="H23625">
        <v>387.96</v>
      </c>
    </row>
    <row r="23626" spans="1:8" x14ac:dyDescent="0.25">
      <c r="A23626" t="s">
        <v>4</v>
      </c>
      <c r="B23626">
        <v>524.4</v>
      </c>
      <c r="G23626" t="s">
        <v>4</v>
      </c>
      <c r="H23626">
        <v>524.4</v>
      </c>
    </row>
    <row r="23627" spans="1:8" x14ac:dyDescent="0.25">
      <c r="A23627" t="s">
        <v>4</v>
      </c>
      <c r="B23627">
        <v>852.48</v>
      </c>
      <c r="G23627" t="s">
        <v>4</v>
      </c>
      <c r="H23627">
        <v>852.48</v>
      </c>
    </row>
    <row r="23628" spans="1:8" x14ac:dyDescent="0.25">
      <c r="A23628" t="s">
        <v>4</v>
      </c>
      <c r="B23628">
        <v>402.39</v>
      </c>
      <c r="G23628" t="s">
        <v>4</v>
      </c>
      <c r="H23628">
        <v>402.39</v>
      </c>
    </row>
    <row r="23629" spans="1:8" x14ac:dyDescent="0.25">
      <c r="A23629" t="s">
        <v>4</v>
      </c>
      <c r="B23629">
        <v>196.98</v>
      </c>
      <c r="G23629" t="s">
        <v>4</v>
      </c>
      <c r="H23629">
        <v>196.98</v>
      </c>
    </row>
    <row r="23630" spans="1:8" x14ac:dyDescent="0.25">
      <c r="A23630" t="s">
        <v>4</v>
      </c>
      <c r="B23630">
        <v>239.85</v>
      </c>
      <c r="G23630" t="s">
        <v>4</v>
      </c>
      <c r="H23630">
        <v>239.85</v>
      </c>
    </row>
    <row r="23631" spans="1:8" x14ac:dyDescent="0.25">
      <c r="A23631" t="s">
        <v>4</v>
      </c>
      <c r="B23631">
        <v>196.92</v>
      </c>
      <c r="G23631" t="s">
        <v>4</v>
      </c>
      <c r="H23631">
        <v>196.92</v>
      </c>
    </row>
    <row r="23632" spans="1:8" x14ac:dyDescent="0.25">
      <c r="A23632" t="s">
        <v>4</v>
      </c>
      <c r="B23632">
        <v>319.68</v>
      </c>
      <c r="G23632" t="s">
        <v>4</v>
      </c>
      <c r="H23632">
        <v>319.68</v>
      </c>
    </row>
    <row r="23633" spans="1:8" x14ac:dyDescent="0.25">
      <c r="A23633" t="s">
        <v>4</v>
      </c>
      <c r="B23633">
        <v>258.14999999999998</v>
      </c>
      <c r="G23633" t="s">
        <v>4</v>
      </c>
      <c r="H23633">
        <v>258.14999999999998</v>
      </c>
    </row>
    <row r="23634" spans="1:8" x14ac:dyDescent="0.25">
      <c r="A23634" t="s">
        <v>4</v>
      </c>
      <c r="B23634">
        <v>224.07</v>
      </c>
      <c r="G23634" t="s">
        <v>4</v>
      </c>
      <c r="H23634">
        <v>224.07</v>
      </c>
    </row>
    <row r="23635" spans="1:8" x14ac:dyDescent="0.25">
      <c r="A23635" t="s">
        <v>4</v>
      </c>
      <c r="B23635">
        <v>212.1</v>
      </c>
      <c r="G23635" t="s">
        <v>4</v>
      </c>
      <c r="H23635">
        <v>212.1</v>
      </c>
    </row>
    <row r="23636" spans="1:8" x14ac:dyDescent="0.25">
      <c r="A23636" t="s">
        <v>4</v>
      </c>
      <c r="B23636">
        <v>256.74</v>
      </c>
      <c r="G23636" t="s">
        <v>4</v>
      </c>
      <c r="H23636">
        <v>256.74</v>
      </c>
    </row>
    <row r="23637" spans="1:8" x14ac:dyDescent="0.25">
      <c r="A23637" t="s">
        <v>4</v>
      </c>
      <c r="B23637">
        <v>97.68</v>
      </c>
      <c r="G23637" t="s">
        <v>4</v>
      </c>
      <c r="H23637">
        <v>97.68</v>
      </c>
    </row>
    <row r="23638" spans="1:8" x14ac:dyDescent="0.25">
      <c r="A23638" t="s">
        <v>4</v>
      </c>
      <c r="B23638">
        <v>411.93</v>
      </c>
      <c r="G23638" t="s">
        <v>4</v>
      </c>
      <c r="H23638">
        <v>411.93</v>
      </c>
    </row>
    <row r="23639" spans="1:8" x14ac:dyDescent="0.25">
      <c r="A23639" t="s">
        <v>4</v>
      </c>
      <c r="B23639">
        <v>338.94</v>
      </c>
      <c r="G23639" t="s">
        <v>4</v>
      </c>
      <c r="H23639">
        <v>338.94</v>
      </c>
    </row>
    <row r="23640" spans="1:8" x14ac:dyDescent="0.25">
      <c r="A23640" t="s">
        <v>4</v>
      </c>
      <c r="B23640">
        <v>260.52</v>
      </c>
      <c r="G23640" t="s">
        <v>4</v>
      </c>
      <c r="H23640">
        <v>260.52</v>
      </c>
    </row>
    <row r="23641" spans="1:8" x14ac:dyDescent="0.25">
      <c r="A23641" t="s">
        <v>4</v>
      </c>
      <c r="B23641">
        <v>295.8</v>
      </c>
      <c r="G23641" t="s">
        <v>4</v>
      </c>
      <c r="H23641">
        <v>295.8</v>
      </c>
    </row>
    <row r="23642" spans="1:8" x14ac:dyDescent="0.25">
      <c r="A23642" t="s">
        <v>4</v>
      </c>
      <c r="B23642">
        <v>266.39999999999998</v>
      </c>
      <c r="G23642" t="s">
        <v>4</v>
      </c>
      <c r="H23642">
        <v>266.39999999999998</v>
      </c>
    </row>
    <row r="23643" spans="1:8" x14ac:dyDescent="0.25">
      <c r="A23643" t="s">
        <v>4</v>
      </c>
      <c r="B23643">
        <v>126.27</v>
      </c>
      <c r="G23643" t="s">
        <v>4</v>
      </c>
      <c r="H23643">
        <v>126.27</v>
      </c>
    </row>
    <row r="23644" spans="1:8" x14ac:dyDescent="0.25">
      <c r="A23644" t="s">
        <v>4</v>
      </c>
      <c r="B23644">
        <v>113.4</v>
      </c>
      <c r="G23644" t="s">
        <v>4</v>
      </c>
      <c r="H23644">
        <v>113.4</v>
      </c>
    </row>
    <row r="23645" spans="1:8" x14ac:dyDescent="0.25">
      <c r="A23645" t="s">
        <v>4</v>
      </c>
      <c r="B23645">
        <v>67.92</v>
      </c>
      <c r="G23645" t="s">
        <v>4</v>
      </c>
      <c r="H23645">
        <v>67.92</v>
      </c>
    </row>
    <row r="23646" spans="1:8" x14ac:dyDescent="0.25">
      <c r="A23646" t="s">
        <v>4</v>
      </c>
      <c r="B23646">
        <v>284.55</v>
      </c>
      <c r="G23646" t="s">
        <v>4</v>
      </c>
      <c r="H23646">
        <v>284.55</v>
      </c>
    </row>
    <row r="23647" spans="1:8" x14ac:dyDescent="0.25">
      <c r="A23647" t="s">
        <v>4</v>
      </c>
      <c r="B23647">
        <v>396.9</v>
      </c>
      <c r="G23647" t="s">
        <v>4</v>
      </c>
      <c r="H23647">
        <v>396.9</v>
      </c>
    </row>
    <row r="23648" spans="1:8" x14ac:dyDescent="0.25">
      <c r="A23648" t="s">
        <v>4</v>
      </c>
      <c r="B23648">
        <v>97.86</v>
      </c>
      <c r="G23648" t="s">
        <v>4</v>
      </c>
      <c r="H23648">
        <v>97.86</v>
      </c>
    </row>
    <row r="23649" spans="1:8" x14ac:dyDescent="0.25">
      <c r="A23649" t="s">
        <v>4</v>
      </c>
      <c r="B23649">
        <v>183.6</v>
      </c>
      <c r="G23649" t="s">
        <v>4</v>
      </c>
      <c r="H23649">
        <v>183.6</v>
      </c>
    </row>
    <row r="23650" spans="1:8" x14ac:dyDescent="0.25">
      <c r="A23650" t="s">
        <v>4</v>
      </c>
      <c r="B23650">
        <v>181.26</v>
      </c>
      <c r="G23650" t="s">
        <v>4</v>
      </c>
      <c r="H23650">
        <v>181.26</v>
      </c>
    </row>
    <row r="23651" spans="1:8" x14ac:dyDescent="0.25">
      <c r="A23651" t="s">
        <v>4</v>
      </c>
      <c r="B23651">
        <v>97.32</v>
      </c>
      <c r="G23651" t="s">
        <v>4</v>
      </c>
      <c r="H23651">
        <v>97.32</v>
      </c>
    </row>
    <row r="23652" spans="1:8" x14ac:dyDescent="0.25">
      <c r="A23652" t="s">
        <v>4</v>
      </c>
      <c r="B23652">
        <v>256.8</v>
      </c>
      <c r="G23652" t="s">
        <v>4</v>
      </c>
      <c r="H23652">
        <v>256.8</v>
      </c>
    </row>
    <row r="23653" spans="1:8" x14ac:dyDescent="0.25">
      <c r="A23653" t="s">
        <v>4</v>
      </c>
      <c r="B23653">
        <v>150</v>
      </c>
      <c r="G23653" t="s">
        <v>4</v>
      </c>
      <c r="H23653">
        <v>150</v>
      </c>
    </row>
    <row r="23654" spans="1:8" x14ac:dyDescent="0.25">
      <c r="A23654" t="s">
        <v>4</v>
      </c>
      <c r="B23654">
        <v>60.9</v>
      </c>
      <c r="G23654" t="s">
        <v>4</v>
      </c>
      <c r="H23654">
        <v>60.9</v>
      </c>
    </row>
    <row r="23655" spans="1:8" x14ac:dyDescent="0.25">
      <c r="A23655" t="s">
        <v>4</v>
      </c>
      <c r="B23655">
        <v>291.95999999999998</v>
      </c>
      <c r="G23655" t="s">
        <v>4</v>
      </c>
      <c r="H23655">
        <v>291.95999999999998</v>
      </c>
    </row>
    <row r="23656" spans="1:8" x14ac:dyDescent="0.25">
      <c r="A23656" t="s">
        <v>4</v>
      </c>
      <c r="B23656">
        <v>147.96</v>
      </c>
      <c r="G23656" t="s">
        <v>4</v>
      </c>
      <c r="H23656">
        <v>147.96</v>
      </c>
    </row>
    <row r="23657" spans="1:8" x14ac:dyDescent="0.25">
      <c r="A23657" t="s">
        <v>4</v>
      </c>
      <c r="B23657">
        <v>78.78</v>
      </c>
      <c r="G23657" t="s">
        <v>4</v>
      </c>
      <c r="H23657">
        <v>78.78</v>
      </c>
    </row>
    <row r="23658" spans="1:8" x14ac:dyDescent="0.25">
      <c r="A23658" t="s">
        <v>4</v>
      </c>
      <c r="B23658">
        <v>256.74</v>
      </c>
      <c r="G23658" t="s">
        <v>4</v>
      </c>
      <c r="H23658">
        <v>256.74</v>
      </c>
    </row>
    <row r="23659" spans="1:8" x14ac:dyDescent="0.25">
      <c r="A23659" t="s">
        <v>4</v>
      </c>
      <c r="B23659">
        <v>362.46</v>
      </c>
      <c r="G23659" t="s">
        <v>4</v>
      </c>
      <c r="H23659">
        <v>362.46</v>
      </c>
    </row>
    <row r="23660" spans="1:8" x14ac:dyDescent="0.25">
      <c r="A23660" t="s">
        <v>4</v>
      </c>
      <c r="B23660">
        <v>215.73</v>
      </c>
      <c r="G23660" t="s">
        <v>4</v>
      </c>
      <c r="H23660">
        <v>215.73</v>
      </c>
    </row>
    <row r="23661" spans="1:8" x14ac:dyDescent="0.25">
      <c r="A23661" t="s">
        <v>4</v>
      </c>
      <c r="B23661">
        <v>79.290000000000006</v>
      </c>
      <c r="G23661" t="s">
        <v>4</v>
      </c>
      <c r="H23661">
        <v>79.290000000000006</v>
      </c>
    </row>
    <row r="23662" spans="1:8" x14ac:dyDescent="0.25">
      <c r="A23662" t="s">
        <v>4</v>
      </c>
      <c r="B23662">
        <v>60</v>
      </c>
      <c r="G23662" t="s">
        <v>4</v>
      </c>
      <c r="H23662">
        <v>60</v>
      </c>
    </row>
    <row r="23663" spans="1:8" x14ac:dyDescent="0.25">
      <c r="A23663" t="s">
        <v>4</v>
      </c>
      <c r="B23663">
        <v>44.1</v>
      </c>
      <c r="G23663" t="s">
        <v>4</v>
      </c>
      <c r="H23663">
        <v>44.1</v>
      </c>
    </row>
    <row r="23664" spans="1:8" x14ac:dyDescent="0.25">
      <c r="A23664" t="s">
        <v>4</v>
      </c>
      <c r="B23664">
        <v>97.92</v>
      </c>
      <c r="G23664" t="s">
        <v>4</v>
      </c>
      <c r="H23664">
        <v>97.92</v>
      </c>
    </row>
    <row r="23665" spans="1:8" x14ac:dyDescent="0.25">
      <c r="A23665" t="s">
        <v>4</v>
      </c>
      <c r="B23665">
        <v>231.15</v>
      </c>
      <c r="G23665" t="s">
        <v>4</v>
      </c>
      <c r="H23665">
        <v>231.15</v>
      </c>
    </row>
    <row r="23666" spans="1:8" x14ac:dyDescent="0.25">
      <c r="A23666" t="s">
        <v>4</v>
      </c>
      <c r="B23666">
        <v>68.099999999999994</v>
      </c>
      <c r="G23666" t="s">
        <v>4</v>
      </c>
      <c r="H23666">
        <v>68.099999999999994</v>
      </c>
    </row>
    <row r="23667" spans="1:8" x14ac:dyDescent="0.25">
      <c r="A23667" t="s">
        <v>4</v>
      </c>
      <c r="B23667">
        <v>196.8</v>
      </c>
      <c r="G23667" t="s">
        <v>4</v>
      </c>
      <c r="H23667">
        <v>196.8</v>
      </c>
    </row>
    <row r="23668" spans="1:8" x14ac:dyDescent="0.25">
      <c r="A23668" t="s">
        <v>4</v>
      </c>
      <c r="B23668">
        <v>196.92</v>
      </c>
      <c r="G23668" t="s">
        <v>4</v>
      </c>
      <c r="H23668">
        <v>196.92</v>
      </c>
    </row>
    <row r="23669" spans="1:8" x14ac:dyDescent="0.25">
      <c r="A23669" t="s">
        <v>4</v>
      </c>
      <c r="B23669">
        <v>121.68</v>
      </c>
      <c r="G23669" t="s">
        <v>4</v>
      </c>
      <c r="H23669">
        <v>121.68</v>
      </c>
    </row>
    <row r="23670" spans="1:8" x14ac:dyDescent="0.25">
      <c r="A23670" t="s">
        <v>4</v>
      </c>
      <c r="B23670">
        <v>156.6</v>
      </c>
      <c r="G23670" t="s">
        <v>4</v>
      </c>
      <c r="H23670">
        <v>156.6</v>
      </c>
    </row>
    <row r="23671" spans="1:8" x14ac:dyDescent="0.25">
      <c r="A23671" t="s">
        <v>4</v>
      </c>
      <c r="B23671">
        <v>178.56</v>
      </c>
      <c r="G23671" t="s">
        <v>4</v>
      </c>
      <c r="H23671">
        <v>178.56</v>
      </c>
    </row>
    <row r="23672" spans="1:8" x14ac:dyDescent="0.25">
      <c r="A23672" t="s">
        <v>4</v>
      </c>
      <c r="B23672">
        <v>88.83</v>
      </c>
      <c r="G23672" t="s">
        <v>4</v>
      </c>
      <c r="H23672">
        <v>88.83</v>
      </c>
    </row>
    <row r="23673" spans="1:8" x14ac:dyDescent="0.25">
      <c r="A23673" t="s">
        <v>4</v>
      </c>
      <c r="B23673">
        <v>55.86</v>
      </c>
      <c r="G23673" t="s">
        <v>4</v>
      </c>
      <c r="H23673">
        <v>55.86</v>
      </c>
    </row>
    <row r="23674" spans="1:8" x14ac:dyDescent="0.25">
      <c r="A23674" t="s">
        <v>4</v>
      </c>
      <c r="B23674">
        <v>122.43</v>
      </c>
      <c r="G23674" t="s">
        <v>4</v>
      </c>
      <c r="H23674">
        <v>122.43</v>
      </c>
    </row>
    <row r="23675" spans="1:8" x14ac:dyDescent="0.25">
      <c r="A23675" t="s">
        <v>4</v>
      </c>
      <c r="B23675">
        <v>82.32</v>
      </c>
      <c r="G23675" t="s">
        <v>4</v>
      </c>
      <c r="H23675">
        <v>82.32</v>
      </c>
    </row>
    <row r="23676" spans="1:8" x14ac:dyDescent="0.25">
      <c r="A23676" t="s">
        <v>4</v>
      </c>
      <c r="B23676">
        <v>49.5</v>
      </c>
      <c r="G23676" t="s">
        <v>4</v>
      </c>
      <c r="H23676">
        <v>49.5</v>
      </c>
    </row>
    <row r="23677" spans="1:8" x14ac:dyDescent="0.25">
      <c r="A23677" t="s">
        <v>4</v>
      </c>
      <c r="B23677">
        <v>96.6</v>
      </c>
      <c r="G23677" t="s">
        <v>4</v>
      </c>
      <c r="H23677">
        <v>96.6</v>
      </c>
    </row>
    <row r="23678" spans="1:8" x14ac:dyDescent="0.25">
      <c r="A23678" t="s">
        <v>4</v>
      </c>
      <c r="B23678">
        <v>94.08</v>
      </c>
      <c r="G23678" t="s">
        <v>4</v>
      </c>
      <c r="H23678">
        <v>94.08</v>
      </c>
    </row>
    <row r="23679" spans="1:8" x14ac:dyDescent="0.25">
      <c r="A23679" t="s">
        <v>4</v>
      </c>
      <c r="B23679">
        <v>116.55</v>
      </c>
      <c r="G23679" t="s">
        <v>4</v>
      </c>
      <c r="H23679">
        <v>116.55</v>
      </c>
    </row>
    <row r="23680" spans="1:8" x14ac:dyDescent="0.25">
      <c r="A23680" t="s">
        <v>4</v>
      </c>
      <c r="B23680">
        <v>135.44999999999999</v>
      </c>
      <c r="G23680" t="s">
        <v>4</v>
      </c>
      <c r="H23680">
        <v>135.44999999999999</v>
      </c>
    </row>
    <row r="23681" spans="1:8" x14ac:dyDescent="0.25">
      <c r="A23681" t="s">
        <v>4</v>
      </c>
      <c r="B23681">
        <v>131.76</v>
      </c>
      <c r="G23681" t="s">
        <v>4</v>
      </c>
      <c r="H23681">
        <v>131.76</v>
      </c>
    </row>
    <row r="23682" spans="1:8" x14ac:dyDescent="0.25">
      <c r="A23682" t="s">
        <v>4</v>
      </c>
      <c r="B23682">
        <v>97.74</v>
      </c>
      <c r="G23682" t="s">
        <v>4</v>
      </c>
      <c r="H23682">
        <v>97.74</v>
      </c>
    </row>
    <row r="23683" spans="1:8" x14ac:dyDescent="0.25">
      <c r="A23683" t="s">
        <v>4</v>
      </c>
      <c r="B23683">
        <v>66.599999999999994</v>
      </c>
      <c r="G23683" t="s">
        <v>4</v>
      </c>
      <c r="H23683">
        <v>66.599999999999994</v>
      </c>
    </row>
    <row r="23684" spans="1:8" x14ac:dyDescent="0.25">
      <c r="A23684" t="s">
        <v>4</v>
      </c>
      <c r="B23684">
        <v>75.87</v>
      </c>
      <c r="G23684" t="s">
        <v>4</v>
      </c>
      <c r="H23684">
        <v>75.87</v>
      </c>
    </row>
    <row r="23685" spans="1:8" x14ac:dyDescent="0.25">
      <c r="A23685" t="s">
        <v>4</v>
      </c>
      <c r="B23685">
        <v>97.02</v>
      </c>
      <c r="G23685" t="s">
        <v>4</v>
      </c>
      <c r="H23685">
        <v>97.02</v>
      </c>
    </row>
    <row r="23686" spans="1:8" x14ac:dyDescent="0.25">
      <c r="A23686" t="s">
        <v>4</v>
      </c>
      <c r="B23686">
        <v>68.67</v>
      </c>
      <c r="G23686" t="s">
        <v>4</v>
      </c>
      <c r="H23686">
        <v>68.67</v>
      </c>
    </row>
    <row r="23687" spans="1:8" x14ac:dyDescent="0.25">
      <c r="A23687" t="s">
        <v>4</v>
      </c>
      <c r="B23687">
        <v>50.46</v>
      </c>
      <c r="G23687" t="s">
        <v>4</v>
      </c>
      <c r="H23687">
        <v>50.46</v>
      </c>
    </row>
    <row r="23688" spans="1:8" x14ac:dyDescent="0.25">
      <c r="A23688" t="s">
        <v>4</v>
      </c>
      <c r="B23688">
        <v>83.25</v>
      </c>
      <c r="G23688" t="s">
        <v>4</v>
      </c>
      <c r="H23688">
        <v>83.25</v>
      </c>
    </row>
    <row r="23689" spans="1:8" x14ac:dyDescent="0.25">
      <c r="A23689" t="s">
        <v>4</v>
      </c>
      <c r="B23689">
        <v>52.53</v>
      </c>
      <c r="G23689" t="s">
        <v>4</v>
      </c>
      <c r="H23689">
        <v>52.53</v>
      </c>
    </row>
    <row r="23690" spans="1:8" x14ac:dyDescent="0.25">
      <c r="A23690" t="s">
        <v>4</v>
      </c>
      <c r="B23690">
        <v>42.24</v>
      </c>
      <c r="G23690" t="s">
        <v>4</v>
      </c>
      <c r="H23690">
        <v>42.24</v>
      </c>
    </row>
    <row r="23691" spans="1:8" x14ac:dyDescent="0.25">
      <c r="A23691" t="s">
        <v>4</v>
      </c>
      <c r="B23691">
        <v>72.03</v>
      </c>
      <c r="G23691" t="s">
        <v>4</v>
      </c>
      <c r="H23691">
        <v>72.03</v>
      </c>
    </row>
    <row r="23692" spans="1:8" x14ac:dyDescent="0.25">
      <c r="A23692" t="s">
        <v>4</v>
      </c>
      <c r="B23692">
        <v>51.6</v>
      </c>
      <c r="G23692" t="s">
        <v>4</v>
      </c>
      <c r="H23692">
        <v>51.6</v>
      </c>
    </row>
    <row r="23693" spans="1:8" x14ac:dyDescent="0.25">
      <c r="A23693" t="s">
        <v>4</v>
      </c>
      <c r="B23693">
        <v>88.74</v>
      </c>
      <c r="G23693" t="s">
        <v>4</v>
      </c>
      <c r="H23693">
        <v>88.74</v>
      </c>
    </row>
    <row r="23694" spans="1:8" x14ac:dyDescent="0.25">
      <c r="A23694" t="s">
        <v>4</v>
      </c>
      <c r="B23694">
        <v>40.86</v>
      </c>
      <c r="G23694" t="s">
        <v>4</v>
      </c>
      <c r="H23694">
        <v>40.86</v>
      </c>
    </row>
    <row r="23695" spans="1:8" x14ac:dyDescent="0.25">
      <c r="A23695" t="s">
        <v>4</v>
      </c>
      <c r="B23695">
        <v>132.96</v>
      </c>
      <c r="G23695" t="s">
        <v>4</v>
      </c>
      <c r="H23695">
        <v>132.96</v>
      </c>
    </row>
    <row r="23696" spans="1:8" x14ac:dyDescent="0.25">
      <c r="A23696" t="s">
        <v>4</v>
      </c>
      <c r="B23696">
        <v>54.9</v>
      </c>
      <c r="G23696" t="s">
        <v>4</v>
      </c>
      <c r="H23696">
        <v>54.9</v>
      </c>
    </row>
    <row r="23697" spans="1:8" x14ac:dyDescent="0.25">
      <c r="A23697" t="s">
        <v>4</v>
      </c>
      <c r="B23697">
        <v>51.3</v>
      </c>
      <c r="G23697" t="s">
        <v>4</v>
      </c>
      <c r="H23697">
        <v>51.3</v>
      </c>
    </row>
    <row r="23698" spans="1:8" x14ac:dyDescent="0.25">
      <c r="A23698" t="s">
        <v>4</v>
      </c>
      <c r="B23698">
        <v>74.16</v>
      </c>
      <c r="G23698" t="s">
        <v>4</v>
      </c>
      <c r="H23698">
        <v>74.16</v>
      </c>
    </row>
    <row r="23699" spans="1:8" x14ac:dyDescent="0.25">
      <c r="A23699" t="s">
        <v>4</v>
      </c>
      <c r="B23699">
        <v>78.84</v>
      </c>
      <c r="G23699" t="s">
        <v>4</v>
      </c>
      <c r="H23699">
        <v>78.84</v>
      </c>
    </row>
    <row r="23700" spans="1:8" x14ac:dyDescent="0.25">
      <c r="A23700" t="s">
        <v>4</v>
      </c>
      <c r="B23700">
        <v>58.44</v>
      </c>
      <c r="G23700" t="s">
        <v>4</v>
      </c>
      <c r="H23700">
        <v>58.44</v>
      </c>
    </row>
    <row r="23701" spans="1:8" x14ac:dyDescent="0.25">
      <c r="A23701" t="s">
        <v>4</v>
      </c>
      <c r="B23701">
        <v>54</v>
      </c>
      <c r="G23701" t="s">
        <v>4</v>
      </c>
      <c r="H23701">
        <v>54</v>
      </c>
    </row>
    <row r="23702" spans="1:8" x14ac:dyDescent="0.25">
      <c r="A23702" t="s">
        <v>4</v>
      </c>
      <c r="B23702">
        <v>64.44</v>
      </c>
      <c r="G23702" t="s">
        <v>4</v>
      </c>
      <c r="H23702">
        <v>64.44</v>
      </c>
    </row>
    <row r="23703" spans="1:8" x14ac:dyDescent="0.25">
      <c r="A23703" t="s">
        <v>4</v>
      </c>
      <c r="B23703">
        <v>133.29</v>
      </c>
      <c r="G23703" t="s">
        <v>4</v>
      </c>
      <c r="H23703">
        <v>133.29</v>
      </c>
    </row>
    <row r="23704" spans="1:8" x14ac:dyDescent="0.25">
      <c r="A23704" t="s">
        <v>4</v>
      </c>
      <c r="B23704">
        <v>76.92</v>
      </c>
      <c r="G23704" t="s">
        <v>4</v>
      </c>
      <c r="H23704">
        <v>76.92</v>
      </c>
    </row>
    <row r="23705" spans="1:8" x14ac:dyDescent="0.25">
      <c r="A23705" t="s">
        <v>4</v>
      </c>
      <c r="B23705">
        <v>63.27</v>
      </c>
      <c r="G23705" t="s">
        <v>4</v>
      </c>
      <c r="H23705">
        <v>63.27</v>
      </c>
    </row>
    <row r="23706" spans="1:8" x14ac:dyDescent="0.25">
      <c r="A23706" t="s">
        <v>4</v>
      </c>
      <c r="B23706">
        <v>50.16</v>
      </c>
      <c r="G23706" t="s">
        <v>4</v>
      </c>
      <c r="H23706">
        <v>50.16</v>
      </c>
    </row>
    <row r="23707" spans="1:8" x14ac:dyDescent="0.25">
      <c r="A23707" t="s">
        <v>4</v>
      </c>
      <c r="B23707">
        <v>27.39</v>
      </c>
      <c r="G23707" t="s">
        <v>4</v>
      </c>
      <c r="H23707">
        <v>27.39</v>
      </c>
    </row>
    <row r="23708" spans="1:8" x14ac:dyDescent="0.25">
      <c r="A23708" t="s">
        <v>4</v>
      </c>
      <c r="B23708">
        <v>29.04</v>
      </c>
      <c r="G23708" t="s">
        <v>4</v>
      </c>
      <c r="H23708">
        <v>29.04</v>
      </c>
    </row>
    <row r="23709" spans="1:8" x14ac:dyDescent="0.25">
      <c r="A23709" t="s">
        <v>4</v>
      </c>
      <c r="B23709">
        <v>85.05</v>
      </c>
      <c r="G23709" t="s">
        <v>4</v>
      </c>
      <c r="H23709">
        <v>85.05</v>
      </c>
    </row>
    <row r="23710" spans="1:8" x14ac:dyDescent="0.25">
      <c r="A23710" t="s">
        <v>4</v>
      </c>
      <c r="B23710">
        <v>97.2</v>
      </c>
      <c r="G23710" t="s">
        <v>4</v>
      </c>
      <c r="H23710">
        <v>97.2</v>
      </c>
    </row>
    <row r="23711" spans="1:8" x14ac:dyDescent="0.25">
      <c r="A23711" t="s">
        <v>4</v>
      </c>
      <c r="B23711">
        <v>28.98</v>
      </c>
      <c r="G23711" t="s">
        <v>4</v>
      </c>
      <c r="H23711">
        <v>28.98</v>
      </c>
    </row>
    <row r="23712" spans="1:8" x14ac:dyDescent="0.25">
      <c r="A23712" t="s">
        <v>4</v>
      </c>
      <c r="B23712">
        <v>23.16</v>
      </c>
      <c r="G23712" t="s">
        <v>4</v>
      </c>
      <c r="H23712">
        <v>23.16</v>
      </c>
    </row>
    <row r="23713" spans="1:8" x14ac:dyDescent="0.25">
      <c r="A23713" t="s">
        <v>4</v>
      </c>
      <c r="B23713">
        <v>26.4</v>
      </c>
      <c r="G23713" t="s">
        <v>4</v>
      </c>
      <c r="H23713">
        <v>26.4</v>
      </c>
    </row>
    <row r="23714" spans="1:8" x14ac:dyDescent="0.25">
      <c r="A23714" t="s">
        <v>4</v>
      </c>
      <c r="B23714">
        <v>70.56</v>
      </c>
      <c r="G23714" t="s">
        <v>4</v>
      </c>
      <c r="H23714">
        <v>70.56</v>
      </c>
    </row>
    <row r="23715" spans="1:8" x14ac:dyDescent="0.25">
      <c r="A23715" t="s">
        <v>4</v>
      </c>
      <c r="B23715">
        <v>49.95</v>
      </c>
      <c r="G23715" t="s">
        <v>4</v>
      </c>
      <c r="H23715">
        <v>49.95</v>
      </c>
    </row>
    <row r="23716" spans="1:8" x14ac:dyDescent="0.25">
      <c r="A23716" t="s">
        <v>4</v>
      </c>
      <c r="B23716">
        <v>45.72</v>
      </c>
      <c r="G23716" t="s">
        <v>4</v>
      </c>
      <c r="H23716">
        <v>45.72</v>
      </c>
    </row>
    <row r="23717" spans="1:8" x14ac:dyDescent="0.25">
      <c r="A23717" t="s">
        <v>4</v>
      </c>
      <c r="B23717">
        <v>68.22</v>
      </c>
      <c r="G23717" t="s">
        <v>4</v>
      </c>
      <c r="H23717">
        <v>68.22</v>
      </c>
    </row>
    <row r="23718" spans="1:8" x14ac:dyDescent="0.25">
      <c r="A23718" t="s">
        <v>4</v>
      </c>
      <c r="B23718">
        <v>53.76</v>
      </c>
      <c r="G23718" t="s">
        <v>4</v>
      </c>
      <c r="H23718">
        <v>53.76</v>
      </c>
    </row>
    <row r="23719" spans="1:8" x14ac:dyDescent="0.25">
      <c r="A23719" t="s">
        <v>4</v>
      </c>
      <c r="B23719">
        <v>28.23</v>
      </c>
      <c r="G23719" t="s">
        <v>4</v>
      </c>
      <c r="H23719">
        <v>28.23</v>
      </c>
    </row>
    <row r="23720" spans="1:8" x14ac:dyDescent="0.25">
      <c r="A23720" t="s">
        <v>4</v>
      </c>
      <c r="B23720">
        <v>53.46</v>
      </c>
      <c r="G23720" t="s">
        <v>4</v>
      </c>
      <c r="H23720">
        <v>53.46</v>
      </c>
    </row>
    <row r="23721" spans="1:8" x14ac:dyDescent="0.25">
      <c r="A23721" t="s">
        <v>4</v>
      </c>
      <c r="B23721">
        <v>67.2</v>
      </c>
      <c r="G23721" t="s">
        <v>4</v>
      </c>
      <c r="H23721">
        <v>67.2</v>
      </c>
    </row>
    <row r="23722" spans="1:8" x14ac:dyDescent="0.25">
      <c r="A23722" t="s">
        <v>4</v>
      </c>
      <c r="B23722">
        <v>33.96</v>
      </c>
      <c r="G23722" t="s">
        <v>4</v>
      </c>
      <c r="H23722">
        <v>33.96</v>
      </c>
    </row>
    <row r="23723" spans="1:8" x14ac:dyDescent="0.25">
      <c r="A23723" t="s">
        <v>4</v>
      </c>
      <c r="B23723">
        <v>26.88</v>
      </c>
      <c r="G23723" t="s">
        <v>4</v>
      </c>
      <c r="H23723">
        <v>26.88</v>
      </c>
    </row>
    <row r="23724" spans="1:8" x14ac:dyDescent="0.25">
      <c r="A23724" t="s">
        <v>4</v>
      </c>
      <c r="B23724">
        <v>45.24</v>
      </c>
      <c r="G23724" t="s">
        <v>4</v>
      </c>
      <c r="H23724">
        <v>45.24</v>
      </c>
    </row>
    <row r="23725" spans="1:8" x14ac:dyDescent="0.25">
      <c r="A23725" t="s">
        <v>4</v>
      </c>
      <c r="B23725">
        <v>50.25</v>
      </c>
      <c r="G23725" t="s">
        <v>4</v>
      </c>
      <c r="H23725">
        <v>50.25</v>
      </c>
    </row>
    <row r="23726" spans="1:8" x14ac:dyDescent="0.25">
      <c r="A23726" t="s">
        <v>4</v>
      </c>
      <c r="B23726">
        <v>44.22</v>
      </c>
      <c r="G23726" t="s">
        <v>4</v>
      </c>
      <c r="H23726">
        <v>44.22</v>
      </c>
    </row>
    <row r="23727" spans="1:8" x14ac:dyDescent="0.25">
      <c r="A23727" t="s">
        <v>4</v>
      </c>
      <c r="B23727">
        <v>13.62</v>
      </c>
      <c r="G23727" t="s">
        <v>4</v>
      </c>
      <c r="H23727">
        <v>13.62</v>
      </c>
    </row>
    <row r="23728" spans="1:8" x14ac:dyDescent="0.25">
      <c r="A23728" t="s">
        <v>4</v>
      </c>
      <c r="B23728">
        <v>23.82</v>
      </c>
      <c r="G23728" t="s">
        <v>4</v>
      </c>
      <c r="H23728">
        <v>23.82</v>
      </c>
    </row>
    <row r="23729" spans="1:8" x14ac:dyDescent="0.25">
      <c r="A23729" t="s">
        <v>4</v>
      </c>
      <c r="B23729">
        <v>54</v>
      </c>
      <c r="G23729" t="s">
        <v>4</v>
      </c>
      <c r="H23729">
        <v>54</v>
      </c>
    </row>
    <row r="23730" spans="1:8" x14ac:dyDescent="0.25">
      <c r="A23730" t="s">
        <v>4</v>
      </c>
      <c r="B23730">
        <v>40.770000000000003</v>
      </c>
      <c r="G23730" t="s">
        <v>4</v>
      </c>
      <c r="H23730">
        <v>40.770000000000003</v>
      </c>
    </row>
    <row r="23731" spans="1:8" x14ac:dyDescent="0.25">
      <c r="A23731" t="s">
        <v>4</v>
      </c>
      <c r="B23731">
        <v>43.08</v>
      </c>
      <c r="G23731" t="s">
        <v>4</v>
      </c>
      <c r="H23731">
        <v>43.08</v>
      </c>
    </row>
    <row r="23732" spans="1:8" x14ac:dyDescent="0.25">
      <c r="A23732" t="s">
        <v>4</v>
      </c>
      <c r="B23732">
        <v>24.21</v>
      </c>
      <c r="G23732" t="s">
        <v>4</v>
      </c>
      <c r="H23732">
        <v>24.21</v>
      </c>
    </row>
    <row r="23733" spans="1:8" x14ac:dyDescent="0.25">
      <c r="A23733" t="s">
        <v>4</v>
      </c>
      <c r="B23733">
        <v>31.08</v>
      </c>
      <c r="G23733" t="s">
        <v>4</v>
      </c>
      <c r="H23733">
        <v>31.08</v>
      </c>
    </row>
    <row r="23734" spans="1:8" x14ac:dyDescent="0.25">
      <c r="A23734" t="s">
        <v>4</v>
      </c>
      <c r="B23734">
        <v>11.04</v>
      </c>
      <c r="G23734" t="s">
        <v>4</v>
      </c>
      <c r="H23734">
        <v>11.04</v>
      </c>
    </row>
    <row r="23735" spans="1:8" x14ac:dyDescent="0.25">
      <c r="A23735" t="s">
        <v>4</v>
      </c>
      <c r="B23735">
        <v>31.08</v>
      </c>
      <c r="G23735" t="s">
        <v>4</v>
      </c>
      <c r="H23735">
        <v>31.08</v>
      </c>
    </row>
    <row r="23736" spans="1:8" x14ac:dyDescent="0.25">
      <c r="A23736" t="s">
        <v>4</v>
      </c>
      <c r="B23736">
        <v>48.06</v>
      </c>
      <c r="G23736" t="s">
        <v>4</v>
      </c>
      <c r="H23736">
        <v>48.06</v>
      </c>
    </row>
    <row r="23737" spans="1:8" x14ac:dyDescent="0.25">
      <c r="A23737" t="s">
        <v>4</v>
      </c>
      <c r="B23737">
        <v>13.29</v>
      </c>
      <c r="G23737" t="s">
        <v>4</v>
      </c>
      <c r="H23737">
        <v>13.29</v>
      </c>
    </row>
    <row r="23738" spans="1:8" x14ac:dyDescent="0.25">
      <c r="A23738" t="s">
        <v>4</v>
      </c>
      <c r="B23738">
        <v>17.52</v>
      </c>
      <c r="G23738" t="s">
        <v>4</v>
      </c>
      <c r="H23738">
        <v>17.52</v>
      </c>
    </row>
    <row r="23739" spans="1:8" x14ac:dyDescent="0.25">
      <c r="A23739" t="s">
        <v>4</v>
      </c>
      <c r="B23739">
        <v>45.96</v>
      </c>
      <c r="G23739" t="s">
        <v>4</v>
      </c>
      <c r="H23739">
        <v>45.96</v>
      </c>
    </row>
    <row r="23740" spans="1:8" x14ac:dyDescent="0.25">
      <c r="A23740" t="s">
        <v>4</v>
      </c>
      <c r="B23740">
        <v>21.48</v>
      </c>
      <c r="G23740" t="s">
        <v>4</v>
      </c>
      <c r="H23740">
        <v>21.48</v>
      </c>
    </row>
    <row r="23741" spans="1:8" x14ac:dyDescent="0.25">
      <c r="A23741" t="s">
        <v>4</v>
      </c>
      <c r="B23741">
        <v>15.9</v>
      </c>
      <c r="G23741" t="s">
        <v>4</v>
      </c>
      <c r="H23741">
        <v>15.9</v>
      </c>
    </row>
    <row r="23742" spans="1:8" x14ac:dyDescent="0.25">
      <c r="A23742" t="s">
        <v>4</v>
      </c>
      <c r="B23742">
        <v>9.7799999999999994</v>
      </c>
      <c r="G23742" t="s">
        <v>4</v>
      </c>
      <c r="H23742">
        <v>9.7799999999999994</v>
      </c>
    </row>
    <row r="23743" spans="1:8" x14ac:dyDescent="0.25">
      <c r="A23743" t="s">
        <v>4</v>
      </c>
      <c r="B23743">
        <v>90.12</v>
      </c>
      <c r="G23743" t="s">
        <v>4</v>
      </c>
      <c r="H23743">
        <v>90.12</v>
      </c>
    </row>
    <row r="23744" spans="1:8" x14ac:dyDescent="0.25">
      <c r="A23744" t="s">
        <v>4</v>
      </c>
      <c r="B23744">
        <v>13.68</v>
      </c>
      <c r="G23744" t="s">
        <v>4</v>
      </c>
      <c r="H23744">
        <v>13.68</v>
      </c>
    </row>
    <row r="23745" spans="1:8" x14ac:dyDescent="0.25">
      <c r="A23745" t="s">
        <v>4</v>
      </c>
      <c r="B23745">
        <v>146.88</v>
      </c>
      <c r="G23745" t="s">
        <v>4</v>
      </c>
      <c r="H23745">
        <v>146.88</v>
      </c>
    </row>
    <row r="23746" spans="1:8" x14ac:dyDescent="0.25">
      <c r="A23746" t="s">
        <v>4</v>
      </c>
      <c r="B23746">
        <v>53.4</v>
      </c>
      <c r="G23746" t="s">
        <v>4</v>
      </c>
      <c r="H23746">
        <v>53.4</v>
      </c>
    </row>
    <row r="23747" spans="1:8" x14ac:dyDescent="0.25">
      <c r="A23747" t="s">
        <v>4</v>
      </c>
      <c r="B23747">
        <v>31.92</v>
      </c>
      <c r="G23747" t="s">
        <v>4</v>
      </c>
      <c r="H23747">
        <v>31.92</v>
      </c>
    </row>
    <row r="23748" spans="1:8" x14ac:dyDescent="0.25">
      <c r="A23748" t="s">
        <v>4</v>
      </c>
      <c r="B23748">
        <v>13.95</v>
      </c>
      <c r="G23748" t="s">
        <v>4</v>
      </c>
      <c r="H23748">
        <v>13.95</v>
      </c>
    </row>
    <row r="23749" spans="1:8" x14ac:dyDescent="0.25">
      <c r="A23749" t="s">
        <v>4</v>
      </c>
      <c r="B23749">
        <v>27</v>
      </c>
      <c r="G23749" t="s">
        <v>4</v>
      </c>
      <c r="H23749">
        <v>27</v>
      </c>
    </row>
    <row r="23750" spans="1:8" x14ac:dyDescent="0.25">
      <c r="A23750" t="s">
        <v>4</v>
      </c>
      <c r="B23750">
        <v>28.02</v>
      </c>
      <c r="G23750" t="s">
        <v>4</v>
      </c>
      <c r="H23750">
        <v>28.02</v>
      </c>
    </row>
    <row r="23751" spans="1:8" x14ac:dyDescent="0.25">
      <c r="A23751" t="s">
        <v>4</v>
      </c>
      <c r="B23751">
        <v>37.86</v>
      </c>
      <c r="G23751" t="s">
        <v>4</v>
      </c>
      <c r="H23751">
        <v>37.86</v>
      </c>
    </row>
    <row r="23752" spans="1:8" x14ac:dyDescent="0.25">
      <c r="A23752" t="s">
        <v>4</v>
      </c>
      <c r="B23752">
        <v>18.87</v>
      </c>
      <c r="G23752" t="s">
        <v>4</v>
      </c>
      <c r="H23752">
        <v>18.87</v>
      </c>
    </row>
    <row r="23753" spans="1:8" x14ac:dyDescent="0.25">
      <c r="A23753" t="s">
        <v>4</v>
      </c>
      <c r="B23753">
        <v>61.32</v>
      </c>
      <c r="G23753" t="s">
        <v>4</v>
      </c>
      <c r="H23753">
        <v>61.32</v>
      </c>
    </row>
    <row r="23754" spans="1:8" x14ac:dyDescent="0.25">
      <c r="A23754" t="s">
        <v>4</v>
      </c>
      <c r="B23754">
        <v>8.4</v>
      </c>
      <c r="G23754" t="s">
        <v>4</v>
      </c>
      <c r="H23754">
        <v>8.4</v>
      </c>
    </row>
    <row r="23755" spans="1:8" x14ac:dyDescent="0.25">
      <c r="A23755" t="s">
        <v>4</v>
      </c>
      <c r="B23755">
        <v>48.96</v>
      </c>
      <c r="G23755" t="s">
        <v>4</v>
      </c>
      <c r="H23755">
        <v>48.96</v>
      </c>
    </row>
    <row r="23756" spans="1:8" x14ac:dyDescent="0.25">
      <c r="A23756" t="s">
        <v>4</v>
      </c>
      <c r="B23756">
        <v>21.06</v>
      </c>
      <c r="G23756" t="s">
        <v>4</v>
      </c>
      <c r="H23756">
        <v>21.06</v>
      </c>
    </row>
    <row r="23757" spans="1:8" x14ac:dyDescent="0.25">
      <c r="A23757" t="s">
        <v>4</v>
      </c>
      <c r="B23757">
        <v>21.42</v>
      </c>
      <c r="G23757" t="s">
        <v>4</v>
      </c>
      <c r="H23757">
        <v>21.42</v>
      </c>
    </row>
    <row r="23758" spans="1:8" x14ac:dyDescent="0.25">
      <c r="A23758" t="s">
        <v>4</v>
      </c>
      <c r="B23758">
        <v>22.68</v>
      </c>
      <c r="G23758" t="s">
        <v>4</v>
      </c>
      <c r="H23758">
        <v>22.68</v>
      </c>
    </row>
    <row r="23759" spans="1:8" x14ac:dyDescent="0.25">
      <c r="A23759" t="s">
        <v>4</v>
      </c>
      <c r="B23759">
        <v>29.28</v>
      </c>
      <c r="G23759" t="s">
        <v>4</v>
      </c>
      <c r="H23759">
        <v>29.28</v>
      </c>
    </row>
    <row r="23760" spans="1:8" x14ac:dyDescent="0.25">
      <c r="A23760" t="s">
        <v>4</v>
      </c>
      <c r="B23760">
        <v>3.99</v>
      </c>
      <c r="G23760" t="s">
        <v>4</v>
      </c>
      <c r="H23760">
        <v>3.99</v>
      </c>
    </row>
    <row r="23761" spans="1:8" x14ac:dyDescent="0.25">
      <c r="A23761" t="s">
        <v>4</v>
      </c>
      <c r="B23761">
        <v>12.9</v>
      </c>
      <c r="G23761" t="s">
        <v>4</v>
      </c>
      <c r="H23761">
        <v>12.9</v>
      </c>
    </row>
    <row r="23762" spans="1:8" x14ac:dyDescent="0.25">
      <c r="A23762" t="s">
        <v>4</v>
      </c>
      <c r="B23762">
        <v>35.64</v>
      </c>
      <c r="G23762" t="s">
        <v>4</v>
      </c>
      <c r="H23762">
        <v>35.64</v>
      </c>
    </row>
    <row r="23763" spans="1:8" x14ac:dyDescent="0.25">
      <c r="A23763" t="s">
        <v>4</v>
      </c>
      <c r="B23763">
        <v>17.399999999999999</v>
      </c>
      <c r="G23763" t="s">
        <v>4</v>
      </c>
      <c r="H23763">
        <v>17.399999999999999</v>
      </c>
    </row>
    <row r="23764" spans="1:8" x14ac:dyDescent="0.25">
      <c r="A23764" t="s">
        <v>4</v>
      </c>
      <c r="B23764">
        <v>26.52</v>
      </c>
      <c r="G23764" t="s">
        <v>4</v>
      </c>
      <c r="H23764">
        <v>26.52</v>
      </c>
    </row>
    <row r="23765" spans="1:8" x14ac:dyDescent="0.25">
      <c r="A23765" t="s">
        <v>4</v>
      </c>
      <c r="B23765">
        <v>26.88</v>
      </c>
      <c r="G23765" t="s">
        <v>4</v>
      </c>
      <c r="H23765">
        <v>26.88</v>
      </c>
    </row>
    <row r="23766" spans="1:8" x14ac:dyDescent="0.25">
      <c r="A23766" t="s">
        <v>4</v>
      </c>
      <c r="B23766">
        <v>30.24</v>
      </c>
      <c r="G23766" t="s">
        <v>4</v>
      </c>
      <c r="H23766">
        <v>30.24</v>
      </c>
    </row>
    <row r="23767" spans="1:8" x14ac:dyDescent="0.25">
      <c r="A23767" t="s">
        <v>4</v>
      </c>
      <c r="B23767">
        <v>89.16</v>
      </c>
      <c r="G23767" t="s">
        <v>4</v>
      </c>
      <c r="H23767">
        <v>89.16</v>
      </c>
    </row>
    <row r="23768" spans="1:8" x14ac:dyDescent="0.25">
      <c r="A23768" t="s">
        <v>4</v>
      </c>
      <c r="B23768">
        <v>42.57</v>
      </c>
      <c r="G23768" t="s">
        <v>4</v>
      </c>
      <c r="H23768">
        <v>42.57</v>
      </c>
    </row>
    <row r="23769" spans="1:8" x14ac:dyDescent="0.25">
      <c r="A23769" t="s">
        <v>4</v>
      </c>
      <c r="B23769">
        <v>22.8</v>
      </c>
      <c r="G23769" t="s">
        <v>4</v>
      </c>
      <c r="H23769">
        <v>22.8</v>
      </c>
    </row>
    <row r="23770" spans="1:8" x14ac:dyDescent="0.25">
      <c r="A23770" t="s">
        <v>4</v>
      </c>
      <c r="B23770">
        <v>28.38</v>
      </c>
      <c r="G23770" t="s">
        <v>4</v>
      </c>
      <c r="H23770">
        <v>28.38</v>
      </c>
    </row>
    <row r="23771" spans="1:8" x14ac:dyDescent="0.25">
      <c r="A23771" t="s">
        <v>4</v>
      </c>
      <c r="B23771">
        <v>15.15</v>
      </c>
      <c r="G23771" t="s">
        <v>4</v>
      </c>
      <c r="H23771">
        <v>15.15</v>
      </c>
    </row>
    <row r="23772" spans="1:8" x14ac:dyDescent="0.25">
      <c r="A23772" t="s">
        <v>4</v>
      </c>
      <c r="B23772">
        <v>128.37</v>
      </c>
      <c r="G23772" t="s">
        <v>4</v>
      </c>
      <c r="H23772">
        <v>128.37</v>
      </c>
    </row>
    <row r="23773" spans="1:8" x14ac:dyDescent="0.25">
      <c r="A23773" t="s">
        <v>4</v>
      </c>
      <c r="B23773">
        <v>16.68</v>
      </c>
      <c r="G23773" t="s">
        <v>4</v>
      </c>
      <c r="H23773">
        <v>16.68</v>
      </c>
    </row>
    <row r="23774" spans="1:8" x14ac:dyDescent="0.25">
      <c r="A23774" t="s">
        <v>4</v>
      </c>
      <c r="B23774">
        <v>9.1199999999999992</v>
      </c>
      <c r="G23774" t="s">
        <v>4</v>
      </c>
      <c r="H23774">
        <v>9.1199999999999992</v>
      </c>
    </row>
    <row r="23775" spans="1:8" x14ac:dyDescent="0.25">
      <c r="A23775" t="s">
        <v>4</v>
      </c>
      <c r="B23775">
        <v>17.16</v>
      </c>
      <c r="G23775" t="s">
        <v>4</v>
      </c>
      <c r="H23775">
        <v>17.16</v>
      </c>
    </row>
    <row r="23776" spans="1:8" x14ac:dyDescent="0.25">
      <c r="A23776" t="s">
        <v>4</v>
      </c>
      <c r="B23776">
        <v>17.73</v>
      </c>
      <c r="G23776" t="s">
        <v>4</v>
      </c>
      <c r="H23776">
        <v>17.73</v>
      </c>
    </row>
    <row r="23777" spans="1:8" x14ac:dyDescent="0.25">
      <c r="A23777" t="s">
        <v>4</v>
      </c>
      <c r="B23777">
        <v>9.6</v>
      </c>
      <c r="G23777" t="s">
        <v>4</v>
      </c>
      <c r="H23777">
        <v>9.6</v>
      </c>
    </row>
    <row r="23778" spans="1:8" x14ac:dyDescent="0.25">
      <c r="A23778" t="s">
        <v>4</v>
      </c>
      <c r="B23778">
        <v>40.26</v>
      </c>
      <c r="G23778" t="s">
        <v>4</v>
      </c>
      <c r="H23778">
        <v>40.26</v>
      </c>
    </row>
    <row r="23779" spans="1:8" x14ac:dyDescent="0.25">
      <c r="A23779" t="s">
        <v>4</v>
      </c>
      <c r="B23779">
        <v>21.54</v>
      </c>
      <c r="G23779" t="s">
        <v>4</v>
      </c>
      <c r="H23779">
        <v>21.54</v>
      </c>
    </row>
    <row r="23780" spans="1:8" x14ac:dyDescent="0.25">
      <c r="A23780" t="s">
        <v>4</v>
      </c>
      <c r="B23780">
        <v>246.3</v>
      </c>
      <c r="G23780" t="s">
        <v>4</v>
      </c>
      <c r="H23780">
        <v>246.3</v>
      </c>
    </row>
    <row r="23781" spans="1:8" x14ac:dyDescent="0.25">
      <c r="A23781" t="s">
        <v>4</v>
      </c>
      <c r="B23781">
        <v>356.16</v>
      </c>
      <c r="G23781" t="s">
        <v>4</v>
      </c>
      <c r="H23781">
        <v>356.16</v>
      </c>
    </row>
    <row r="23782" spans="1:8" x14ac:dyDescent="0.25">
      <c r="A23782" t="s">
        <v>4</v>
      </c>
      <c r="B23782">
        <v>157.86000000000001</v>
      </c>
      <c r="G23782" t="s">
        <v>4</v>
      </c>
      <c r="H23782">
        <v>157.86000000000001</v>
      </c>
    </row>
    <row r="23783" spans="1:8" x14ac:dyDescent="0.25">
      <c r="A23783" t="s">
        <v>4</v>
      </c>
      <c r="B23783">
        <v>87.96</v>
      </c>
      <c r="G23783" t="s">
        <v>4</v>
      </c>
      <c r="H23783">
        <v>87.96</v>
      </c>
    </row>
    <row r="23784" spans="1:8" x14ac:dyDescent="0.25">
      <c r="A23784" t="s">
        <v>4</v>
      </c>
      <c r="B23784">
        <v>356.16</v>
      </c>
      <c r="G23784" t="s">
        <v>4</v>
      </c>
      <c r="H23784">
        <v>356.16</v>
      </c>
    </row>
    <row r="23785" spans="1:8" x14ac:dyDescent="0.25">
      <c r="A23785" t="s">
        <v>4</v>
      </c>
      <c r="B23785">
        <v>282.66000000000003</v>
      </c>
      <c r="G23785" t="s">
        <v>4</v>
      </c>
      <c r="H23785">
        <v>282.66000000000003</v>
      </c>
    </row>
    <row r="23786" spans="1:8" x14ac:dyDescent="0.25">
      <c r="A23786" t="s">
        <v>4</v>
      </c>
      <c r="B23786">
        <v>312.18</v>
      </c>
      <c r="G23786" t="s">
        <v>4</v>
      </c>
      <c r="H23786">
        <v>312.18</v>
      </c>
    </row>
    <row r="23787" spans="1:8" x14ac:dyDescent="0.25">
      <c r="A23787" t="s">
        <v>4</v>
      </c>
      <c r="B23787">
        <v>255.15</v>
      </c>
      <c r="G23787" t="s">
        <v>4</v>
      </c>
      <c r="H23787">
        <v>255.15</v>
      </c>
    </row>
    <row r="23788" spans="1:8" x14ac:dyDescent="0.25">
      <c r="A23788" t="s">
        <v>4</v>
      </c>
      <c r="B23788">
        <v>86.58</v>
      </c>
      <c r="G23788" t="s">
        <v>4</v>
      </c>
      <c r="H23788">
        <v>86.58</v>
      </c>
    </row>
    <row r="23789" spans="1:8" x14ac:dyDescent="0.25">
      <c r="A23789" t="s">
        <v>4</v>
      </c>
      <c r="B23789">
        <v>169.8</v>
      </c>
      <c r="G23789" t="s">
        <v>4</v>
      </c>
      <c r="H23789">
        <v>169.8</v>
      </c>
    </row>
    <row r="23790" spans="1:8" x14ac:dyDescent="0.25">
      <c r="A23790" t="s">
        <v>4</v>
      </c>
      <c r="B23790">
        <v>210</v>
      </c>
      <c r="G23790" t="s">
        <v>4</v>
      </c>
      <c r="H23790">
        <v>210</v>
      </c>
    </row>
    <row r="23791" spans="1:8" x14ac:dyDescent="0.25">
      <c r="A23791" t="s">
        <v>4</v>
      </c>
      <c r="B23791">
        <v>147.44999999999999</v>
      </c>
      <c r="G23791" t="s">
        <v>4</v>
      </c>
      <c r="H23791">
        <v>147.44999999999999</v>
      </c>
    </row>
    <row r="23792" spans="1:8" x14ac:dyDescent="0.25">
      <c r="A23792" t="s">
        <v>4</v>
      </c>
      <c r="B23792">
        <v>35.340000000000003</v>
      </c>
      <c r="G23792" t="s">
        <v>4</v>
      </c>
      <c r="H23792">
        <v>35.340000000000003</v>
      </c>
    </row>
    <row r="23793" spans="1:8" x14ac:dyDescent="0.25">
      <c r="A23793" t="s">
        <v>4</v>
      </c>
      <c r="B23793">
        <v>153.36000000000001</v>
      </c>
      <c r="G23793" t="s">
        <v>4</v>
      </c>
      <c r="H23793">
        <v>153.36000000000001</v>
      </c>
    </row>
    <row r="23794" spans="1:8" x14ac:dyDescent="0.25">
      <c r="A23794" t="s">
        <v>4</v>
      </c>
      <c r="B23794">
        <v>74.790000000000006</v>
      </c>
      <c r="G23794" t="s">
        <v>4</v>
      </c>
      <c r="H23794">
        <v>74.790000000000006</v>
      </c>
    </row>
    <row r="23795" spans="1:8" x14ac:dyDescent="0.25">
      <c r="A23795" t="s">
        <v>4</v>
      </c>
      <c r="B23795">
        <v>155.34</v>
      </c>
      <c r="G23795" t="s">
        <v>4</v>
      </c>
      <c r="H23795">
        <v>155.34</v>
      </c>
    </row>
    <row r="23796" spans="1:8" x14ac:dyDescent="0.25">
      <c r="A23796" t="s">
        <v>4</v>
      </c>
      <c r="B23796">
        <v>167.58</v>
      </c>
      <c r="G23796" t="s">
        <v>4</v>
      </c>
      <c r="H23796">
        <v>167.58</v>
      </c>
    </row>
    <row r="23797" spans="1:8" x14ac:dyDescent="0.25">
      <c r="A23797" t="s">
        <v>4</v>
      </c>
      <c r="B23797">
        <v>94.65</v>
      </c>
      <c r="G23797" t="s">
        <v>4</v>
      </c>
      <c r="H23797">
        <v>94.65</v>
      </c>
    </row>
    <row r="23798" spans="1:8" x14ac:dyDescent="0.25">
      <c r="A23798" t="s">
        <v>4</v>
      </c>
      <c r="B23798">
        <v>116.1</v>
      </c>
      <c r="G23798" t="s">
        <v>4</v>
      </c>
      <c r="H23798">
        <v>116.1</v>
      </c>
    </row>
    <row r="23799" spans="1:8" x14ac:dyDescent="0.25">
      <c r="A23799" t="s">
        <v>4</v>
      </c>
      <c r="B23799">
        <v>103.56</v>
      </c>
      <c r="G23799" t="s">
        <v>4</v>
      </c>
      <c r="H23799">
        <v>103.56</v>
      </c>
    </row>
    <row r="23800" spans="1:8" x14ac:dyDescent="0.25">
      <c r="A23800" t="s">
        <v>4</v>
      </c>
      <c r="B23800">
        <v>98.04</v>
      </c>
      <c r="G23800" t="s">
        <v>4</v>
      </c>
      <c r="H23800">
        <v>98.04</v>
      </c>
    </row>
    <row r="23801" spans="1:8" x14ac:dyDescent="0.25">
      <c r="A23801" t="s">
        <v>4</v>
      </c>
      <c r="B23801">
        <v>88.65</v>
      </c>
      <c r="G23801" t="s">
        <v>4</v>
      </c>
      <c r="H23801">
        <v>88.65</v>
      </c>
    </row>
    <row r="23802" spans="1:8" x14ac:dyDescent="0.25">
      <c r="A23802" t="s">
        <v>4</v>
      </c>
      <c r="B23802">
        <v>58.44</v>
      </c>
      <c r="G23802" t="s">
        <v>4</v>
      </c>
      <c r="H23802">
        <v>58.44</v>
      </c>
    </row>
    <row r="23803" spans="1:8" x14ac:dyDescent="0.25">
      <c r="A23803" t="s">
        <v>4</v>
      </c>
      <c r="B23803">
        <v>76.739999999999995</v>
      </c>
      <c r="G23803" t="s">
        <v>4</v>
      </c>
      <c r="H23803">
        <v>76.739999999999995</v>
      </c>
    </row>
    <row r="23804" spans="1:8" x14ac:dyDescent="0.25">
      <c r="A23804" t="s">
        <v>4</v>
      </c>
      <c r="B23804">
        <v>46.44</v>
      </c>
      <c r="G23804" t="s">
        <v>4</v>
      </c>
      <c r="H23804">
        <v>46.44</v>
      </c>
    </row>
    <row r="23805" spans="1:8" x14ac:dyDescent="0.25">
      <c r="A23805" t="s">
        <v>4</v>
      </c>
      <c r="B23805">
        <v>62.55</v>
      </c>
      <c r="G23805" t="s">
        <v>4</v>
      </c>
      <c r="H23805">
        <v>62.55</v>
      </c>
    </row>
    <row r="23806" spans="1:8" x14ac:dyDescent="0.25">
      <c r="A23806" t="s">
        <v>4</v>
      </c>
      <c r="B23806">
        <v>92.64</v>
      </c>
      <c r="G23806" t="s">
        <v>4</v>
      </c>
      <c r="H23806">
        <v>92.64</v>
      </c>
    </row>
    <row r="23807" spans="1:8" x14ac:dyDescent="0.25">
      <c r="A23807" t="s">
        <v>4</v>
      </c>
      <c r="B23807">
        <v>84.36</v>
      </c>
      <c r="G23807" t="s">
        <v>4</v>
      </c>
      <c r="H23807">
        <v>84.36</v>
      </c>
    </row>
    <row r="23808" spans="1:8" x14ac:dyDescent="0.25">
      <c r="A23808" t="s">
        <v>4</v>
      </c>
      <c r="B23808">
        <v>133.5</v>
      </c>
      <c r="G23808" t="s">
        <v>4</v>
      </c>
      <c r="H23808">
        <v>133.5</v>
      </c>
    </row>
    <row r="23809" spans="1:8" x14ac:dyDescent="0.25">
      <c r="A23809" t="s">
        <v>4</v>
      </c>
      <c r="B23809">
        <v>99.54</v>
      </c>
      <c r="G23809" t="s">
        <v>4</v>
      </c>
      <c r="H23809">
        <v>99.54</v>
      </c>
    </row>
    <row r="23810" spans="1:8" x14ac:dyDescent="0.25">
      <c r="A23810" t="s">
        <v>4</v>
      </c>
      <c r="B23810">
        <v>102.84</v>
      </c>
      <c r="G23810" t="s">
        <v>4</v>
      </c>
      <c r="H23810">
        <v>102.84</v>
      </c>
    </row>
    <row r="23811" spans="1:8" x14ac:dyDescent="0.25">
      <c r="A23811" t="s">
        <v>4</v>
      </c>
      <c r="B23811">
        <v>170.37</v>
      </c>
      <c r="G23811" t="s">
        <v>4</v>
      </c>
      <c r="H23811">
        <v>170.37</v>
      </c>
    </row>
    <row r="23812" spans="1:8" x14ac:dyDescent="0.25">
      <c r="A23812" t="s">
        <v>4</v>
      </c>
      <c r="B23812">
        <v>60.48</v>
      </c>
      <c r="G23812" t="s">
        <v>4</v>
      </c>
      <c r="H23812">
        <v>60.48</v>
      </c>
    </row>
    <row r="23813" spans="1:8" x14ac:dyDescent="0.25">
      <c r="A23813" t="s">
        <v>4</v>
      </c>
      <c r="B23813">
        <v>206.01</v>
      </c>
      <c r="G23813" t="s">
        <v>4</v>
      </c>
      <c r="H23813">
        <v>206.01</v>
      </c>
    </row>
    <row r="23814" spans="1:8" x14ac:dyDescent="0.25">
      <c r="A23814" t="s">
        <v>4</v>
      </c>
      <c r="B23814">
        <v>96.66</v>
      </c>
      <c r="G23814" t="s">
        <v>4</v>
      </c>
      <c r="H23814">
        <v>96.66</v>
      </c>
    </row>
    <row r="23815" spans="1:8" x14ac:dyDescent="0.25">
      <c r="A23815" t="s">
        <v>4</v>
      </c>
      <c r="B23815">
        <v>39.78</v>
      </c>
      <c r="G23815" t="s">
        <v>4</v>
      </c>
      <c r="H23815">
        <v>39.78</v>
      </c>
    </row>
    <row r="23816" spans="1:8" x14ac:dyDescent="0.25">
      <c r="A23816" t="s">
        <v>4</v>
      </c>
      <c r="B23816">
        <v>39.78</v>
      </c>
      <c r="G23816" t="s">
        <v>4</v>
      </c>
      <c r="H23816">
        <v>39.78</v>
      </c>
    </row>
    <row r="23817" spans="1:8" x14ac:dyDescent="0.25">
      <c r="A23817" t="s">
        <v>4</v>
      </c>
      <c r="B23817">
        <v>27.6</v>
      </c>
      <c r="G23817" t="s">
        <v>4</v>
      </c>
      <c r="H23817">
        <v>27.6</v>
      </c>
    </row>
    <row r="23818" spans="1:8" x14ac:dyDescent="0.25">
      <c r="A23818" t="s">
        <v>4</v>
      </c>
      <c r="B23818">
        <v>21.3</v>
      </c>
      <c r="G23818" t="s">
        <v>4</v>
      </c>
      <c r="H23818">
        <v>21.3</v>
      </c>
    </row>
    <row r="23819" spans="1:8" x14ac:dyDescent="0.25">
      <c r="A23819" t="s">
        <v>4</v>
      </c>
      <c r="B23819">
        <v>152.28</v>
      </c>
      <c r="G23819" t="s">
        <v>4</v>
      </c>
      <c r="H23819">
        <v>152.28</v>
      </c>
    </row>
    <row r="23820" spans="1:8" x14ac:dyDescent="0.25">
      <c r="A23820" t="s">
        <v>4</v>
      </c>
      <c r="B23820">
        <v>40.86</v>
      </c>
      <c r="G23820" t="s">
        <v>4</v>
      </c>
      <c r="H23820">
        <v>40.86</v>
      </c>
    </row>
    <row r="23821" spans="1:8" x14ac:dyDescent="0.25">
      <c r="A23821" t="s">
        <v>4</v>
      </c>
      <c r="B23821">
        <v>32.04</v>
      </c>
      <c r="G23821" t="s">
        <v>4</v>
      </c>
      <c r="H23821">
        <v>32.04</v>
      </c>
    </row>
    <row r="23822" spans="1:8" x14ac:dyDescent="0.25">
      <c r="A23822" t="s">
        <v>4</v>
      </c>
      <c r="B23822">
        <v>53.76</v>
      </c>
      <c r="G23822" t="s">
        <v>4</v>
      </c>
      <c r="H23822">
        <v>53.76</v>
      </c>
    </row>
    <row r="23823" spans="1:8" x14ac:dyDescent="0.25">
      <c r="A23823" t="s">
        <v>4</v>
      </c>
      <c r="B23823">
        <v>64.8</v>
      </c>
      <c r="G23823" t="s">
        <v>4</v>
      </c>
      <c r="H23823">
        <v>64.8</v>
      </c>
    </row>
    <row r="23824" spans="1:8" x14ac:dyDescent="0.25">
      <c r="A23824" t="s">
        <v>4</v>
      </c>
      <c r="B23824">
        <v>40.799999999999997</v>
      </c>
      <c r="G23824" t="s">
        <v>4</v>
      </c>
      <c r="H23824">
        <v>40.799999999999997</v>
      </c>
    </row>
    <row r="23825" spans="1:8" x14ac:dyDescent="0.25">
      <c r="A23825" t="s">
        <v>4</v>
      </c>
      <c r="B23825">
        <v>24.93</v>
      </c>
      <c r="G23825" t="s">
        <v>4</v>
      </c>
      <c r="H23825">
        <v>24.93</v>
      </c>
    </row>
    <row r="23826" spans="1:8" x14ac:dyDescent="0.25">
      <c r="A23826" t="s">
        <v>4</v>
      </c>
      <c r="B23826">
        <v>80.55</v>
      </c>
      <c r="G23826" t="s">
        <v>4</v>
      </c>
      <c r="H23826">
        <v>80.55</v>
      </c>
    </row>
    <row r="23827" spans="1:8" x14ac:dyDescent="0.25">
      <c r="A23827" t="s">
        <v>4</v>
      </c>
      <c r="B23827">
        <v>20.58</v>
      </c>
      <c r="G23827" t="s">
        <v>4</v>
      </c>
      <c r="H23827">
        <v>20.58</v>
      </c>
    </row>
    <row r="23828" spans="1:8" x14ac:dyDescent="0.25">
      <c r="A23828" t="s">
        <v>4</v>
      </c>
      <c r="B23828">
        <v>33.18</v>
      </c>
      <c r="G23828" t="s">
        <v>4</v>
      </c>
      <c r="H23828">
        <v>33.18</v>
      </c>
    </row>
    <row r="23829" spans="1:8" x14ac:dyDescent="0.25">
      <c r="A23829" t="s">
        <v>4</v>
      </c>
      <c r="B23829">
        <v>19.5</v>
      </c>
      <c r="G23829" t="s">
        <v>4</v>
      </c>
      <c r="H23829">
        <v>19.5</v>
      </c>
    </row>
    <row r="23830" spans="1:8" x14ac:dyDescent="0.25">
      <c r="A23830" t="s">
        <v>4</v>
      </c>
      <c r="B23830">
        <v>61.47</v>
      </c>
      <c r="G23830" t="s">
        <v>4</v>
      </c>
      <c r="H23830">
        <v>61.47</v>
      </c>
    </row>
    <row r="23831" spans="1:8" x14ac:dyDescent="0.25">
      <c r="A23831" t="s">
        <v>4</v>
      </c>
      <c r="B23831">
        <v>25.8</v>
      </c>
      <c r="G23831" t="s">
        <v>4</v>
      </c>
      <c r="H23831">
        <v>25.8</v>
      </c>
    </row>
    <row r="23832" spans="1:8" x14ac:dyDescent="0.25">
      <c r="A23832" t="s">
        <v>4</v>
      </c>
      <c r="B23832">
        <v>30.6</v>
      </c>
      <c r="G23832" t="s">
        <v>4</v>
      </c>
      <c r="H23832">
        <v>30.6</v>
      </c>
    </row>
    <row r="23833" spans="1:8" x14ac:dyDescent="0.25">
      <c r="A23833" t="s">
        <v>4</v>
      </c>
      <c r="B23833">
        <v>35.700000000000003</v>
      </c>
      <c r="G23833" t="s">
        <v>4</v>
      </c>
      <c r="H23833">
        <v>35.700000000000003</v>
      </c>
    </row>
    <row r="23834" spans="1:8" x14ac:dyDescent="0.25">
      <c r="A23834" t="s">
        <v>4</v>
      </c>
      <c r="B23834">
        <v>57.3</v>
      </c>
      <c r="G23834" t="s">
        <v>4</v>
      </c>
      <c r="H23834">
        <v>57.3</v>
      </c>
    </row>
    <row r="23835" spans="1:8" x14ac:dyDescent="0.25">
      <c r="A23835" t="s">
        <v>4</v>
      </c>
      <c r="B23835">
        <v>33.93</v>
      </c>
      <c r="G23835" t="s">
        <v>4</v>
      </c>
      <c r="H23835">
        <v>33.93</v>
      </c>
    </row>
    <row r="23836" spans="1:8" x14ac:dyDescent="0.25">
      <c r="A23836" t="s">
        <v>4</v>
      </c>
      <c r="B23836">
        <v>45.48</v>
      </c>
      <c r="G23836" t="s">
        <v>4</v>
      </c>
      <c r="H23836">
        <v>45.48</v>
      </c>
    </row>
    <row r="23837" spans="1:8" x14ac:dyDescent="0.25">
      <c r="A23837" t="s">
        <v>4</v>
      </c>
      <c r="B23837">
        <v>24.48</v>
      </c>
      <c r="G23837" t="s">
        <v>4</v>
      </c>
      <c r="H23837">
        <v>24.48</v>
      </c>
    </row>
    <row r="23838" spans="1:8" x14ac:dyDescent="0.25">
      <c r="A23838" t="s">
        <v>4</v>
      </c>
      <c r="B23838">
        <v>32.25</v>
      </c>
      <c r="G23838" t="s">
        <v>4</v>
      </c>
      <c r="H23838">
        <v>32.25</v>
      </c>
    </row>
    <row r="23839" spans="1:8" x14ac:dyDescent="0.25">
      <c r="A23839" t="s">
        <v>4</v>
      </c>
      <c r="B23839">
        <v>34.11</v>
      </c>
      <c r="G23839" t="s">
        <v>4</v>
      </c>
      <c r="H23839">
        <v>34.11</v>
      </c>
    </row>
    <row r="23840" spans="1:8" x14ac:dyDescent="0.25">
      <c r="A23840" t="s">
        <v>4</v>
      </c>
      <c r="B23840">
        <v>21.54</v>
      </c>
      <c r="G23840" t="s">
        <v>4</v>
      </c>
      <c r="H23840">
        <v>21.54</v>
      </c>
    </row>
    <row r="23841" spans="1:8" x14ac:dyDescent="0.25">
      <c r="A23841" t="s">
        <v>4</v>
      </c>
      <c r="B23841">
        <v>22.92</v>
      </c>
      <c r="G23841" t="s">
        <v>4</v>
      </c>
      <c r="H23841">
        <v>22.92</v>
      </c>
    </row>
    <row r="23842" spans="1:8" x14ac:dyDescent="0.25">
      <c r="A23842" t="s">
        <v>4</v>
      </c>
      <c r="B23842">
        <v>41.4</v>
      </c>
      <c r="G23842" t="s">
        <v>4</v>
      </c>
      <c r="H23842">
        <v>41.4</v>
      </c>
    </row>
    <row r="23843" spans="1:8" x14ac:dyDescent="0.25">
      <c r="A23843" t="s">
        <v>4</v>
      </c>
      <c r="B23843">
        <v>48.87</v>
      </c>
      <c r="G23843" t="s">
        <v>4</v>
      </c>
      <c r="H23843">
        <v>48.87</v>
      </c>
    </row>
    <row r="23844" spans="1:8" x14ac:dyDescent="0.25">
      <c r="A23844" t="s">
        <v>4</v>
      </c>
      <c r="B23844">
        <v>59.22</v>
      </c>
      <c r="G23844" t="s">
        <v>4</v>
      </c>
      <c r="H23844">
        <v>59.22</v>
      </c>
    </row>
    <row r="23845" spans="1:8" x14ac:dyDescent="0.25">
      <c r="A23845" t="s">
        <v>4</v>
      </c>
      <c r="B23845">
        <v>6.66</v>
      </c>
      <c r="G23845" t="s">
        <v>4</v>
      </c>
      <c r="H23845">
        <v>6.66</v>
      </c>
    </row>
    <row r="23846" spans="1:8" x14ac:dyDescent="0.25">
      <c r="A23846" t="s">
        <v>4</v>
      </c>
      <c r="B23846">
        <v>26.22</v>
      </c>
      <c r="G23846" t="s">
        <v>4</v>
      </c>
      <c r="H23846">
        <v>26.22</v>
      </c>
    </row>
    <row r="23847" spans="1:8" x14ac:dyDescent="0.25">
      <c r="A23847" t="s">
        <v>4</v>
      </c>
      <c r="B23847">
        <v>34.020000000000003</v>
      </c>
      <c r="G23847" t="s">
        <v>4</v>
      </c>
      <c r="H23847">
        <v>34.020000000000003</v>
      </c>
    </row>
    <row r="23848" spans="1:8" x14ac:dyDescent="0.25">
      <c r="A23848" t="s">
        <v>4</v>
      </c>
      <c r="B23848">
        <v>24</v>
      </c>
      <c r="G23848" t="s">
        <v>4</v>
      </c>
      <c r="H23848">
        <v>24</v>
      </c>
    </row>
    <row r="23849" spans="1:8" x14ac:dyDescent="0.25">
      <c r="A23849" t="s">
        <v>4</v>
      </c>
      <c r="B23849">
        <v>4.8</v>
      </c>
      <c r="G23849" t="s">
        <v>4</v>
      </c>
      <c r="H23849">
        <v>4.8</v>
      </c>
    </row>
    <row r="23850" spans="1:8" x14ac:dyDescent="0.25">
      <c r="A23850" t="s">
        <v>4</v>
      </c>
      <c r="B23850">
        <v>17.579999999999998</v>
      </c>
      <c r="G23850" t="s">
        <v>4</v>
      </c>
      <c r="H23850">
        <v>17.579999999999998</v>
      </c>
    </row>
    <row r="23851" spans="1:8" x14ac:dyDescent="0.25">
      <c r="A23851" t="s">
        <v>4</v>
      </c>
      <c r="B23851">
        <v>14.49</v>
      </c>
      <c r="G23851" t="s">
        <v>4</v>
      </c>
      <c r="H23851">
        <v>14.49</v>
      </c>
    </row>
    <row r="23852" spans="1:8" x14ac:dyDescent="0.25">
      <c r="A23852" t="s">
        <v>4</v>
      </c>
      <c r="B23852">
        <v>52.59</v>
      </c>
      <c r="G23852" t="s">
        <v>4</v>
      </c>
      <c r="H23852">
        <v>52.59</v>
      </c>
    </row>
    <row r="23853" spans="1:8" x14ac:dyDescent="0.25">
      <c r="A23853" t="s">
        <v>4</v>
      </c>
      <c r="B23853">
        <v>284.10000000000002</v>
      </c>
      <c r="G23853" t="s">
        <v>4</v>
      </c>
      <c r="H23853">
        <v>284.10000000000002</v>
      </c>
    </row>
    <row r="23854" spans="1:8" x14ac:dyDescent="0.25">
      <c r="A23854" t="s">
        <v>4</v>
      </c>
      <c r="B23854">
        <v>133.35</v>
      </c>
      <c r="G23854" t="s">
        <v>4</v>
      </c>
      <c r="H23854">
        <v>133.35</v>
      </c>
    </row>
    <row r="23855" spans="1:8" x14ac:dyDescent="0.25">
      <c r="A23855" t="s">
        <v>4</v>
      </c>
      <c r="B23855">
        <v>219.84</v>
      </c>
      <c r="G23855" t="s">
        <v>4</v>
      </c>
      <c r="H23855">
        <v>219.84</v>
      </c>
    </row>
    <row r="23856" spans="1:8" x14ac:dyDescent="0.25">
      <c r="A23856" t="s">
        <v>4</v>
      </c>
      <c r="B23856">
        <v>315.72000000000003</v>
      </c>
      <c r="G23856" t="s">
        <v>4</v>
      </c>
      <c r="H23856">
        <v>315.72000000000003</v>
      </c>
    </row>
    <row r="23857" spans="1:8" x14ac:dyDescent="0.25">
      <c r="A23857" t="s">
        <v>4</v>
      </c>
      <c r="B23857">
        <v>250.02</v>
      </c>
      <c r="G23857" t="s">
        <v>4</v>
      </c>
      <c r="H23857">
        <v>250.02</v>
      </c>
    </row>
    <row r="23858" spans="1:8" x14ac:dyDescent="0.25">
      <c r="A23858" t="s">
        <v>4</v>
      </c>
      <c r="B23858">
        <v>115.8</v>
      </c>
      <c r="G23858" t="s">
        <v>4</v>
      </c>
      <c r="H23858">
        <v>115.8</v>
      </c>
    </row>
    <row r="23859" spans="1:8" x14ac:dyDescent="0.25">
      <c r="A23859" t="s">
        <v>4</v>
      </c>
      <c r="B23859">
        <v>208.5</v>
      </c>
      <c r="G23859" t="s">
        <v>4</v>
      </c>
      <c r="H23859">
        <v>208.5</v>
      </c>
    </row>
    <row r="23860" spans="1:8" x14ac:dyDescent="0.25">
      <c r="A23860" t="s">
        <v>4</v>
      </c>
      <c r="B23860">
        <v>131.85</v>
      </c>
      <c r="G23860" t="s">
        <v>4</v>
      </c>
      <c r="H23860">
        <v>131.85</v>
      </c>
    </row>
    <row r="23861" spans="1:8" x14ac:dyDescent="0.25">
      <c r="A23861" t="s">
        <v>4</v>
      </c>
      <c r="B23861">
        <v>121.23</v>
      </c>
      <c r="G23861" t="s">
        <v>4</v>
      </c>
      <c r="H23861">
        <v>121.23</v>
      </c>
    </row>
    <row r="23862" spans="1:8" x14ac:dyDescent="0.25">
      <c r="A23862" t="s">
        <v>4</v>
      </c>
      <c r="B23862">
        <v>225.54</v>
      </c>
      <c r="G23862" t="s">
        <v>4</v>
      </c>
      <c r="H23862">
        <v>225.54</v>
      </c>
    </row>
    <row r="23863" spans="1:8" x14ac:dyDescent="0.25">
      <c r="A23863" t="s">
        <v>4</v>
      </c>
      <c r="B23863">
        <v>166.14</v>
      </c>
      <c r="G23863" t="s">
        <v>4</v>
      </c>
      <c r="H23863">
        <v>166.14</v>
      </c>
    </row>
    <row r="23864" spans="1:8" x14ac:dyDescent="0.25">
      <c r="A23864" t="s">
        <v>4</v>
      </c>
      <c r="B23864">
        <v>228.75</v>
      </c>
      <c r="G23864" t="s">
        <v>4</v>
      </c>
      <c r="H23864">
        <v>228.75</v>
      </c>
    </row>
    <row r="23865" spans="1:8" x14ac:dyDescent="0.25">
      <c r="A23865" t="s">
        <v>4</v>
      </c>
      <c r="B23865">
        <v>156.06</v>
      </c>
      <c r="G23865" t="s">
        <v>4</v>
      </c>
      <c r="H23865">
        <v>156.06</v>
      </c>
    </row>
    <row r="23866" spans="1:8" x14ac:dyDescent="0.25">
      <c r="A23866" t="s">
        <v>4</v>
      </c>
      <c r="B23866">
        <v>243</v>
      </c>
      <c r="G23866" t="s">
        <v>4</v>
      </c>
      <c r="H23866">
        <v>243</v>
      </c>
    </row>
    <row r="23867" spans="1:8" x14ac:dyDescent="0.25">
      <c r="A23867" t="s">
        <v>4</v>
      </c>
      <c r="B23867">
        <v>307.86</v>
      </c>
      <c r="G23867" t="s">
        <v>4</v>
      </c>
      <c r="H23867">
        <v>307.86</v>
      </c>
    </row>
    <row r="23868" spans="1:8" x14ac:dyDescent="0.25">
      <c r="A23868" t="s">
        <v>4</v>
      </c>
      <c r="B23868">
        <v>155.34</v>
      </c>
      <c r="G23868" t="s">
        <v>4</v>
      </c>
      <c r="H23868">
        <v>155.34</v>
      </c>
    </row>
    <row r="23869" spans="1:8" x14ac:dyDescent="0.25">
      <c r="A23869" t="s">
        <v>4</v>
      </c>
      <c r="B23869">
        <v>187.08</v>
      </c>
      <c r="G23869" t="s">
        <v>4</v>
      </c>
      <c r="H23869">
        <v>187.08</v>
      </c>
    </row>
    <row r="23870" spans="1:8" x14ac:dyDescent="0.25">
      <c r="A23870" t="s">
        <v>4</v>
      </c>
      <c r="B23870">
        <v>120.45</v>
      </c>
      <c r="G23870" t="s">
        <v>4</v>
      </c>
      <c r="H23870">
        <v>120.45</v>
      </c>
    </row>
    <row r="23871" spans="1:8" x14ac:dyDescent="0.25">
      <c r="A23871" t="s">
        <v>4</v>
      </c>
      <c r="B23871">
        <v>115.8</v>
      </c>
      <c r="G23871" t="s">
        <v>4</v>
      </c>
      <c r="H23871">
        <v>115.8</v>
      </c>
    </row>
    <row r="23872" spans="1:8" x14ac:dyDescent="0.25">
      <c r="A23872" t="s">
        <v>4</v>
      </c>
      <c r="B23872">
        <v>193.32</v>
      </c>
      <c r="G23872" t="s">
        <v>4</v>
      </c>
      <c r="H23872">
        <v>193.32</v>
      </c>
    </row>
    <row r="23873" spans="1:8" x14ac:dyDescent="0.25">
      <c r="A23873" t="s">
        <v>4</v>
      </c>
      <c r="B23873">
        <v>147.84</v>
      </c>
      <c r="G23873" t="s">
        <v>4</v>
      </c>
      <c r="H23873">
        <v>147.84</v>
      </c>
    </row>
    <row r="23874" spans="1:8" x14ac:dyDescent="0.25">
      <c r="A23874" t="s">
        <v>4</v>
      </c>
      <c r="B23874">
        <v>397.74</v>
      </c>
      <c r="G23874" t="s">
        <v>4</v>
      </c>
      <c r="H23874">
        <v>397.74</v>
      </c>
    </row>
    <row r="23875" spans="1:8" x14ac:dyDescent="0.25">
      <c r="A23875" t="s">
        <v>4</v>
      </c>
      <c r="B23875">
        <v>101.1</v>
      </c>
      <c r="G23875" t="s">
        <v>4</v>
      </c>
      <c r="H23875">
        <v>101.1</v>
      </c>
    </row>
    <row r="23876" spans="1:8" x14ac:dyDescent="0.25">
      <c r="A23876" t="s">
        <v>4</v>
      </c>
      <c r="B23876">
        <v>158.76</v>
      </c>
      <c r="G23876" t="s">
        <v>4</v>
      </c>
      <c r="H23876">
        <v>158.76</v>
      </c>
    </row>
    <row r="23877" spans="1:8" x14ac:dyDescent="0.25">
      <c r="A23877" t="s">
        <v>4</v>
      </c>
      <c r="B23877">
        <v>118.62</v>
      </c>
      <c r="G23877" t="s">
        <v>4</v>
      </c>
      <c r="H23877">
        <v>118.62</v>
      </c>
    </row>
    <row r="23878" spans="1:8" x14ac:dyDescent="0.25">
      <c r="A23878" t="s">
        <v>4</v>
      </c>
      <c r="B23878">
        <v>135.54</v>
      </c>
      <c r="G23878" t="s">
        <v>4</v>
      </c>
      <c r="H23878">
        <v>135.54</v>
      </c>
    </row>
    <row r="23879" spans="1:8" x14ac:dyDescent="0.25">
      <c r="A23879" t="s">
        <v>4</v>
      </c>
      <c r="B23879">
        <v>97.92</v>
      </c>
      <c r="G23879" t="s">
        <v>4</v>
      </c>
      <c r="H23879">
        <v>97.92</v>
      </c>
    </row>
    <row r="23880" spans="1:8" x14ac:dyDescent="0.25">
      <c r="A23880" t="s">
        <v>4</v>
      </c>
      <c r="B23880">
        <v>408.72</v>
      </c>
      <c r="G23880" t="s">
        <v>4</v>
      </c>
      <c r="H23880">
        <v>408.72</v>
      </c>
    </row>
    <row r="23881" spans="1:8" x14ac:dyDescent="0.25">
      <c r="A23881" t="s">
        <v>4</v>
      </c>
      <c r="B23881">
        <v>340.62</v>
      </c>
      <c r="G23881" t="s">
        <v>4</v>
      </c>
      <c r="H23881">
        <v>340.62</v>
      </c>
    </row>
    <row r="23882" spans="1:8" x14ac:dyDescent="0.25">
      <c r="A23882" t="s">
        <v>4</v>
      </c>
      <c r="B23882">
        <v>262.8</v>
      </c>
      <c r="G23882" t="s">
        <v>4</v>
      </c>
      <c r="H23882">
        <v>262.8</v>
      </c>
    </row>
    <row r="23883" spans="1:8" x14ac:dyDescent="0.25">
      <c r="A23883" t="s">
        <v>4</v>
      </c>
      <c r="B23883">
        <v>57.75</v>
      </c>
      <c r="G23883" t="s">
        <v>4</v>
      </c>
      <c r="H23883">
        <v>57.75</v>
      </c>
    </row>
    <row r="23884" spans="1:8" x14ac:dyDescent="0.25">
      <c r="A23884" t="s">
        <v>4</v>
      </c>
      <c r="B23884">
        <v>183</v>
      </c>
      <c r="G23884" t="s">
        <v>4</v>
      </c>
      <c r="H23884">
        <v>183</v>
      </c>
    </row>
    <row r="23885" spans="1:8" x14ac:dyDescent="0.25">
      <c r="A23885" t="s">
        <v>4</v>
      </c>
      <c r="B23885">
        <v>152.37</v>
      </c>
      <c r="G23885" t="s">
        <v>4</v>
      </c>
      <c r="H23885">
        <v>152.37</v>
      </c>
    </row>
    <row r="23886" spans="1:8" x14ac:dyDescent="0.25">
      <c r="A23886" t="s">
        <v>4</v>
      </c>
      <c r="B23886">
        <v>213.75</v>
      </c>
      <c r="G23886" t="s">
        <v>4</v>
      </c>
      <c r="H23886">
        <v>213.75</v>
      </c>
    </row>
    <row r="23887" spans="1:8" x14ac:dyDescent="0.25">
      <c r="A23887" t="s">
        <v>4</v>
      </c>
      <c r="B23887">
        <v>80.22</v>
      </c>
      <c r="G23887" t="s">
        <v>4</v>
      </c>
      <c r="H23887">
        <v>80.22</v>
      </c>
    </row>
    <row r="23888" spans="1:8" x14ac:dyDescent="0.25">
      <c r="A23888" t="s">
        <v>4</v>
      </c>
      <c r="B23888">
        <v>110.25</v>
      </c>
      <c r="G23888" t="s">
        <v>4</v>
      </c>
      <c r="H23888">
        <v>110.25</v>
      </c>
    </row>
    <row r="23889" spans="1:8" x14ac:dyDescent="0.25">
      <c r="A23889" t="s">
        <v>4</v>
      </c>
      <c r="B23889">
        <v>396</v>
      </c>
      <c r="G23889" t="s">
        <v>4</v>
      </c>
      <c r="H23889">
        <v>396</v>
      </c>
    </row>
    <row r="23890" spans="1:8" x14ac:dyDescent="0.25">
      <c r="A23890" t="s">
        <v>4</v>
      </c>
      <c r="B23890">
        <v>139.32</v>
      </c>
      <c r="G23890" t="s">
        <v>4</v>
      </c>
      <c r="H23890">
        <v>139.32</v>
      </c>
    </row>
    <row r="23891" spans="1:8" x14ac:dyDescent="0.25">
      <c r="A23891" t="s">
        <v>4</v>
      </c>
      <c r="B23891">
        <v>285.83999999999997</v>
      </c>
      <c r="G23891" t="s">
        <v>4</v>
      </c>
      <c r="H23891">
        <v>285.83999999999997</v>
      </c>
    </row>
    <row r="23892" spans="1:8" x14ac:dyDescent="0.25">
      <c r="A23892" t="s">
        <v>4</v>
      </c>
      <c r="B23892">
        <v>105.45</v>
      </c>
      <c r="G23892" t="s">
        <v>4</v>
      </c>
      <c r="H23892">
        <v>105.45</v>
      </c>
    </row>
    <row r="23893" spans="1:8" x14ac:dyDescent="0.25">
      <c r="A23893" t="s">
        <v>4</v>
      </c>
      <c r="B23893">
        <v>293.58</v>
      </c>
      <c r="G23893" t="s">
        <v>4</v>
      </c>
      <c r="H23893">
        <v>293.58</v>
      </c>
    </row>
    <row r="23894" spans="1:8" x14ac:dyDescent="0.25">
      <c r="A23894" t="s">
        <v>4</v>
      </c>
      <c r="B23894">
        <v>255.45</v>
      </c>
      <c r="G23894" t="s">
        <v>4</v>
      </c>
      <c r="H23894">
        <v>255.45</v>
      </c>
    </row>
    <row r="23895" spans="1:8" x14ac:dyDescent="0.25">
      <c r="A23895" t="s">
        <v>4</v>
      </c>
      <c r="B23895">
        <v>344.61</v>
      </c>
      <c r="G23895" t="s">
        <v>4</v>
      </c>
      <c r="H23895">
        <v>344.61</v>
      </c>
    </row>
    <row r="23896" spans="1:8" x14ac:dyDescent="0.25">
      <c r="A23896" t="s">
        <v>4</v>
      </c>
      <c r="B23896">
        <v>106.56</v>
      </c>
      <c r="G23896" t="s">
        <v>4</v>
      </c>
      <c r="H23896">
        <v>106.56</v>
      </c>
    </row>
    <row r="23897" spans="1:8" x14ac:dyDescent="0.25">
      <c r="A23897" t="s">
        <v>4</v>
      </c>
      <c r="B23897">
        <v>58.05</v>
      </c>
      <c r="G23897" t="s">
        <v>4</v>
      </c>
      <c r="H23897">
        <v>58.05</v>
      </c>
    </row>
    <row r="23898" spans="1:8" x14ac:dyDescent="0.25">
      <c r="A23898" t="s">
        <v>4</v>
      </c>
      <c r="B23898">
        <v>166.68</v>
      </c>
      <c r="G23898" t="s">
        <v>4</v>
      </c>
      <c r="H23898">
        <v>166.68</v>
      </c>
    </row>
    <row r="23899" spans="1:8" x14ac:dyDescent="0.25">
      <c r="A23899" t="s">
        <v>4</v>
      </c>
      <c r="B23899">
        <v>147.33000000000001</v>
      </c>
      <c r="G23899" t="s">
        <v>4</v>
      </c>
      <c r="H23899">
        <v>147.33000000000001</v>
      </c>
    </row>
    <row r="23900" spans="1:8" x14ac:dyDescent="0.25">
      <c r="A23900" t="s">
        <v>4</v>
      </c>
      <c r="B23900">
        <v>242.55</v>
      </c>
      <c r="G23900" t="s">
        <v>4</v>
      </c>
      <c r="H23900">
        <v>242.55</v>
      </c>
    </row>
    <row r="23901" spans="1:8" x14ac:dyDescent="0.25">
      <c r="A23901" t="s">
        <v>4</v>
      </c>
      <c r="B23901">
        <v>189.63</v>
      </c>
      <c r="G23901" t="s">
        <v>4</v>
      </c>
      <c r="H23901">
        <v>189.63</v>
      </c>
    </row>
    <row r="23902" spans="1:8" x14ac:dyDescent="0.25">
      <c r="A23902" t="s">
        <v>4</v>
      </c>
      <c r="B23902">
        <v>64.08</v>
      </c>
      <c r="G23902" t="s">
        <v>4</v>
      </c>
      <c r="H23902">
        <v>64.08</v>
      </c>
    </row>
    <row r="23903" spans="1:8" x14ac:dyDescent="0.25">
      <c r="A23903" t="s">
        <v>4</v>
      </c>
      <c r="B23903">
        <v>268.64999999999998</v>
      </c>
      <c r="G23903" t="s">
        <v>4</v>
      </c>
      <c r="H23903">
        <v>268.64999999999998</v>
      </c>
    </row>
    <row r="23904" spans="1:8" x14ac:dyDescent="0.25">
      <c r="A23904" t="s">
        <v>4</v>
      </c>
      <c r="B23904">
        <v>163.32</v>
      </c>
      <c r="G23904" t="s">
        <v>4</v>
      </c>
      <c r="H23904">
        <v>163.32</v>
      </c>
    </row>
    <row r="23905" spans="1:8" x14ac:dyDescent="0.25">
      <c r="A23905" t="s">
        <v>4</v>
      </c>
      <c r="B23905">
        <v>170.46</v>
      </c>
      <c r="G23905" t="s">
        <v>4</v>
      </c>
      <c r="H23905">
        <v>170.46</v>
      </c>
    </row>
    <row r="23906" spans="1:8" x14ac:dyDescent="0.25">
      <c r="A23906" t="s">
        <v>4</v>
      </c>
      <c r="B23906">
        <v>248.85</v>
      </c>
      <c r="G23906" t="s">
        <v>4</v>
      </c>
      <c r="H23906">
        <v>248.85</v>
      </c>
    </row>
    <row r="23907" spans="1:8" x14ac:dyDescent="0.25">
      <c r="A23907" t="s">
        <v>4</v>
      </c>
      <c r="B23907">
        <v>142.56</v>
      </c>
      <c r="G23907" t="s">
        <v>4</v>
      </c>
      <c r="H23907">
        <v>142.56</v>
      </c>
    </row>
    <row r="23908" spans="1:8" x14ac:dyDescent="0.25">
      <c r="A23908" t="s">
        <v>4</v>
      </c>
      <c r="B23908">
        <v>161.63999999999999</v>
      </c>
      <c r="G23908" t="s">
        <v>4</v>
      </c>
      <c r="H23908">
        <v>161.63999999999999</v>
      </c>
    </row>
    <row r="23909" spans="1:8" x14ac:dyDescent="0.25">
      <c r="A23909" t="s">
        <v>4</v>
      </c>
      <c r="B23909">
        <v>231.6</v>
      </c>
      <c r="G23909" t="s">
        <v>4</v>
      </c>
      <c r="H23909">
        <v>231.6</v>
      </c>
    </row>
    <row r="23910" spans="1:8" x14ac:dyDescent="0.25">
      <c r="A23910" t="s">
        <v>4</v>
      </c>
      <c r="B23910">
        <v>122.22</v>
      </c>
      <c r="G23910" t="s">
        <v>4</v>
      </c>
      <c r="H23910">
        <v>122.22</v>
      </c>
    </row>
    <row r="23911" spans="1:8" x14ac:dyDescent="0.25">
      <c r="A23911" t="s">
        <v>4</v>
      </c>
      <c r="B23911">
        <v>252.6</v>
      </c>
      <c r="G23911" t="s">
        <v>4</v>
      </c>
      <c r="H23911">
        <v>252.6</v>
      </c>
    </row>
    <row r="23912" spans="1:8" x14ac:dyDescent="0.25">
      <c r="A23912" t="s">
        <v>4</v>
      </c>
      <c r="B23912">
        <v>236.88</v>
      </c>
      <c r="G23912" t="s">
        <v>4</v>
      </c>
      <c r="H23912">
        <v>236.88</v>
      </c>
    </row>
    <row r="23913" spans="1:8" x14ac:dyDescent="0.25">
      <c r="A23913" t="s">
        <v>4</v>
      </c>
      <c r="B23913">
        <v>149.22</v>
      </c>
      <c r="G23913" t="s">
        <v>4</v>
      </c>
      <c r="H23913">
        <v>149.22</v>
      </c>
    </row>
    <row r="23914" spans="1:8" x14ac:dyDescent="0.25">
      <c r="A23914" t="s">
        <v>4</v>
      </c>
      <c r="B23914">
        <v>193.32</v>
      </c>
      <c r="G23914" t="s">
        <v>4</v>
      </c>
      <c r="H23914">
        <v>193.32</v>
      </c>
    </row>
    <row r="23915" spans="1:8" x14ac:dyDescent="0.25">
      <c r="A23915" t="s">
        <v>4</v>
      </c>
      <c r="B23915">
        <v>93.87</v>
      </c>
      <c r="G23915" t="s">
        <v>4</v>
      </c>
      <c r="H23915">
        <v>93.87</v>
      </c>
    </row>
    <row r="23916" spans="1:8" x14ac:dyDescent="0.25">
      <c r="A23916" t="s">
        <v>4</v>
      </c>
      <c r="B23916">
        <v>90.9</v>
      </c>
      <c r="G23916" t="s">
        <v>4</v>
      </c>
      <c r="H23916">
        <v>90.9</v>
      </c>
    </row>
    <row r="23917" spans="1:8" x14ac:dyDescent="0.25">
      <c r="A23917" t="s">
        <v>4</v>
      </c>
      <c r="B23917">
        <v>134.69999999999999</v>
      </c>
      <c r="G23917" t="s">
        <v>4</v>
      </c>
      <c r="H23917">
        <v>134.69999999999999</v>
      </c>
    </row>
    <row r="23918" spans="1:8" x14ac:dyDescent="0.25">
      <c r="A23918" t="s">
        <v>4</v>
      </c>
      <c r="B23918">
        <v>158.94</v>
      </c>
      <c r="G23918" t="s">
        <v>4</v>
      </c>
      <c r="H23918">
        <v>158.94</v>
      </c>
    </row>
    <row r="23919" spans="1:8" x14ac:dyDescent="0.25">
      <c r="A23919" t="s">
        <v>4</v>
      </c>
      <c r="B23919">
        <v>145.97999999999999</v>
      </c>
      <c r="G23919" t="s">
        <v>4</v>
      </c>
      <c r="H23919">
        <v>145.97999999999999</v>
      </c>
    </row>
    <row r="23920" spans="1:8" x14ac:dyDescent="0.25">
      <c r="A23920" t="s">
        <v>4</v>
      </c>
      <c r="B23920">
        <v>97.32</v>
      </c>
      <c r="G23920" t="s">
        <v>4</v>
      </c>
      <c r="H23920">
        <v>97.32</v>
      </c>
    </row>
    <row r="23921" spans="1:8" x14ac:dyDescent="0.25">
      <c r="A23921" t="s">
        <v>4</v>
      </c>
      <c r="B23921">
        <v>184.59</v>
      </c>
      <c r="G23921" t="s">
        <v>4</v>
      </c>
      <c r="H23921">
        <v>184.59</v>
      </c>
    </row>
    <row r="23922" spans="1:8" x14ac:dyDescent="0.25">
      <c r="A23922" t="s">
        <v>4</v>
      </c>
      <c r="B23922">
        <v>225.54</v>
      </c>
      <c r="G23922" t="s">
        <v>4</v>
      </c>
      <c r="H23922">
        <v>225.54</v>
      </c>
    </row>
    <row r="23923" spans="1:8" x14ac:dyDescent="0.25">
      <c r="A23923" t="s">
        <v>4</v>
      </c>
      <c r="B23923">
        <v>120.45</v>
      </c>
      <c r="G23923" t="s">
        <v>4</v>
      </c>
      <c r="H23923">
        <v>120.45</v>
      </c>
    </row>
    <row r="23924" spans="1:8" x14ac:dyDescent="0.25">
      <c r="A23924" t="s">
        <v>4</v>
      </c>
      <c r="B23924">
        <v>219.84</v>
      </c>
      <c r="G23924" t="s">
        <v>4</v>
      </c>
      <c r="H23924">
        <v>219.84</v>
      </c>
    </row>
    <row r="23925" spans="1:8" x14ac:dyDescent="0.25">
      <c r="A23925" t="s">
        <v>4</v>
      </c>
      <c r="B23925">
        <v>86.4</v>
      </c>
      <c r="G23925" t="s">
        <v>4</v>
      </c>
      <c r="H23925">
        <v>86.4</v>
      </c>
    </row>
    <row r="23926" spans="1:8" x14ac:dyDescent="0.25">
      <c r="A23926" t="s">
        <v>4</v>
      </c>
      <c r="B23926">
        <v>68.88</v>
      </c>
      <c r="G23926" t="s">
        <v>4</v>
      </c>
      <c r="H23926">
        <v>68.88</v>
      </c>
    </row>
    <row r="23927" spans="1:8" x14ac:dyDescent="0.25">
      <c r="A23927" t="s">
        <v>4</v>
      </c>
      <c r="B23927">
        <v>137.07</v>
      </c>
      <c r="G23927" t="s">
        <v>4</v>
      </c>
      <c r="H23927">
        <v>137.07</v>
      </c>
    </row>
    <row r="23928" spans="1:8" x14ac:dyDescent="0.25">
      <c r="A23928" t="s">
        <v>4</v>
      </c>
      <c r="B23928">
        <v>125.1</v>
      </c>
      <c r="G23928" t="s">
        <v>4</v>
      </c>
      <c r="H23928">
        <v>125.1</v>
      </c>
    </row>
    <row r="23929" spans="1:8" x14ac:dyDescent="0.25">
      <c r="A23929" t="s">
        <v>4</v>
      </c>
      <c r="B23929">
        <v>154.08000000000001</v>
      </c>
      <c r="G23929" t="s">
        <v>4</v>
      </c>
      <c r="H23929">
        <v>154.08000000000001</v>
      </c>
    </row>
    <row r="23930" spans="1:8" x14ac:dyDescent="0.25">
      <c r="A23930" t="s">
        <v>4</v>
      </c>
      <c r="B23930">
        <v>91.68</v>
      </c>
      <c r="G23930" t="s">
        <v>4</v>
      </c>
      <c r="H23930">
        <v>91.68</v>
      </c>
    </row>
    <row r="23931" spans="1:8" x14ac:dyDescent="0.25">
      <c r="A23931" t="s">
        <v>4</v>
      </c>
      <c r="B23931">
        <v>71.52</v>
      </c>
      <c r="G23931" t="s">
        <v>4</v>
      </c>
      <c r="H23931">
        <v>71.52</v>
      </c>
    </row>
    <row r="23932" spans="1:8" x14ac:dyDescent="0.25">
      <c r="A23932" t="s">
        <v>4</v>
      </c>
      <c r="B23932">
        <v>240.3</v>
      </c>
      <c r="G23932" t="s">
        <v>4</v>
      </c>
      <c r="H23932">
        <v>240.3</v>
      </c>
    </row>
    <row r="23933" spans="1:8" x14ac:dyDescent="0.25">
      <c r="A23933" t="s">
        <v>4</v>
      </c>
      <c r="B23933">
        <v>160.65</v>
      </c>
      <c r="G23933" t="s">
        <v>4</v>
      </c>
      <c r="H23933">
        <v>160.65</v>
      </c>
    </row>
    <row r="23934" spans="1:8" x14ac:dyDescent="0.25">
      <c r="A23934" t="s">
        <v>4</v>
      </c>
      <c r="B23934">
        <v>85.14</v>
      </c>
      <c r="G23934" t="s">
        <v>4</v>
      </c>
      <c r="H23934">
        <v>85.14</v>
      </c>
    </row>
    <row r="23935" spans="1:8" x14ac:dyDescent="0.25">
      <c r="A23935" t="s">
        <v>4</v>
      </c>
      <c r="B23935">
        <v>39.96</v>
      </c>
      <c r="G23935" t="s">
        <v>4</v>
      </c>
      <c r="H23935">
        <v>39.96</v>
      </c>
    </row>
    <row r="23936" spans="1:8" x14ac:dyDescent="0.25">
      <c r="A23936" t="s">
        <v>4</v>
      </c>
      <c r="B23936">
        <v>118.68</v>
      </c>
      <c r="G23936" t="s">
        <v>4</v>
      </c>
      <c r="H23936">
        <v>118.68</v>
      </c>
    </row>
    <row r="23937" spans="1:8" x14ac:dyDescent="0.25">
      <c r="A23937" t="s">
        <v>4</v>
      </c>
      <c r="B23937">
        <v>84.9</v>
      </c>
      <c r="G23937" t="s">
        <v>4</v>
      </c>
      <c r="H23937">
        <v>84.9</v>
      </c>
    </row>
    <row r="23938" spans="1:8" x14ac:dyDescent="0.25">
      <c r="A23938" t="s">
        <v>4</v>
      </c>
      <c r="B23938">
        <v>197.88</v>
      </c>
      <c r="G23938" t="s">
        <v>4</v>
      </c>
      <c r="H23938">
        <v>197.88</v>
      </c>
    </row>
    <row r="23939" spans="1:8" x14ac:dyDescent="0.25">
      <c r="A23939" t="s">
        <v>4</v>
      </c>
      <c r="B23939">
        <v>133.29</v>
      </c>
      <c r="G23939" t="s">
        <v>4</v>
      </c>
      <c r="H23939">
        <v>133.29</v>
      </c>
    </row>
    <row r="23940" spans="1:8" x14ac:dyDescent="0.25">
      <c r="A23940" t="s">
        <v>4</v>
      </c>
      <c r="B23940">
        <v>42.84</v>
      </c>
      <c r="G23940" t="s">
        <v>4</v>
      </c>
      <c r="H23940">
        <v>42.84</v>
      </c>
    </row>
    <row r="23941" spans="1:8" x14ac:dyDescent="0.25">
      <c r="A23941" t="s">
        <v>4</v>
      </c>
      <c r="B23941">
        <v>147.96</v>
      </c>
      <c r="G23941" t="s">
        <v>4</v>
      </c>
      <c r="H23941">
        <v>147.96</v>
      </c>
    </row>
    <row r="23942" spans="1:8" x14ac:dyDescent="0.25">
      <c r="A23942" t="s">
        <v>4</v>
      </c>
      <c r="B23942">
        <v>277.92</v>
      </c>
      <c r="G23942" t="s">
        <v>4</v>
      </c>
      <c r="H23942">
        <v>277.92</v>
      </c>
    </row>
    <row r="23943" spans="1:8" x14ac:dyDescent="0.25">
      <c r="A23943" t="s">
        <v>4</v>
      </c>
      <c r="B23943">
        <v>39.96</v>
      </c>
      <c r="G23943" t="s">
        <v>4</v>
      </c>
      <c r="H23943">
        <v>39.96</v>
      </c>
    </row>
    <row r="23944" spans="1:8" x14ac:dyDescent="0.25">
      <c r="A23944" t="s">
        <v>4</v>
      </c>
      <c r="B23944">
        <v>43.2</v>
      </c>
      <c r="G23944" t="s">
        <v>4</v>
      </c>
      <c r="H23944">
        <v>43.2</v>
      </c>
    </row>
    <row r="23945" spans="1:8" x14ac:dyDescent="0.25">
      <c r="A23945" t="s">
        <v>4</v>
      </c>
      <c r="B23945">
        <v>49.32</v>
      </c>
      <c r="G23945" t="s">
        <v>4</v>
      </c>
      <c r="H23945">
        <v>49.32</v>
      </c>
    </row>
    <row r="23946" spans="1:8" x14ac:dyDescent="0.25">
      <c r="A23946" t="s">
        <v>4</v>
      </c>
      <c r="B23946">
        <v>117.12</v>
      </c>
      <c r="G23946" t="s">
        <v>4</v>
      </c>
      <c r="H23946">
        <v>117.12</v>
      </c>
    </row>
    <row r="23947" spans="1:8" x14ac:dyDescent="0.25">
      <c r="A23947" t="s">
        <v>4</v>
      </c>
      <c r="B23947">
        <v>33.57</v>
      </c>
      <c r="G23947" t="s">
        <v>4</v>
      </c>
      <c r="H23947">
        <v>33.57</v>
      </c>
    </row>
    <row r="23948" spans="1:8" x14ac:dyDescent="0.25">
      <c r="A23948" t="s">
        <v>4</v>
      </c>
      <c r="B23948">
        <v>70.05</v>
      </c>
      <c r="G23948" t="s">
        <v>4</v>
      </c>
      <c r="H23948">
        <v>70.05</v>
      </c>
    </row>
    <row r="23949" spans="1:8" x14ac:dyDescent="0.25">
      <c r="A23949" t="s">
        <v>4</v>
      </c>
      <c r="B23949">
        <v>60.39</v>
      </c>
      <c r="G23949" t="s">
        <v>4</v>
      </c>
      <c r="H23949">
        <v>60.39</v>
      </c>
    </row>
    <row r="23950" spans="1:8" x14ac:dyDescent="0.25">
      <c r="A23950" t="s">
        <v>4</v>
      </c>
      <c r="B23950">
        <v>149.58000000000001</v>
      </c>
      <c r="G23950" t="s">
        <v>4</v>
      </c>
      <c r="H23950">
        <v>149.58000000000001</v>
      </c>
    </row>
    <row r="23951" spans="1:8" x14ac:dyDescent="0.25">
      <c r="A23951" t="s">
        <v>4</v>
      </c>
      <c r="B23951">
        <v>132.15</v>
      </c>
      <c r="G23951" t="s">
        <v>4</v>
      </c>
      <c r="H23951">
        <v>132.15</v>
      </c>
    </row>
    <row r="23952" spans="1:8" x14ac:dyDescent="0.25">
      <c r="A23952" t="s">
        <v>4</v>
      </c>
      <c r="B23952">
        <v>133.5</v>
      </c>
      <c r="G23952" t="s">
        <v>4</v>
      </c>
      <c r="H23952">
        <v>133.5</v>
      </c>
    </row>
    <row r="23953" spans="1:8" x14ac:dyDescent="0.25">
      <c r="A23953" t="s">
        <v>4</v>
      </c>
      <c r="B23953">
        <v>88.83</v>
      </c>
      <c r="G23953" t="s">
        <v>4</v>
      </c>
      <c r="H23953">
        <v>88.83</v>
      </c>
    </row>
    <row r="23954" spans="1:8" x14ac:dyDescent="0.25">
      <c r="A23954" t="s">
        <v>4</v>
      </c>
      <c r="B23954">
        <v>38.340000000000003</v>
      </c>
      <c r="G23954" t="s">
        <v>4</v>
      </c>
      <c r="H23954">
        <v>38.340000000000003</v>
      </c>
    </row>
    <row r="23955" spans="1:8" x14ac:dyDescent="0.25">
      <c r="A23955" t="s">
        <v>4</v>
      </c>
      <c r="B23955">
        <v>130.5</v>
      </c>
      <c r="G23955" t="s">
        <v>4</v>
      </c>
      <c r="H23955">
        <v>130.5</v>
      </c>
    </row>
    <row r="23956" spans="1:8" x14ac:dyDescent="0.25">
      <c r="A23956" t="s">
        <v>4</v>
      </c>
      <c r="B23956">
        <v>188.16</v>
      </c>
      <c r="G23956" t="s">
        <v>4</v>
      </c>
      <c r="H23956">
        <v>188.16</v>
      </c>
    </row>
    <row r="23957" spans="1:8" x14ac:dyDescent="0.25">
      <c r="A23957" t="s">
        <v>4</v>
      </c>
      <c r="B23957">
        <v>62.4</v>
      </c>
      <c r="G23957" t="s">
        <v>4</v>
      </c>
      <c r="H23957">
        <v>62.4</v>
      </c>
    </row>
    <row r="23958" spans="1:8" x14ac:dyDescent="0.25">
      <c r="A23958" t="s">
        <v>4</v>
      </c>
      <c r="B23958">
        <v>193.68</v>
      </c>
      <c r="G23958" t="s">
        <v>4</v>
      </c>
      <c r="H23958">
        <v>193.68</v>
      </c>
    </row>
    <row r="23959" spans="1:8" x14ac:dyDescent="0.25">
      <c r="A23959" t="s">
        <v>4</v>
      </c>
      <c r="B23959">
        <v>64.260000000000005</v>
      </c>
      <c r="G23959" t="s">
        <v>4</v>
      </c>
      <c r="H23959">
        <v>64.260000000000005</v>
      </c>
    </row>
    <row r="23960" spans="1:8" x14ac:dyDescent="0.25">
      <c r="A23960" t="s">
        <v>4</v>
      </c>
      <c r="B23960">
        <v>146.1</v>
      </c>
      <c r="G23960" t="s">
        <v>4</v>
      </c>
      <c r="H23960">
        <v>146.1</v>
      </c>
    </row>
    <row r="23961" spans="1:8" x14ac:dyDescent="0.25">
      <c r="A23961" t="s">
        <v>4</v>
      </c>
      <c r="B23961">
        <v>213.78</v>
      </c>
      <c r="G23961" t="s">
        <v>4</v>
      </c>
      <c r="H23961">
        <v>213.78</v>
      </c>
    </row>
    <row r="23962" spans="1:8" x14ac:dyDescent="0.25">
      <c r="A23962" t="s">
        <v>4</v>
      </c>
      <c r="B23962">
        <v>88.68</v>
      </c>
      <c r="G23962" t="s">
        <v>4</v>
      </c>
      <c r="H23962">
        <v>88.68</v>
      </c>
    </row>
    <row r="23963" spans="1:8" x14ac:dyDescent="0.25">
      <c r="A23963" t="s">
        <v>4</v>
      </c>
      <c r="B23963">
        <v>140.76</v>
      </c>
      <c r="G23963" t="s">
        <v>4</v>
      </c>
      <c r="H23963">
        <v>140.76</v>
      </c>
    </row>
    <row r="23964" spans="1:8" x14ac:dyDescent="0.25">
      <c r="A23964" t="s">
        <v>4</v>
      </c>
      <c r="B23964">
        <v>48.3</v>
      </c>
      <c r="G23964" t="s">
        <v>4</v>
      </c>
      <c r="H23964">
        <v>48.3</v>
      </c>
    </row>
    <row r="23965" spans="1:8" x14ac:dyDescent="0.25">
      <c r="A23965" t="s">
        <v>4</v>
      </c>
      <c r="B23965">
        <v>169.5</v>
      </c>
      <c r="G23965" t="s">
        <v>4</v>
      </c>
      <c r="H23965">
        <v>169.5</v>
      </c>
    </row>
    <row r="23966" spans="1:8" x14ac:dyDescent="0.25">
      <c r="A23966" t="s">
        <v>4</v>
      </c>
      <c r="B23966">
        <v>72.45</v>
      </c>
      <c r="G23966" t="s">
        <v>4</v>
      </c>
      <c r="H23966">
        <v>72.45</v>
      </c>
    </row>
    <row r="23967" spans="1:8" x14ac:dyDescent="0.25">
      <c r="A23967" t="s">
        <v>4</v>
      </c>
      <c r="B23967">
        <v>76.05</v>
      </c>
      <c r="G23967" t="s">
        <v>4</v>
      </c>
      <c r="H23967">
        <v>76.05</v>
      </c>
    </row>
    <row r="23968" spans="1:8" x14ac:dyDescent="0.25">
      <c r="A23968" t="s">
        <v>4</v>
      </c>
      <c r="B23968">
        <v>96</v>
      </c>
      <c r="G23968" t="s">
        <v>4</v>
      </c>
      <c r="H23968">
        <v>96</v>
      </c>
    </row>
    <row r="23969" spans="1:8" x14ac:dyDescent="0.25">
      <c r="A23969" t="s">
        <v>4</v>
      </c>
      <c r="B23969">
        <v>51.45</v>
      </c>
      <c r="G23969" t="s">
        <v>4</v>
      </c>
      <c r="H23969">
        <v>51.45</v>
      </c>
    </row>
    <row r="23970" spans="1:8" x14ac:dyDescent="0.25">
      <c r="A23970" t="s">
        <v>4</v>
      </c>
      <c r="B23970">
        <v>157.59</v>
      </c>
      <c r="G23970" t="s">
        <v>4</v>
      </c>
      <c r="H23970">
        <v>157.59</v>
      </c>
    </row>
    <row r="23971" spans="1:8" x14ac:dyDescent="0.25">
      <c r="A23971" t="s">
        <v>4</v>
      </c>
      <c r="B23971">
        <v>113.76</v>
      </c>
      <c r="G23971" t="s">
        <v>4</v>
      </c>
      <c r="H23971">
        <v>113.76</v>
      </c>
    </row>
    <row r="23972" spans="1:8" x14ac:dyDescent="0.25">
      <c r="A23972" t="s">
        <v>4</v>
      </c>
      <c r="B23972">
        <v>131.85</v>
      </c>
      <c r="G23972" t="s">
        <v>4</v>
      </c>
      <c r="H23972">
        <v>131.85</v>
      </c>
    </row>
    <row r="23973" spans="1:8" x14ac:dyDescent="0.25">
      <c r="A23973" t="s">
        <v>4</v>
      </c>
      <c r="B23973">
        <v>25.62</v>
      </c>
      <c r="G23973" t="s">
        <v>4</v>
      </c>
      <c r="H23973">
        <v>25.62</v>
      </c>
    </row>
    <row r="23974" spans="1:8" x14ac:dyDescent="0.25">
      <c r="A23974" t="s">
        <v>4</v>
      </c>
      <c r="B23974">
        <v>61.32</v>
      </c>
      <c r="G23974" t="s">
        <v>4</v>
      </c>
      <c r="H23974">
        <v>61.32</v>
      </c>
    </row>
    <row r="23975" spans="1:8" x14ac:dyDescent="0.25">
      <c r="A23975" t="s">
        <v>4</v>
      </c>
      <c r="B23975">
        <v>100.68</v>
      </c>
      <c r="G23975" t="s">
        <v>4</v>
      </c>
      <c r="H23975">
        <v>100.68</v>
      </c>
    </row>
    <row r="23976" spans="1:8" x14ac:dyDescent="0.25">
      <c r="A23976" t="s">
        <v>4</v>
      </c>
      <c r="B23976">
        <v>34.020000000000003</v>
      </c>
      <c r="G23976" t="s">
        <v>4</v>
      </c>
      <c r="H23976">
        <v>34.020000000000003</v>
      </c>
    </row>
    <row r="23977" spans="1:8" x14ac:dyDescent="0.25">
      <c r="A23977" t="s">
        <v>4</v>
      </c>
      <c r="B23977">
        <v>50.28</v>
      </c>
      <c r="G23977" t="s">
        <v>4</v>
      </c>
      <c r="H23977">
        <v>50.28</v>
      </c>
    </row>
    <row r="23978" spans="1:8" x14ac:dyDescent="0.25">
      <c r="A23978" t="s">
        <v>4</v>
      </c>
      <c r="B23978">
        <v>256.8</v>
      </c>
      <c r="G23978" t="s">
        <v>4</v>
      </c>
      <c r="H23978">
        <v>256.8</v>
      </c>
    </row>
    <row r="23979" spans="1:8" x14ac:dyDescent="0.25">
      <c r="A23979" t="s">
        <v>4</v>
      </c>
      <c r="B23979">
        <v>84.3</v>
      </c>
      <c r="G23979" t="s">
        <v>4</v>
      </c>
      <c r="H23979">
        <v>84.3</v>
      </c>
    </row>
    <row r="23980" spans="1:8" x14ac:dyDescent="0.25">
      <c r="A23980" t="s">
        <v>4</v>
      </c>
      <c r="B23980">
        <v>83.79</v>
      </c>
      <c r="G23980" t="s">
        <v>4</v>
      </c>
      <c r="H23980">
        <v>83.79</v>
      </c>
    </row>
    <row r="23981" spans="1:8" x14ac:dyDescent="0.25">
      <c r="A23981" t="s">
        <v>4</v>
      </c>
      <c r="B23981">
        <v>71.400000000000006</v>
      </c>
      <c r="G23981" t="s">
        <v>4</v>
      </c>
      <c r="H23981">
        <v>71.400000000000006</v>
      </c>
    </row>
    <row r="23982" spans="1:8" x14ac:dyDescent="0.25">
      <c r="A23982" t="s">
        <v>4</v>
      </c>
      <c r="B23982">
        <v>85.92</v>
      </c>
      <c r="G23982" t="s">
        <v>4</v>
      </c>
      <c r="H23982">
        <v>85.92</v>
      </c>
    </row>
    <row r="23983" spans="1:8" x14ac:dyDescent="0.25">
      <c r="A23983" t="s">
        <v>4</v>
      </c>
      <c r="B23983">
        <v>56.52</v>
      </c>
      <c r="G23983" t="s">
        <v>4</v>
      </c>
      <c r="H23983">
        <v>56.52</v>
      </c>
    </row>
    <row r="23984" spans="1:8" x14ac:dyDescent="0.25">
      <c r="A23984" t="s">
        <v>4</v>
      </c>
      <c r="B23984">
        <v>53.4</v>
      </c>
      <c r="G23984" t="s">
        <v>4</v>
      </c>
      <c r="H23984">
        <v>53.4</v>
      </c>
    </row>
    <row r="23985" spans="1:8" x14ac:dyDescent="0.25">
      <c r="A23985" t="s">
        <v>4</v>
      </c>
      <c r="B23985">
        <v>75.599999999999994</v>
      </c>
      <c r="G23985" t="s">
        <v>4</v>
      </c>
      <c r="H23985">
        <v>75.599999999999994</v>
      </c>
    </row>
    <row r="23986" spans="1:8" x14ac:dyDescent="0.25">
      <c r="A23986" t="s">
        <v>4</v>
      </c>
      <c r="B23986">
        <v>111.72</v>
      </c>
      <c r="G23986" t="s">
        <v>4</v>
      </c>
      <c r="H23986">
        <v>111.72</v>
      </c>
    </row>
    <row r="23987" spans="1:8" x14ac:dyDescent="0.25">
      <c r="A23987" t="s">
        <v>4</v>
      </c>
      <c r="B23987">
        <v>68.400000000000006</v>
      </c>
      <c r="G23987" t="s">
        <v>4</v>
      </c>
      <c r="H23987">
        <v>68.400000000000006</v>
      </c>
    </row>
    <row r="23988" spans="1:8" x14ac:dyDescent="0.25">
      <c r="A23988" t="s">
        <v>4</v>
      </c>
      <c r="B23988">
        <v>87.48</v>
      </c>
      <c r="G23988" t="s">
        <v>4</v>
      </c>
      <c r="H23988">
        <v>87.48</v>
      </c>
    </row>
    <row r="23989" spans="1:8" x14ac:dyDescent="0.25">
      <c r="A23989" t="s">
        <v>4</v>
      </c>
      <c r="B23989">
        <v>207.15</v>
      </c>
      <c r="G23989" t="s">
        <v>4</v>
      </c>
      <c r="H23989">
        <v>207.15</v>
      </c>
    </row>
    <row r="23990" spans="1:8" x14ac:dyDescent="0.25">
      <c r="A23990" t="s">
        <v>4</v>
      </c>
      <c r="B23990">
        <v>53.52</v>
      </c>
      <c r="G23990" t="s">
        <v>4</v>
      </c>
      <c r="H23990">
        <v>53.52</v>
      </c>
    </row>
    <row r="23991" spans="1:8" x14ac:dyDescent="0.25">
      <c r="A23991" t="s">
        <v>4</v>
      </c>
      <c r="B23991">
        <v>77.16</v>
      </c>
      <c r="G23991" t="s">
        <v>4</v>
      </c>
      <c r="H23991">
        <v>77.16</v>
      </c>
    </row>
    <row r="23992" spans="1:8" x14ac:dyDescent="0.25">
      <c r="A23992" t="s">
        <v>4</v>
      </c>
      <c r="B23992">
        <v>79.290000000000006</v>
      </c>
      <c r="G23992" t="s">
        <v>4</v>
      </c>
      <c r="H23992">
        <v>79.290000000000006</v>
      </c>
    </row>
    <row r="23993" spans="1:8" x14ac:dyDescent="0.25">
      <c r="A23993" t="s">
        <v>4</v>
      </c>
      <c r="B23993">
        <v>126.75</v>
      </c>
      <c r="G23993" t="s">
        <v>4</v>
      </c>
      <c r="H23993">
        <v>126.75</v>
      </c>
    </row>
    <row r="23994" spans="1:8" x14ac:dyDescent="0.25">
      <c r="A23994" t="s">
        <v>4</v>
      </c>
      <c r="B23994">
        <v>19.98</v>
      </c>
      <c r="G23994" t="s">
        <v>4</v>
      </c>
      <c r="H23994">
        <v>19.98</v>
      </c>
    </row>
    <row r="23995" spans="1:8" x14ac:dyDescent="0.25">
      <c r="A23995" t="s">
        <v>4</v>
      </c>
      <c r="B23995">
        <v>30.69</v>
      </c>
      <c r="G23995" t="s">
        <v>4</v>
      </c>
      <c r="H23995">
        <v>30.69</v>
      </c>
    </row>
    <row r="23996" spans="1:8" x14ac:dyDescent="0.25">
      <c r="A23996" t="s">
        <v>4</v>
      </c>
      <c r="B23996">
        <v>55.98</v>
      </c>
      <c r="G23996" t="s">
        <v>4</v>
      </c>
      <c r="H23996">
        <v>55.98</v>
      </c>
    </row>
    <row r="23997" spans="1:8" x14ac:dyDescent="0.25">
      <c r="A23997" t="s">
        <v>4</v>
      </c>
      <c r="B23997">
        <v>62.16</v>
      </c>
      <c r="G23997" t="s">
        <v>4</v>
      </c>
      <c r="H23997">
        <v>62.16</v>
      </c>
    </row>
    <row r="23998" spans="1:8" x14ac:dyDescent="0.25">
      <c r="A23998" t="s">
        <v>4</v>
      </c>
      <c r="B23998">
        <v>38.4</v>
      </c>
      <c r="G23998" t="s">
        <v>4</v>
      </c>
      <c r="H23998">
        <v>38.4</v>
      </c>
    </row>
    <row r="23999" spans="1:8" x14ac:dyDescent="0.25">
      <c r="A23999" t="s">
        <v>4</v>
      </c>
      <c r="B23999">
        <v>90.81</v>
      </c>
      <c r="G23999" t="s">
        <v>4</v>
      </c>
      <c r="H23999">
        <v>90.81</v>
      </c>
    </row>
    <row r="24000" spans="1:8" x14ac:dyDescent="0.25">
      <c r="A24000" t="s">
        <v>4</v>
      </c>
      <c r="B24000">
        <v>60.6</v>
      </c>
      <c r="G24000" t="s">
        <v>4</v>
      </c>
      <c r="H24000">
        <v>60.6</v>
      </c>
    </row>
    <row r="24001" spans="1:8" x14ac:dyDescent="0.25">
      <c r="A24001" t="s">
        <v>4</v>
      </c>
      <c r="B24001">
        <v>105.18</v>
      </c>
      <c r="G24001" t="s">
        <v>4</v>
      </c>
      <c r="H24001">
        <v>105.18</v>
      </c>
    </row>
    <row r="24002" spans="1:8" x14ac:dyDescent="0.25">
      <c r="A24002" t="s">
        <v>4</v>
      </c>
      <c r="B24002">
        <v>59.4</v>
      </c>
      <c r="G24002" t="s">
        <v>4</v>
      </c>
      <c r="H24002">
        <v>59.4</v>
      </c>
    </row>
    <row r="24003" spans="1:8" x14ac:dyDescent="0.25">
      <c r="A24003" t="s">
        <v>4</v>
      </c>
      <c r="B24003">
        <v>142.56</v>
      </c>
      <c r="G24003" t="s">
        <v>4</v>
      </c>
      <c r="H24003">
        <v>142.56</v>
      </c>
    </row>
    <row r="24004" spans="1:8" x14ac:dyDescent="0.25">
      <c r="A24004" t="s">
        <v>4</v>
      </c>
      <c r="B24004">
        <v>79.11</v>
      </c>
      <c r="G24004" t="s">
        <v>4</v>
      </c>
      <c r="H24004">
        <v>79.11</v>
      </c>
    </row>
    <row r="24005" spans="1:8" x14ac:dyDescent="0.25">
      <c r="A24005" t="s">
        <v>4</v>
      </c>
      <c r="B24005">
        <v>42.48</v>
      </c>
      <c r="G24005" t="s">
        <v>4</v>
      </c>
      <c r="H24005">
        <v>42.48</v>
      </c>
    </row>
    <row r="24006" spans="1:8" x14ac:dyDescent="0.25">
      <c r="A24006" t="s">
        <v>4</v>
      </c>
      <c r="B24006">
        <v>35.729999999999997</v>
      </c>
      <c r="G24006" t="s">
        <v>4</v>
      </c>
      <c r="H24006">
        <v>35.729999999999997</v>
      </c>
    </row>
    <row r="24007" spans="1:8" x14ac:dyDescent="0.25">
      <c r="A24007" t="s">
        <v>4</v>
      </c>
      <c r="B24007">
        <v>36.72</v>
      </c>
      <c r="G24007" t="s">
        <v>4</v>
      </c>
      <c r="H24007">
        <v>36.72</v>
      </c>
    </row>
    <row r="24008" spans="1:8" x14ac:dyDescent="0.25">
      <c r="A24008" t="s">
        <v>4</v>
      </c>
      <c r="B24008">
        <v>66.45</v>
      </c>
      <c r="G24008" t="s">
        <v>4</v>
      </c>
      <c r="H24008">
        <v>66.45</v>
      </c>
    </row>
    <row r="24009" spans="1:8" x14ac:dyDescent="0.25">
      <c r="A24009" t="s">
        <v>4</v>
      </c>
      <c r="B24009">
        <v>55.92</v>
      </c>
      <c r="G24009" t="s">
        <v>4</v>
      </c>
      <c r="H24009">
        <v>55.92</v>
      </c>
    </row>
    <row r="24010" spans="1:8" x14ac:dyDescent="0.25">
      <c r="A24010" t="s">
        <v>4</v>
      </c>
      <c r="B24010">
        <v>106.8</v>
      </c>
      <c r="G24010" t="s">
        <v>4</v>
      </c>
      <c r="H24010">
        <v>106.8</v>
      </c>
    </row>
    <row r="24011" spans="1:8" x14ac:dyDescent="0.25">
      <c r="A24011" t="s">
        <v>4</v>
      </c>
      <c r="B24011">
        <v>80.010000000000005</v>
      </c>
      <c r="G24011" t="s">
        <v>4</v>
      </c>
      <c r="H24011">
        <v>80.010000000000005</v>
      </c>
    </row>
    <row r="24012" spans="1:8" x14ac:dyDescent="0.25">
      <c r="A24012" t="s">
        <v>4</v>
      </c>
      <c r="B24012">
        <v>145.19999999999999</v>
      </c>
      <c r="G24012" t="s">
        <v>4</v>
      </c>
      <c r="H24012">
        <v>145.19999999999999</v>
      </c>
    </row>
    <row r="24013" spans="1:8" x14ac:dyDescent="0.25">
      <c r="A24013" t="s">
        <v>4</v>
      </c>
      <c r="B24013">
        <v>98.04</v>
      </c>
      <c r="G24013" t="s">
        <v>4</v>
      </c>
      <c r="H24013">
        <v>98.04</v>
      </c>
    </row>
    <row r="24014" spans="1:8" x14ac:dyDescent="0.25">
      <c r="A24014" t="s">
        <v>4</v>
      </c>
      <c r="B24014">
        <v>30.96</v>
      </c>
      <c r="G24014" t="s">
        <v>4</v>
      </c>
      <c r="H24014">
        <v>30.96</v>
      </c>
    </row>
    <row r="24015" spans="1:8" x14ac:dyDescent="0.25">
      <c r="A24015" t="s">
        <v>4</v>
      </c>
      <c r="B24015">
        <v>108.96</v>
      </c>
      <c r="G24015" t="s">
        <v>4</v>
      </c>
      <c r="H24015">
        <v>108.96</v>
      </c>
    </row>
    <row r="24016" spans="1:8" x14ac:dyDescent="0.25">
      <c r="A24016" t="s">
        <v>4</v>
      </c>
      <c r="B24016">
        <v>70.2</v>
      </c>
      <c r="G24016" t="s">
        <v>4</v>
      </c>
      <c r="H24016">
        <v>70.2</v>
      </c>
    </row>
    <row r="24017" spans="1:8" x14ac:dyDescent="0.25">
      <c r="A24017" t="s">
        <v>4</v>
      </c>
      <c r="B24017">
        <v>100.26</v>
      </c>
      <c r="G24017" t="s">
        <v>4</v>
      </c>
      <c r="H24017">
        <v>100.26</v>
      </c>
    </row>
    <row r="24018" spans="1:8" x14ac:dyDescent="0.25">
      <c r="A24018" t="s">
        <v>4</v>
      </c>
      <c r="B24018">
        <v>52.2</v>
      </c>
      <c r="G24018" t="s">
        <v>4</v>
      </c>
      <c r="H24018">
        <v>52.2</v>
      </c>
    </row>
    <row r="24019" spans="1:8" x14ac:dyDescent="0.25">
      <c r="A24019" t="s">
        <v>4</v>
      </c>
      <c r="B24019">
        <v>87.48</v>
      </c>
      <c r="G24019" t="s">
        <v>4</v>
      </c>
      <c r="H24019">
        <v>87.48</v>
      </c>
    </row>
    <row r="24020" spans="1:8" x14ac:dyDescent="0.25">
      <c r="A24020" t="s">
        <v>4</v>
      </c>
      <c r="B24020">
        <v>49.35</v>
      </c>
      <c r="G24020" t="s">
        <v>4</v>
      </c>
      <c r="H24020">
        <v>49.35</v>
      </c>
    </row>
    <row r="24021" spans="1:8" x14ac:dyDescent="0.25">
      <c r="A24021" t="s">
        <v>4</v>
      </c>
      <c r="B24021">
        <v>37.200000000000003</v>
      </c>
      <c r="G24021" t="s">
        <v>4</v>
      </c>
      <c r="H24021">
        <v>37.200000000000003</v>
      </c>
    </row>
    <row r="24022" spans="1:8" x14ac:dyDescent="0.25">
      <c r="A24022" t="s">
        <v>4</v>
      </c>
      <c r="B24022">
        <v>89.37</v>
      </c>
      <c r="G24022" t="s">
        <v>4</v>
      </c>
      <c r="H24022">
        <v>89.37</v>
      </c>
    </row>
    <row r="24023" spans="1:8" x14ac:dyDescent="0.25">
      <c r="A24023" t="s">
        <v>4</v>
      </c>
      <c r="B24023">
        <v>31.14</v>
      </c>
      <c r="G24023" t="s">
        <v>4</v>
      </c>
      <c r="H24023">
        <v>31.14</v>
      </c>
    </row>
    <row r="24024" spans="1:8" x14ac:dyDescent="0.25">
      <c r="A24024" t="s">
        <v>4</v>
      </c>
      <c r="B24024">
        <v>44.91</v>
      </c>
      <c r="G24024" t="s">
        <v>4</v>
      </c>
      <c r="H24024">
        <v>44.91</v>
      </c>
    </row>
    <row r="24025" spans="1:8" x14ac:dyDescent="0.25">
      <c r="A24025" t="s">
        <v>4</v>
      </c>
      <c r="B24025">
        <v>137.25</v>
      </c>
      <c r="G24025" t="s">
        <v>4</v>
      </c>
      <c r="H24025">
        <v>137.25</v>
      </c>
    </row>
    <row r="24026" spans="1:8" x14ac:dyDescent="0.25">
      <c r="A24026" t="s">
        <v>4</v>
      </c>
      <c r="B24026">
        <v>49.32</v>
      </c>
      <c r="G24026" t="s">
        <v>4</v>
      </c>
      <c r="H24026">
        <v>49.32</v>
      </c>
    </row>
    <row r="24027" spans="1:8" x14ac:dyDescent="0.25">
      <c r="A24027" t="s">
        <v>4</v>
      </c>
      <c r="B24027">
        <v>50.7</v>
      </c>
      <c r="G24027" t="s">
        <v>4</v>
      </c>
      <c r="H24027">
        <v>50.7</v>
      </c>
    </row>
    <row r="24028" spans="1:8" x14ac:dyDescent="0.25">
      <c r="A24028" t="s">
        <v>4</v>
      </c>
      <c r="B24028">
        <v>79.290000000000006</v>
      </c>
      <c r="G24028" t="s">
        <v>4</v>
      </c>
      <c r="H24028">
        <v>79.290000000000006</v>
      </c>
    </row>
    <row r="24029" spans="1:8" x14ac:dyDescent="0.25">
      <c r="A24029" t="s">
        <v>4</v>
      </c>
      <c r="B24029">
        <v>44.1</v>
      </c>
      <c r="G24029" t="s">
        <v>4</v>
      </c>
      <c r="H24029">
        <v>44.1</v>
      </c>
    </row>
    <row r="24030" spans="1:8" x14ac:dyDescent="0.25">
      <c r="A24030" t="s">
        <v>4</v>
      </c>
      <c r="B24030">
        <v>54.6</v>
      </c>
      <c r="G24030" t="s">
        <v>4</v>
      </c>
      <c r="H24030">
        <v>54.6</v>
      </c>
    </row>
    <row r="24031" spans="1:8" x14ac:dyDescent="0.25">
      <c r="A24031" t="s">
        <v>4</v>
      </c>
      <c r="B24031">
        <v>82.5</v>
      </c>
      <c r="G24031" t="s">
        <v>4</v>
      </c>
      <c r="H24031">
        <v>82.5</v>
      </c>
    </row>
    <row r="24032" spans="1:8" x14ac:dyDescent="0.25">
      <c r="A24032" t="s">
        <v>4</v>
      </c>
      <c r="B24032">
        <v>41.04</v>
      </c>
      <c r="G24032" t="s">
        <v>4</v>
      </c>
      <c r="H24032">
        <v>41.04</v>
      </c>
    </row>
    <row r="24033" spans="1:8" x14ac:dyDescent="0.25">
      <c r="A24033" t="s">
        <v>4</v>
      </c>
      <c r="B24033">
        <v>39.33</v>
      </c>
      <c r="G24033" t="s">
        <v>4</v>
      </c>
      <c r="H24033">
        <v>39.33</v>
      </c>
    </row>
    <row r="24034" spans="1:8" x14ac:dyDescent="0.25">
      <c r="A24034" t="s">
        <v>4</v>
      </c>
      <c r="B24034">
        <v>47.43</v>
      </c>
      <c r="G24034" t="s">
        <v>4</v>
      </c>
      <c r="H24034">
        <v>47.43</v>
      </c>
    </row>
    <row r="24035" spans="1:8" x14ac:dyDescent="0.25">
      <c r="A24035" t="s">
        <v>4</v>
      </c>
      <c r="B24035">
        <v>88.2</v>
      </c>
      <c r="G24035" t="s">
        <v>4</v>
      </c>
      <c r="H24035">
        <v>88.2</v>
      </c>
    </row>
    <row r="24036" spans="1:8" x14ac:dyDescent="0.25">
      <c r="A24036" t="s">
        <v>4</v>
      </c>
      <c r="B24036">
        <v>56.82</v>
      </c>
      <c r="G24036" t="s">
        <v>4</v>
      </c>
      <c r="H24036">
        <v>56.82</v>
      </c>
    </row>
    <row r="24037" spans="1:8" x14ac:dyDescent="0.25">
      <c r="A24037" t="s">
        <v>4</v>
      </c>
      <c r="B24037">
        <v>40.5</v>
      </c>
      <c r="G24037" t="s">
        <v>4</v>
      </c>
      <c r="H24037">
        <v>40.5</v>
      </c>
    </row>
    <row r="24038" spans="1:8" x14ac:dyDescent="0.25">
      <c r="A24038" t="s">
        <v>4</v>
      </c>
      <c r="B24038">
        <v>28.44</v>
      </c>
      <c r="G24038" t="s">
        <v>4</v>
      </c>
      <c r="H24038">
        <v>28.44</v>
      </c>
    </row>
    <row r="24039" spans="1:8" x14ac:dyDescent="0.25">
      <c r="A24039" t="s">
        <v>4</v>
      </c>
      <c r="B24039">
        <v>21.3</v>
      </c>
      <c r="G24039" t="s">
        <v>4</v>
      </c>
      <c r="H24039">
        <v>21.3</v>
      </c>
    </row>
    <row r="24040" spans="1:8" x14ac:dyDescent="0.25">
      <c r="A24040" t="s">
        <v>4</v>
      </c>
      <c r="B24040">
        <v>77.400000000000006</v>
      </c>
      <c r="G24040" t="s">
        <v>4</v>
      </c>
      <c r="H24040">
        <v>77.400000000000006</v>
      </c>
    </row>
    <row r="24041" spans="1:8" x14ac:dyDescent="0.25">
      <c r="A24041" t="s">
        <v>4</v>
      </c>
      <c r="B24041">
        <v>21.72</v>
      </c>
      <c r="G24041" t="s">
        <v>4</v>
      </c>
      <c r="H24041">
        <v>21.72</v>
      </c>
    </row>
    <row r="24042" spans="1:8" x14ac:dyDescent="0.25">
      <c r="A24042" t="s">
        <v>4</v>
      </c>
      <c r="B24042">
        <v>43.29</v>
      </c>
      <c r="G24042" t="s">
        <v>4</v>
      </c>
      <c r="H24042">
        <v>43.29</v>
      </c>
    </row>
    <row r="24043" spans="1:8" x14ac:dyDescent="0.25">
      <c r="A24043" t="s">
        <v>4</v>
      </c>
      <c r="B24043">
        <v>40.98</v>
      </c>
      <c r="G24043" t="s">
        <v>4</v>
      </c>
      <c r="H24043">
        <v>40.98</v>
      </c>
    </row>
    <row r="24044" spans="1:8" x14ac:dyDescent="0.25">
      <c r="A24044" t="s">
        <v>4</v>
      </c>
      <c r="B24044">
        <v>27.33</v>
      </c>
      <c r="G24044" t="s">
        <v>4</v>
      </c>
      <c r="H24044">
        <v>27.33</v>
      </c>
    </row>
    <row r="24045" spans="1:8" x14ac:dyDescent="0.25">
      <c r="A24045" t="s">
        <v>4</v>
      </c>
      <c r="B24045">
        <v>42.12</v>
      </c>
      <c r="G24045" t="s">
        <v>4</v>
      </c>
      <c r="H24045">
        <v>42.12</v>
      </c>
    </row>
    <row r="24046" spans="1:8" x14ac:dyDescent="0.25">
      <c r="A24046" t="s">
        <v>4</v>
      </c>
      <c r="B24046">
        <v>33.96</v>
      </c>
      <c r="G24046" t="s">
        <v>4</v>
      </c>
      <c r="H24046">
        <v>33.96</v>
      </c>
    </row>
    <row r="24047" spans="1:8" x14ac:dyDescent="0.25">
      <c r="A24047" t="s">
        <v>4</v>
      </c>
      <c r="B24047">
        <v>34.29</v>
      </c>
      <c r="G24047" t="s">
        <v>4</v>
      </c>
      <c r="H24047">
        <v>34.29</v>
      </c>
    </row>
    <row r="24048" spans="1:8" x14ac:dyDescent="0.25">
      <c r="A24048" t="s">
        <v>4</v>
      </c>
      <c r="B24048">
        <v>27.09</v>
      </c>
      <c r="G24048" t="s">
        <v>4</v>
      </c>
      <c r="H24048">
        <v>27.09</v>
      </c>
    </row>
    <row r="24049" spans="1:8" x14ac:dyDescent="0.25">
      <c r="A24049" t="s">
        <v>4</v>
      </c>
      <c r="B24049">
        <v>36.51</v>
      </c>
      <c r="G24049" t="s">
        <v>4</v>
      </c>
      <c r="H24049">
        <v>36.51</v>
      </c>
    </row>
    <row r="24050" spans="1:8" x14ac:dyDescent="0.25">
      <c r="A24050" t="s">
        <v>4</v>
      </c>
      <c r="B24050">
        <v>89.73</v>
      </c>
      <c r="G24050" t="s">
        <v>4</v>
      </c>
      <c r="H24050">
        <v>89.73</v>
      </c>
    </row>
    <row r="24051" spans="1:8" x14ac:dyDescent="0.25">
      <c r="A24051" t="s">
        <v>4</v>
      </c>
      <c r="B24051">
        <v>108.78</v>
      </c>
      <c r="G24051" t="s">
        <v>4</v>
      </c>
      <c r="H24051">
        <v>108.78</v>
      </c>
    </row>
    <row r="24052" spans="1:8" x14ac:dyDescent="0.25">
      <c r="A24052" t="s">
        <v>4</v>
      </c>
      <c r="B24052">
        <v>48.09</v>
      </c>
      <c r="G24052" t="s">
        <v>4</v>
      </c>
      <c r="H24052">
        <v>48.09</v>
      </c>
    </row>
    <row r="24053" spans="1:8" x14ac:dyDescent="0.25">
      <c r="A24053" t="s">
        <v>4</v>
      </c>
      <c r="B24053">
        <v>27.6</v>
      </c>
      <c r="G24053" t="s">
        <v>4</v>
      </c>
      <c r="H24053">
        <v>27.6</v>
      </c>
    </row>
    <row r="24054" spans="1:8" x14ac:dyDescent="0.25">
      <c r="A24054" t="s">
        <v>4</v>
      </c>
      <c r="B24054">
        <v>55.35</v>
      </c>
      <c r="G24054" t="s">
        <v>4</v>
      </c>
      <c r="H24054">
        <v>55.35</v>
      </c>
    </row>
    <row r="24055" spans="1:8" x14ac:dyDescent="0.25">
      <c r="A24055" t="s">
        <v>4</v>
      </c>
      <c r="B24055">
        <v>43.92</v>
      </c>
      <c r="G24055" t="s">
        <v>4</v>
      </c>
      <c r="H24055">
        <v>43.92</v>
      </c>
    </row>
    <row r="24056" spans="1:8" x14ac:dyDescent="0.25">
      <c r="A24056" t="s">
        <v>4</v>
      </c>
      <c r="B24056">
        <v>44.1</v>
      </c>
      <c r="G24056" t="s">
        <v>4</v>
      </c>
      <c r="H24056">
        <v>44.1</v>
      </c>
    </row>
    <row r="24057" spans="1:8" x14ac:dyDescent="0.25">
      <c r="A24057" t="s">
        <v>4</v>
      </c>
      <c r="B24057">
        <v>45.72</v>
      </c>
      <c r="G24057" t="s">
        <v>4</v>
      </c>
      <c r="H24057">
        <v>45.72</v>
      </c>
    </row>
    <row r="24058" spans="1:8" x14ac:dyDescent="0.25">
      <c r="A24058" t="s">
        <v>4</v>
      </c>
      <c r="B24058">
        <v>21.42</v>
      </c>
      <c r="G24058" t="s">
        <v>4</v>
      </c>
      <c r="H24058">
        <v>21.42</v>
      </c>
    </row>
    <row r="24059" spans="1:8" x14ac:dyDescent="0.25">
      <c r="A24059" t="s">
        <v>4</v>
      </c>
      <c r="B24059">
        <v>44.1</v>
      </c>
      <c r="G24059" t="s">
        <v>4</v>
      </c>
      <c r="H24059">
        <v>44.1</v>
      </c>
    </row>
    <row r="24060" spans="1:8" x14ac:dyDescent="0.25">
      <c r="A24060" t="s">
        <v>4</v>
      </c>
      <c r="B24060">
        <v>37.08</v>
      </c>
      <c r="G24060" t="s">
        <v>4</v>
      </c>
      <c r="H24060">
        <v>37.08</v>
      </c>
    </row>
    <row r="24061" spans="1:8" x14ac:dyDescent="0.25">
      <c r="A24061" t="s">
        <v>4</v>
      </c>
      <c r="B24061">
        <v>70.349999999999994</v>
      </c>
      <c r="G24061" t="s">
        <v>4</v>
      </c>
      <c r="H24061">
        <v>70.349999999999994</v>
      </c>
    </row>
    <row r="24062" spans="1:8" x14ac:dyDescent="0.25">
      <c r="A24062" t="s">
        <v>4</v>
      </c>
      <c r="B24062">
        <v>30.96</v>
      </c>
      <c r="G24062" t="s">
        <v>4</v>
      </c>
      <c r="H24062">
        <v>30.96</v>
      </c>
    </row>
    <row r="24063" spans="1:8" x14ac:dyDescent="0.25">
      <c r="A24063" t="s">
        <v>4</v>
      </c>
      <c r="B24063">
        <v>71.099999999999994</v>
      </c>
      <c r="G24063" t="s">
        <v>4</v>
      </c>
      <c r="H24063">
        <v>71.099999999999994</v>
      </c>
    </row>
    <row r="24064" spans="1:8" x14ac:dyDescent="0.25">
      <c r="A24064" t="s">
        <v>4</v>
      </c>
      <c r="B24064">
        <v>28.98</v>
      </c>
      <c r="G24064" t="s">
        <v>4</v>
      </c>
      <c r="H24064">
        <v>28.98</v>
      </c>
    </row>
    <row r="24065" spans="1:8" x14ac:dyDescent="0.25">
      <c r="A24065" t="s">
        <v>4</v>
      </c>
      <c r="B24065">
        <v>13.32</v>
      </c>
      <c r="G24065" t="s">
        <v>4</v>
      </c>
      <c r="H24065">
        <v>13.32</v>
      </c>
    </row>
    <row r="24066" spans="1:8" x14ac:dyDescent="0.25">
      <c r="A24066" t="s">
        <v>4</v>
      </c>
      <c r="B24066">
        <v>57.96</v>
      </c>
      <c r="G24066" t="s">
        <v>4</v>
      </c>
      <c r="H24066">
        <v>57.96</v>
      </c>
    </row>
    <row r="24067" spans="1:8" x14ac:dyDescent="0.25">
      <c r="A24067" t="s">
        <v>4</v>
      </c>
      <c r="B24067">
        <v>30.24</v>
      </c>
      <c r="G24067" t="s">
        <v>4</v>
      </c>
      <c r="H24067">
        <v>30.24</v>
      </c>
    </row>
    <row r="24068" spans="1:8" x14ac:dyDescent="0.25">
      <c r="A24068" t="s">
        <v>4</v>
      </c>
      <c r="B24068">
        <v>13.95</v>
      </c>
      <c r="G24068" t="s">
        <v>4</v>
      </c>
      <c r="H24068">
        <v>13.95</v>
      </c>
    </row>
    <row r="24069" spans="1:8" x14ac:dyDescent="0.25">
      <c r="A24069" t="s">
        <v>4</v>
      </c>
      <c r="B24069">
        <v>40.98</v>
      </c>
      <c r="G24069" t="s">
        <v>4</v>
      </c>
      <c r="H24069">
        <v>40.98</v>
      </c>
    </row>
    <row r="24070" spans="1:8" x14ac:dyDescent="0.25">
      <c r="A24070" t="s">
        <v>4</v>
      </c>
      <c r="B24070">
        <v>109.92</v>
      </c>
      <c r="G24070" t="s">
        <v>4</v>
      </c>
      <c r="H24070">
        <v>109.92</v>
      </c>
    </row>
    <row r="24071" spans="1:8" x14ac:dyDescent="0.25">
      <c r="A24071" t="s">
        <v>4</v>
      </c>
      <c r="B24071">
        <v>28.38</v>
      </c>
      <c r="G24071" t="s">
        <v>4</v>
      </c>
      <c r="H24071">
        <v>28.38</v>
      </c>
    </row>
    <row r="24072" spans="1:8" x14ac:dyDescent="0.25">
      <c r="A24072" t="s">
        <v>4</v>
      </c>
      <c r="B24072">
        <v>29.07</v>
      </c>
      <c r="G24072" t="s">
        <v>4</v>
      </c>
      <c r="H24072">
        <v>29.07</v>
      </c>
    </row>
    <row r="24073" spans="1:8" x14ac:dyDescent="0.25">
      <c r="A24073" t="s">
        <v>4</v>
      </c>
      <c r="B24073">
        <v>46.44</v>
      </c>
      <c r="G24073" t="s">
        <v>4</v>
      </c>
      <c r="H24073">
        <v>46.44</v>
      </c>
    </row>
    <row r="24074" spans="1:8" x14ac:dyDescent="0.25">
      <c r="A24074" t="s">
        <v>4</v>
      </c>
      <c r="B24074">
        <v>32.4</v>
      </c>
      <c r="G24074" t="s">
        <v>4</v>
      </c>
      <c r="H24074">
        <v>32.4</v>
      </c>
    </row>
    <row r="24075" spans="1:8" x14ac:dyDescent="0.25">
      <c r="A24075" t="s">
        <v>4</v>
      </c>
      <c r="B24075">
        <v>48.63</v>
      </c>
      <c r="G24075" t="s">
        <v>4</v>
      </c>
      <c r="H24075">
        <v>48.63</v>
      </c>
    </row>
    <row r="24076" spans="1:8" x14ac:dyDescent="0.25">
      <c r="A24076" t="s">
        <v>4</v>
      </c>
      <c r="B24076">
        <v>17.73</v>
      </c>
      <c r="G24076" t="s">
        <v>4</v>
      </c>
      <c r="H24076">
        <v>17.73</v>
      </c>
    </row>
    <row r="24077" spans="1:8" x14ac:dyDescent="0.25">
      <c r="A24077" t="s">
        <v>4</v>
      </c>
      <c r="B24077">
        <v>22.62</v>
      </c>
      <c r="G24077" t="s">
        <v>4</v>
      </c>
      <c r="H24077">
        <v>22.62</v>
      </c>
    </row>
    <row r="24078" spans="1:8" x14ac:dyDescent="0.25">
      <c r="A24078" t="s">
        <v>4</v>
      </c>
      <c r="B24078">
        <v>122.85</v>
      </c>
      <c r="G24078" t="s">
        <v>4</v>
      </c>
      <c r="H24078">
        <v>122.85</v>
      </c>
    </row>
    <row r="24079" spans="1:8" x14ac:dyDescent="0.25">
      <c r="A24079" t="s">
        <v>4</v>
      </c>
      <c r="B24079">
        <v>50.64</v>
      </c>
      <c r="G24079" t="s">
        <v>4</v>
      </c>
      <c r="H24079">
        <v>50.64</v>
      </c>
    </row>
    <row r="24080" spans="1:8" x14ac:dyDescent="0.25">
      <c r="A24080" t="s">
        <v>4</v>
      </c>
      <c r="B24080">
        <v>54.27</v>
      </c>
      <c r="G24080" t="s">
        <v>4</v>
      </c>
      <c r="H24080">
        <v>54.27</v>
      </c>
    </row>
    <row r="24081" spans="1:8" x14ac:dyDescent="0.25">
      <c r="A24081" t="s">
        <v>4</v>
      </c>
      <c r="B24081">
        <v>54</v>
      </c>
      <c r="G24081" t="s">
        <v>4</v>
      </c>
      <c r="H24081">
        <v>54</v>
      </c>
    </row>
    <row r="24082" spans="1:8" x14ac:dyDescent="0.25">
      <c r="A24082" t="s">
        <v>4</v>
      </c>
      <c r="B24082">
        <v>36.72</v>
      </c>
      <c r="G24082" t="s">
        <v>4</v>
      </c>
      <c r="H24082">
        <v>36.72</v>
      </c>
    </row>
    <row r="24083" spans="1:8" x14ac:dyDescent="0.25">
      <c r="A24083" t="s">
        <v>4</v>
      </c>
      <c r="B24083">
        <v>16.739999999999998</v>
      </c>
      <c r="G24083" t="s">
        <v>4</v>
      </c>
      <c r="H24083">
        <v>16.739999999999998</v>
      </c>
    </row>
    <row r="24084" spans="1:8" x14ac:dyDescent="0.25">
      <c r="A24084" t="s">
        <v>4</v>
      </c>
      <c r="B24084">
        <v>21.3</v>
      </c>
      <c r="G24084" t="s">
        <v>4</v>
      </c>
      <c r="H24084">
        <v>21.3</v>
      </c>
    </row>
    <row r="24085" spans="1:8" x14ac:dyDescent="0.25">
      <c r="A24085" t="s">
        <v>4</v>
      </c>
      <c r="B24085">
        <v>13.68</v>
      </c>
      <c r="G24085" t="s">
        <v>4</v>
      </c>
      <c r="H24085">
        <v>13.68</v>
      </c>
    </row>
    <row r="24086" spans="1:8" x14ac:dyDescent="0.25">
      <c r="A24086" t="s">
        <v>4</v>
      </c>
      <c r="B24086">
        <v>12.3</v>
      </c>
      <c r="G24086" t="s">
        <v>4</v>
      </c>
      <c r="H24086">
        <v>12.3</v>
      </c>
    </row>
    <row r="24087" spans="1:8" x14ac:dyDescent="0.25">
      <c r="A24087" t="s">
        <v>4</v>
      </c>
      <c r="B24087">
        <v>20.16</v>
      </c>
      <c r="G24087" t="s">
        <v>4</v>
      </c>
      <c r="H24087">
        <v>20.16</v>
      </c>
    </row>
    <row r="24088" spans="1:8" x14ac:dyDescent="0.25">
      <c r="A24088" t="s">
        <v>4</v>
      </c>
      <c r="B24088">
        <v>22.38</v>
      </c>
      <c r="G24088" t="s">
        <v>4</v>
      </c>
      <c r="H24088">
        <v>22.38</v>
      </c>
    </row>
    <row r="24089" spans="1:8" x14ac:dyDescent="0.25">
      <c r="A24089" t="s">
        <v>4</v>
      </c>
      <c r="B24089">
        <v>38.4</v>
      </c>
      <c r="G24089" t="s">
        <v>4</v>
      </c>
      <c r="H24089">
        <v>38.4</v>
      </c>
    </row>
    <row r="24090" spans="1:8" x14ac:dyDescent="0.25">
      <c r="A24090" t="s">
        <v>4</v>
      </c>
      <c r="B24090">
        <v>12.9</v>
      </c>
      <c r="G24090" t="s">
        <v>4</v>
      </c>
      <c r="H24090">
        <v>12.9</v>
      </c>
    </row>
    <row r="24091" spans="1:8" x14ac:dyDescent="0.25">
      <c r="A24091" t="s">
        <v>4</v>
      </c>
      <c r="B24091">
        <v>43.65</v>
      </c>
      <c r="G24091" t="s">
        <v>4</v>
      </c>
      <c r="H24091">
        <v>43.65</v>
      </c>
    </row>
    <row r="24092" spans="1:8" x14ac:dyDescent="0.25">
      <c r="A24092" t="s">
        <v>4</v>
      </c>
      <c r="B24092">
        <v>35.729999999999997</v>
      </c>
      <c r="G24092" t="s">
        <v>4</v>
      </c>
      <c r="H24092">
        <v>35.729999999999997</v>
      </c>
    </row>
    <row r="24093" spans="1:8" x14ac:dyDescent="0.25">
      <c r="A24093" t="s">
        <v>4</v>
      </c>
      <c r="B24093">
        <v>38.28</v>
      </c>
      <c r="G24093" t="s">
        <v>4</v>
      </c>
      <c r="H24093">
        <v>38.28</v>
      </c>
    </row>
    <row r="24094" spans="1:8" x14ac:dyDescent="0.25">
      <c r="A24094" t="s">
        <v>4</v>
      </c>
      <c r="B24094">
        <v>16.739999999999998</v>
      </c>
      <c r="G24094" t="s">
        <v>4</v>
      </c>
      <c r="H24094">
        <v>16.739999999999998</v>
      </c>
    </row>
    <row r="24095" spans="1:8" x14ac:dyDescent="0.25">
      <c r="A24095" t="s">
        <v>4</v>
      </c>
      <c r="B24095">
        <v>14.55</v>
      </c>
      <c r="G24095" t="s">
        <v>4</v>
      </c>
      <c r="H24095">
        <v>14.55</v>
      </c>
    </row>
    <row r="24096" spans="1:8" x14ac:dyDescent="0.25">
      <c r="A24096" t="s">
        <v>4</v>
      </c>
      <c r="B24096">
        <v>20.07</v>
      </c>
      <c r="G24096" t="s">
        <v>4</v>
      </c>
      <c r="H24096">
        <v>20.07</v>
      </c>
    </row>
    <row r="24097" spans="1:8" x14ac:dyDescent="0.25">
      <c r="A24097" t="s">
        <v>4</v>
      </c>
      <c r="B24097">
        <v>226.2</v>
      </c>
      <c r="G24097" t="s">
        <v>4</v>
      </c>
      <c r="H24097">
        <v>226.2</v>
      </c>
    </row>
    <row r="24098" spans="1:8" x14ac:dyDescent="0.25">
      <c r="A24098" t="s">
        <v>4</v>
      </c>
      <c r="B24098">
        <v>25.92</v>
      </c>
      <c r="G24098" t="s">
        <v>4</v>
      </c>
      <c r="H24098">
        <v>25.92</v>
      </c>
    </row>
    <row r="24099" spans="1:8" x14ac:dyDescent="0.25">
      <c r="A24099" t="s">
        <v>4</v>
      </c>
      <c r="B24099">
        <v>13.05</v>
      </c>
      <c r="G24099" t="s">
        <v>4</v>
      </c>
      <c r="H24099">
        <v>13.05</v>
      </c>
    </row>
    <row r="24100" spans="1:8" x14ac:dyDescent="0.25">
      <c r="A24100" t="s">
        <v>4</v>
      </c>
      <c r="B24100">
        <v>5.7</v>
      </c>
      <c r="G24100" t="s">
        <v>4</v>
      </c>
      <c r="H24100">
        <v>5.7</v>
      </c>
    </row>
    <row r="24101" spans="1:8" x14ac:dyDescent="0.25">
      <c r="A24101" t="s">
        <v>4</v>
      </c>
      <c r="B24101">
        <v>20.7</v>
      </c>
      <c r="G24101" t="s">
        <v>4</v>
      </c>
      <c r="H24101">
        <v>20.7</v>
      </c>
    </row>
    <row r="24102" spans="1:8" x14ac:dyDescent="0.25">
      <c r="A24102" t="s">
        <v>4</v>
      </c>
      <c r="B24102">
        <v>25.83</v>
      </c>
      <c r="G24102" t="s">
        <v>4</v>
      </c>
      <c r="H24102">
        <v>25.83</v>
      </c>
    </row>
    <row r="24103" spans="1:8" x14ac:dyDescent="0.25">
      <c r="A24103" t="s">
        <v>4</v>
      </c>
      <c r="B24103">
        <v>14.55</v>
      </c>
      <c r="G24103" t="s">
        <v>4</v>
      </c>
      <c r="H24103">
        <v>14.55</v>
      </c>
    </row>
    <row r="24104" spans="1:8" x14ac:dyDescent="0.25">
      <c r="A24104" t="s">
        <v>4</v>
      </c>
      <c r="B24104">
        <v>20.82</v>
      </c>
      <c r="G24104" t="s">
        <v>4</v>
      </c>
      <c r="H24104">
        <v>20.82</v>
      </c>
    </row>
    <row r="24105" spans="1:8" x14ac:dyDescent="0.25">
      <c r="A24105" t="s">
        <v>4</v>
      </c>
      <c r="B24105">
        <v>8.94</v>
      </c>
      <c r="G24105" t="s">
        <v>4</v>
      </c>
      <c r="H24105">
        <v>8.94</v>
      </c>
    </row>
    <row r="24106" spans="1:8" x14ac:dyDescent="0.25">
      <c r="A24106" t="s">
        <v>4</v>
      </c>
      <c r="B24106">
        <v>15.96</v>
      </c>
      <c r="G24106" t="s">
        <v>4</v>
      </c>
      <c r="H24106">
        <v>15.96</v>
      </c>
    </row>
    <row r="24107" spans="1:8" x14ac:dyDescent="0.25">
      <c r="A24107" t="s">
        <v>4</v>
      </c>
      <c r="B24107">
        <v>91.98</v>
      </c>
      <c r="G24107" t="s">
        <v>4</v>
      </c>
      <c r="H24107">
        <v>91.98</v>
      </c>
    </row>
    <row r="24108" spans="1:8" x14ac:dyDescent="0.25">
      <c r="A24108" t="s">
        <v>4</v>
      </c>
      <c r="B24108">
        <v>21.15</v>
      </c>
      <c r="G24108" t="s">
        <v>4</v>
      </c>
      <c r="H24108">
        <v>21.15</v>
      </c>
    </row>
    <row r="24109" spans="1:8" x14ac:dyDescent="0.25">
      <c r="A24109" t="s">
        <v>4</v>
      </c>
      <c r="B24109">
        <v>39.78</v>
      </c>
      <c r="G24109" t="s">
        <v>4</v>
      </c>
      <c r="H24109">
        <v>39.78</v>
      </c>
    </row>
    <row r="24110" spans="1:8" x14ac:dyDescent="0.25">
      <c r="A24110" t="s">
        <v>4</v>
      </c>
      <c r="B24110">
        <v>6.66</v>
      </c>
      <c r="G24110" t="s">
        <v>4</v>
      </c>
      <c r="H24110">
        <v>6.66</v>
      </c>
    </row>
    <row r="24111" spans="1:8" x14ac:dyDescent="0.25">
      <c r="A24111" t="s">
        <v>4</v>
      </c>
      <c r="B24111">
        <v>48.66</v>
      </c>
      <c r="G24111" t="s">
        <v>4</v>
      </c>
      <c r="H24111">
        <v>48.66</v>
      </c>
    </row>
    <row r="24112" spans="1:8" x14ac:dyDescent="0.25">
      <c r="A24112" t="s">
        <v>4</v>
      </c>
      <c r="B24112">
        <v>9</v>
      </c>
      <c r="G24112" t="s">
        <v>4</v>
      </c>
      <c r="H24112">
        <v>9</v>
      </c>
    </row>
    <row r="24113" spans="1:8" x14ac:dyDescent="0.25">
      <c r="A24113" t="s">
        <v>4</v>
      </c>
      <c r="B24113">
        <v>46.08</v>
      </c>
      <c r="G24113" t="s">
        <v>4</v>
      </c>
      <c r="H24113">
        <v>46.08</v>
      </c>
    </row>
    <row r="24114" spans="1:8" x14ac:dyDescent="0.25">
      <c r="A24114" t="s">
        <v>4</v>
      </c>
      <c r="B24114">
        <v>31.23</v>
      </c>
      <c r="G24114" t="s">
        <v>4</v>
      </c>
      <c r="H24114">
        <v>31.23</v>
      </c>
    </row>
    <row r="24115" spans="1:8" x14ac:dyDescent="0.25">
      <c r="A24115" t="s">
        <v>4</v>
      </c>
      <c r="B24115">
        <v>27.72</v>
      </c>
      <c r="G24115" t="s">
        <v>4</v>
      </c>
      <c r="H24115">
        <v>27.72</v>
      </c>
    </row>
    <row r="24116" spans="1:8" x14ac:dyDescent="0.25">
      <c r="A24116" t="s">
        <v>4</v>
      </c>
      <c r="B24116">
        <v>6.27</v>
      </c>
      <c r="G24116" t="s">
        <v>4</v>
      </c>
      <c r="H24116">
        <v>6.27</v>
      </c>
    </row>
    <row r="24117" spans="1:8" x14ac:dyDescent="0.25">
      <c r="A24117" t="s">
        <v>4</v>
      </c>
      <c r="B24117">
        <v>34.200000000000003</v>
      </c>
      <c r="G24117" t="s">
        <v>4</v>
      </c>
      <c r="H24117">
        <v>34.200000000000003</v>
      </c>
    </row>
    <row r="24118" spans="1:8" x14ac:dyDescent="0.25">
      <c r="A24118" t="s">
        <v>4</v>
      </c>
      <c r="B24118">
        <v>15.66</v>
      </c>
      <c r="G24118" t="s">
        <v>4</v>
      </c>
      <c r="H24118">
        <v>15.66</v>
      </c>
    </row>
    <row r="24119" spans="1:8" x14ac:dyDescent="0.25">
      <c r="A24119" t="s">
        <v>4</v>
      </c>
      <c r="B24119">
        <v>10.86</v>
      </c>
      <c r="G24119" t="s">
        <v>4</v>
      </c>
      <c r="H24119">
        <v>10.86</v>
      </c>
    </row>
    <row r="24120" spans="1:8" x14ac:dyDescent="0.25">
      <c r="A24120" t="s">
        <v>4</v>
      </c>
      <c r="B24120">
        <v>15.9</v>
      </c>
      <c r="G24120" t="s">
        <v>4</v>
      </c>
      <c r="H24120">
        <v>15.9</v>
      </c>
    </row>
    <row r="24121" spans="1:8" x14ac:dyDescent="0.25">
      <c r="A24121" t="s">
        <v>4</v>
      </c>
      <c r="B24121">
        <v>79.92</v>
      </c>
      <c r="G24121" t="s">
        <v>4</v>
      </c>
      <c r="H24121">
        <v>79.92</v>
      </c>
    </row>
    <row r="24122" spans="1:8" x14ac:dyDescent="0.25">
      <c r="A24122" t="s">
        <v>4</v>
      </c>
      <c r="B24122">
        <v>21.42</v>
      </c>
      <c r="G24122" t="s">
        <v>4</v>
      </c>
      <c r="H24122">
        <v>21.42</v>
      </c>
    </row>
    <row r="24123" spans="1:8" x14ac:dyDescent="0.25">
      <c r="A24123" t="s">
        <v>4</v>
      </c>
      <c r="B24123">
        <v>23.88</v>
      </c>
      <c r="G24123" t="s">
        <v>4</v>
      </c>
      <c r="H24123">
        <v>23.88</v>
      </c>
    </row>
    <row r="24124" spans="1:8" x14ac:dyDescent="0.25">
      <c r="A24124" t="s">
        <v>4</v>
      </c>
      <c r="B24124">
        <v>10.32</v>
      </c>
      <c r="G24124" t="s">
        <v>4</v>
      </c>
      <c r="H24124">
        <v>10.32</v>
      </c>
    </row>
    <row r="24125" spans="1:8" x14ac:dyDescent="0.25">
      <c r="A24125" t="s">
        <v>4</v>
      </c>
      <c r="B24125">
        <v>74.88</v>
      </c>
      <c r="G24125" t="s">
        <v>4</v>
      </c>
      <c r="H24125">
        <v>74.88</v>
      </c>
    </row>
    <row r="24126" spans="1:8" x14ac:dyDescent="0.25">
      <c r="A24126" t="s">
        <v>4</v>
      </c>
      <c r="B24126">
        <v>27</v>
      </c>
      <c r="G24126" t="s">
        <v>4</v>
      </c>
      <c r="H24126">
        <v>27</v>
      </c>
    </row>
    <row r="24127" spans="1:8" x14ac:dyDescent="0.25">
      <c r="A24127" t="s">
        <v>4</v>
      </c>
      <c r="B24127">
        <v>45.15</v>
      </c>
      <c r="G24127" t="s">
        <v>4</v>
      </c>
      <c r="H24127">
        <v>45.15</v>
      </c>
    </row>
    <row r="24128" spans="1:8" x14ac:dyDescent="0.25">
      <c r="A24128" t="s">
        <v>4</v>
      </c>
      <c r="B24128">
        <v>17.52</v>
      </c>
      <c r="G24128" t="s">
        <v>4</v>
      </c>
      <c r="H24128">
        <v>17.52</v>
      </c>
    </row>
    <row r="24129" spans="1:8" x14ac:dyDescent="0.25">
      <c r="A24129" t="s">
        <v>4</v>
      </c>
      <c r="B24129">
        <v>21.96</v>
      </c>
      <c r="G24129" t="s">
        <v>4</v>
      </c>
      <c r="H24129">
        <v>21.96</v>
      </c>
    </row>
    <row r="24130" spans="1:8" x14ac:dyDescent="0.25">
      <c r="A24130" t="s">
        <v>4</v>
      </c>
      <c r="B24130">
        <v>14.76</v>
      </c>
      <c r="G24130" t="s">
        <v>4</v>
      </c>
      <c r="H24130">
        <v>14.76</v>
      </c>
    </row>
    <row r="24131" spans="1:8" x14ac:dyDescent="0.25">
      <c r="A24131" t="s">
        <v>4</v>
      </c>
      <c r="B24131">
        <v>492.3</v>
      </c>
      <c r="G24131" t="s">
        <v>4</v>
      </c>
      <c r="H24131">
        <v>492.3</v>
      </c>
    </row>
    <row r="24132" spans="1:8" x14ac:dyDescent="0.25">
      <c r="A24132" t="s">
        <v>4</v>
      </c>
      <c r="B24132">
        <v>455.04</v>
      </c>
      <c r="G24132" t="s">
        <v>4</v>
      </c>
      <c r="H24132">
        <v>455.04</v>
      </c>
    </row>
    <row r="24133" spans="1:8" x14ac:dyDescent="0.25">
      <c r="A24133" t="s">
        <v>4</v>
      </c>
      <c r="B24133">
        <v>571.32000000000005</v>
      </c>
      <c r="G24133" t="s">
        <v>4</v>
      </c>
      <c r="H24133">
        <v>571.32000000000005</v>
      </c>
    </row>
    <row r="24134" spans="1:8" x14ac:dyDescent="0.25">
      <c r="A24134" t="s">
        <v>4</v>
      </c>
      <c r="B24134">
        <v>304.38</v>
      </c>
      <c r="G24134" t="s">
        <v>4</v>
      </c>
      <c r="H24134">
        <v>304.38</v>
      </c>
    </row>
    <row r="24135" spans="1:8" x14ac:dyDescent="0.25">
      <c r="A24135" t="s">
        <v>4</v>
      </c>
      <c r="B24135">
        <v>136.5</v>
      </c>
      <c r="G24135" t="s">
        <v>4</v>
      </c>
      <c r="H24135">
        <v>136.5</v>
      </c>
    </row>
    <row r="24136" spans="1:8" x14ac:dyDescent="0.25">
      <c r="A24136" t="s">
        <v>4</v>
      </c>
      <c r="B24136">
        <v>50.4</v>
      </c>
      <c r="G24136" t="s">
        <v>4</v>
      </c>
      <c r="H24136">
        <v>50.4</v>
      </c>
    </row>
    <row r="24137" spans="1:8" x14ac:dyDescent="0.25">
      <c r="A24137" t="s">
        <v>4</v>
      </c>
      <c r="B24137">
        <v>219.6</v>
      </c>
      <c r="G24137" t="s">
        <v>4</v>
      </c>
      <c r="H24137">
        <v>219.6</v>
      </c>
    </row>
    <row r="24138" spans="1:8" x14ac:dyDescent="0.25">
      <c r="A24138" t="s">
        <v>4</v>
      </c>
      <c r="B24138">
        <v>398.16</v>
      </c>
      <c r="G24138" t="s">
        <v>4</v>
      </c>
      <c r="H24138">
        <v>398.16</v>
      </c>
    </row>
    <row r="24139" spans="1:8" x14ac:dyDescent="0.25">
      <c r="A24139" t="s">
        <v>4</v>
      </c>
      <c r="B24139">
        <v>91.5</v>
      </c>
      <c r="G24139" t="s">
        <v>4</v>
      </c>
      <c r="H24139">
        <v>91.5</v>
      </c>
    </row>
    <row r="24140" spans="1:8" x14ac:dyDescent="0.25">
      <c r="A24140" t="s">
        <v>4</v>
      </c>
      <c r="B24140">
        <v>186.48</v>
      </c>
      <c r="G24140" t="s">
        <v>4</v>
      </c>
      <c r="H24140">
        <v>186.48</v>
      </c>
    </row>
    <row r="24141" spans="1:8" x14ac:dyDescent="0.25">
      <c r="A24141" t="s">
        <v>4</v>
      </c>
      <c r="B24141">
        <v>191.85</v>
      </c>
      <c r="G24141" t="s">
        <v>4</v>
      </c>
      <c r="H24141">
        <v>191.85</v>
      </c>
    </row>
    <row r="24142" spans="1:8" x14ac:dyDescent="0.25">
      <c r="A24142" t="s">
        <v>4</v>
      </c>
      <c r="B24142">
        <v>78.569999999999993</v>
      </c>
      <c r="G24142" t="s">
        <v>4</v>
      </c>
      <c r="H24142">
        <v>78.569999999999993</v>
      </c>
    </row>
    <row r="24143" spans="1:8" x14ac:dyDescent="0.25">
      <c r="A24143" t="s">
        <v>4</v>
      </c>
      <c r="B24143">
        <v>131.85</v>
      </c>
      <c r="G24143" t="s">
        <v>4</v>
      </c>
      <c r="H24143">
        <v>131.85</v>
      </c>
    </row>
    <row r="24144" spans="1:8" x14ac:dyDescent="0.25">
      <c r="A24144" t="s">
        <v>4</v>
      </c>
      <c r="B24144">
        <v>71.28</v>
      </c>
      <c r="G24144" t="s">
        <v>4</v>
      </c>
      <c r="H24144">
        <v>71.28</v>
      </c>
    </row>
    <row r="24145" spans="1:8" x14ac:dyDescent="0.25">
      <c r="A24145" t="s">
        <v>4</v>
      </c>
      <c r="B24145">
        <v>100.65</v>
      </c>
      <c r="G24145" t="s">
        <v>4</v>
      </c>
      <c r="H24145">
        <v>100.65</v>
      </c>
    </row>
    <row r="24146" spans="1:8" x14ac:dyDescent="0.25">
      <c r="A24146" t="s">
        <v>4</v>
      </c>
      <c r="B24146">
        <v>131.76</v>
      </c>
      <c r="G24146" t="s">
        <v>4</v>
      </c>
      <c r="H24146">
        <v>131.76</v>
      </c>
    </row>
    <row r="24147" spans="1:8" x14ac:dyDescent="0.25">
      <c r="A24147" t="s">
        <v>4</v>
      </c>
      <c r="B24147">
        <v>99</v>
      </c>
      <c r="G24147" t="s">
        <v>4</v>
      </c>
      <c r="H24147">
        <v>99</v>
      </c>
    </row>
    <row r="24148" spans="1:8" x14ac:dyDescent="0.25">
      <c r="A24148" t="s">
        <v>4</v>
      </c>
      <c r="B24148">
        <v>99.45</v>
      </c>
      <c r="G24148" t="s">
        <v>4</v>
      </c>
      <c r="H24148">
        <v>99.45</v>
      </c>
    </row>
    <row r="24149" spans="1:8" x14ac:dyDescent="0.25">
      <c r="A24149" t="s">
        <v>4</v>
      </c>
      <c r="B24149">
        <v>243.81</v>
      </c>
      <c r="G24149" t="s">
        <v>4</v>
      </c>
      <c r="H24149">
        <v>243.81</v>
      </c>
    </row>
    <row r="24150" spans="1:8" x14ac:dyDescent="0.25">
      <c r="A24150" t="s">
        <v>4</v>
      </c>
      <c r="B24150">
        <v>68.25</v>
      </c>
      <c r="G24150" t="s">
        <v>4</v>
      </c>
      <c r="H24150">
        <v>68.25</v>
      </c>
    </row>
    <row r="24151" spans="1:8" x14ac:dyDescent="0.25">
      <c r="A24151" t="s">
        <v>4</v>
      </c>
      <c r="B24151">
        <v>54.6</v>
      </c>
      <c r="G24151" t="s">
        <v>4</v>
      </c>
      <c r="H24151">
        <v>54.6</v>
      </c>
    </row>
    <row r="24152" spans="1:8" x14ac:dyDescent="0.25">
      <c r="A24152" t="s">
        <v>4</v>
      </c>
      <c r="B24152">
        <v>89.94</v>
      </c>
      <c r="G24152" t="s">
        <v>4</v>
      </c>
      <c r="H24152">
        <v>89.94</v>
      </c>
    </row>
    <row r="24153" spans="1:8" x14ac:dyDescent="0.25">
      <c r="A24153" t="s">
        <v>4</v>
      </c>
      <c r="B24153">
        <v>93.18</v>
      </c>
      <c r="G24153" t="s">
        <v>4</v>
      </c>
      <c r="H24153">
        <v>93.18</v>
      </c>
    </row>
    <row r="24154" spans="1:8" x14ac:dyDescent="0.25">
      <c r="A24154" t="s">
        <v>4</v>
      </c>
      <c r="B24154">
        <v>101.58</v>
      </c>
      <c r="G24154" t="s">
        <v>4</v>
      </c>
      <c r="H24154">
        <v>101.58</v>
      </c>
    </row>
    <row r="24155" spans="1:8" x14ac:dyDescent="0.25">
      <c r="A24155" t="s">
        <v>4</v>
      </c>
      <c r="B24155">
        <v>58.44</v>
      </c>
      <c r="G24155" t="s">
        <v>4</v>
      </c>
      <c r="H24155">
        <v>58.44</v>
      </c>
    </row>
    <row r="24156" spans="1:8" x14ac:dyDescent="0.25">
      <c r="A24156" t="s">
        <v>4</v>
      </c>
      <c r="B24156">
        <v>79.92</v>
      </c>
      <c r="G24156" t="s">
        <v>4</v>
      </c>
      <c r="H24156">
        <v>79.92</v>
      </c>
    </row>
    <row r="24157" spans="1:8" x14ac:dyDescent="0.25">
      <c r="A24157" t="s">
        <v>4</v>
      </c>
      <c r="B24157">
        <v>74.069999999999993</v>
      </c>
      <c r="G24157" t="s">
        <v>4</v>
      </c>
      <c r="H24157">
        <v>74.069999999999993</v>
      </c>
    </row>
    <row r="24158" spans="1:8" x14ac:dyDescent="0.25">
      <c r="A24158" t="s">
        <v>4</v>
      </c>
      <c r="B24158">
        <v>218.16</v>
      </c>
      <c r="G24158" t="s">
        <v>4</v>
      </c>
      <c r="H24158">
        <v>218.16</v>
      </c>
    </row>
    <row r="24159" spans="1:8" x14ac:dyDescent="0.25">
      <c r="A24159" t="s">
        <v>4</v>
      </c>
      <c r="B24159">
        <v>87.42</v>
      </c>
      <c r="G24159" t="s">
        <v>4</v>
      </c>
      <c r="H24159">
        <v>87.42</v>
      </c>
    </row>
    <row r="24160" spans="1:8" x14ac:dyDescent="0.25">
      <c r="A24160" t="s">
        <v>4</v>
      </c>
      <c r="B24160">
        <v>102.27</v>
      </c>
      <c r="G24160" t="s">
        <v>4</v>
      </c>
      <c r="H24160">
        <v>102.27</v>
      </c>
    </row>
    <row r="24161" spans="1:8" x14ac:dyDescent="0.25">
      <c r="A24161" t="s">
        <v>4</v>
      </c>
      <c r="B24161">
        <v>52.92</v>
      </c>
      <c r="G24161" t="s">
        <v>4</v>
      </c>
      <c r="H24161">
        <v>52.92</v>
      </c>
    </row>
    <row r="24162" spans="1:8" x14ac:dyDescent="0.25">
      <c r="A24162" t="s">
        <v>4</v>
      </c>
      <c r="B24162">
        <v>97.56</v>
      </c>
      <c r="G24162" t="s">
        <v>4</v>
      </c>
      <c r="H24162">
        <v>97.56</v>
      </c>
    </row>
    <row r="24163" spans="1:8" x14ac:dyDescent="0.25">
      <c r="A24163" t="s">
        <v>4</v>
      </c>
      <c r="B24163">
        <v>54.24</v>
      </c>
      <c r="G24163" t="s">
        <v>4</v>
      </c>
      <c r="H24163">
        <v>54.24</v>
      </c>
    </row>
    <row r="24164" spans="1:8" x14ac:dyDescent="0.25">
      <c r="A24164" t="s">
        <v>4</v>
      </c>
      <c r="B24164">
        <v>78.33</v>
      </c>
      <c r="G24164" t="s">
        <v>4</v>
      </c>
      <c r="H24164">
        <v>78.33</v>
      </c>
    </row>
    <row r="24165" spans="1:8" x14ac:dyDescent="0.25">
      <c r="A24165" t="s">
        <v>4</v>
      </c>
      <c r="B24165">
        <v>174.51</v>
      </c>
      <c r="G24165" t="s">
        <v>4</v>
      </c>
      <c r="H24165">
        <v>174.51</v>
      </c>
    </row>
    <row r="24166" spans="1:8" x14ac:dyDescent="0.25">
      <c r="A24166" t="s">
        <v>4</v>
      </c>
      <c r="B24166">
        <v>57.6</v>
      </c>
      <c r="G24166" t="s">
        <v>4</v>
      </c>
      <c r="H24166">
        <v>57.6</v>
      </c>
    </row>
    <row r="24167" spans="1:8" x14ac:dyDescent="0.25">
      <c r="A24167" t="s">
        <v>4</v>
      </c>
      <c r="B24167">
        <v>59.31</v>
      </c>
      <c r="G24167" t="s">
        <v>4</v>
      </c>
      <c r="H24167">
        <v>59.31</v>
      </c>
    </row>
    <row r="24168" spans="1:8" x14ac:dyDescent="0.25">
      <c r="A24168" t="s">
        <v>4</v>
      </c>
      <c r="B24168">
        <v>63.36</v>
      </c>
      <c r="G24168" t="s">
        <v>4</v>
      </c>
      <c r="H24168">
        <v>63.36</v>
      </c>
    </row>
    <row r="24169" spans="1:8" x14ac:dyDescent="0.25">
      <c r="A24169" t="s">
        <v>4</v>
      </c>
      <c r="B24169">
        <v>14.52</v>
      </c>
      <c r="G24169" t="s">
        <v>4</v>
      </c>
      <c r="H24169">
        <v>14.52</v>
      </c>
    </row>
    <row r="24170" spans="1:8" x14ac:dyDescent="0.25">
      <c r="A24170" t="s">
        <v>4</v>
      </c>
      <c r="B24170">
        <v>65.55</v>
      </c>
      <c r="G24170" t="s">
        <v>4</v>
      </c>
      <c r="H24170">
        <v>65.55</v>
      </c>
    </row>
    <row r="24171" spans="1:8" x14ac:dyDescent="0.25">
      <c r="A24171" t="s">
        <v>4</v>
      </c>
      <c r="B24171">
        <v>40.380000000000003</v>
      </c>
      <c r="G24171" t="s">
        <v>4</v>
      </c>
      <c r="H24171">
        <v>40.380000000000003</v>
      </c>
    </row>
    <row r="24172" spans="1:8" x14ac:dyDescent="0.25">
      <c r="A24172" t="s">
        <v>4</v>
      </c>
      <c r="B24172">
        <v>26.28</v>
      </c>
      <c r="G24172" t="s">
        <v>4</v>
      </c>
      <c r="H24172">
        <v>26.28</v>
      </c>
    </row>
    <row r="24173" spans="1:8" x14ac:dyDescent="0.25">
      <c r="A24173" t="s">
        <v>4</v>
      </c>
      <c r="B24173">
        <v>20.07</v>
      </c>
      <c r="G24173" t="s">
        <v>4</v>
      </c>
      <c r="H24173">
        <v>20.07</v>
      </c>
    </row>
    <row r="24174" spans="1:8" x14ac:dyDescent="0.25">
      <c r="A24174" t="s">
        <v>4</v>
      </c>
      <c r="B24174">
        <v>50.1</v>
      </c>
      <c r="G24174" t="s">
        <v>4</v>
      </c>
      <c r="H24174">
        <v>50.1</v>
      </c>
    </row>
    <row r="24175" spans="1:8" x14ac:dyDescent="0.25">
      <c r="A24175" t="s">
        <v>4</v>
      </c>
      <c r="B24175">
        <v>97.2</v>
      </c>
      <c r="G24175" t="s">
        <v>4</v>
      </c>
      <c r="H24175">
        <v>97.2</v>
      </c>
    </row>
    <row r="24176" spans="1:8" x14ac:dyDescent="0.25">
      <c r="A24176" t="s">
        <v>4</v>
      </c>
      <c r="B24176">
        <v>24.84</v>
      </c>
      <c r="G24176" t="s">
        <v>4</v>
      </c>
      <c r="H24176">
        <v>24.84</v>
      </c>
    </row>
    <row r="24177" spans="1:8" x14ac:dyDescent="0.25">
      <c r="A24177" t="s">
        <v>4</v>
      </c>
      <c r="B24177">
        <v>39.96</v>
      </c>
      <c r="G24177" t="s">
        <v>4</v>
      </c>
      <c r="H24177">
        <v>39.96</v>
      </c>
    </row>
    <row r="24178" spans="1:8" x14ac:dyDescent="0.25">
      <c r="A24178" t="s">
        <v>4</v>
      </c>
      <c r="B24178">
        <v>31.68</v>
      </c>
      <c r="G24178" t="s">
        <v>4</v>
      </c>
      <c r="H24178">
        <v>31.68</v>
      </c>
    </row>
    <row r="24179" spans="1:8" x14ac:dyDescent="0.25">
      <c r="A24179" t="s">
        <v>4</v>
      </c>
      <c r="B24179">
        <v>51.78</v>
      </c>
      <c r="G24179" t="s">
        <v>4</v>
      </c>
      <c r="H24179">
        <v>51.78</v>
      </c>
    </row>
    <row r="24180" spans="1:8" x14ac:dyDescent="0.25">
      <c r="A24180" t="s">
        <v>4</v>
      </c>
      <c r="B24180">
        <v>51.45</v>
      </c>
      <c r="G24180" t="s">
        <v>4</v>
      </c>
      <c r="H24180">
        <v>51.45</v>
      </c>
    </row>
    <row r="24181" spans="1:8" x14ac:dyDescent="0.25">
      <c r="A24181" t="s">
        <v>4</v>
      </c>
      <c r="B24181">
        <v>43.2</v>
      </c>
      <c r="G24181" t="s">
        <v>4</v>
      </c>
      <c r="H24181">
        <v>43.2</v>
      </c>
    </row>
    <row r="24182" spans="1:8" x14ac:dyDescent="0.25">
      <c r="A24182" t="s">
        <v>4</v>
      </c>
      <c r="B24182">
        <v>38.700000000000003</v>
      </c>
      <c r="G24182" t="s">
        <v>4</v>
      </c>
      <c r="H24182">
        <v>38.700000000000003</v>
      </c>
    </row>
    <row r="24183" spans="1:8" x14ac:dyDescent="0.25">
      <c r="A24183" t="s">
        <v>4</v>
      </c>
      <c r="B24183">
        <v>49.2</v>
      </c>
      <c r="G24183" t="s">
        <v>4</v>
      </c>
      <c r="H24183">
        <v>49.2</v>
      </c>
    </row>
    <row r="24184" spans="1:8" x14ac:dyDescent="0.25">
      <c r="A24184" t="s">
        <v>4</v>
      </c>
      <c r="B24184">
        <v>28.95</v>
      </c>
      <c r="G24184" t="s">
        <v>4</v>
      </c>
      <c r="H24184">
        <v>28.95</v>
      </c>
    </row>
    <row r="24185" spans="1:8" x14ac:dyDescent="0.25">
      <c r="A24185" t="s">
        <v>4</v>
      </c>
      <c r="B24185">
        <v>45</v>
      </c>
      <c r="G24185" t="s">
        <v>4</v>
      </c>
      <c r="H24185">
        <v>45</v>
      </c>
    </row>
    <row r="24186" spans="1:8" x14ac:dyDescent="0.25">
      <c r="A24186" t="s">
        <v>4</v>
      </c>
      <c r="B24186">
        <v>37.86</v>
      </c>
      <c r="G24186" t="s">
        <v>4</v>
      </c>
      <c r="H24186">
        <v>37.86</v>
      </c>
    </row>
    <row r="24187" spans="1:8" x14ac:dyDescent="0.25">
      <c r="A24187" t="s">
        <v>4</v>
      </c>
      <c r="B24187">
        <v>26.7</v>
      </c>
      <c r="G24187" t="s">
        <v>4</v>
      </c>
      <c r="H24187">
        <v>26.7</v>
      </c>
    </row>
    <row r="24188" spans="1:8" x14ac:dyDescent="0.25">
      <c r="A24188" t="s">
        <v>4</v>
      </c>
      <c r="B24188">
        <v>35.64</v>
      </c>
      <c r="G24188" t="s">
        <v>4</v>
      </c>
      <c r="H24188">
        <v>35.64</v>
      </c>
    </row>
    <row r="24189" spans="1:8" x14ac:dyDescent="0.25">
      <c r="A24189" t="s">
        <v>4</v>
      </c>
      <c r="B24189">
        <v>39.69</v>
      </c>
      <c r="G24189" t="s">
        <v>4</v>
      </c>
      <c r="H24189">
        <v>39.69</v>
      </c>
    </row>
    <row r="24190" spans="1:8" x14ac:dyDescent="0.25">
      <c r="A24190" t="s">
        <v>4</v>
      </c>
      <c r="B24190">
        <v>14.58</v>
      </c>
      <c r="G24190" t="s">
        <v>4</v>
      </c>
      <c r="H24190">
        <v>14.58</v>
      </c>
    </row>
    <row r="24191" spans="1:8" x14ac:dyDescent="0.25">
      <c r="A24191" t="s">
        <v>4</v>
      </c>
      <c r="B24191">
        <v>26.46</v>
      </c>
      <c r="G24191" t="s">
        <v>4</v>
      </c>
      <c r="H24191">
        <v>26.46</v>
      </c>
    </row>
    <row r="24192" spans="1:8" x14ac:dyDescent="0.25">
      <c r="A24192" t="s">
        <v>4</v>
      </c>
      <c r="B24192">
        <v>26.82</v>
      </c>
      <c r="G24192" t="s">
        <v>4</v>
      </c>
      <c r="H24192">
        <v>26.82</v>
      </c>
    </row>
    <row r="24193" spans="1:8" x14ac:dyDescent="0.25">
      <c r="A24193" t="s">
        <v>4</v>
      </c>
      <c r="B24193">
        <v>66.69</v>
      </c>
      <c r="G24193" t="s">
        <v>4</v>
      </c>
      <c r="H24193">
        <v>66.69</v>
      </c>
    </row>
    <row r="24194" spans="1:8" x14ac:dyDescent="0.25">
      <c r="A24194" t="s">
        <v>4</v>
      </c>
      <c r="B24194">
        <v>25.92</v>
      </c>
      <c r="G24194" t="s">
        <v>4</v>
      </c>
      <c r="H24194">
        <v>25.92</v>
      </c>
    </row>
    <row r="24195" spans="1:8" x14ac:dyDescent="0.25">
      <c r="A24195" t="s">
        <v>4</v>
      </c>
      <c r="B24195">
        <v>93</v>
      </c>
      <c r="G24195" t="s">
        <v>4</v>
      </c>
      <c r="H24195">
        <v>93</v>
      </c>
    </row>
    <row r="24196" spans="1:8" x14ac:dyDescent="0.25">
      <c r="A24196" t="s">
        <v>4</v>
      </c>
      <c r="B24196">
        <v>12.9</v>
      </c>
      <c r="G24196" t="s">
        <v>4</v>
      </c>
      <c r="H24196">
        <v>12.9</v>
      </c>
    </row>
    <row r="24197" spans="1:8" x14ac:dyDescent="0.25">
      <c r="A24197" t="s">
        <v>4</v>
      </c>
      <c r="B24197">
        <v>14.67</v>
      </c>
      <c r="G24197" t="s">
        <v>4</v>
      </c>
      <c r="H24197">
        <v>14.67</v>
      </c>
    </row>
    <row r="24198" spans="1:8" x14ac:dyDescent="0.25">
      <c r="A24198" t="s">
        <v>4</v>
      </c>
      <c r="B24198">
        <v>27.06</v>
      </c>
      <c r="G24198" t="s">
        <v>4</v>
      </c>
      <c r="H24198">
        <v>27.06</v>
      </c>
    </row>
    <row r="24199" spans="1:8" x14ac:dyDescent="0.25">
      <c r="A24199" t="s">
        <v>4</v>
      </c>
      <c r="B24199">
        <v>28.8</v>
      </c>
      <c r="G24199" t="s">
        <v>4</v>
      </c>
      <c r="H24199">
        <v>28.8</v>
      </c>
    </row>
    <row r="24200" spans="1:8" x14ac:dyDescent="0.25">
      <c r="A24200" t="s">
        <v>4</v>
      </c>
      <c r="B24200">
        <v>16.62</v>
      </c>
      <c r="G24200" t="s">
        <v>4</v>
      </c>
      <c r="H24200">
        <v>16.62</v>
      </c>
    </row>
    <row r="24201" spans="1:8" x14ac:dyDescent="0.25">
      <c r="A24201" t="s">
        <v>4</v>
      </c>
      <c r="B24201">
        <v>30.48</v>
      </c>
      <c r="G24201" t="s">
        <v>4</v>
      </c>
      <c r="H24201">
        <v>30.48</v>
      </c>
    </row>
    <row r="24202" spans="1:8" x14ac:dyDescent="0.25">
      <c r="A24202" t="s">
        <v>4</v>
      </c>
      <c r="B24202">
        <v>22.14</v>
      </c>
      <c r="G24202" t="s">
        <v>4</v>
      </c>
      <c r="H24202">
        <v>22.14</v>
      </c>
    </row>
    <row r="24203" spans="1:8" x14ac:dyDescent="0.25">
      <c r="A24203" t="s">
        <v>4</v>
      </c>
      <c r="B24203">
        <v>10.08</v>
      </c>
      <c r="G24203" t="s">
        <v>4</v>
      </c>
      <c r="H24203">
        <v>10.08</v>
      </c>
    </row>
    <row r="24204" spans="1:8" x14ac:dyDescent="0.25">
      <c r="A24204" t="s">
        <v>4</v>
      </c>
      <c r="B24204">
        <v>32.1</v>
      </c>
      <c r="G24204" t="s">
        <v>4</v>
      </c>
      <c r="H24204">
        <v>32.1</v>
      </c>
    </row>
    <row r="24205" spans="1:8" x14ac:dyDescent="0.25">
      <c r="A24205" t="s">
        <v>4</v>
      </c>
      <c r="B24205">
        <v>33.21</v>
      </c>
      <c r="G24205" t="s">
        <v>4</v>
      </c>
      <c r="H24205">
        <v>33.21</v>
      </c>
    </row>
    <row r="24206" spans="1:8" x14ac:dyDescent="0.25">
      <c r="A24206" t="s">
        <v>4</v>
      </c>
      <c r="B24206">
        <v>40.26</v>
      </c>
      <c r="G24206" t="s">
        <v>4</v>
      </c>
      <c r="H24206">
        <v>40.26</v>
      </c>
    </row>
    <row r="24207" spans="1:8" x14ac:dyDescent="0.25">
      <c r="A24207" t="s">
        <v>4</v>
      </c>
      <c r="B24207">
        <v>14.91</v>
      </c>
      <c r="G24207" t="s">
        <v>4</v>
      </c>
      <c r="H24207">
        <v>14.91</v>
      </c>
    </row>
    <row r="24208" spans="1:8" x14ac:dyDescent="0.25">
      <c r="A24208" t="s">
        <v>4</v>
      </c>
      <c r="B24208">
        <v>8.34</v>
      </c>
      <c r="G24208" t="s">
        <v>4</v>
      </c>
      <c r="H24208">
        <v>8.34</v>
      </c>
    </row>
    <row r="24209" spans="1:8" x14ac:dyDescent="0.25">
      <c r="A24209" t="s">
        <v>4</v>
      </c>
      <c r="B24209">
        <v>30.54</v>
      </c>
      <c r="G24209" t="s">
        <v>4</v>
      </c>
      <c r="H24209">
        <v>30.54</v>
      </c>
    </row>
    <row r="24210" spans="1:8" x14ac:dyDescent="0.25">
      <c r="A24210" t="s">
        <v>4</v>
      </c>
      <c r="B24210">
        <v>18.36</v>
      </c>
      <c r="G24210" t="s">
        <v>4</v>
      </c>
      <c r="H24210">
        <v>18.36</v>
      </c>
    </row>
    <row r="24211" spans="1:8" x14ac:dyDescent="0.25">
      <c r="A24211" t="s">
        <v>4</v>
      </c>
      <c r="B24211">
        <v>12.06</v>
      </c>
      <c r="G24211" t="s">
        <v>4</v>
      </c>
      <c r="H24211">
        <v>12.06</v>
      </c>
    </row>
    <row r="24212" spans="1:8" x14ac:dyDescent="0.25">
      <c r="A24212" t="s">
        <v>4</v>
      </c>
      <c r="B24212">
        <v>78.84</v>
      </c>
      <c r="G24212" t="s">
        <v>4</v>
      </c>
      <c r="H24212">
        <v>78.84</v>
      </c>
    </row>
    <row r="24213" spans="1:8" x14ac:dyDescent="0.25">
      <c r="A24213" t="s">
        <v>4</v>
      </c>
      <c r="B24213">
        <v>16.62</v>
      </c>
      <c r="G24213" t="s">
        <v>4</v>
      </c>
      <c r="H24213">
        <v>16.62</v>
      </c>
    </row>
    <row r="24214" spans="1:8" x14ac:dyDescent="0.25">
      <c r="A24214" t="s">
        <v>4</v>
      </c>
      <c r="B24214">
        <v>13.62</v>
      </c>
      <c r="G24214" t="s">
        <v>4</v>
      </c>
      <c r="H24214">
        <v>13.62</v>
      </c>
    </row>
    <row r="24215" spans="1:8" x14ac:dyDescent="0.25">
      <c r="A24215" t="s">
        <v>4</v>
      </c>
      <c r="B24215">
        <v>190.56</v>
      </c>
      <c r="G24215" t="s">
        <v>4</v>
      </c>
      <c r="H24215">
        <v>190.56</v>
      </c>
    </row>
    <row r="24216" spans="1:8" x14ac:dyDescent="0.25">
      <c r="A24216" t="s">
        <v>4</v>
      </c>
      <c r="B24216">
        <v>240.3</v>
      </c>
      <c r="G24216" t="s">
        <v>4</v>
      </c>
      <c r="H24216">
        <v>240.3</v>
      </c>
    </row>
    <row r="24217" spans="1:8" x14ac:dyDescent="0.25">
      <c r="A24217" t="s">
        <v>4</v>
      </c>
      <c r="B24217">
        <v>263.10000000000002</v>
      </c>
      <c r="G24217" t="s">
        <v>4</v>
      </c>
      <c r="H24217">
        <v>263.10000000000002</v>
      </c>
    </row>
    <row r="24218" spans="1:8" x14ac:dyDescent="0.25">
      <c r="A24218" t="s">
        <v>4</v>
      </c>
      <c r="B24218">
        <v>194.4</v>
      </c>
      <c r="G24218" t="s">
        <v>4</v>
      </c>
      <c r="H24218">
        <v>194.4</v>
      </c>
    </row>
    <row r="24219" spans="1:8" x14ac:dyDescent="0.25">
      <c r="A24219" t="s">
        <v>4</v>
      </c>
      <c r="B24219">
        <v>368.34</v>
      </c>
      <c r="G24219" t="s">
        <v>4</v>
      </c>
      <c r="H24219">
        <v>368.34</v>
      </c>
    </row>
    <row r="24220" spans="1:8" x14ac:dyDescent="0.25">
      <c r="A24220" t="s">
        <v>4</v>
      </c>
      <c r="B24220">
        <v>95.64</v>
      </c>
      <c r="G24220" t="s">
        <v>4</v>
      </c>
      <c r="H24220">
        <v>95.64</v>
      </c>
    </row>
    <row r="24221" spans="1:8" x14ac:dyDescent="0.25">
      <c r="A24221" t="s">
        <v>4</v>
      </c>
      <c r="B24221">
        <v>154.19999999999999</v>
      </c>
      <c r="G24221" t="s">
        <v>4</v>
      </c>
      <c r="H24221">
        <v>154.19999999999999</v>
      </c>
    </row>
    <row r="24222" spans="1:8" x14ac:dyDescent="0.25">
      <c r="A24222" t="s">
        <v>4</v>
      </c>
      <c r="B24222">
        <v>279.72000000000003</v>
      </c>
      <c r="G24222" t="s">
        <v>4</v>
      </c>
      <c r="H24222">
        <v>279.72000000000003</v>
      </c>
    </row>
    <row r="24223" spans="1:8" x14ac:dyDescent="0.25">
      <c r="A24223" t="s">
        <v>4</v>
      </c>
      <c r="B24223">
        <v>251.7</v>
      </c>
      <c r="G24223" t="s">
        <v>4</v>
      </c>
      <c r="H24223">
        <v>251.7</v>
      </c>
    </row>
    <row r="24224" spans="1:8" x14ac:dyDescent="0.25">
      <c r="A24224" t="s">
        <v>4</v>
      </c>
      <c r="B24224">
        <v>268.5</v>
      </c>
      <c r="G24224" t="s">
        <v>4</v>
      </c>
      <c r="H24224">
        <v>268.5</v>
      </c>
    </row>
    <row r="24225" spans="1:8" x14ac:dyDescent="0.25">
      <c r="A24225" t="s">
        <v>4</v>
      </c>
      <c r="B24225">
        <v>70.349999999999994</v>
      </c>
      <c r="G24225" t="s">
        <v>4</v>
      </c>
      <c r="H24225">
        <v>70.349999999999994</v>
      </c>
    </row>
    <row r="24226" spans="1:8" x14ac:dyDescent="0.25">
      <c r="A24226" t="s">
        <v>4</v>
      </c>
      <c r="B24226">
        <v>66.42</v>
      </c>
      <c r="G24226" t="s">
        <v>4</v>
      </c>
      <c r="H24226">
        <v>66.42</v>
      </c>
    </row>
    <row r="24227" spans="1:8" x14ac:dyDescent="0.25">
      <c r="A24227" t="s">
        <v>4</v>
      </c>
      <c r="B24227">
        <v>289.70999999999998</v>
      </c>
      <c r="G24227" t="s">
        <v>4</v>
      </c>
      <c r="H24227">
        <v>289.70999999999998</v>
      </c>
    </row>
    <row r="24228" spans="1:8" x14ac:dyDescent="0.25">
      <c r="A24228" t="s">
        <v>4</v>
      </c>
      <c r="B24228">
        <v>150</v>
      </c>
      <c r="G24228" t="s">
        <v>4</v>
      </c>
      <c r="H24228">
        <v>150</v>
      </c>
    </row>
    <row r="24229" spans="1:8" x14ac:dyDescent="0.25">
      <c r="A24229" t="s">
        <v>4</v>
      </c>
      <c r="B24229">
        <v>151.56</v>
      </c>
      <c r="G24229" t="s">
        <v>4</v>
      </c>
      <c r="H24229">
        <v>151.56</v>
      </c>
    </row>
    <row r="24230" spans="1:8" x14ac:dyDescent="0.25">
      <c r="A24230" t="s">
        <v>4</v>
      </c>
      <c r="B24230">
        <v>117.96</v>
      </c>
      <c r="G24230" t="s">
        <v>4</v>
      </c>
      <c r="H24230">
        <v>117.96</v>
      </c>
    </row>
    <row r="24231" spans="1:8" x14ac:dyDescent="0.25">
      <c r="A24231" t="s">
        <v>4</v>
      </c>
      <c r="B24231">
        <v>99.54</v>
      </c>
      <c r="G24231" t="s">
        <v>4</v>
      </c>
      <c r="H24231">
        <v>99.54</v>
      </c>
    </row>
    <row r="24232" spans="1:8" x14ac:dyDescent="0.25">
      <c r="A24232" t="s">
        <v>4</v>
      </c>
      <c r="B24232">
        <v>138</v>
      </c>
      <c r="G24232" t="s">
        <v>4</v>
      </c>
      <c r="H24232">
        <v>138</v>
      </c>
    </row>
    <row r="24233" spans="1:8" x14ac:dyDescent="0.25">
      <c r="A24233" t="s">
        <v>4</v>
      </c>
      <c r="B24233">
        <v>206.4</v>
      </c>
      <c r="G24233" t="s">
        <v>4</v>
      </c>
      <c r="H24233">
        <v>206.4</v>
      </c>
    </row>
    <row r="24234" spans="1:8" x14ac:dyDescent="0.25">
      <c r="A24234" t="s">
        <v>4</v>
      </c>
      <c r="B24234">
        <v>50.7</v>
      </c>
      <c r="G24234" t="s">
        <v>4</v>
      </c>
      <c r="H24234">
        <v>50.7</v>
      </c>
    </row>
    <row r="24235" spans="1:8" x14ac:dyDescent="0.25">
      <c r="A24235" t="s">
        <v>4</v>
      </c>
      <c r="B24235">
        <v>135.54</v>
      </c>
      <c r="G24235" t="s">
        <v>4</v>
      </c>
      <c r="H24235">
        <v>135.54</v>
      </c>
    </row>
    <row r="24236" spans="1:8" x14ac:dyDescent="0.25">
      <c r="A24236" t="s">
        <v>4</v>
      </c>
      <c r="B24236">
        <v>214.83</v>
      </c>
      <c r="G24236" t="s">
        <v>4</v>
      </c>
      <c r="H24236">
        <v>214.83</v>
      </c>
    </row>
    <row r="24237" spans="1:8" x14ac:dyDescent="0.25">
      <c r="A24237" t="s">
        <v>4</v>
      </c>
      <c r="B24237">
        <v>50.04</v>
      </c>
      <c r="G24237" t="s">
        <v>4</v>
      </c>
      <c r="H24237">
        <v>50.04</v>
      </c>
    </row>
    <row r="24238" spans="1:8" x14ac:dyDescent="0.25">
      <c r="A24238" t="s">
        <v>4</v>
      </c>
      <c r="B24238">
        <v>268.74</v>
      </c>
      <c r="G24238" t="s">
        <v>4</v>
      </c>
      <c r="H24238">
        <v>268.74</v>
      </c>
    </row>
    <row r="24239" spans="1:8" x14ac:dyDescent="0.25">
      <c r="A24239" t="s">
        <v>4</v>
      </c>
      <c r="B24239">
        <v>163.62</v>
      </c>
      <c r="G24239" t="s">
        <v>4</v>
      </c>
      <c r="H24239">
        <v>163.62</v>
      </c>
    </row>
    <row r="24240" spans="1:8" x14ac:dyDescent="0.25">
      <c r="A24240" t="s">
        <v>4</v>
      </c>
      <c r="B24240">
        <v>233.7</v>
      </c>
      <c r="G24240" t="s">
        <v>4</v>
      </c>
      <c r="H24240">
        <v>233.7</v>
      </c>
    </row>
    <row r="24241" spans="1:8" x14ac:dyDescent="0.25">
      <c r="A24241" t="s">
        <v>4</v>
      </c>
      <c r="B24241">
        <v>121.92</v>
      </c>
      <c r="G24241" t="s">
        <v>4</v>
      </c>
      <c r="H24241">
        <v>121.92</v>
      </c>
    </row>
    <row r="24242" spans="1:8" x14ac:dyDescent="0.25">
      <c r="A24242" t="s">
        <v>4</v>
      </c>
      <c r="B24242">
        <v>43.83</v>
      </c>
      <c r="G24242" t="s">
        <v>4</v>
      </c>
      <c r="H24242">
        <v>43.83</v>
      </c>
    </row>
    <row r="24243" spans="1:8" x14ac:dyDescent="0.25">
      <c r="A24243" t="s">
        <v>4</v>
      </c>
      <c r="B24243">
        <v>97.02</v>
      </c>
      <c r="G24243" t="s">
        <v>4</v>
      </c>
      <c r="H24243">
        <v>97.02</v>
      </c>
    </row>
    <row r="24244" spans="1:8" x14ac:dyDescent="0.25">
      <c r="A24244" t="s">
        <v>4</v>
      </c>
      <c r="B24244">
        <v>100.26</v>
      </c>
      <c r="G24244" t="s">
        <v>4</v>
      </c>
      <c r="H24244">
        <v>100.26</v>
      </c>
    </row>
    <row r="24245" spans="1:8" x14ac:dyDescent="0.25">
      <c r="A24245" t="s">
        <v>4</v>
      </c>
      <c r="B24245">
        <v>117.18</v>
      </c>
      <c r="G24245" t="s">
        <v>4</v>
      </c>
      <c r="H24245">
        <v>117.18</v>
      </c>
    </row>
    <row r="24246" spans="1:8" x14ac:dyDescent="0.25">
      <c r="A24246" t="s">
        <v>4</v>
      </c>
      <c r="B24246">
        <v>96.66</v>
      </c>
      <c r="G24246" t="s">
        <v>4</v>
      </c>
      <c r="H24246">
        <v>96.66</v>
      </c>
    </row>
    <row r="24247" spans="1:8" x14ac:dyDescent="0.25">
      <c r="A24247" t="s">
        <v>4</v>
      </c>
      <c r="B24247">
        <v>72.27</v>
      </c>
      <c r="G24247" t="s">
        <v>4</v>
      </c>
      <c r="H24247">
        <v>72.27</v>
      </c>
    </row>
    <row r="24248" spans="1:8" x14ac:dyDescent="0.25">
      <c r="A24248" t="s">
        <v>4</v>
      </c>
      <c r="B24248">
        <v>85.35</v>
      </c>
      <c r="G24248" t="s">
        <v>4</v>
      </c>
      <c r="H24248">
        <v>85.35</v>
      </c>
    </row>
    <row r="24249" spans="1:8" x14ac:dyDescent="0.25">
      <c r="A24249" t="s">
        <v>4</v>
      </c>
      <c r="B24249">
        <v>54.12</v>
      </c>
      <c r="G24249" t="s">
        <v>4</v>
      </c>
      <c r="H24249">
        <v>54.12</v>
      </c>
    </row>
    <row r="24250" spans="1:8" x14ac:dyDescent="0.25">
      <c r="A24250" t="s">
        <v>4</v>
      </c>
      <c r="B24250">
        <v>120.06</v>
      </c>
      <c r="G24250" t="s">
        <v>4</v>
      </c>
      <c r="H24250">
        <v>120.06</v>
      </c>
    </row>
    <row r="24251" spans="1:8" x14ac:dyDescent="0.25">
      <c r="A24251" t="s">
        <v>4</v>
      </c>
      <c r="B24251">
        <v>59.22</v>
      </c>
      <c r="G24251" t="s">
        <v>4</v>
      </c>
      <c r="H24251">
        <v>59.22</v>
      </c>
    </row>
    <row r="24252" spans="1:8" x14ac:dyDescent="0.25">
      <c r="A24252" t="s">
        <v>4</v>
      </c>
      <c r="B24252">
        <v>51.9</v>
      </c>
      <c r="G24252" t="s">
        <v>4</v>
      </c>
      <c r="H24252">
        <v>51.9</v>
      </c>
    </row>
    <row r="24253" spans="1:8" x14ac:dyDescent="0.25">
      <c r="A24253" t="s">
        <v>4</v>
      </c>
      <c r="B24253">
        <v>80.849999999999994</v>
      </c>
      <c r="G24253" t="s">
        <v>4</v>
      </c>
      <c r="H24253">
        <v>80.849999999999994</v>
      </c>
    </row>
    <row r="24254" spans="1:8" x14ac:dyDescent="0.25">
      <c r="A24254" t="s">
        <v>4</v>
      </c>
      <c r="B24254">
        <v>102.54</v>
      </c>
      <c r="G24254" t="s">
        <v>4</v>
      </c>
      <c r="H24254">
        <v>102.54</v>
      </c>
    </row>
    <row r="24255" spans="1:8" x14ac:dyDescent="0.25">
      <c r="A24255" t="s">
        <v>4</v>
      </c>
      <c r="B24255">
        <v>67.41</v>
      </c>
      <c r="G24255" t="s">
        <v>4</v>
      </c>
      <c r="H24255">
        <v>67.41</v>
      </c>
    </row>
    <row r="24256" spans="1:8" x14ac:dyDescent="0.25">
      <c r="A24256" t="s">
        <v>4</v>
      </c>
      <c r="B24256">
        <v>72.27</v>
      </c>
      <c r="G24256" t="s">
        <v>4</v>
      </c>
      <c r="H24256">
        <v>72.27</v>
      </c>
    </row>
    <row r="24257" spans="1:8" x14ac:dyDescent="0.25">
      <c r="A24257" t="s">
        <v>4</v>
      </c>
      <c r="B24257">
        <v>83.34</v>
      </c>
      <c r="G24257" t="s">
        <v>4</v>
      </c>
      <c r="H24257">
        <v>83.34</v>
      </c>
    </row>
    <row r="24258" spans="1:8" x14ac:dyDescent="0.25">
      <c r="A24258" t="s">
        <v>4</v>
      </c>
      <c r="B24258">
        <v>63.9</v>
      </c>
      <c r="G24258" t="s">
        <v>4</v>
      </c>
      <c r="H24258">
        <v>63.9</v>
      </c>
    </row>
    <row r="24259" spans="1:8" x14ac:dyDescent="0.25">
      <c r="A24259" t="s">
        <v>4</v>
      </c>
      <c r="B24259">
        <v>75.900000000000006</v>
      </c>
      <c r="G24259" t="s">
        <v>4</v>
      </c>
      <c r="H24259">
        <v>75.900000000000006</v>
      </c>
    </row>
    <row r="24260" spans="1:8" x14ac:dyDescent="0.25">
      <c r="A24260" t="s">
        <v>4</v>
      </c>
      <c r="B24260">
        <v>34.29</v>
      </c>
      <c r="G24260" t="s">
        <v>4</v>
      </c>
      <c r="H24260">
        <v>34.29</v>
      </c>
    </row>
    <row r="24261" spans="1:8" x14ac:dyDescent="0.25">
      <c r="A24261" t="s">
        <v>4</v>
      </c>
      <c r="B24261">
        <v>55.38</v>
      </c>
      <c r="G24261" t="s">
        <v>4</v>
      </c>
      <c r="H24261">
        <v>55.38</v>
      </c>
    </row>
    <row r="24262" spans="1:8" x14ac:dyDescent="0.25">
      <c r="A24262" t="s">
        <v>4</v>
      </c>
      <c r="B24262">
        <v>30.3</v>
      </c>
      <c r="G24262" t="s">
        <v>4</v>
      </c>
      <c r="H24262">
        <v>30.3</v>
      </c>
    </row>
    <row r="24263" spans="1:8" x14ac:dyDescent="0.25">
      <c r="A24263" t="s">
        <v>4</v>
      </c>
      <c r="B24263">
        <v>90</v>
      </c>
      <c r="G24263" t="s">
        <v>4</v>
      </c>
      <c r="H24263">
        <v>90</v>
      </c>
    </row>
    <row r="24264" spans="1:8" x14ac:dyDescent="0.25">
      <c r="A24264" t="s">
        <v>4</v>
      </c>
      <c r="B24264">
        <v>55.56</v>
      </c>
      <c r="G24264" t="s">
        <v>4</v>
      </c>
      <c r="H24264">
        <v>55.56</v>
      </c>
    </row>
    <row r="24265" spans="1:8" x14ac:dyDescent="0.25">
      <c r="A24265" t="s">
        <v>4</v>
      </c>
      <c r="B24265">
        <v>41.64</v>
      </c>
      <c r="G24265" t="s">
        <v>4</v>
      </c>
      <c r="H24265">
        <v>41.64</v>
      </c>
    </row>
    <row r="24266" spans="1:8" x14ac:dyDescent="0.25">
      <c r="A24266" t="s">
        <v>4</v>
      </c>
      <c r="B24266">
        <v>50.7</v>
      </c>
      <c r="G24266" t="s">
        <v>4</v>
      </c>
      <c r="H24266">
        <v>50.7</v>
      </c>
    </row>
    <row r="24267" spans="1:8" x14ac:dyDescent="0.25">
      <c r="A24267" t="s">
        <v>4</v>
      </c>
      <c r="B24267">
        <v>39.33</v>
      </c>
      <c r="G24267" t="s">
        <v>4</v>
      </c>
      <c r="H24267">
        <v>39.33</v>
      </c>
    </row>
    <row r="24268" spans="1:8" x14ac:dyDescent="0.25">
      <c r="A24268" t="s">
        <v>4</v>
      </c>
      <c r="B24268">
        <v>48.15</v>
      </c>
      <c r="G24268" t="s">
        <v>4</v>
      </c>
      <c r="H24268">
        <v>48.15</v>
      </c>
    </row>
    <row r="24269" spans="1:8" x14ac:dyDescent="0.25">
      <c r="A24269" t="s">
        <v>4</v>
      </c>
      <c r="B24269">
        <v>87.3</v>
      </c>
      <c r="G24269" t="s">
        <v>4</v>
      </c>
      <c r="H24269">
        <v>87.3</v>
      </c>
    </row>
    <row r="24270" spans="1:8" x14ac:dyDescent="0.25">
      <c r="A24270" t="s">
        <v>4</v>
      </c>
      <c r="B24270">
        <v>41.94</v>
      </c>
      <c r="G24270" t="s">
        <v>4</v>
      </c>
      <c r="H24270">
        <v>41.94</v>
      </c>
    </row>
    <row r="24271" spans="1:8" x14ac:dyDescent="0.25">
      <c r="A24271" t="s">
        <v>4</v>
      </c>
      <c r="B24271">
        <v>40.26</v>
      </c>
      <c r="G24271" t="s">
        <v>4</v>
      </c>
      <c r="H24271">
        <v>40.26</v>
      </c>
    </row>
    <row r="24272" spans="1:8" x14ac:dyDescent="0.25">
      <c r="A24272" t="s">
        <v>4</v>
      </c>
      <c r="B24272">
        <v>30.3</v>
      </c>
      <c r="G24272" t="s">
        <v>4</v>
      </c>
      <c r="H24272">
        <v>30.3</v>
      </c>
    </row>
    <row r="24273" spans="1:8" x14ac:dyDescent="0.25">
      <c r="A24273" t="s">
        <v>4</v>
      </c>
      <c r="B24273">
        <v>24.81</v>
      </c>
      <c r="G24273" t="s">
        <v>4</v>
      </c>
      <c r="H24273">
        <v>24.81</v>
      </c>
    </row>
    <row r="24274" spans="1:8" x14ac:dyDescent="0.25">
      <c r="A24274" t="s">
        <v>4</v>
      </c>
      <c r="B24274">
        <v>50.25</v>
      </c>
      <c r="G24274" t="s">
        <v>4</v>
      </c>
      <c r="H24274">
        <v>50.25</v>
      </c>
    </row>
    <row r="24275" spans="1:8" x14ac:dyDescent="0.25">
      <c r="A24275" t="s">
        <v>4</v>
      </c>
      <c r="B24275">
        <v>70.05</v>
      </c>
      <c r="G24275" t="s">
        <v>4</v>
      </c>
      <c r="H24275">
        <v>70.05</v>
      </c>
    </row>
    <row r="24276" spans="1:8" x14ac:dyDescent="0.25">
      <c r="A24276" t="s">
        <v>4</v>
      </c>
      <c r="B24276">
        <v>66.150000000000006</v>
      </c>
      <c r="G24276" t="s">
        <v>4</v>
      </c>
      <c r="H24276">
        <v>66.150000000000006</v>
      </c>
    </row>
    <row r="24277" spans="1:8" x14ac:dyDescent="0.25">
      <c r="A24277" t="s">
        <v>4</v>
      </c>
      <c r="B24277">
        <v>26.82</v>
      </c>
      <c r="G24277" t="s">
        <v>4</v>
      </c>
      <c r="H24277">
        <v>26.82</v>
      </c>
    </row>
    <row r="24278" spans="1:8" x14ac:dyDescent="0.25">
      <c r="A24278" t="s">
        <v>4</v>
      </c>
      <c r="B24278">
        <v>52.65</v>
      </c>
      <c r="G24278" t="s">
        <v>4</v>
      </c>
      <c r="H24278">
        <v>52.65</v>
      </c>
    </row>
    <row r="24279" spans="1:8" x14ac:dyDescent="0.25">
      <c r="A24279" t="s">
        <v>4</v>
      </c>
      <c r="B24279">
        <v>49.83</v>
      </c>
      <c r="G24279" t="s">
        <v>4</v>
      </c>
      <c r="H24279">
        <v>49.83</v>
      </c>
    </row>
    <row r="24280" spans="1:8" x14ac:dyDescent="0.25">
      <c r="A24280" t="s">
        <v>4</v>
      </c>
      <c r="B24280">
        <v>28.53</v>
      </c>
      <c r="G24280" t="s">
        <v>4</v>
      </c>
      <c r="H24280">
        <v>28.53</v>
      </c>
    </row>
    <row r="24281" spans="1:8" x14ac:dyDescent="0.25">
      <c r="A24281" t="s">
        <v>4</v>
      </c>
      <c r="B24281">
        <v>30.96</v>
      </c>
      <c r="G24281" t="s">
        <v>4</v>
      </c>
      <c r="H24281">
        <v>30.96</v>
      </c>
    </row>
    <row r="24282" spans="1:8" x14ac:dyDescent="0.25">
      <c r="A24282" t="s">
        <v>4</v>
      </c>
      <c r="B24282">
        <v>66.42</v>
      </c>
      <c r="G24282" t="s">
        <v>4</v>
      </c>
      <c r="H24282">
        <v>66.42</v>
      </c>
    </row>
    <row r="24283" spans="1:8" x14ac:dyDescent="0.25">
      <c r="A24283" t="s">
        <v>4</v>
      </c>
      <c r="B24283">
        <v>39.57</v>
      </c>
      <c r="G24283" t="s">
        <v>4</v>
      </c>
      <c r="H24283">
        <v>39.57</v>
      </c>
    </row>
    <row r="24284" spans="1:8" x14ac:dyDescent="0.25">
      <c r="A24284" t="s">
        <v>4</v>
      </c>
      <c r="B24284">
        <v>19.41</v>
      </c>
      <c r="G24284" t="s">
        <v>4</v>
      </c>
      <c r="H24284">
        <v>19.41</v>
      </c>
    </row>
    <row r="24285" spans="1:8" x14ac:dyDescent="0.25">
      <c r="A24285" t="s">
        <v>4</v>
      </c>
      <c r="B24285">
        <v>38.28</v>
      </c>
      <c r="G24285" t="s">
        <v>4</v>
      </c>
      <c r="H24285">
        <v>38.28</v>
      </c>
    </row>
    <row r="24286" spans="1:8" x14ac:dyDescent="0.25">
      <c r="A24286" t="s">
        <v>4</v>
      </c>
      <c r="B24286">
        <v>19.350000000000001</v>
      </c>
      <c r="G24286" t="s">
        <v>4</v>
      </c>
      <c r="H24286">
        <v>19.350000000000001</v>
      </c>
    </row>
    <row r="24287" spans="1:8" x14ac:dyDescent="0.25">
      <c r="A24287" t="s">
        <v>4</v>
      </c>
      <c r="B24287">
        <v>14.04</v>
      </c>
      <c r="G24287" t="s">
        <v>4</v>
      </c>
      <c r="H24287">
        <v>14.04</v>
      </c>
    </row>
    <row r="24288" spans="1:8" x14ac:dyDescent="0.25">
      <c r="A24288" t="s">
        <v>4</v>
      </c>
      <c r="B24288">
        <v>113.04</v>
      </c>
      <c r="G24288" t="s">
        <v>4</v>
      </c>
      <c r="H24288">
        <v>113.04</v>
      </c>
    </row>
    <row r="24289" spans="1:8" x14ac:dyDescent="0.25">
      <c r="A24289" t="s">
        <v>4</v>
      </c>
      <c r="B24289">
        <v>18</v>
      </c>
      <c r="G24289" t="s">
        <v>4</v>
      </c>
      <c r="H24289">
        <v>18</v>
      </c>
    </row>
    <row r="24290" spans="1:8" x14ac:dyDescent="0.25">
      <c r="A24290" t="s">
        <v>4</v>
      </c>
      <c r="B24290">
        <v>24.69</v>
      </c>
      <c r="G24290" t="s">
        <v>4</v>
      </c>
      <c r="H24290">
        <v>24.69</v>
      </c>
    </row>
    <row r="24291" spans="1:8" x14ac:dyDescent="0.25">
      <c r="A24291" t="s">
        <v>4</v>
      </c>
      <c r="B24291">
        <v>16.32</v>
      </c>
      <c r="G24291" t="s">
        <v>4</v>
      </c>
      <c r="H24291">
        <v>16.32</v>
      </c>
    </row>
    <row r="24292" spans="1:8" x14ac:dyDescent="0.25">
      <c r="A24292" t="s">
        <v>4</v>
      </c>
      <c r="B24292">
        <v>17.46</v>
      </c>
      <c r="G24292" t="s">
        <v>4</v>
      </c>
      <c r="H24292">
        <v>17.46</v>
      </c>
    </row>
    <row r="24293" spans="1:8" x14ac:dyDescent="0.25">
      <c r="A24293" t="s">
        <v>4</v>
      </c>
      <c r="B24293">
        <v>42.03</v>
      </c>
      <c r="G24293" t="s">
        <v>4</v>
      </c>
      <c r="H24293">
        <v>42.03</v>
      </c>
    </row>
    <row r="24294" spans="1:8" x14ac:dyDescent="0.25">
      <c r="A24294" t="s">
        <v>4</v>
      </c>
      <c r="B24294">
        <v>7.98</v>
      </c>
      <c r="G24294" t="s">
        <v>4</v>
      </c>
      <c r="H24294">
        <v>7.98</v>
      </c>
    </row>
    <row r="24295" spans="1:8" x14ac:dyDescent="0.25">
      <c r="A24295" t="s">
        <v>4</v>
      </c>
      <c r="B24295">
        <v>26.55</v>
      </c>
      <c r="G24295" t="s">
        <v>4</v>
      </c>
      <c r="H24295">
        <v>26.55</v>
      </c>
    </row>
    <row r="24296" spans="1:8" x14ac:dyDescent="0.25">
      <c r="A24296" t="s">
        <v>4</v>
      </c>
      <c r="B24296">
        <v>177.12</v>
      </c>
      <c r="G24296" t="s">
        <v>4</v>
      </c>
      <c r="H24296">
        <v>177.12</v>
      </c>
    </row>
    <row r="24297" spans="1:8" x14ac:dyDescent="0.25">
      <c r="A24297" t="s">
        <v>4</v>
      </c>
      <c r="B24297">
        <v>15.54</v>
      </c>
      <c r="G24297" t="s">
        <v>4</v>
      </c>
      <c r="H24297">
        <v>15.54</v>
      </c>
    </row>
    <row r="24298" spans="1:8" x14ac:dyDescent="0.25">
      <c r="A24298" t="s">
        <v>4</v>
      </c>
      <c r="B24298">
        <v>54.12</v>
      </c>
      <c r="G24298" t="s">
        <v>4</v>
      </c>
      <c r="H24298">
        <v>54.12</v>
      </c>
    </row>
    <row r="24299" spans="1:8" x14ac:dyDescent="0.25">
      <c r="A24299" t="s">
        <v>4</v>
      </c>
      <c r="B24299">
        <v>271.32</v>
      </c>
      <c r="G24299" t="s">
        <v>4</v>
      </c>
      <c r="H24299">
        <v>271.32</v>
      </c>
    </row>
    <row r="24300" spans="1:8" x14ac:dyDescent="0.25">
      <c r="A24300" t="s">
        <v>4</v>
      </c>
      <c r="B24300">
        <v>144.6</v>
      </c>
      <c r="G24300" t="s">
        <v>4</v>
      </c>
      <c r="H24300">
        <v>144.6</v>
      </c>
    </row>
    <row r="24301" spans="1:8" x14ac:dyDescent="0.25">
      <c r="A24301" t="s">
        <v>4</v>
      </c>
      <c r="B24301">
        <v>179.25</v>
      </c>
      <c r="G24301" t="s">
        <v>4</v>
      </c>
      <c r="H24301">
        <v>179.25</v>
      </c>
    </row>
    <row r="24302" spans="1:8" x14ac:dyDescent="0.25">
      <c r="A24302" t="s">
        <v>4</v>
      </c>
      <c r="B24302">
        <v>193.32</v>
      </c>
      <c r="G24302" t="s">
        <v>4</v>
      </c>
      <c r="H24302">
        <v>193.32</v>
      </c>
    </row>
    <row r="24303" spans="1:8" x14ac:dyDescent="0.25">
      <c r="A24303" t="s">
        <v>4</v>
      </c>
      <c r="B24303">
        <v>226.2</v>
      </c>
      <c r="G24303" t="s">
        <v>4</v>
      </c>
      <c r="H24303">
        <v>226.2</v>
      </c>
    </row>
    <row r="24304" spans="1:8" x14ac:dyDescent="0.25">
      <c r="A24304" t="s">
        <v>4</v>
      </c>
      <c r="B24304">
        <v>303.02999999999997</v>
      </c>
      <c r="G24304" t="s">
        <v>4</v>
      </c>
      <c r="H24304">
        <v>303.02999999999997</v>
      </c>
    </row>
    <row r="24305" spans="1:8" x14ac:dyDescent="0.25">
      <c r="A24305" t="s">
        <v>4</v>
      </c>
      <c r="B24305">
        <v>153.44999999999999</v>
      </c>
      <c r="G24305" t="s">
        <v>4</v>
      </c>
      <c r="H24305">
        <v>153.44999999999999</v>
      </c>
    </row>
    <row r="24306" spans="1:8" x14ac:dyDescent="0.25">
      <c r="A24306" t="s">
        <v>4</v>
      </c>
      <c r="B24306">
        <v>514.41</v>
      </c>
      <c r="G24306" t="s">
        <v>4</v>
      </c>
      <c r="H24306">
        <v>514.41</v>
      </c>
    </row>
    <row r="24307" spans="1:8" x14ac:dyDescent="0.25">
      <c r="A24307" t="s">
        <v>4</v>
      </c>
      <c r="B24307">
        <v>91.95</v>
      </c>
      <c r="G24307" t="s">
        <v>4</v>
      </c>
      <c r="H24307">
        <v>91.95</v>
      </c>
    </row>
    <row r="24308" spans="1:8" x14ac:dyDescent="0.25">
      <c r="A24308" t="s">
        <v>4</v>
      </c>
      <c r="B24308">
        <v>237.51</v>
      </c>
      <c r="G24308" t="s">
        <v>4</v>
      </c>
      <c r="H24308">
        <v>237.51</v>
      </c>
    </row>
    <row r="24309" spans="1:8" x14ac:dyDescent="0.25">
      <c r="A24309" t="s">
        <v>4</v>
      </c>
      <c r="B24309">
        <v>202.23</v>
      </c>
      <c r="G24309" t="s">
        <v>4</v>
      </c>
      <c r="H24309">
        <v>202.23</v>
      </c>
    </row>
    <row r="24310" spans="1:8" x14ac:dyDescent="0.25">
      <c r="A24310" t="s">
        <v>4</v>
      </c>
      <c r="B24310">
        <v>83.4</v>
      </c>
      <c r="G24310" t="s">
        <v>4</v>
      </c>
      <c r="H24310">
        <v>83.4</v>
      </c>
    </row>
    <row r="24311" spans="1:8" x14ac:dyDescent="0.25">
      <c r="A24311" t="s">
        <v>4</v>
      </c>
      <c r="B24311">
        <v>143.88</v>
      </c>
      <c r="G24311" t="s">
        <v>4</v>
      </c>
      <c r="H24311">
        <v>143.88</v>
      </c>
    </row>
    <row r="24312" spans="1:8" x14ac:dyDescent="0.25">
      <c r="A24312" t="s">
        <v>4</v>
      </c>
      <c r="B24312">
        <v>128.34</v>
      </c>
      <c r="G24312" t="s">
        <v>4</v>
      </c>
      <c r="H24312">
        <v>128.34</v>
      </c>
    </row>
    <row r="24313" spans="1:8" x14ac:dyDescent="0.25">
      <c r="A24313" t="s">
        <v>4</v>
      </c>
      <c r="B24313">
        <v>111.72</v>
      </c>
      <c r="G24313" t="s">
        <v>4</v>
      </c>
      <c r="H24313">
        <v>111.72</v>
      </c>
    </row>
    <row r="24314" spans="1:8" x14ac:dyDescent="0.25">
      <c r="A24314" t="s">
        <v>4</v>
      </c>
      <c r="B24314">
        <v>83.4</v>
      </c>
      <c r="G24314" t="s">
        <v>4</v>
      </c>
      <c r="H24314">
        <v>83.4</v>
      </c>
    </row>
    <row r="24315" spans="1:8" x14ac:dyDescent="0.25">
      <c r="A24315" t="s">
        <v>4</v>
      </c>
      <c r="B24315">
        <v>96.78</v>
      </c>
      <c r="G24315" t="s">
        <v>4</v>
      </c>
      <c r="H24315">
        <v>96.78</v>
      </c>
    </row>
    <row r="24316" spans="1:8" x14ac:dyDescent="0.25">
      <c r="A24316" t="s">
        <v>4</v>
      </c>
      <c r="B24316">
        <v>96.66</v>
      </c>
      <c r="G24316" t="s">
        <v>4</v>
      </c>
      <c r="H24316">
        <v>96.66</v>
      </c>
    </row>
    <row r="24317" spans="1:8" x14ac:dyDescent="0.25">
      <c r="A24317" t="s">
        <v>4</v>
      </c>
      <c r="B24317">
        <v>144.6</v>
      </c>
      <c r="G24317" t="s">
        <v>4</v>
      </c>
      <c r="H24317">
        <v>144.6</v>
      </c>
    </row>
    <row r="24318" spans="1:8" x14ac:dyDescent="0.25">
      <c r="A24318" t="s">
        <v>4</v>
      </c>
      <c r="B24318">
        <v>208.53</v>
      </c>
      <c r="G24318" t="s">
        <v>4</v>
      </c>
      <c r="H24318">
        <v>208.53</v>
      </c>
    </row>
    <row r="24319" spans="1:8" x14ac:dyDescent="0.25">
      <c r="A24319" t="s">
        <v>4</v>
      </c>
      <c r="B24319">
        <v>112.32</v>
      </c>
      <c r="G24319" t="s">
        <v>4</v>
      </c>
      <c r="H24319">
        <v>112.32</v>
      </c>
    </row>
    <row r="24320" spans="1:8" x14ac:dyDescent="0.25">
      <c r="A24320" t="s">
        <v>4</v>
      </c>
      <c r="B24320">
        <v>260.82</v>
      </c>
      <c r="G24320" t="s">
        <v>4</v>
      </c>
      <c r="H24320">
        <v>260.82</v>
      </c>
    </row>
    <row r="24321" spans="1:8" x14ac:dyDescent="0.25">
      <c r="A24321" t="s">
        <v>4</v>
      </c>
      <c r="B24321">
        <v>184.8</v>
      </c>
      <c r="G24321" t="s">
        <v>4</v>
      </c>
      <c r="H24321">
        <v>184.8</v>
      </c>
    </row>
    <row r="24322" spans="1:8" x14ac:dyDescent="0.25">
      <c r="A24322" t="s">
        <v>4</v>
      </c>
      <c r="B24322">
        <v>175.68</v>
      </c>
      <c r="G24322" t="s">
        <v>4</v>
      </c>
      <c r="H24322">
        <v>175.68</v>
      </c>
    </row>
    <row r="24323" spans="1:8" x14ac:dyDescent="0.25">
      <c r="A24323" t="s">
        <v>4</v>
      </c>
      <c r="B24323">
        <v>237.6</v>
      </c>
      <c r="G24323" t="s">
        <v>4</v>
      </c>
      <c r="H24323">
        <v>237.6</v>
      </c>
    </row>
    <row r="24324" spans="1:8" x14ac:dyDescent="0.25">
      <c r="A24324" t="s">
        <v>4</v>
      </c>
      <c r="B24324">
        <v>118.71</v>
      </c>
      <c r="G24324" t="s">
        <v>4</v>
      </c>
      <c r="H24324">
        <v>118.71</v>
      </c>
    </row>
    <row r="24325" spans="1:8" x14ac:dyDescent="0.25">
      <c r="A24325" t="s">
        <v>4</v>
      </c>
      <c r="B24325">
        <v>138.6</v>
      </c>
      <c r="G24325" t="s">
        <v>4</v>
      </c>
      <c r="H24325">
        <v>138.6</v>
      </c>
    </row>
    <row r="24326" spans="1:8" x14ac:dyDescent="0.25">
      <c r="A24326" t="s">
        <v>4</v>
      </c>
      <c r="B24326">
        <v>145.53</v>
      </c>
      <c r="G24326" t="s">
        <v>4</v>
      </c>
      <c r="H24326">
        <v>145.53</v>
      </c>
    </row>
    <row r="24327" spans="1:8" x14ac:dyDescent="0.25">
      <c r="A24327" t="s">
        <v>4</v>
      </c>
      <c r="B24327">
        <v>102.45</v>
      </c>
      <c r="G24327" t="s">
        <v>4</v>
      </c>
      <c r="H24327">
        <v>102.45</v>
      </c>
    </row>
    <row r="24328" spans="1:8" x14ac:dyDescent="0.25">
      <c r="A24328" t="s">
        <v>4</v>
      </c>
      <c r="B24328">
        <v>157.59</v>
      </c>
      <c r="G24328" t="s">
        <v>4</v>
      </c>
      <c r="H24328">
        <v>157.59</v>
      </c>
    </row>
    <row r="24329" spans="1:8" x14ac:dyDescent="0.25">
      <c r="A24329" t="s">
        <v>4</v>
      </c>
      <c r="B24329">
        <v>141.12</v>
      </c>
      <c r="G24329" t="s">
        <v>4</v>
      </c>
      <c r="H24329">
        <v>141.12</v>
      </c>
    </row>
    <row r="24330" spans="1:8" x14ac:dyDescent="0.25">
      <c r="A24330" t="s">
        <v>4</v>
      </c>
      <c r="B24330">
        <v>225.9</v>
      </c>
      <c r="G24330" t="s">
        <v>4</v>
      </c>
      <c r="H24330">
        <v>225.9</v>
      </c>
    </row>
    <row r="24331" spans="1:8" x14ac:dyDescent="0.25">
      <c r="A24331" t="s">
        <v>4</v>
      </c>
      <c r="B24331">
        <v>102.15</v>
      </c>
      <c r="G24331" t="s">
        <v>4</v>
      </c>
      <c r="H24331">
        <v>102.15</v>
      </c>
    </row>
    <row r="24332" spans="1:8" x14ac:dyDescent="0.25">
      <c r="A24332" t="s">
        <v>4</v>
      </c>
      <c r="B24332">
        <v>73.92</v>
      </c>
      <c r="G24332" t="s">
        <v>4</v>
      </c>
      <c r="H24332">
        <v>73.92</v>
      </c>
    </row>
    <row r="24333" spans="1:8" x14ac:dyDescent="0.25">
      <c r="A24333" t="s">
        <v>4</v>
      </c>
      <c r="B24333">
        <v>130.56</v>
      </c>
      <c r="G24333" t="s">
        <v>4</v>
      </c>
      <c r="H24333">
        <v>130.56</v>
      </c>
    </row>
    <row r="24334" spans="1:8" x14ac:dyDescent="0.25">
      <c r="A24334" t="s">
        <v>4</v>
      </c>
      <c r="B24334">
        <v>71.040000000000006</v>
      </c>
      <c r="G24334" t="s">
        <v>4</v>
      </c>
      <c r="H24334">
        <v>71.040000000000006</v>
      </c>
    </row>
    <row r="24335" spans="1:8" x14ac:dyDescent="0.25">
      <c r="A24335" t="s">
        <v>4</v>
      </c>
      <c r="B24335">
        <v>80.430000000000007</v>
      </c>
      <c r="G24335" t="s">
        <v>4</v>
      </c>
      <c r="H24335">
        <v>80.430000000000007</v>
      </c>
    </row>
    <row r="24336" spans="1:8" x14ac:dyDescent="0.25">
      <c r="A24336" t="s">
        <v>4</v>
      </c>
      <c r="B24336">
        <v>80.099999999999994</v>
      </c>
      <c r="G24336" t="s">
        <v>4</v>
      </c>
      <c r="H24336">
        <v>80.099999999999994</v>
      </c>
    </row>
    <row r="24337" spans="1:8" x14ac:dyDescent="0.25">
      <c r="A24337" t="s">
        <v>4</v>
      </c>
      <c r="B24337">
        <v>106.8</v>
      </c>
      <c r="G24337" t="s">
        <v>4</v>
      </c>
      <c r="H24337">
        <v>106.8</v>
      </c>
    </row>
    <row r="24338" spans="1:8" x14ac:dyDescent="0.25">
      <c r="A24338" t="s">
        <v>4</v>
      </c>
      <c r="B24338">
        <v>73.92</v>
      </c>
      <c r="G24338" t="s">
        <v>4</v>
      </c>
      <c r="H24338">
        <v>73.92</v>
      </c>
    </row>
    <row r="24339" spans="1:8" x14ac:dyDescent="0.25">
      <c r="A24339" t="s">
        <v>4</v>
      </c>
      <c r="B24339">
        <v>268.11</v>
      </c>
      <c r="G24339" t="s">
        <v>4</v>
      </c>
      <c r="H24339">
        <v>268.11</v>
      </c>
    </row>
    <row r="24340" spans="1:8" x14ac:dyDescent="0.25">
      <c r="A24340" t="s">
        <v>4</v>
      </c>
      <c r="B24340">
        <v>81.45</v>
      </c>
      <c r="G24340" t="s">
        <v>4</v>
      </c>
      <c r="H24340">
        <v>81.45</v>
      </c>
    </row>
    <row r="24341" spans="1:8" x14ac:dyDescent="0.25">
      <c r="A24341" t="s">
        <v>4</v>
      </c>
      <c r="B24341">
        <v>119.55</v>
      </c>
      <c r="G24341" t="s">
        <v>4</v>
      </c>
      <c r="H24341">
        <v>119.55</v>
      </c>
    </row>
    <row r="24342" spans="1:8" x14ac:dyDescent="0.25">
      <c r="A24342" t="s">
        <v>4</v>
      </c>
      <c r="B24342">
        <v>83.79</v>
      </c>
      <c r="G24342" t="s">
        <v>4</v>
      </c>
      <c r="H24342">
        <v>83.79</v>
      </c>
    </row>
    <row r="24343" spans="1:8" x14ac:dyDescent="0.25">
      <c r="A24343" t="s">
        <v>4</v>
      </c>
      <c r="B24343">
        <v>165.9</v>
      </c>
      <c r="G24343" t="s">
        <v>4</v>
      </c>
      <c r="H24343">
        <v>165.9</v>
      </c>
    </row>
    <row r="24344" spans="1:8" x14ac:dyDescent="0.25">
      <c r="A24344" t="s">
        <v>4</v>
      </c>
      <c r="B24344">
        <v>71.52</v>
      </c>
      <c r="G24344" t="s">
        <v>4</v>
      </c>
      <c r="H24344">
        <v>71.52</v>
      </c>
    </row>
    <row r="24345" spans="1:8" x14ac:dyDescent="0.25">
      <c r="A24345" t="s">
        <v>4</v>
      </c>
      <c r="B24345">
        <v>121.8</v>
      </c>
      <c r="G24345" t="s">
        <v>4</v>
      </c>
      <c r="H24345">
        <v>121.8</v>
      </c>
    </row>
    <row r="24346" spans="1:8" x14ac:dyDescent="0.25">
      <c r="A24346" t="s">
        <v>4</v>
      </c>
      <c r="B24346">
        <v>52.02</v>
      </c>
      <c r="G24346" t="s">
        <v>4</v>
      </c>
      <c r="H24346">
        <v>52.02</v>
      </c>
    </row>
    <row r="24347" spans="1:8" x14ac:dyDescent="0.25">
      <c r="A24347" t="s">
        <v>4</v>
      </c>
      <c r="B24347">
        <v>204.75</v>
      </c>
      <c r="G24347" t="s">
        <v>4</v>
      </c>
      <c r="H24347">
        <v>204.75</v>
      </c>
    </row>
    <row r="24348" spans="1:8" x14ac:dyDescent="0.25">
      <c r="A24348" t="s">
        <v>4</v>
      </c>
      <c r="B24348">
        <v>98.64</v>
      </c>
      <c r="G24348" t="s">
        <v>4</v>
      </c>
      <c r="H24348">
        <v>98.64</v>
      </c>
    </row>
    <row r="24349" spans="1:8" x14ac:dyDescent="0.25">
      <c r="A24349" t="s">
        <v>4</v>
      </c>
      <c r="B24349">
        <v>166.8</v>
      </c>
      <c r="G24349" t="s">
        <v>4</v>
      </c>
      <c r="H24349">
        <v>166.8</v>
      </c>
    </row>
    <row r="24350" spans="1:8" x14ac:dyDescent="0.25">
      <c r="A24350" t="s">
        <v>4</v>
      </c>
      <c r="B24350">
        <v>67.92</v>
      </c>
      <c r="G24350" t="s">
        <v>4</v>
      </c>
      <c r="H24350">
        <v>67.92</v>
      </c>
    </row>
    <row r="24351" spans="1:8" x14ac:dyDescent="0.25">
      <c r="A24351" t="s">
        <v>4</v>
      </c>
      <c r="B24351">
        <v>63.36</v>
      </c>
      <c r="G24351" t="s">
        <v>4</v>
      </c>
      <c r="H24351">
        <v>63.36</v>
      </c>
    </row>
    <row r="24352" spans="1:8" x14ac:dyDescent="0.25">
      <c r="A24352" t="s">
        <v>4</v>
      </c>
      <c r="B24352">
        <v>98.64</v>
      </c>
      <c r="G24352" t="s">
        <v>4</v>
      </c>
      <c r="H24352">
        <v>98.64</v>
      </c>
    </row>
    <row r="24353" spans="1:8" x14ac:dyDescent="0.25">
      <c r="A24353" t="s">
        <v>4</v>
      </c>
      <c r="B24353">
        <v>52.98</v>
      </c>
      <c r="G24353" t="s">
        <v>4</v>
      </c>
      <c r="H24353">
        <v>52.98</v>
      </c>
    </row>
    <row r="24354" spans="1:8" x14ac:dyDescent="0.25">
      <c r="A24354" t="s">
        <v>4</v>
      </c>
      <c r="B24354">
        <v>50.4</v>
      </c>
      <c r="G24354" t="s">
        <v>4</v>
      </c>
      <c r="H24354">
        <v>50.4</v>
      </c>
    </row>
    <row r="24355" spans="1:8" x14ac:dyDescent="0.25">
      <c r="A24355" t="s">
        <v>4</v>
      </c>
      <c r="B24355">
        <v>24.84</v>
      </c>
      <c r="G24355" t="s">
        <v>4</v>
      </c>
      <c r="H24355">
        <v>24.84</v>
      </c>
    </row>
    <row r="24356" spans="1:8" x14ac:dyDescent="0.25">
      <c r="A24356" t="s">
        <v>4</v>
      </c>
      <c r="B24356">
        <v>35.549999999999997</v>
      </c>
      <c r="G24356" t="s">
        <v>4</v>
      </c>
      <c r="H24356">
        <v>35.549999999999997</v>
      </c>
    </row>
    <row r="24357" spans="1:8" x14ac:dyDescent="0.25">
      <c r="A24357" t="s">
        <v>4</v>
      </c>
      <c r="B24357">
        <v>99.96</v>
      </c>
      <c r="G24357" t="s">
        <v>4</v>
      </c>
      <c r="H24357">
        <v>99.96</v>
      </c>
    </row>
    <row r="24358" spans="1:8" x14ac:dyDescent="0.25">
      <c r="A24358" t="s">
        <v>4</v>
      </c>
      <c r="B24358">
        <v>93.24</v>
      </c>
      <c r="G24358" t="s">
        <v>4</v>
      </c>
      <c r="H24358">
        <v>93.24</v>
      </c>
    </row>
    <row r="24359" spans="1:8" x14ac:dyDescent="0.25">
      <c r="A24359" t="s">
        <v>4</v>
      </c>
      <c r="B24359">
        <v>92.64</v>
      </c>
      <c r="G24359" t="s">
        <v>4</v>
      </c>
      <c r="H24359">
        <v>92.64</v>
      </c>
    </row>
    <row r="24360" spans="1:8" x14ac:dyDescent="0.25">
      <c r="A24360" t="s">
        <v>4</v>
      </c>
      <c r="B24360">
        <v>37.979999999999997</v>
      </c>
      <c r="G24360" t="s">
        <v>4</v>
      </c>
      <c r="H24360">
        <v>37.979999999999997</v>
      </c>
    </row>
    <row r="24361" spans="1:8" x14ac:dyDescent="0.25">
      <c r="A24361" t="s">
        <v>4</v>
      </c>
      <c r="B24361">
        <v>84.9</v>
      </c>
      <c r="G24361" t="s">
        <v>4</v>
      </c>
      <c r="H24361">
        <v>84.9</v>
      </c>
    </row>
    <row r="24362" spans="1:8" x14ac:dyDescent="0.25">
      <c r="A24362" t="s">
        <v>4</v>
      </c>
      <c r="B24362">
        <v>91.56</v>
      </c>
      <c r="G24362" t="s">
        <v>4</v>
      </c>
      <c r="H24362">
        <v>91.56</v>
      </c>
    </row>
    <row r="24363" spans="1:8" x14ac:dyDescent="0.25">
      <c r="A24363" t="s">
        <v>4</v>
      </c>
      <c r="B24363">
        <v>75.959999999999994</v>
      </c>
      <c r="G24363" t="s">
        <v>4</v>
      </c>
      <c r="H24363">
        <v>75.959999999999994</v>
      </c>
    </row>
    <row r="24364" spans="1:8" x14ac:dyDescent="0.25">
      <c r="A24364" t="s">
        <v>4</v>
      </c>
      <c r="B24364">
        <v>85.14</v>
      </c>
      <c r="G24364" t="s">
        <v>4</v>
      </c>
      <c r="H24364">
        <v>85.14</v>
      </c>
    </row>
    <row r="24365" spans="1:8" x14ac:dyDescent="0.25">
      <c r="A24365" t="s">
        <v>4</v>
      </c>
      <c r="B24365">
        <v>79.59</v>
      </c>
      <c r="G24365" t="s">
        <v>4</v>
      </c>
      <c r="H24365">
        <v>79.59</v>
      </c>
    </row>
    <row r="24366" spans="1:8" x14ac:dyDescent="0.25">
      <c r="A24366" t="s">
        <v>4</v>
      </c>
      <c r="B24366">
        <v>61.53</v>
      </c>
      <c r="G24366" t="s">
        <v>4</v>
      </c>
      <c r="H24366">
        <v>61.53</v>
      </c>
    </row>
    <row r="24367" spans="1:8" x14ac:dyDescent="0.25">
      <c r="A24367" t="s">
        <v>4</v>
      </c>
      <c r="B24367">
        <v>30.93</v>
      </c>
      <c r="G24367" t="s">
        <v>4</v>
      </c>
      <c r="H24367">
        <v>30.93</v>
      </c>
    </row>
    <row r="24368" spans="1:8" x14ac:dyDescent="0.25">
      <c r="A24368" t="s">
        <v>4</v>
      </c>
      <c r="B24368">
        <v>75.180000000000007</v>
      </c>
      <c r="G24368" t="s">
        <v>4</v>
      </c>
      <c r="H24368">
        <v>75.180000000000007</v>
      </c>
    </row>
    <row r="24369" spans="1:8" x14ac:dyDescent="0.25">
      <c r="A24369" t="s">
        <v>4</v>
      </c>
      <c r="B24369">
        <v>61.56</v>
      </c>
      <c r="G24369" t="s">
        <v>4</v>
      </c>
      <c r="H24369">
        <v>61.56</v>
      </c>
    </row>
    <row r="24370" spans="1:8" x14ac:dyDescent="0.25">
      <c r="A24370" t="s">
        <v>4</v>
      </c>
      <c r="B24370">
        <v>86.16</v>
      </c>
      <c r="G24370" t="s">
        <v>4</v>
      </c>
      <c r="H24370">
        <v>86.16</v>
      </c>
    </row>
    <row r="24371" spans="1:8" x14ac:dyDescent="0.25">
      <c r="A24371" t="s">
        <v>4</v>
      </c>
      <c r="B24371">
        <v>40.86</v>
      </c>
      <c r="G24371" t="s">
        <v>4</v>
      </c>
      <c r="H24371">
        <v>40.86</v>
      </c>
    </row>
    <row r="24372" spans="1:8" x14ac:dyDescent="0.25">
      <c r="A24372" t="s">
        <v>4</v>
      </c>
      <c r="B24372">
        <v>41.4</v>
      </c>
      <c r="G24372" t="s">
        <v>4</v>
      </c>
      <c r="H24372">
        <v>41.4</v>
      </c>
    </row>
    <row r="24373" spans="1:8" x14ac:dyDescent="0.25">
      <c r="A24373" t="s">
        <v>4</v>
      </c>
      <c r="B24373">
        <v>36.18</v>
      </c>
      <c r="G24373" t="s">
        <v>4</v>
      </c>
      <c r="H24373">
        <v>36.18</v>
      </c>
    </row>
    <row r="24374" spans="1:8" x14ac:dyDescent="0.25">
      <c r="A24374" t="s">
        <v>4</v>
      </c>
      <c r="B24374">
        <v>18.239999999999998</v>
      </c>
      <c r="G24374" t="s">
        <v>4</v>
      </c>
      <c r="H24374">
        <v>18.239999999999998</v>
      </c>
    </row>
    <row r="24375" spans="1:8" x14ac:dyDescent="0.25">
      <c r="A24375" t="s">
        <v>4</v>
      </c>
      <c r="B24375">
        <v>94.5</v>
      </c>
      <c r="G24375" t="s">
        <v>4</v>
      </c>
      <c r="H24375">
        <v>94.5</v>
      </c>
    </row>
    <row r="24376" spans="1:8" x14ac:dyDescent="0.25">
      <c r="A24376" t="s">
        <v>4</v>
      </c>
      <c r="B24376">
        <v>61.86</v>
      </c>
      <c r="G24376" t="s">
        <v>4</v>
      </c>
      <c r="H24376">
        <v>61.86</v>
      </c>
    </row>
    <row r="24377" spans="1:8" x14ac:dyDescent="0.25">
      <c r="A24377" t="s">
        <v>4</v>
      </c>
      <c r="B24377">
        <v>34.92</v>
      </c>
      <c r="G24377" t="s">
        <v>4</v>
      </c>
      <c r="H24377">
        <v>34.92</v>
      </c>
    </row>
    <row r="24378" spans="1:8" x14ac:dyDescent="0.25">
      <c r="A24378" t="s">
        <v>4</v>
      </c>
      <c r="B24378">
        <v>115.38</v>
      </c>
      <c r="G24378" t="s">
        <v>4</v>
      </c>
      <c r="H24378">
        <v>115.38</v>
      </c>
    </row>
    <row r="24379" spans="1:8" x14ac:dyDescent="0.25">
      <c r="A24379" t="s">
        <v>4</v>
      </c>
      <c r="B24379">
        <v>90.18</v>
      </c>
      <c r="G24379" t="s">
        <v>4</v>
      </c>
      <c r="H24379">
        <v>90.18</v>
      </c>
    </row>
    <row r="24380" spans="1:8" x14ac:dyDescent="0.25">
      <c r="A24380" t="s">
        <v>4</v>
      </c>
      <c r="B24380">
        <v>48.78</v>
      </c>
      <c r="G24380" t="s">
        <v>4</v>
      </c>
      <c r="H24380">
        <v>48.78</v>
      </c>
    </row>
    <row r="24381" spans="1:8" x14ac:dyDescent="0.25">
      <c r="A24381" t="s">
        <v>4</v>
      </c>
      <c r="B24381">
        <v>26.04</v>
      </c>
      <c r="G24381" t="s">
        <v>4</v>
      </c>
      <c r="H24381">
        <v>26.04</v>
      </c>
    </row>
    <row r="24382" spans="1:8" x14ac:dyDescent="0.25">
      <c r="A24382" t="s">
        <v>4</v>
      </c>
      <c r="B24382">
        <v>124.65</v>
      </c>
      <c r="G24382" t="s">
        <v>4</v>
      </c>
      <c r="H24382">
        <v>124.65</v>
      </c>
    </row>
    <row r="24383" spans="1:8" x14ac:dyDescent="0.25">
      <c r="A24383" t="s">
        <v>4</v>
      </c>
      <c r="B24383">
        <v>56.76</v>
      </c>
      <c r="G24383" t="s">
        <v>4</v>
      </c>
      <c r="H24383">
        <v>56.76</v>
      </c>
    </row>
    <row r="24384" spans="1:8" x14ac:dyDescent="0.25">
      <c r="A24384" t="s">
        <v>4</v>
      </c>
      <c r="B24384">
        <v>41.25</v>
      </c>
      <c r="G24384" t="s">
        <v>4</v>
      </c>
      <c r="H24384">
        <v>41.25</v>
      </c>
    </row>
    <row r="24385" spans="1:8" x14ac:dyDescent="0.25">
      <c r="A24385" t="s">
        <v>4</v>
      </c>
      <c r="B24385">
        <v>55.56</v>
      </c>
      <c r="G24385" t="s">
        <v>4</v>
      </c>
      <c r="H24385">
        <v>55.56</v>
      </c>
    </row>
    <row r="24386" spans="1:8" x14ac:dyDescent="0.25">
      <c r="A24386" t="s">
        <v>4</v>
      </c>
      <c r="B24386">
        <v>17.28</v>
      </c>
      <c r="G24386" t="s">
        <v>4</v>
      </c>
      <c r="H24386">
        <v>17.28</v>
      </c>
    </row>
    <row r="24387" spans="1:8" x14ac:dyDescent="0.25">
      <c r="A24387" t="s">
        <v>4</v>
      </c>
      <c r="B24387">
        <v>46.44</v>
      </c>
      <c r="G24387" t="s">
        <v>4</v>
      </c>
      <c r="H24387">
        <v>46.44</v>
      </c>
    </row>
    <row r="24388" spans="1:8" x14ac:dyDescent="0.25">
      <c r="A24388" t="s">
        <v>4</v>
      </c>
      <c r="B24388">
        <v>68.099999999999994</v>
      </c>
      <c r="G24388" t="s">
        <v>4</v>
      </c>
      <c r="H24388">
        <v>68.099999999999994</v>
      </c>
    </row>
    <row r="24389" spans="1:8" x14ac:dyDescent="0.25">
      <c r="A24389" t="s">
        <v>4</v>
      </c>
      <c r="B24389">
        <v>59.34</v>
      </c>
      <c r="G24389" t="s">
        <v>4</v>
      </c>
      <c r="H24389">
        <v>59.34</v>
      </c>
    </row>
    <row r="24390" spans="1:8" x14ac:dyDescent="0.25">
      <c r="A24390" t="s">
        <v>4</v>
      </c>
      <c r="B24390">
        <v>60.84</v>
      </c>
      <c r="G24390" t="s">
        <v>4</v>
      </c>
      <c r="H24390">
        <v>60.84</v>
      </c>
    </row>
    <row r="24391" spans="1:8" x14ac:dyDescent="0.25">
      <c r="A24391" t="s">
        <v>4</v>
      </c>
      <c r="B24391">
        <v>195.21</v>
      </c>
      <c r="G24391" t="s">
        <v>4</v>
      </c>
      <c r="H24391">
        <v>195.21</v>
      </c>
    </row>
    <row r="24392" spans="1:8" x14ac:dyDescent="0.25">
      <c r="A24392" t="s">
        <v>4</v>
      </c>
      <c r="B24392">
        <v>25.08</v>
      </c>
      <c r="G24392" t="s">
        <v>4</v>
      </c>
      <c r="H24392">
        <v>25.08</v>
      </c>
    </row>
    <row r="24393" spans="1:8" x14ac:dyDescent="0.25">
      <c r="A24393" t="s">
        <v>4</v>
      </c>
      <c r="B24393">
        <v>47.58</v>
      </c>
      <c r="G24393" t="s">
        <v>4</v>
      </c>
      <c r="H24393">
        <v>47.58</v>
      </c>
    </row>
    <row r="24394" spans="1:8" x14ac:dyDescent="0.25">
      <c r="A24394" t="s">
        <v>4</v>
      </c>
      <c r="B24394">
        <v>39.33</v>
      </c>
      <c r="G24394" t="s">
        <v>4</v>
      </c>
      <c r="H24394">
        <v>39.33</v>
      </c>
    </row>
    <row r="24395" spans="1:8" x14ac:dyDescent="0.25">
      <c r="A24395" t="s">
        <v>4</v>
      </c>
      <c r="B24395">
        <v>43.38</v>
      </c>
      <c r="G24395" t="s">
        <v>4</v>
      </c>
      <c r="H24395">
        <v>43.38</v>
      </c>
    </row>
    <row r="24396" spans="1:8" x14ac:dyDescent="0.25">
      <c r="A24396" t="s">
        <v>4</v>
      </c>
      <c r="B24396">
        <v>46.08</v>
      </c>
      <c r="G24396" t="s">
        <v>4</v>
      </c>
      <c r="H24396">
        <v>46.08</v>
      </c>
    </row>
    <row r="24397" spans="1:8" x14ac:dyDescent="0.25">
      <c r="A24397" t="s">
        <v>4</v>
      </c>
      <c r="B24397">
        <v>67.2</v>
      </c>
      <c r="G24397" t="s">
        <v>4</v>
      </c>
      <c r="H24397">
        <v>67.2</v>
      </c>
    </row>
    <row r="24398" spans="1:8" x14ac:dyDescent="0.25">
      <c r="A24398" t="s">
        <v>4</v>
      </c>
      <c r="B24398">
        <v>52.47</v>
      </c>
      <c r="G24398" t="s">
        <v>4</v>
      </c>
      <c r="H24398">
        <v>52.47</v>
      </c>
    </row>
    <row r="24399" spans="1:8" x14ac:dyDescent="0.25">
      <c r="A24399" t="s">
        <v>4</v>
      </c>
      <c r="B24399">
        <v>27.93</v>
      </c>
      <c r="G24399" t="s">
        <v>4</v>
      </c>
      <c r="H24399">
        <v>27.93</v>
      </c>
    </row>
    <row r="24400" spans="1:8" x14ac:dyDescent="0.25">
      <c r="A24400" t="s">
        <v>4</v>
      </c>
      <c r="B24400">
        <v>72.150000000000006</v>
      </c>
      <c r="G24400" t="s">
        <v>4</v>
      </c>
      <c r="H24400">
        <v>72.150000000000006</v>
      </c>
    </row>
    <row r="24401" spans="1:8" x14ac:dyDescent="0.25">
      <c r="A24401" t="s">
        <v>4</v>
      </c>
      <c r="B24401">
        <v>37.619999999999997</v>
      </c>
      <c r="G24401" t="s">
        <v>4</v>
      </c>
      <c r="H24401">
        <v>37.619999999999997</v>
      </c>
    </row>
    <row r="24402" spans="1:8" x14ac:dyDescent="0.25">
      <c r="A24402" t="s">
        <v>4</v>
      </c>
      <c r="B24402">
        <v>18.809999999999999</v>
      </c>
      <c r="G24402" t="s">
        <v>4</v>
      </c>
      <c r="H24402">
        <v>18.809999999999999</v>
      </c>
    </row>
    <row r="24403" spans="1:8" x14ac:dyDescent="0.25">
      <c r="A24403" t="s">
        <v>4</v>
      </c>
      <c r="B24403">
        <v>13.68</v>
      </c>
      <c r="G24403" t="s">
        <v>4</v>
      </c>
      <c r="H24403">
        <v>13.68</v>
      </c>
    </row>
    <row r="24404" spans="1:8" x14ac:dyDescent="0.25">
      <c r="A24404" t="s">
        <v>4</v>
      </c>
      <c r="B24404">
        <v>180.72</v>
      </c>
      <c r="G24404" t="s">
        <v>4</v>
      </c>
      <c r="H24404">
        <v>180.72</v>
      </c>
    </row>
    <row r="24405" spans="1:8" x14ac:dyDescent="0.25">
      <c r="A24405" t="s">
        <v>4</v>
      </c>
      <c r="B24405">
        <v>34.74</v>
      </c>
      <c r="G24405" t="s">
        <v>4</v>
      </c>
      <c r="H24405">
        <v>34.74</v>
      </c>
    </row>
    <row r="24406" spans="1:8" x14ac:dyDescent="0.25">
      <c r="A24406" t="s">
        <v>4</v>
      </c>
      <c r="B24406">
        <v>31.68</v>
      </c>
      <c r="G24406" t="s">
        <v>4</v>
      </c>
      <c r="H24406">
        <v>31.68</v>
      </c>
    </row>
    <row r="24407" spans="1:8" x14ac:dyDescent="0.25">
      <c r="A24407" t="s">
        <v>4</v>
      </c>
      <c r="B24407">
        <v>54.18</v>
      </c>
      <c r="G24407" t="s">
        <v>4</v>
      </c>
      <c r="H24407">
        <v>54.18</v>
      </c>
    </row>
    <row r="24408" spans="1:8" x14ac:dyDescent="0.25">
      <c r="A24408" t="s">
        <v>4</v>
      </c>
      <c r="B24408">
        <v>40.56</v>
      </c>
      <c r="G24408" t="s">
        <v>4</v>
      </c>
      <c r="H24408">
        <v>40.56</v>
      </c>
    </row>
    <row r="24409" spans="1:8" x14ac:dyDescent="0.25">
      <c r="A24409" t="s">
        <v>4</v>
      </c>
      <c r="B24409">
        <v>64.260000000000005</v>
      </c>
      <c r="G24409" t="s">
        <v>4</v>
      </c>
      <c r="H24409">
        <v>64.260000000000005</v>
      </c>
    </row>
    <row r="24410" spans="1:8" x14ac:dyDescent="0.25">
      <c r="A24410" t="s">
        <v>4</v>
      </c>
      <c r="B24410">
        <v>117</v>
      </c>
      <c r="G24410" t="s">
        <v>4</v>
      </c>
      <c r="H24410">
        <v>117</v>
      </c>
    </row>
    <row r="24411" spans="1:8" x14ac:dyDescent="0.25">
      <c r="A24411" t="s">
        <v>4</v>
      </c>
      <c r="B24411">
        <v>31.32</v>
      </c>
      <c r="G24411" t="s">
        <v>4</v>
      </c>
      <c r="H24411">
        <v>31.32</v>
      </c>
    </row>
    <row r="24412" spans="1:8" x14ac:dyDescent="0.25">
      <c r="A24412" t="s">
        <v>4</v>
      </c>
      <c r="B24412">
        <v>50.28</v>
      </c>
      <c r="G24412" t="s">
        <v>4</v>
      </c>
      <c r="H24412">
        <v>50.28</v>
      </c>
    </row>
    <row r="24413" spans="1:8" x14ac:dyDescent="0.25">
      <c r="A24413" t="s">
        <v>4</v>
      </c>
      <c r="B24413">
        <v>33.57</v>
      </c>
      <c r="G24413" t="s">
        <v>4</v>
      </c>
      <c r="H24413">
        <v>33.57</v>
      </c>
    </row>
    <row r="24414" spans="1:8" x14ac:dyDescent="0.25">
      <c r="A24414" t="s">
        <v>4</v>
      </c>
      <c r="B24414">
        <v>16.68</v>
      </c>
      <c r="G24414" t="s">
        <v>4</v>
      </c>
      <c r="H24414">
        <v>16.68</v>
      </c>
    </row>
    <row r="24415" spans="1:8" x14ac:dyDescent="0.25">
      <c r="A24415" t="s">
        <v>4</v>
      </c>
      <c r="B24415">
        <v>94.05</v>
      </c>
      <c r="G24415" t="s">
        <v>4</v>
      </c>
      <c r="H24415">
        <v>94.05</v>
      </c>
    </row>
    <row r="24416" spans="1:8" x14ac:dyDescent="0.25">
      <c r="A24416" t="s">
        <v>4</v>
      </c>
      <c r="B24416">
        <v>37.68</v>
      </c>
      <c r="G24416" t="s">
        <v>4</v>
      </c>
      <c r="H24416">
        <v>37.68</v>
      </c>
    </row>
    <row r="24417" spans="1:8" x14ac:dyDescent="0.25">
      <c r="A24417" t="s">
        <v>4</v>
      </c>
      <c r="B24417">
        <v>52.92</v>
      </c>
      <c r="G24417" t="s">
        <v>4</v>
      </c>
      <c r="H24417">
        <v>52.92</v>
      </c>
    </row>
    <row r="24418" spans="1:8" x14ac:dyDescent="0.25">
      <c r="A24418" t="s">
        <v>4</v>
      </c>
      <c r="B24418">
        <v>43.02</v>
      </c>
      <c r="G24418" t="s">
        <v>4</v>
      </c>
      <c r="H24418">
        <v>43.02</v>
      </c>
    </row>
    <row r="24419" spans="1:8" x14ac:dyDescent="0.25">
      <c r="A24419" t="s">
        <v>4</v>
      </c>
      <c r="B24419">
        <v>51.6</v>
      </c>
      <c r="G24419" t="s">
        <v>4</v>
      </c>
      <c r="H24419">
        <v>51.6</v>
      </c>
    </row>
    <row r="24420" spans="1:8" x14ac:dyDescent="0.25">
      <c r="A24420" t="s">
        <v>4</v>
      </c>
      <c r="B24420">
        <v>27.96</v>
      </c>
      <c r="G24420" t="s">
        <v>4</v>
      </c>
      <c r="H24420">
        <v>27.96</v>
      </c>
    </row>
    <row r="24421" spans="1:8" x14ac:dyDescent="0.25">
      <c r="A24421" t="s">
        <v>4</v>
      </c>
      <c r="B24421">
        <v>24.72</v>
      </c>
      <c r="G24421" t="s">
        <v>4</v>
      </c>
      <c r="H24421">
        <v>24.72</v>
      </c>
    </row>
    <row r="24422" spans="1:8" x14ac:dyDescent="0.25">
      <c r="A24422" t="s">
        <v>4</v>
      </c>
      <c r="B24422">
        <v>11.19</v>
      </c>
      <c r="G24422" t="s">
        <v>4</v>
      </c>
      <c r="H24422">
        <v>11.19</v>
      </c>
    </row>
    <row r="24423" spans="1:8" x14ac:dyDescent="0.25">
      <c r="A24423" t="s">
        <v>4</v>
      </c>
      <c r="B24423">
        <v>32.04</v>
      </c>
      <c r="G24423" t="s">
        <v>4</v>
      </c>
      <c r="H24423">
        <v>32.04</v>
      </c>
    </row>
    <row r="24424" spans="1:8" x14ac:dyDescent="0.25">
      <c r="A24424" t="s">
        <v>4</v>
      </c>
      <c r="B24424">
        <v>25.2</v>
      </c>
      <c r="G24424" t="s">
        <v>4</v>
      </c>
      <c r="H24424">
        <v>25.2</v>
      </c>
    </row>
    <row r="24425" spans="1:8" x14ac:dyDescent="0.25">
      <c r="A24425" t="s">
        <v>4</v>
      </c>
      <c r="B24425">
        <v>24.72</v>
      </c>
      <c r="G24425" t="s">
        <v>4</v>
      </c>
      <c r="H24425">
        <v>24.72</v>
      </c>
    </row>
    <row r="24426" spans="1:8" x14ac:dyDescent="0.25">
      <c r="A24426" t="s">
        <v>4</v>
      </c>
      <c r="B24426">
        <v>31.23</v>
      </c>
      <c r="G24426" t="s">
        <v>4</v>
      </c>
      <c r="H24426">
        <v>31.23</v>
      </c>
    </row>
    <row r="24427" spans="1:8" x14ac:dyDescent="0.25">
      <c r="A24427" t="s">
        <v>4</v>
      </c>
      <c r="B24427">
        <v>17.28</v>
      </c>
      <c r="G24427" t="s">
        <v>4</v>
      </c>
      <c r="H24427">
        <v>17.28</v>
      </c>
    </row>
    <row r="24428" spans="1:8" x14ac:dyDescent="0.25">
      <c r="A24428" t="s">
        <v>4</v>
      </c>
      <c r="B24428">
        <v>25.38</v>
      </c>
      <c r="G24428" t="s">
        <v>4</v>
      </c>
      <c r="H24428">
        <v>25.38</v>
      </c>
    </row>
    <row r="24429" spans="1:8" x14ac:dyDescent="0.25">
      <c r="A24429" t="s">
        <v>4</v>
      </c>
      <c r="B24429">
        <v>37.68</v>
      </c>
      <c r="G24429" t="s">
        <v>4</v>
      </c>
      <c r="H24429">
        <v>37.68</v>
      </c>
    </row>
    <row r="24430" spans="1:8" x14ac:dyDescent="0.25">
      <c r="A24430" t="s">
        <v>4</v>
      </c>
      <c r="B24430">
        <v>6</v>
      </c>
      <c r="G24430" t="s">
        <v>4</v>
      </c>
      <c r="H24430">
        <v>6</v>
      </c>
    </row>
    <row r="24431" spans="1:8" x14ac:dyDescent="0.25">
      <c r="A24431" t="s">
        <v>4</v>
      </c>
      <c r="B24431">
        <v>35.549999999999997</v>
      </c>
      <c r="G24431" t="s">
        <v>4</v>
      </c>
      <c r="H24431">
        <v>35.549999999999997</v>
      </c>
    </row>
    <row r="24432" spans="1:8" x14ac:dyDescent="0.25">
      <c r="A24432" t="s">
        <v>4</v>
      </c>
      <c r="B24432">
        <v>75.239999999999995</v>
      </c>
      <c r="G24432" t="s">
        <v>4</v>
      </c>
      <c r="H24432">
        <v>75.239999999999995</v>
      </c>
    </row>
    <row r="24433" spans="1:8" x14ac:dyDescent="0.25">
      <c r="A24433" t="s">
        <v>4</v>
      </c>
      <c r="B24433">
        <v>10.8</v>
      </c>
      <c r="G24433" t="s">
        <v>4</v>
      </c>
      <c r="H24433">
        <v>10.8</v>
      </c>
    </row>
    <row r="24434" spans="1:8" x14ac:dyDescent="0.25">
      <c r="A24434" t="s">
        <v>4</v>
      </c>
      <c r="B24434">
        <v>8.6999999999999993</v>
      </c>
      <c r="G24434" t="s">
        <v>4</v>
      </c>
      <c r="H24434">
        <v>8.6999999999999993</v>
      </c>
    </row>
    <row r="24435" spans="1:8" x14ac:dyDescent="0.25">
      <c r="A24435" t="s">
        <v>4</v>
      </c>
      <c r="B24435">
        <v>11.46</v>
      </c>
      <c r="G24435" t="s">
        <v>4</v>
      </c>
      <c r="H24435">
        <v>11.46</v>
      </c>
    </row>
    <row r="24436" spans="1:8" x14ac:dyDescent="0.25">
      <c r="A24436" t="s">
        <v>4</v>
      </c>
      <c r="B24436">
        <v>11.85</v>
      </c>
      <c r="G24436" t="s">
        <v>4</v>
      </c>
      <c r="H24436">
        <v>11.85</v>
      </c>
    </row>
    <row r="24437" spans="1:8" x14ac:dyDescent="0.25">
      <c r="A24437" t="s">
        <v>4</v>
      </c>
      <c r="B24437">
        <v>14.64</v>
      </c>
      <c r="G24437" t="s">
        <v>4</v>
      </c>
      <c r="H24437">
        <v>14.64</v>
      </c>
    </row>
    <row r="24438" spans="1:8" x14ac:dyDescent="0.25">
      <c r="A24438" t="s">
        <v>4</v>
      </c>
      <c r="B24438">
        <v>16.68</v>
      </c>
      <c r="G24438" t="s">
        <v>4</v>
      </c>
      <c r="H24438">
        <v>16.68</v>
      </c>
    </row>
    <row r="24439" spans="1:8" x14ac:dyDescent="0.25">
      <c r="A24439" t="s">
        <v>4</v>
      </c>
      <c r="B24439">
        <v>33.6</v>
      </c>
      <c r="G24439" t="s">
        <v>4</v>
      </c>
      <c r="H24439">
        <v>33.6</v>
      </c>
    </row>
    <row r="24440" spans="1:8" x14ac:dyDescent="0.25">
      <c r="A24440" t="s">
        <v>4</v>
      </c>
      <c r="B24440">
        <v>13.95</v>
      </c>
      <c r="G24440" t="s">
        <v>4</v>
      </c>
      <c r="H24440">
        <v>13.95</v>
      </c>
    </row>
    <row r="24441" spans="1:8" x14ac:dyDescent="0.25">
      <c r="A24441" t="s">
        <v>4</v>
      </c>
      <c r="B24441">
        <v>38.76</v>
      </c>
      <c r="G24441" t="s">
        <v>4</v>
      </c>
      <c r="H24441">
        <v>38.76</v>
      </c>
    </row>
    <row r="24442" spans="1:8" x14ac:dyDescent="0.25">
      <c r="A24442" t="s">
        <v>4</v>
      </c>
      <c r="B24442">
        <v>26.1</v>
      </c>
      <c r="G24442" t="s">
        <v>4</v>
      </c>
      <c r="H24442">
        <v>26.1</v>
      </c>
    </row>
    <row r="24443" spans="1:8" x14ac:dyDescent="0.25">
      <c r="A24443" t="s">
        <v>4</v>
      </c>
      <c r="B24443">
        <v>40.950000000000003</v>
      </c>
      <c r="G24443" t="s">
        <v>4</v>
      </c>
      <c r="H24443">
        <v>40.950000000000003</v>
      </c>
    </row>
    <row r="24444" spans="1:8" x14ac:dyDescent="0.25">
      <c r="A24444" t="s">
        <v>4</v>
      </c>
      <c r="B24444">
        <v>42.48</v>
      </c>
      <c r="G24444" t="s">
        <v>4</v>
      </c>
      <c r="H24444">
        <v>42.48</v>
      </c>
    </row>
    <row r="24445" spans="1:8" x14ac:dyDescent="0.25">
      <c r="A24445" t="s">
        <v>4</v>
      </c>
      <c r="B24445">
        <v>11.46</v>
      </c>
      <c r="G24445" t="s">
        <v>4</v>
      </c>
      <c r="H24445">
        <v>11.46</v>
      </c>
    </row>
    <row r="24446" spans="1:8" x14ac:dyDescent="0.25">
      <c r="A24446" t="s">
        <v>4</v>
      </c>
      <c r="B24446">
        <v>21.6</v>
      </c>
      <c r="G24446" t="s">
        <v>4</v>
      </c>
      <c r="H24446">
        <v>21.6</v>
      </c>
    </row>
    <row r="24447" spans="1:8" x14ac:dyDescent="0.25">
      <c r="A24447" t="s">
        <v>4</v>
      </c>
      <c r="B24447">
        <v>19.38</v>
      </c>
      <c r="G24447" t="s">
        <v>4</v>
      </c>
      <c r="H24447">
        <v>19.38</v>
      </c>
    </row>
    <row r="24448" spans="1:8" x14ac:dyDescent="0.25">
      <c r="A24448" t="s">
        <v>4</v>
      </c>
      <c r="B24448">
        <v>13.26</v>
      </c>
      <c r="G24448" t="s">
        <v>4</v>
      </c>
      <c r="H24448">
        <v>13.26</v>
      </c>
    </row>
    <row r="24449" spans="1:8" x14ac:dyDescent="0.25">
      <c r="A24449" t="s">
        <v>4</v>
      </c>
      <c r="B24449">
        <v>21.72</v>
      </c>
      <c r="G24449" t="s">
        <v>4</v>
      </c>
      <c r="H24449">
        <v>21.72</v>
      </c>
    </row>
    <row r="24450" spans="1:8" x14ac:dyDescent="0.25">
      <c r="A24450" t="s">
        <v>4</v>
      </c>
      <c r="B24450">
        <v>55.2</v>
      </c>
      <c r="G24450" t="s">
        <v>4</v>
      </c>
      <c r="H24450">
        <v>55.2</v>
      </c>
    </row>
    <row r="24451" spans="1:8" x14ac:dyDescent="0.25">
      <c r="A24451" t="s">
        <v>4</v>
      </c>
      <c r="B24451">
        <v>26.52</v>
      </c>
      <c r="G24451" t="s">
        <v>4</v>
      </c>
      <c r="H24451">
        <v>26.52</v>
      </c>
    </row>
    <row r="24452" spans="1:8" x14ac:dyDescent="0.25">
      <c r="A24452" t="s">
        <v>4</v>
      </c>
      <c r="B24452">
        <v>346.29</v>
      </c>
      <c r="G24452" t="s">
        <v>4</v>
      </c>
      <c r="H24452">
        <v>346.29</v>
      </c>
    </row>
    <row r="24453" spans="1:8" x14ac:dyDescent="0.25">
      <c r="A24453" t="s">
        <v>4</v>
      </c>
      <c r="B24453">
        <v>311.01</v>
      </c>
      <c r="G24453" t="s">
        <v>4</v>
      </c>
      <c r="H24453">
        <v>311.01</v>
      </c>
    </row>
    <row r="24454" spans="1:8" x14ac:dyDescent="0.25">
      <c r="A24454" t="s">
        <v>4</v>
      </c>
      <c r="B24454">
        <v>349.44</v>
      </c>
      <c r="G24454" t="s">
        <v>4</v>
      </c>
      <c r="H24454">
        <v>349.44</v>
      </c>
    </row>
    <row r="24455" spans="1:8" x14ac:dyDescent="0.25">
      <c r="A24455" t="s">
        <v>4</v>
      </c>
      <c r="B24455">
        <v>182.28</v>
      </c>
      <c r="G24455" t="s">
        <v>4</v>
      </c>
      <c r="H24455">
        <v>182.28</v>
      </c>
    </row>
    <row r="24456" spans="1:8" x14ac:dyDescent="0.25">
      <c r="A24456" t="s">
        <v>4</v>
      </c>
      <c r="B24456">
        <v>244.65</v>
      </c>
      <c r="G24456" t="s">
        <v>4</v>
      </c>
      <c r="H24456">
        <v>244.65</v>
      </c>
    </row>
    <row r="24457" spans="1:8" x14ac:dyDescent="0.25">
      <c r="A24457" t="s">
        <v>4</v>
      </c>
      <c r="B24457">
        <v>167.58</v>
      </c>
      <c r="G24457" t="s">
        <v>4</v>
      </c>
      <c r="H24457">
        <v>167.58</v>
      </c>
    </row>
    <row r="24458" spans="1:8" x14ac:dyDescent="0.25">
      <c r="A24458" t="s">
        <v>4</v>
      </c>
      <c r="B24458">
        <v>284.10000000000002</v>
      </c>
      <c r="G24458" t="s">
        <v>4</v>
      </c>
      <c r="H24458">
        <v>284.10000000000002</v>
      </c>
    </row>
    <row r="24459" spans="1:8" x14ac:dyDescent="0.25">
      <c r="A24459" t="s">
        <v>4</v>
      </c>
      <c r="B24459">
        <v>192.78</v>
      </c>
      <c r="G24459" t="s">
        <v>4</v>
      </c>
      <c r="H24459">
        <v>192.78</v>
      </c>
    </row>
    <row r="24460" spans="1:8" x14ac:dyDescent="0.25">
      <c r="A24460" t="s">
        <v>4</v>
      </c>
      <c r="B24460">
        <v>161.1</v>
      </c>
      <c r="G24460" t="s">
        <v>4</v>
      </c>
      <c r="H24460">
        <v>161.1</v>
      </c>
    </row>
    <row r="24461" spans="1:8" x14ac:dyDescent="0.25">
      <c r="A24461" t="s">
        <v>4</v>
      </c>
      <c r="B24461">
        <v>126.9</v>
      </c>
      <c r="G24461" t="s">
        <v>4</v>
      </c>
      <c r="H24461">
        <v>126.9</v>
      </c>
    </row>
    <row r="24462" spans="1:8" x14ac:dyDescent="0.25">
      <c r="A24462" t="s">
        <v>4</v>
      </c>
      <c r="B24462">
        <v>95.16</v>
      </c>
      <c r="G24462" t="s">
        <v>4</v>
      </c>
      <c r="H24462">
        <v>95.16</v>
      </c>
    </row>
    <row r="24463" spans="1:8" x14ac:dyDescent="0.25">
      <c r="A24463" t="s">
        <v>4</v>
      </c>
      <c r="B24463">
        <v>194.4</v>
      </c>
      <c r="G24463" t="s">
        <v>4</v>
      </c>
      <c r="H24463">
        <v>194.4</v>
      </c>
    </row>
    <row r="24464" spans="1:8" x14ac:dyDescent="0.25">
      <c r="A24464" t="s">
        <v>4</v>
      </c>
      <c r="B24464">
        <v>228.75</v>
      </c>
      <c r="G24464" t="s">
        <v>4</v>
      </c>
      <c r="H24464">
        <v>228.75</v>
      </c>
    </row>
    <row r="24465" spans="1:8" x14ac:dyDescent="0.25">
      <c r="A24465" t="s">
        <v>4</v>
      </c>
      <c r="B24465">
        <v>274.8</v>
      </c>
      <c r="G24465" t="s">
        <v>4</v>
      </c>
      <c r="H24465">
        <v>274.8</v>
      </c>
    </row>
    <row r="24466" spans="1:8" x14ac:dyDescent="0.25">
      <c r="A24466" t="s">
        <v>4</v>
      </c>
      <c r="B24466">
        <v>170.46</v>
      </c>
      <c r="G24466" t="s">
        <v>4</v>
      </c>
      <c r="H24466">
        <v>170.46</v>
      </c>
    </row>
    <row r="24467" spans="1:8" x14ac:dyDescent="0.25">
      <c r="A24467" t="s">
        <v>4</v>
      </c>
      <c r="B24467">
        <v>97.32</v>
      </c>
      <c r="G24467" t="s">
        <v>4</v>
      </c>
      <c r="H24467">
        <v>97.32</v>
      </c>
    </row>
    <row r="24468" spans="1:8" x14ac:dyDescent="0.25">
      <c r="A24468" t="s">
        <v>4</v>
      </c>
      <c r="B24468">
        <v>164.64</v>
      </c>
      <c r="G24468" t="s">
        <v>4</v>
      </c>
      <c r="H24468">
        <v>164.64</v>
      </c>
    </row>
    <row r="24469" spans="1:8" x14ac:dyDescent="0.25">
      <c r="A24469" t="s">
        <v>4</v>
      </c>
      <c r="B24469">
        <v>187.68</v>
      </c>
      <c r="G24469" t="s">
        <v>4</v>
      </c>
      <c r="H24469">
        <v>187.68</v>
      </c>
    </row>
    <row r="24470" spans="1:8" x14ac:dyDescent="0.25">
      <c r="A24470" t="s">
        <v>4</v>
      </c>
      <c r="B24470">
        <v>193.83</v>
      </c>
      <c r="G24470" t="s">
        <v>4</v>
      </c>
      <c r="H24470">
        <v>193.83</v>
      </c>
    </row>
    <row r="24471" spans="1:8" x14ac:dyDescent="0.25">
      <c r="A24471" t="s">
        <v>4</v>
      </c>
      <c r="B24471">
        <v>152.28</v>
      </c>
      <c r="G24471" t="s">
        <v>4</v>
      </c>
      <c r="H24471">
        <v>152.28</v>
      </c>
    </row>
    <row r="24472" spans="1:8" x14ac:dyDescent="0.25">
      <c r="A24472" t="s">
        <v>4</v>
      </c>
      <c r="B24472">
        <v>121.8</v>
      </c>
      <c r="G24472" t="s">
        <v>4</v>
      </c>
      <c r="H24472">
        <v>121.8</v>
      </c>
    </row>
    <row r="24473" spans="1:8" x14ac:dyDescent="0.25">
      <c r="A24473" t="s">
        <v>4</v>
      </c>
      <c r="B24473">
        <v>153.09</v>
      </c>
      <c r="G24473" t="s">
        <v>4</v>
      </c>
      <c r="H24473">
        <v>153.09</v>
      </c>
    </row>
    <row r="24474" spans="1:8" x14ac:dyDescent="0.25">
      <c r="A24474" t="s">
        <v>4</v>
      </c>
      <c r="B24474">
        <v>207.36</v>
      </c>
      <c r="G24474" t="s">
        <v>4</v>
      </c>
      <c r="H24474">
        <v>207.36</v>
      </c>
    </row>
    <row r="24475" spans="1:8" x14ac:dyDescent="0.25">
      <c r="A24475" t="s">
        <v>4</v>
      </c>
      <c r="B24475">
        <v>321.83999999999997</v>
      </c>
      <c r="G24475" t="s">
        <v>4</v>
      </c>
      <c r="H24475">
        <v>321.83999999999997</v>
      </c>
    </row>
    <row r="24476" spans="1:8" x14ac:dyDescent="0.25">
      <c r="A24476" t="s">
        <v>4</v>
      </c>
      <c r="B24476">
        <v>380.64</v>
      </c>
      <c r="G24476" t="s">
        <v>4</v>
      </c>
      <c r="H24476">
        <v>380.64</v>
      </c>
    </row>
    <row r="24477" spans="1:8" x14ac:dyDescent="0.25">
      <c r="A24477" t="s">
        <v>4</v>
      </c>
      <c r="B24477">
        <v>181.26</v>
      </c>
      <c r="G24477" t="s">
        <v>4</v>
      </c>
      <c r="H24477">
        <v>181.26</v>
      </c>
    </row>
    <row r="24478" spans="1:8" x14ac:dyDescent="0.25">
      <c r="A24478" t="s">
        <v>4</v>
      </c>
      <c r="B24478">
        <v>99</v>
      </c>
      <c r="G24478" t="s">
        <v>4</v>
      </c>
      <c r="H24478">
        <v>99</v>
      </c>
    </row>
    <row r="24479" spans="1:8" x14ac:dyDescent="0.25">
      <c r="A24479" t="s">
        <v>4</v>
      </c>
      <c r="B24479">
        <v>220.59</v>
      </c>
      <c r="G24479" t="s">
        <v>4</v>
      </c>
      <c r="H24479">
        <v>220.59</v>
      </c>
    </row>
    <row r="24480" spans="1:8" x14ac:dyDescent="0.25">
      <c r="A24480" t="s">
        <v>4</v>
      </c>
      <c r="B24480">
        <v>241.68</v>
      </c>
      <c r="G24480" t="s">
        <v>4</v>
      </c>
      <c r="H24480">
        <v>241.68</v>
      </c>
    </row>
    <row r="24481" spans="1:8" x14ac:dyDescent="0.25">
      <c r="A24481" t="s">
        <v>4</v>
      </c>
      <c r="B24481">
        <v>215.64</v>
      </c>
      <c r="G24481" t="s">
        <v>4</v>
      </c>
      <c r="H24481">
        <v>215.64</v>
      </c>
    </row>
    <row r="24482" spans="1:8" x14ac:dyDescent="0.25">
      <c r="A24482" t="s">
        <v>4</v>
      </c>
      <c r="B24482">
        <v>89.25</v>
      </c>
      <c r="G24482" t="s">
        <v>4</v>
      </c>
      <c r="H24482">
        <v>89.25</v>
      </c>
    </row>
    <row r="24483" spans="1:8" x14ac:dyDescent="0.25">
      <c r="A24483" t="s">
        <v>4</v>
      </c>
      <c r="B24483">
        <v>414.72</v>
      </c>
      <c r="G24483" t="s">
        <v>4</v>
      </c>
      <c r="H24483">
        <v>414.72</v>
      </c>
    </row>
    <row r="24484" spans="1:8" x14ac:dyDescent="0.25">
      <c r="A24484" t="s">
        <v>4</v>
      </c>
      <c r="B24484">
        <v>99.48</v>
      </c>
      <c r="G24484" t="s">
        <v>4</v>
      </c>
      <c r="H24484">
        <v>99.48</v>
      </c>
    </row>
    <row r="24485" spans="1:8" x14ac:dyDescent="0.25">
      <c r="A24485" t="s">
        <v>4</v>
      </c>
      <c r="B24485">
        <v>78.12</v>
      </c>
      <c r="G24485" t="s">
        <v>4</v>
      </c>
      <c r="H24485">
        <v>78.12</v>
      </c>
    </row>
    <row r="24486" spans="1:8" x14ac:dyDescent="0.25">
      <c r="A24486" t="s">
        <v>4</v>
      </c>
      <c r="B24486">
        <v>148.41</v>
      </c>
      <c r="G24486" t="s">
        <v>4</v>
      </c>
      <c r="H24486">
        <v>148.41</v>
      </c>
    </row>
    <row r="24487" spans="1:8" x14ac:dyDescent="0.25">
      <c r="A24487" t="s">
        <v>4</v>
      </c>
      <c r="B24487">
        <v>155.34</v>
      </c>
      <c r="G24487" t="s">
        <v>4</v>
      </c>
      <c r="H24487">
        <v>155.34</v>
      </c>
    </row>
    <row r="24488" spans="1:8" x14ac:dyDescent="0.25">
      <c r="A24488" t="s">
        <v>4</v>
      </c>
      <c r="B24488">
        <v>123.9</v>
      </c>
      <c r="G24488" t="s">
        <v>4</v>
      </c>
      <c r="H24488">
        <v>123.9</v>
      </c>
    </row>
    <row r="24489" spans="1:8" x14ac:dyDescent="0.25">
      <c r="A24489" t="s">
        <v>4</v>
      </c>
      <c r="B24489">
        <v>177.66</v>
      </c>
      <c r="G24489" t="s">
        <v>4</v>
      </c>
      <c r="H24489">
        <v>177.66</v>
      </c>
    </row>
    <row r="24490" spans="1:8" x14ac:dyDescent="0.25">
      <c r="A24490" t="s">
        <v>4</v>
      </c>
      <c r="B24490">
        <v>163.62</v>
      </c>
      <c r="G24490" t="s">
        <v>4</v>
      </c>
      <c r="H24490">
        <v>163.62</v>
      </c>
    </row>
    <row r="24491" spans="1:8" x14ac:dyDescent="0.25">
      <c r="A24491" t="s">
        <v>4</v>
      </c>
      <c r="B24491">
        <v>87.03</v>
      </c>
      <c r="G24491" t="s">
        <v>4</v>
      </c>
      <c r="H24491">
        <v>87.03</v>
      </c>
    </row>
    <row r="24492" spans="1:8" x14ac:dyDescent="0.25">
      <c r="A24492" t="s">
        <v>4</v>
      </c>
      <c r="B24492">
        <v>42.84</v>
      </c>
      <c r="G24492" t="s">
        <v>4</v>
      </c>
      <c r="H24492">
        <v>42.84</v>
      </c>
    </row>
    <row r="24493" spans="1:8" x14ac:dyDescent="0.25">
      <c r="A24493" t="s">
        <v>4</v>
      </c>
      <c r="B24493">
        <v>45.69</v>
      </c>
      <c r="G24493" t="s">
        <v>4</v>
      </c>
      <c r="H24493">
        <v>45.69</v>
      </c>
    </row>
    <row r="24494" spans="1:8" x14ac:dyDescent="0.25">
      <c r="A24494" t="s">
        <v>4</v>
      </c>
      <c r="B24494">
        <v>121.08</v>
      </c>
      <c r="G24494" t="s">
        <v>4</v>
      </c>
      <c r="H24494">
        <v>121.08</v>
      </c>
    </row>
    <row r="24495" spans="1:8" x14ac:dyDescent="0.25">
      <c r="A24495" t="s">
        <v>4</v>
      </c>
      <c r="B24495">
        <v>80.010000000000005</v>
      </c>
      <c r="G24495" t="s">
        <v>4</v>
      </c>
      <c r="H24495">
        <v>80.010000000000005</v>
      </c>
    </row>
    <row r="24496" spans="1:8" x14ac:dyDescent="0.25">
      <c r="A24496" t="s">
        <v>4</v>
      </c>
      <c r="B24496">
        <v>53.91</v>
      </c>
      <c r="G24496" t="s">
        <v>4</v>
      </c>
      <c r="H24496">
        <v>53.91</v>
      </c>
    </row>
    <row r="24497" spans="1:8" x14ac:dyDescent="0.25">
      <c r="A24497" t="s">
        <v>4</v>
      </c>
      <c r="B24497">
        <v>109.08</v>
      </c>
      <c r="G24497" t="s">
        <v>4</v>
      </c>
      <c r="H24497">
        <v>109.08</v>
      </c>
    </row>
    <row r="24498" spans="1:8" x14ac:dyDescent="0.25">
      <c r="A24498" t="s">
        <v>4</v>
      </c>
      <c r="B24498">
        <v>53.28</v>
      </c>
      <c r="G24498" t="s">
        <v>4</v>
      </c>
      <c r="H24498">
        <v>53.28</v>
      </c>
    </row>
    <row r="24499" spans="1:8" x14ac:dyDescent="0.25">
      <c r="A24499" t="s">
        <v>4</v>
      </c>
      <c r="B24499">
        <v>51.66</v>
      </c>
      <c r="G24499" t="s">
        <v>4</v>
      </c>
      <c r="H24499">
        <v>51.66</v>
      </c>
    </row>
    <row r="24500" spans="1:8" x14ac:dyDescent="0.25">
      <c r="A24500" t="s">
        <v>4</v>
      </c>
      <c r="B24500">
        <v>53.4</v>
      </c>
      <c r="G24500" t="s">
        <v>4</v>
      </c>
      <c r="H24500">
        <v>53.4</v>
      </c>
    </row>
    <row r="24501" spans="1:8" x14ac:dyDescent="0.25">
      <c r="A24501" t="s">
        <v>4</v>
      </c>
      <c r="B24501">
        <v>94.35</v>
      </c>
      <c r="G24501" t="s">
        <v>4</v>
      </c>
      <c r="H24501">
        <v>94.35</v>
      </c>
    </row>
    <row r="24502" spans="1:8" x14ac:dyDescent="0.25">
      <c r="A24502" t="s">
        <v>4</v>
      </c>
      <c r="B24502">
        <v>111.72</v>
      </c>
      <c r="G24502" t="s">
        <v>4</v>
      </c>
      <c r="H24502">
        <v>111.72</v>
      </c>
    </row>
    <row r="24503" spans="1:8" x14ac:dyDescent="0.25">
      <c r="A24503" t="s">
        <v>4</v>
      </c>
      <c r="B24503">
        <v>73.53</v>
      </c>
      <c r="G24503" t="s">
        <v>4</v>
      </c>
      <c r="H24503">
        <v>73.53</v>
      </c>
    </row>
    <row r="24504" spans="1:8" x14ac:dyDescent="0.25">
      <c r="A24504" t="s">
        <v>4</v>
      </c>
      <c r="B24504">
        <v>73.5</v>
      </c>
      <c r="G24504" t="s">
        <v>4</v>
      </c>
      <c r="H24504">
        <v>73.5</v>
      </c>
    </row>
    <row r="24505" spans="1:8" x14ac:dyDescent="0.25">
      <c r="A24505" t="s">
        <v>4</v>
      </c>
      <c r="B24505">
        <v>113.64</v>
      </c>
      <c r="G24505" t="s">
        <v>4</v>
      </c>
      <c r="H24505">
        <v>113.64</v>
      </c>
    </row>
    <row r="24506" spans="1:8" x14ac:dyDescent="0.25">
      <c r="A24506" t="s">
        <v>4</v>
      </c>
      <c r="B24506">
        <v>56.88</v>
      </c>
      <c r="G24506" t="s">
        <v>4</v>
      </c>
      <c r="H24506">
        <v>56.88</v>
      </c>
    </row>
    <row r="24507" spans="1:8" x14ac:dyDescent="0.25">
      <c r="A24507" t="s">
        <v>4</v>
      </c>
      <c r="B24507">
        <v>43.65</v>
      </c>
      <c r="G24507" t="s">
        <v>4</v>
      </c>
      <c r="H24507">
        <v>43.65</v>
      </c>
    </row>
    <row r="24508" spans="1:8" x14ac:dyDescent="0.25">
      <c r="A24508" t="s">
        <v>4</v>
      </c>
      <c r="B24508">
        <v>22.47</v>
      </c>
      <c r="G24508" t="s">
        <v>4</v>
      </c>
      <c r="H24508">
        <v>22.47</v>
      </c>
    </row>
    <row r="24509" spans="1:8" x14ac:dyDescent="0.25">
      <c r="A24509" t="s">
        <v>4</v>
      </c>
      <c r="B24509">
        <v>90.81</v>
      </c>
      <c r="G24509" t="s">
        <v>4</v>
      </c>
      <c r="H24509">
        <v>90.81</v>
      </c>
    </row>
    <row r="24510" spans="1:8" x14ac:dyDescent="0.25">
      <c r="A24510" t="s">
        <v>4</v>
      </c>
      <c r="B24510">
        <v>109.8</v>
      </c>
      <c r="G24510" t="s">
        <v>4</v>
      </c>
      <c r="H24510">
        <v>109.8</v>
      </c>
    </row>
    <row r="24511" spans="1:8" x14ac:dyDescent="0.25">
      <c r="A24511" t="s">
        <v>4</v>
      </c>
      <c r="B24511">
        <v>75.150000000000006</v>
      </c>
      <c r="G24511" t="s">
        <v>4</v>
      </c>
      <c r="H24511">
        <v>75.150000000000006</v>
      </c>
    </row>
    <row r="24512" spans="1:8" x14ac:dyDescent="0.25">
      <c r="A24512" t="s">
        <v>4</v>
      </c>
      <c r="B24512">
        <v>113.58</v>
      </c>
      <c r="G24512" t="s">
        <v>4</v>
      </c>
      <c r="H24512">
        <v>113.58</v>
      </c>
    </row>
    <row r="24513" spans="1:8" x14ac:dyDescent="0.25">
      <c r="A24513" t="s">
        <v>4</v>
      </c>
      <c r="B24513">
        <v>53.7</v>
      </c>
      <c r="G24513" t="s">
        <v>4</v>
      </c>
      <c r="H24513">
        <v>53.7</v>
      </c>
    </row>
    <row r="24514" spans="1:8" x14ac:dyDescent="0.25">
      <c r="A24514" t="s">
        <v>4</v>
      </c>
      <c r="B24514">
        <v>66.599999999999994</v>
      </c>
      <c r="G24514" t="s">
        <v>4</v>
      </c>
      <c r="H24514">
        <v>66.599999999999994</v>
      </c>
    </row>
    <row r="24515" spans="1:8" x14ac:dyDescent="0.25">
      <c r="A24515" t="s">
        <v>4</v>
      </c>
      <c r="B24515">
        <v>105.24</v>
      </c>
      <c r="G24515" t="s">
        <v>4</v>
      </c>
      <c r="H24515">
        <v>105.24</v>
      </c>
    </row>
    <row r="24516" spans="1:8" x14ac:dyDescent="0.25">
      <c r="A24516" t="s">
        <v>4</v>
      </c>
      <c r="B24516">
        <v>53.55</v>
      </c>
      <c r="G24516" t="s">
        <v>4</v>
      </c>
      <c r="H24516">
        <v>53.55</v>
      </c>
    </row>
    <row r="24517" spans="1:8" x14ac:dyDescent="0.25">
      <c r="A24517" t="s">
        <v>4</v>
      </c>
      <c r="B24517">
        <v>58.2</v>
      </c>
      <c r="G24517" t="s">
        <v>4</v>
      </c>
      <c r="H24517">
        <v>58.2</v>
      </c>
    </row>
    <row r="24518" spans="1:8" x14ac:dyDescent="0.25">
      <c r="A24518" t="s">
        <v>4</v>
      </c>
      <c r="B24518">
        <v>46.92</v>
      </c>
      <c r="G24518" t="s">
        <v>4</v>
      </c>
      <c r="H24518">
        <v>46.92</v>
      </c>
    </row>
    <row r="24519" spans="1:8" x14ac:dyDescent="0.25">
      <c r="A24519" t="s">
        <v>4</v>
      </c>
      <c r="B24519">
        <v>90.96</v>
      </c>
      <c r="G24519" t="s">
        <v>4</v>
      </c>
      <c r="H24519">
        <v>90.96</v>
      </c>
    </row>
    <row r="24520" spans="1:8" x14ac:dyDescent="0.25">
      <c r="A24520" t="s">
        <v>4</v>
      </c>
      <c r="B24520">
        <v>52.86</v>
      </c>
      <c r="G24520" t="s">
        <v>4</v>
      </c>
      <c r="H24520">
        <v>52.86</v>
      </c>
    </row>
    <row r="24521" spans="1:8" x14ac:dyDescent="0.25">
      <c r="A24521" t="s">
        <v>4</v>
      </c>
      <c r="B24521">
        <v>44.22</v>
      </c>
      <c r="G24521" t="s">
        <v>4</v>
      </c>
      <c r="H24521">
        <v>44.22</v>
      </c>
    </row>
    <row r="24522" spans="1:8" x14ac:dyDescent="0.25">
      <c r="A24522" t="s">
        <v>4</v>
      </c>
      <c r="B24522">
        <v>81.27</v>
      </c>
      <c r="G24522" t="s">
        <v>4</v>
      </c>
      <c r="H24522">
        <v>81.27</v>
      </c>
    </row>
    <row r="24523" spans="1:8" x14ac:dyDescent="0.25">
      <c r="A24523" t="s">
        <v>4</v>
      </c>
      <c r="B24523">
        <v>60.42</v>
      </c>
      <c r="G24523" t="s">
        <v>4</v>
      </c>
      <c r="H24523">
        <v>60.42</v>
      </c>
    </row>
    <row r="24524" spans="1:8" x14ac:dyDescent="0.25">
      <c r="A24524" t="s">
        <v>4</v>
      </c>
      <c r="B24524">
        <v>119.07</v>
      </c>
      <c r="G24524" t="s">
        <v>4</v>
      </c>
      <c r="H24524">
        <v>119.07</v>
      </c>
    </row>
    <row r="24525" spans="1:8" x14ac:dyDescent="0.25">
      <c r="A24525" t="s">
        <v>4</v>
      </c>
      <c r="B24525">
        <v>158.58000000000001</v>
      </c>
      <c r="G24525" t="s">
        <v>4</v>
      </c>
      <c r="H24525">
        <v>158.58000000000001</v>
      </c>
    </row>
    <row r="24526" spans="1:8" x14ac:dyDescent="0.25">
      <c r="A24526" t="s">
        <v>4</v>
      </c>
      <c r="B24526">
        <v>50.79</v>
      </c>
      <c r="G24526" t="s">
        <v>4</v>
      </c>
      <c r="H24526">
        <v>50.79</v>
      </c>
    </row>
    <row r="24527" spans="1:8" x14ac:dyDescent="0.25">
      <c r="A24527" t="s">
        <v>4</v>
      </c>
      <c r="B24527">
        <v>52.86</v>
      </c>
      <c r="G24527" t="s">
        <v>4</v>
      </c>
      <c r="H24527">
        <v>52.86</v>
      </c>
    </row>
    <row r="24528" spans="1:8" x14ac:dyDescent="0.25">
      <c r="A24528" t="s">
        <v>4</v>
      </c>
      <c r="B24528">
        <v>24.42</v>
      </c>
      <c r="G24528" t="s">
        <v>4</v>
      </c>
      <c r="H24528">
        <v>24.42</v>
      </c>
    </row>
    <row r="24529" spans="1:8" x14ac:dyDescent="0.25">
      <c r="A24529" t="s">
        <v>4</v>
      </c>
      <c r="B24529">
        <v>61.92</v>
      </c>
      <c r="G24529" t="s">
        <v>4</v>
      </c>
      <c r="H24529">
        <v>61.92</v>
      </c>
    </row>
    <row r="24530" spans="1:8" x14ac:dyDescent="0.25">
      <c r="A24530" t="s">
        <v>4</v>
      </c>
      <c r="B24530">
        <v>113.58</v>
      </c>
      <c r="G24530" t="s">
        <v>4</v>
      </c>
      <c r="H24530">
        <v>113.58</v>
      </c>
    </row>
    <row r="24531" spans="1:8" x14ac:dyDescent="0.25">
      <c r="A24531" t="s">
        <v>4</v>
      </c>
      <c r="B24531">
        <v>80.099999999999994</v>
      </c>
      <c r="G24531" t="s">
        <v>4</v>
      </c>
      <c r="H24531">
        <v>80.099999999999994</v>
      </c>
    </row>
    <row r="24532" spans="1:8" x14ac:dyDescent="0.25">
      <c r="A24532" t="s">
        <v>4</v>
      </c>
      <c r="B24532">
        <v>44.4</v>
      </c>
      <c r="G24532" t="s">
        <v>4</v>
      </c>
      <c r="H24532">
        <v>44.4</v>
      </c>
    </row>
    <row r="24533" spans="1:8" x14ac:dyDescent="0.25">
      <c r="A24533" t="s">
        <v>4</v>
      </c>
      <c r="B24533">
        <v>31.92</v>
      </c>
      <c r="G24533" t="s">
        <v>4</v>
      </c>
      <c r="H24533">
        <v>31.92</v>
      </c>
    </row>
    <row r="24534" spans="1:8" x14ac:dyDescent="0.25">
      <c r="A24534" t="s">
        <v>4</v>
      </c>
      <c r="B24534">
        <v>53.28</v>
      </c>
      <c r="G24534" t="s">
        <v>4</v>
      </c>
      <c r="H24534">
        <v>53.28</v>
      </c>
    </row>
    <row r="24535" spans="1:8" x14ac:dyDescent="0.25">
      <c r="A24535" t="s">
        <v>4</v>
      </c>
      <c r="B24535">
        <v>44.22</v>
      </c>
      <c r="G24535" t="s">
        <v>4</v>
      </c>
      <c r="H24535">
        <v>44.22</v>
      </c>
    </row>
    <row r="24536" spans="1:8" x14ac:dyDescent="0.25">
      <c r="A24536" t="s">
        <v>4</v>
      </c>
      <c r="B24536">
        <v>29.1</v>
      </c>
      <c r="G24536" t="s">
        <v>4</v>
      </c>
      <c r="H24536">
        <v>29.1</v>
      </c>
    </row>
    <row r="24537" spans="1:8" x14ac:dyDescent="0.25">
      <c r="A24537" t="s">
        <v>4</v>
      </c>
      <c r="B24537">
        <v>53.55</v>
      </c>
      <c r="G24537" t="s">
        <v>4</v>
      </c>
      <c r="H24537">
        <v>53.55</v>
      </c>
    </row>
    <row r="24538" spans="1:8" x14ac:dyDescent="0.25">
      <c r="A24538" t="s">
        <v>4</v>
      </c>
      <c r="B24538">
        <v>146.52000000000001</v>
      </c>
      <c r="G24538" t="s">
        <v>4</v>
      </c>
      <c r="H24538">
        <v>146.52000000000001</v>
      </c>
    </row>
    <row r="24539" spans="1:8" x14ac:dyDescent="0.25">
      <c r="A24539" t="s">
        <v>4</v>
      </c>
      <c r="B24539">
        <v>30.15</v>
      </c>
      <c r="G24539" t="s">
        <v>4</v>
      </c>
      <c r="H24539">
        <v>30.15</v>
      </c>
    </row>
    <row r="24540" spans="1:8" x14ac:dyDescent="0.25">
      <c r="A24540" t="s">
        <v>4</v>
      </c>
      <c r="B24540">
        <v>60.54</v>
      </c>
      <c r="G24540" t="s">
        <v>4</v>
      </c>
      <c r="H24540">
        <v>60.54</v>
      </c>
    </row>
    <row r="24541" spans="1:8" x14ac:dyDescent="0.25">
      <c r="A24541" t="s">
        <v>4</v>
      </c>
      <c r="B24541">
        <v>62.16</v>
      </c>
      <c r="G24541" t="s">
        <v>4</v>
      </c>
      <c r="H24541">
        <v>62.16</v>
      </c>
    </row>
    <row r="24542" spans="1:8" x14ac:dyDescent="0.25">
      <c r="A24542" t="s">
        <v>4</v>
      </c>
      <c r="B24542">
        <v>30.15</v>
      </c>
      <c r="G24542" t="s">
        <v>4</v>
      </c>
      <c r="H24542">
        <v>30.15</v>
      </c>
    </row>
    <row r="24543" spans="1:8" x14ac:dyDescent="0.25">
      <c r="A24543" t="s">
        <v>4</v>
      </c>
      <c r="B24543">
        <v>37.86</v>
      </c>
      <c r="G24543" t="s">
        <v>4</v>
      </c>
      <c r="H24543">
        <v>37.86</v>
      </c>
    </row>
    <row r="24544" spans="1:8" x14ac:dyDescent="0.25">
      <c r="A24544" t="s">
        <v>4</v>
      </c>
      <c r="B24544">
        <v>20.64</v>
      </c>
      <c r="G24544" t="s">
        <v>4</v>
      </c>
      <c r="H24544">
        <v>20.64</v>
      </c>
    </row>
    <row r="24545" spans="1:8" x14ac:dyDescent="0.25">
      <c r="A24545" t="s">
        <v>4</v>
      </c>
      <c r="B24545">
        <v>162.54</v>
      </c>
      <c r="G24545" t="s">
        <v>4</v>
      </c>
      <c r="H24545">
        <v>162.54</v>
      </c>
    </row>
    <row r="24546" spans="1:8" x14ac:dyDescent="0.25">
      <c r="A24546" t="s">
        <v>4</v>
      </c>
      <c r="B24546">
        <v>37.86</v>
      </c>
      <c r="G24546" t="s">
        <v>4</v>
      </c>
      <c r="H24546">
        <v>37.86</v>
      </c>
    </row>
    <row r="24547" spans="1:8" x14ac:dyDescent="0.25">
      <c r="A24547" t="s">
        <v>4</v>
      </c>
      <c r="B24547">
        <v>27.93</v>
      </c>
      <c r="G24547" t="s">
        <v>4</v>
      </c>
      <c r="H24547">
        <v>27.93</v>
      </c>
    </row>
    <row r="24548" spans="1:8" x14ac:dyDescent="0.25">
      <c r="A24548" t="s">
        <v>4</v>
      </c>
      <c r="B24548">
        <v>16.02</v>
      </c>
      <c r="G24548" t="s">
        <v>4</v>
      </c>
      <c r="H24548">
        <v>16.02</v>
      </c>
    </row>
    <row r="24549" spans="1:8" x14ac:dyDescent="0.25">
      <c r="A24549" t="s">
        <v>4</v>
      </c>
      <c r="B24549">
        <v>46.32</v>
      </c>
      <c r="G24549" t="s">
        <v>4</v>
      </c>
      <c r="H24549">
        <v>46.32</v>
      </c>
    </row>
    <row r="24550" spans="1:8" x14ac:dyDescent="0.25">
      <c r="A24550" t="s">
        <v>4</v>
      </c>
      <c r="B24550">
        <v>28.56</v>
      </c>
      <c r="G24550" t="s">
        <v>4</v>
      </c>
      <c r="H24550">
        <v>28.56</v>
      </c>
    </row>
    <row r="24551" spans="1:8" x14ac:dyDescent="0.25">
      <c r="A24551" t="s">
        <v>4</v>
      </c>
      <c r="B24551">
        <v>38.28</v>
      </c>
      <c r="G24551" t="s">
        <v>4</v>
      </c>
      <c r="H24551">
        <v>38.28</v>
      </c>
    </row>
    <row r="24552" spans="1:8" x14ac:dyDescent="0.25">
      <c r="A24552" t="s">
        <v>4</v>
      </c>
      <c r="B24552">
        <v>60.54</v>
      </c>
      <c r="G24552" t="s">
        <v>4</v>
      </c>
      <c r="H24552">
        <v>60.54</v>
      </c>
    </row>
    <row r="24553" spans="1:8" x14ac:dyDescent="0.25">
      <c r="A24553" t="s">
        <v>4</v>
      </c>
      <c r="B24553">
        <v>78.3</v>
      </c>
      <c r="G24553" t="s">
        <v>4</v>
      </c>
      <c r="H24553">
        <v>78.3</v>
      </c>
    </row>
    <row r="24554" spans="1:8" x14ac:dyDescent="0.25">
      <c r="A24554" t="s">
        <v>4</v>
      </c>
      <c r="B24554">
        <v>443.07</v>
      </c>
      <c r="G24554" t="s">
        <v>4</v>
      </c>
      <c r="H24554">
        <v>443.07</v>
      </c>
    </row>
    <row r="24555" spans="1:8" x14ac:dyDescent="0.25">
      <c r="A24555" t="s">
        <v>4</v>
      </c>
      <c r="B24555">
        <v>393.84</v>
      </c>
      <c r="G24555" t="s">
        <v>4</v>
      </c>
      <c r="H24555">
        <v>393.84</v>
      </c>
    </row>
    <row r="24556" spans="1:8" x14ac:dyDescent="0.25">
      <c r="A24556" t="s">
        <v>4</v>
      </c>
      <c r="B24556">
        <v>244.2</v>
      </c>
      <c r="G24556" t="s">
        <v>4</v>
      </c>
      <c r="H24556">
        <v>244.2</v>
      </c>
    </row>
    <row r="24557" spans="1:8" x14ac:dyDescent="0.25">
      <c r="A24557" t="s">
        <v>4</v>
      </c>
      <c r="B24557">
        <v>370.44</v>
      </c>
      <c r="G24557" t="s">
        <v>4</v>
      </c>
      <c r="H24557">
        <v>370.44</v>
      </c>
    </row>
    <row r="24558" spans="1:8" x14ac:dyDescent="0.25">
      <c r="A24558" t="s">
        <v>4</v>
      </c>
      <c r="B24558">
        <v>250.65</v>
      </c>
      <c r="G24558" t="s">
        <v>4</v>
      </c>
      <c r="H24558">
        <v>250.65</v>
      </c>
    </row>
    <row r="24559" spans="1:8" x14ac:dyDescent="0.25">
      <c r="A24559" t="s">
        <v>4</v>
      </c>
      <c r="B24559">
        <v>258.89999999999998</v>
      </c>
      <c r="G24559" t="s">
        <v>4</v>
      </c>
      <c r="H24559">
        <v>258.89999999999998</v>
      </c>
    </row>
    <row r="24560" spans="1:8" x14ac:dyDescent="0.25">
      <c r="A24560" t="s">
        <v>4</v>
      </c>
      <c r="B24560">
        <v>264.60000000000002</v>
      </c>
      <c r="G24560" t="s">
        <v>4</v>
      </c>
      <c r="H24560">
        <v>264.60000000000002</v>
      </c>
    </row>
    <row r="24561" spans="1:8" x14ac:dyDescent="0.25">
      <c r="A24561" t="s">
        <v>4</v>
      </c>
      <c r="B24561">
        <v>199.08</v>
      </c>
      <c r="G24561" t="s">
        <v>4</v>
      </c>
      <c r="H24561">
        <v>199.08</v>
      </c>
    </row>
    <row r="24562" spans="1:8" x14ac:dyDescent="0.25">
      <c r="A24562" t="s">
        <v>4</v>
      </c>
      <c r="B24562">
        <v>207.12</v>
      </c>
      <c r="G24562" t="s">
        <v>4</v>
      </c>
      <c r="H24562">
        <v>207.12</v>
      </c>
    </row>
    <row r="24563" spans="1:8" x14ac:dyDescent="0.25">
      <c r="A24563" t="s">
        <v>4</v>
      </c>
      <c r="B24563">
        <v>96.81</v>
      </c>
      <c r="G24563" t="s">
        <v>4</v>
      </c>
      <c r="H24563">
        <v>96.81</v>
      </c>
    </row>
    <row r="24564" spans="1:8" x14ac:dyDescent="0.25">
      <c r="A24564" t="s">
        <v>4</v>
      </c>
      <c r="B24564">
        <v>145.26</v>
      </c>
      <c r="G24564" t="s">
        <v>4</v>
      </c>
      <c r="H24564">
        <v>145.26</v>
      </c>
    </row>
    <row r="24565" spans="1:8" x14ac:dyDescent="0.25">
      <c r="A24565" t="s">
        <v>4</v>
      </c>
      <c r="B24565">
        <v>154.26</v>
      </c>
      <c r="G24565" t="s">
        <v>4</v>
      </c>
      <c r="H24565">
        <v>154.26</v>
      </c>
    </row>
    <row r="24566" spans="1:8" x14ac:dyDescent="0.25">
      <c r="A24566" t="s">
        <v>4</v>
      </c>
      <c r="B24566">
        <v>44.28</v>
      </c>
      <c r="G24566" t="s">
        <v>4</v>
      </c>
      <c r="H24566">
        <v>44.28</v>
      </c>
    </row>
    <row r="24567" spans="1:8" x14ac:dyDescent="0.25">
      <c r="A24567" t="s">
        <v>4</v>
      </c>
      <c r="B24567">
        <v>100.68</v>
      </c>
      <c r="G24567" t="s">
        <v>4</v>
      </c>
      <c r="H24567">
        <v>100.68</v>
      </c>
    </row>
    <row r="24568" spans="1:8" x14ac:dyDescent="0.25">
      <c r="A24568" t="s">
        <v>4</v>
      </c>
      <c r="B24568">
        <v>250.83</v>
      </c>
      <c r="G24568" t="s">
        <v>4</v>
      </c>
      <c r="H24568">
        <v>250.83</v>
      </c>
    </row>
    <row r="24569" spans="1:8" x14ac:dyDescent="0.25">
      <c r="A24569" t="s">
        <v>4</v>
      </c>
      <c r="B24569">
        <v>102.18</v>
      </c>
      <c r="G24569" t="s">
        <v>4</v>
      </c>
      <c r="H24569">
        <v>102.18</v>
      </c>
    </row>
    <row r="24570" spans="1:8" x14ac:dyDescent="0.25">
      <c r="A24570" t="s">
        <v>4</v>
      </c>
      <c r="B24570">
        <v>45.45</v>
      </c>
      <c r="G24570" t="s">
        <v>4</v>
      </c>
      <c r="H24570">
        <v>45.45</v>
      </c>
    </row>
    <row r="24571" spans="1:8" x14ac:dyDescent="0.25">
      <c r="A24571" t="s">
        <v>4</v>
      </c>
      <c r="B24571">
        <v>201.6</v>
      </c>
      <c r="G24571" t="s">
        <v>4</v>
      </c>
      <c r="H24571">
        <v>201.6</v>
      </c>
    </row>
    <row r="24572" spans="1:8" x14ac:dyDescent="0.25">
      <c r="A24572" t="s">
        <v>4</v>
      </c>
      <c r="B24572">
        <v>29.88</v>
      </c>
      <c r="G24572" t="s">
        <v>4</v>
      </c>
      <c r="H24572">
        <v>29.88</v>
      </c>
    </row>
    <row r="24573" spans="1:8" x14ac:dyDescent="0.25">
      <c r="A24573" t="s">
        <v>4</v>
      </c>
      <c r="B24573">
        <v>78.12</v>
      </c>
      <c r="G24573" t="s">
        <v>4</v>
      </c>
      <c r="H24573">
        <v>78.12</v>
      </c>
    </row>
    <row r="24574" spans="1:8" x14ac:dyDescent="0.25">
      <c r="A24574" t="s">
        <v>4</v>
      </c>
      <c r="B24574">
        <v>106.08</v>
      </c>
      <c r="G24574" t="s">
        <v>4</v>
      </c>
      <c r="H24574">
        <v>106.08</v>
      </c>
    </row>
    <row r="24575" spans="1:8" x14ac:dyDescent="0.25">
      <c r="A24575" t="s">
        <v>4</v>
      </c>
      <c r="B24575">
        <v>88.11</v>
      </c>
      <c r="G24575" t="s">
        <v>4</v>
      </c>
      <c r="H24575">
        <v>88.11</v>
      </c>
    </row>
    <row r="24576" spans="1:8" x14ac:dyDescent="0.25">
      <c r="A24576" t="s">
        <v>4</v>
      </c>
      <c r="B24576">
        <v>96.6</v>
      </c>
      <c r="G24576" t="s">
        <v>4</v>
      </c>
      <c r="H24576">
        <v>96.6</v>
      </c>
    </row>
    <row r="24577" spans="1:8" x14ac:dyDescent="0.25">
      <c r="A24577" t="s">
        <v>4</v>
      </c>
      <c r="B24577">
        <v>132.9</v>
      </c>
      <c r="G24577" t="s">
        <v>4</v>
      </c>
      <c r="H24577">
        <v>132.9</v>
      </c>
    </row>
    <row r="24578" spans="1:8" x14ac:dyDescent="0.25">
      <c r="A24578" t="s">
        <v>4</v>
      </c>
      <c r="B24578">
        <v>100.8</v>
      </c>
      <c r="G24578" t="s">
        <v>4</v>
      </c>
      <c r="H24578">
        <v>100.8</v>
      </c>
    </row>
    <row r="24579" spans="1:8" x14ac:dyDescent="0.25">
      <c r="A24579" t="s">
        <v>4</v>
      </c>
      <c r="B24579">
        <v>101.76</v>
      </c>
      <c r="G24579" t="s">
        <v>4</v>
      </c>
      <c r="H24579">
        <v>101.76</v>
      </c>
    </row>
    <row r="24580" spans="1:8" x14ac:dyDescent="0.25">
      <c r="A24580" t="s">
        <v>4</v>
      </c>
      <c r="B24580">
        <v>48.3</v>
      </c>
      <c r="G24580" t="s">
        <v>4</v>
      </c>
      <c r="H24580">
        <v>48.3</v>
      </c>
    </row>
    <row r="24581" spans="1:8" x14ac:dyDescent="0.25">
      <c r="A24581" t="s">
        <v>4</v>
      </c>
      <c r="B24581">
        <v>112.92</v>
      </c>
      <c r="G24581" t="s">
        <v>4</v>
      </c>
      <c r="H24581">
        <v>112.92</v>
      </c>
    </row>
    <row r="24582" spans="1:8" x14ac:dyDescent="0.25">
      <c r="A24582" t="s">
        <v>4</v>
      </c>
      <c r="B24582">
        <v>144</v>
      </c>
      <c r="G24582" t="s">
        <v>4</v>
      </c>
      <c r="H24582">
        <v>144</v>
      </c>
    </row>
    <row r="24583" spans="1:8" x14ac:dyDescent="0.25">
      <c r="A24583" t="s">
        <v>4</v>
      </c>
      <c r="B24583">
        <v>59.16</v>
      </c>
      <c r="G24583" t="s">
        <v>4</v>
      </c>
      <c r="H24583">
        <v>59.16</v>
      </c>
    </row>
    <row r="24584" spans="1:8" x14ac:dyDescent="0.25">
      <c r="A24584" t="s">
        <v>4</v>
      </c>
      <c r="B24584">
        <v>39.869999999999997</v>
      </c>
      <c r="G24584" t="s">
        <v>4</v>
      </c>
      <c r="H24584">
        <v>39.869999999999997</v>
      </c>
    </row>
    <row r="24585" spans="1:8" x14ac:dyDescent="0.25">
      <c r="A24585" t="s">
        <v>4</v>
      </c>
      <c r="B24585">
        <v>43.2</v>
      </c>
      <c r="G24585" t="s">
        <v>4</v>
      </c>
      <c r="H24585">
        <v>43.2</v>
      </c>
    </row>
    <row r="24586" spans="1:8" x14ac:dyDescent="0.25">
      <c r="A24586" t="s">
        <v>4</v>
      </c>
      <c r="B24586">
        <v>473.31</v>
      </c>
      <c r="G24586" t="s">
        <v>4</v>
      </c>
      <c r="H24586">
        <v>473.31</v>
      </c>
    </row>
    <row r="24587" spans="1:8" x14ac:dyDescent="0.25">
      <c r="A24587" t="s">
        <v>4</v>
      </c>
      <c r="B24587">
        <v>45.45</v>
      </c>
      <c r="G24587" t="s">
        <v>4</v>
      </c>
      <c r="H24587">
        <v>45.45</v>
      </c>
    </row>
    <row r="24588" spans="1:8" x14ac:dyDescent="0.25">
      <c r="A24588" t="s">
        <v>4</v>
      </c>
      <c r="B24588">
        <v>23.64</v>
      </c>
      <c r="G24588" t="s">
        <v>4</v>
      </c>
      <c r="H24588">
        <v>23.64</v>
      </c>
    </row>
    <row r="24589" spans="1:8" x14ac:dyDescent="0.25">
      <c r="A24589" t="s">
        <v>4</v>
      </c>
      <c r="B24589">
        <v>63.45</v>
      </c>
      <c r="G24589" t="s">
        <v>4</v>
      </c>
      <c r="H24589">
        <v>63.45</v>
      </c>
    </row>
    <row r="24590" spans="1:8" x14ac:dyDescent="0.25">
      <c r="A24590" t="s">
        <v>4</v>
      </c>
      <c r="B24590">
        <v>86.4</v>
      </c>
      <c r="G24590" t="s">
        <v>4</v>
      </c>
      <c r="H24590">
        <v>86.4</v>
      </c>
    </row>
    <row r="24591" spans="1:8" x14ac:dyDescent="0.25">
      <c r="A24591" t="s">
        <v>4</v>
      </c>
      <c r="B24591">
        <v>151.38</v>
      </c>
      <c r="G24591" t="s">
        <v>4</v>
      </c>
      <c r="H24591">
        <v>151.38</v>
      </c>
    </row>
    <row r="24592" spans="1:8" x14ac:dyDescent="0.25">
      <c r="A24592" t="s">
        <v>4</v>
      </c>
      <c r="B24592">
        <v>60.9</v>
      </c>
      <c r="G24592" t="s">
        <v>4</v>
      </c>
      <c r="H24592">
        <v>60.9</v>
      </c>
    </row>
    <row r="24593" spans="1:8" x14ac:dyDescent="0.25">
      <c r="A24593" t="s">
        <v>4</v>
      </c>
      <c r="B24593">
        <v>65.099999999999994</v>
      </c>
      <c r="G24593" t="s">
        <v>4</v>
      </c>
      <c r="H24593">
        <v>65.099999999999994</v>
      </c>
    </row>
    <row r="24594" spans="1:8" x14ac:dyDescent="0.25">
      <c r="A24594" t="s">
        <v>4</v>
      </c>
      <c r="B24594">
        <v>44.1</v>
      </c>
      <c r="G24594" t="s">
        <v>4</v>
      </c>
      <c r="H24594">
        <v>44.1</v>
      </c>
    </row>
    <row r="24595" spans="1:8" x14ac:dyDescent="0.25">
      <c r="A24595" t="s">
        <v>4</v>
      </c>
      <c r="B24595">
        <v>49.44</v>
      </c>
      <c r="G24595" t="s">
        <v>4</v>
      </c>
      <c r="H24595">
        <v>49.44</v>
      </c>
    </row>
    <row r="24596" spans="1:8" x14ac:dyDescent="0.25">
      <c r="A24596" t="s">
        <v>4</v>
      </c>
      <c r="B24596">
        <v>25.14</v>
      </c>
      <c r="G24596" t="s">
        <v>4</v>
      </c>
      <c r="H24596">
        <v>25.14</v>
      </c>
    </row>
    <row r="24597" spans="1:8" x14ac:dyDescent="0.25">
      <c r="A24597" t="s">
        <v>4</v>
      </c>
      <c r="B24597">
        <v>27.18</v>
      </c>
      <c r="G24597" t="s">
        <v>4</v>
      </c>
      <c r="H24597">
        <v>27.18</v>
      </c>
    </row>
    <row r="24598" spans="1:8" x14ac:dyDescent="0.25">
      <c r="A24598" t="s">
        <v>4</v>
      </c>
      <c r="B24598">
        <v>32.25</v>
      </c>
      <c r="G24598" t="s">
        <v>4</v>
      </c>
      <c r="H24598">
        <v>32.25</v>
      </c>
    </row>
    <row r="24599" spans="1:8" x14ac:dyDescent="0.25">
      <c r="A24599" t="s">
        <v>4</v>
      </c>
      <c r="B24599">
        <v>98.46</v>
      </c>
      <c r="G24599" t="s">
        <v>4</v>
      </c>
      <c r="H24599">
        <v>98.46</v>
      </c>
    </row>
    <row r="24600" spans="1:8" x14ac:dyDescent="0.25">
      <c r="A24600" t="s">
        <v>4</v>
      </c>
      <c r="B24600">
        <v>15.24</v>
      </c>
      <c r="G24600" t="s">
        <v>4</v>
      </c>
      <c r="H24600">
        <v>15.24</v>
      </c>
    </row>
    <row r="24601" spans="1:8" x14ac:dyDescent="0.25">
      <c r="A24601" t="s">
        <v>4</v>
      </c>
      <c r="B24601">
        <v>13.23</v>
      </c>
      <c r="G24601" t="s">
        <v>4</v>
      </c>
      <c r="H24601">
        <v>13.23</v>
      </c>
    </row>
    <row r="24602" spans="1:8" x14ac:dyDescent="0.25">
      <c r="A24602" t="s">
        <v>4</v>
      </c>
      <c r="B24602">
        <v>86.52</v>
      </c>
      <c r="G24602" t="s">
        <v>4</v>
      </c>
      <c r="H24602">
        <v>86.52</v>
      </c>
    </row>
    <row r="24603" spans="1:8" x14ac:dyDescent="0.25">
      <c r="A24603" t="s">
        <v>4</v>
      </c>
      <c r="B24603">
        <v>29.55</v>
      </c>
      <c r="G24603" t="s">
        <v>4</v>
      </c>
      <c r="H24603">
        <v>29.55</v>
      </c>
    </row>
    <row r="24604" spans="1:8" x14ac:dyDescent="0.25">
      <c r="A24604" t="s">
        <v>4</v>
      </c>
      <c r="B24604">
        <v>141.30000000000001</v>
      </c>
      <c r="G24604" t="s">
        <v>4</v>
      </c>
      <c r="H24604">
        <v>141.30000000000001</v>
      </c>
    </row>
    <row r="24605" spans="1:8" x14ac:dyDescent="0.25">
      <c r="A24605" t="s">
        <v>4</v>
      </c>
      <c r="B24605">
        <v>16.32</v>
      </c>
      <c r="G24605" t="s">
        <v>4</v>
      </c>
      <c r="H24605">
        <v>16.32</v>
      </c>
    </row>
    <row r="24606" spans="1:8" x14ac:dyDescent="0.25">
      <c r="A24606" t="s">
        <v>4</v>
      </c>
      <c r="B24606">
        <v>82.08</v>
      </c>
      <c r="G24606" t="s">
        <v>4</v>
      </c>
      <c r="H24606">
        <v>82.08</v>
      </c>
    </row>
    <row r="24607" spans="1:8" x14ac:dyDescent="0.25">
      <c r="A24607" t="s">
        <v>4</v>
      </c>
      <c r="B24607">
        <v>74.7</v>
      </c>
      <c r="G24607" t="s">
        <v>4</v>
      </c>
      <c r="H24607">
        <v>74.7</v>
      </c>
    </row>
    <row r="24608" spans="1:8" x14ac:dyDescent="0.25">
      <c r="A24608" t="s">
        <v>4</v>
      </c>
      <c r="B24608">
        <v>43.56</v>
      </c>
      <c r="G24608" t="s">
        <v>4</v>
      </c>
      <c r="H24608">
        <v>43.56</v>
      </c>
    </row>
    <row r="24609" spans="1:8" x14ac:dyDescent="0.25">
      <c r="A24609" t="s">
        <v>4</v>
      </c>
      <c r="B24609">
        <v>34.29</v>
      </c>
      <c r="G24609" t="s">
        <v>4</v>
      </c>
      <c r="H24609">
        <v>34.29</v>
      </c>
    </row>
    <row r="24610" spans="1:8" x14ac:dyDescent="0.25">
      <c r="A24610" t="s">
        <v>4</v>
      </c>
      <c r="B24610">
        <v>45.45</v>
      </c>
      <c r="G24610" t="s">
        <v>4</v>
      </c>
      <c r="H24610">
        <v>45.45</v>
      </c>
    </row>
    <row r="24611" spans="1:8" x14ac:dyDescent="0.25">
      <c r="A24611" t="s">
        <v>4</v>
      </c>
      <c r="B24611">
        <v>22.8</v>
      </c>
      <c r="G24611" t="s">
        <v>4</v>
      </c>
      <c r="H24611">
        <v>22.8</v>
      </c>
    </row>
    <row r="24612" spans="1:8" x14ac:dyDescent="0.25">
      <c r="A24612" t="s">
        <v>4</v>
      </c>
      <c r="B24612">
        <v>21.06</v>
      </c>
      <c r="G24612" t="s">
        <v>4</v>
      </c>
      <c r="H24612">
        <v>21.06</v>
      </c>
    </row>
    <row r="24613" spans="1:8" x14ac:dyDescent="0.25">
      <c r="A24613" t="s">
        <v>4</v>
      </c>
      <c r="B24613">
        <v>117.96</v>
      </c>
      <c r="G24613" t="s">
        <v>4</v>
      </c>
      <c r="H24613">
        <v>117.96</v>
      </c>
    </row>
    <row r="24614" spans="1:8" x14ac:dyDescent="0.25">
      <c r="A24614" t="s">
        <v>4</v>
      </c>
      <c r="B24614">
        <v>42.9</v>
      </c>
      <c r="G24614" t="s">
        <v>4</v>
      </c>
      <c r="H24614">
        <v>42.9</v>
      </c>
    </row>
    <row r="24615" spans="1:8" x14ac:dyDescent="0.25">
      <c r="A24615" t="s">
        <v>4</v>
      </c>
      <c r="B24615">
        <v>17.73</v>
      </c>
      <c r="G24615" t="s">
        <v>4</v>
      </c>
      <c r="H24615">
        <v>17.73</v>
      </c>
    </row>
    <row r="24616" spans="1:8" x14ac:dyDescent="0.25">
      <c r="A24616" t="s">
        <v>4</v>
      </c>
      <c r="B24616">
        <v>84.9</v>
      </c>
      <c r="G24616" t="s">
        <v>4</v>
      </c>
      <c r="H24616">
        <v>84.9</v>
      </c>
    </row>
    <row r="24617" spans="1:8" x14ac:dyDescent="0.25">
      <c r="A24617" t="s">
        <v>4</v>
      </c>
      <c r="B24617">
        <v>88.47</v>
      </c>
      <c r="G24617" t="s">
        <v>4</v>
      </c>
      <c r="H24617">
        <v>88.47</v>
      </c>
    </row>
    <row r="24618" spans="1:8" x14ac:dyDescent="0.25">
      <c r="A24618" t="s">
        <v>4</v>
      </c>
      <c r="B24618">
        <v>58.59</v>
      </c>
      <c r="G24618" t="s">
        <v>4</v>
      </c>
      <c r="H24618">
        <v>58.59</v>
      </c>
    </row>
    <row r="24619" spans="1:8" x14ac:dyDescent="0.25">
      <c r="A24619" t="s">
        <v>4</v>
      </c>
      <c r="B24619">
        <v>18.54</v>
      </c>
      <c r="G24619" t="s">
        <v>4</v>
      </c>
      <c r="H24619">
        <v>18.54</v>
      </c>
    </row>
    <row r="24620" spans="1:8" x14ac:dyDescent="0.25">
      <c r="A24620" t="s">
        <v>4</v>
      </c>
      <c r="B24620">
        <v>23.1</v>
      </c>
      <c r="G24620" t="s">
        <v>4</v>
      </c>
      <c r="H24620">
        <v>23.1</v>
      </c>
    </row>
    <row r="24621" spans="1:8" x14ac:dyDescent="0.25">
      <c r="A24621" t="s">
        <v>4</v>
      </c>
      <c r="B24621">
        <v>43.2</v>
      </c>
      <c r="G24621" t="s">
        <v>4</v>
      </c>
      <c r="H24621">
        <v>43.2</v>
      </c>
    </row>
    <row r="24622" spans="1:8" x14ac:dyDescent="0.25">
      <c r="A24622" t="s">
        <v>4</v>
      </c>
      <c r="B24622">
        <v>42.45</v>
      </c>
      <c r="G24622" t="s">
        <v>4</v>
      </c>
      <c r="H24622">
        <v>42.45</v>
      </c>
    </row>
    <row r="24623" spans="1:8" x14ac:dyDescent="0.25">
      <c r="A24623" t="s">
        <v>4</v>
      </c>
      <c r="B24623">
        <v>14.01</v>
      </c>
      <c r="G24623" t="s">
        <v>4</v>
      </c>
      <c r="H24623">
        <v>14.01</v>
      </c>
    </row>
    <row r="24624" spans="1:8" x14ac:dyDescent="0.25">
      <c r="A24624" t="s">
        <v>4</v>
      </c>
      <c r="B24624">
        <v>30.48</v>
      </c>
      <c r="G24624" t="s">
        <v>4</v>
      </c>
      <c r="H24624">
        <v>30.48</v>
      </c>
    </row>
    <row r="24625" spans="1:8" x14ac:dyDescent="0.25">
      <c r="A24625" t="s">
        <v>4</v>
      </c>
      <c r="B24625">
        <v>18.12</v>
      </c>
      <c r="G24625" t="s">
        <v>4</v>
      </c>
      <c r="H24625">
        <v>18.12</v>
      </c>
    </row>
    <row r="24626" spans="1:8" x14ac:dyDescent="0.25">
      <c r="A24626" t="s">
        <v>4</v>
      </c>
      <c r="B24626">
        <v>24</v>
      </c>
      <c r="G24626" t="s">
        <v>4</v>
      </c>
      <c r="H24626">
        <v>24</v>
      </c>
    </row>
    <row r="24627" spans="1:8" x14ac:dyDescent="0.25">
      <c r="A24627" t="s">
        <v>4</v>
      </c>
      <c r="B24627">
        <v>22.14</v>
      </c>
      <c r="G24627" t="s">
        <v>4</v>
      </c>
      <c r="H24627">
        <v>22.14</v>
      </c>
    </row>
    <row r="24628" spans="1:8" x14ac:dyDescent="0.25">
      <c r="A24628" t="s">
        <v>4</v>
      </c>
      <c r="B24628">
        <v>25.8</v>
      </c>
      <c r="G24628" t="s">
        <v>4</v>
      </c>
      <c r="H24628">
        <v>25.8</v>
      </c>
    </row>
    <row r="24629" spans="1:8" x14ac:dyDescent="0.25">
      <c r="A24629" t="s">
        <v>4</v>
      </c>
      <c r="B24629">
        <v>29.04</v>
      </c>
      <c r="G24629" t="s">
        <v>4</v>
      </c>
      <c r="H24629">
        <v>29.04</v>
      </c>
    </row>
    <row r="24630" spans="1:8" x14ac:dyDescent="0.25">
      <c r="A24630" t="s">
        <v>4</v>
      </c>
      <c r="B24630">
        <v>49.95</v>
      </c>
      <c r="G24630" t="s">
        <v>4</v>
      </c>
      <c r="H24630">
        <v>49.95</v>
      </c>
    </row>
    <row r="24631" spans="1:8" x14ac:dyDescent="0.25">
      <c r="A24631" t="s">
        <v>4</v>
      </c>
      <c r="B24631">
        <v>13.98</v>
      </c>
      <c r="G24631" t="s">
        <v>4</v>
      </c>
      <c r="H24631">
        <v>13.98</v>
      </c>
    </row>
    <row r="24632" spans="1:8" x14ac:dyDescent="0.25">
      <c r="A24632" t="s">
        <v>4</v>
      </c>
      <c r="B24632">
        <v>13.23</v>
      </c>
      <c r="G24632" t="s">
        <v>4</v>
      </c>
      <c r="H24632">
        <v>13.23</v>
      </c>
    </row>
    <row r="24633" spans="1:8" x14ac:dyDescent="0.25">
      <c r="A24633" t="s">
        <v>4</v>
      </c>
      <c r="B24633">
        <v>9.5399999999999991</v>
      </c>
      <c r="G24633" t="s">
        <v>4</v>
      </c>
      <c r="H24633">
        <v>9.5399999999999991</v>
      </c>
    </row>
    <row r="24634" spans="1:8" x14ac:dyDescent="0.25">
      <c r="A24634" t="s">
        <v>4</v>
      </c>
      <c r="B24634">
        <v>33.299999999999997</v>
      </c>
      <c r="G24634" t="s">
        <v>4</v>
      </c>
      <c r="H24634">
        <v>33.299999999999997</v>
      </c>
    </row>
    <row r="24635" spans="1:8" x14ac:dyDescent="0.25">
      <c r="A24635" t="s">
        <v>4</v>
      </c>
      <c r="B24635">
        <v>11.82</v>
      </c>
      <c r="G24635" t="s">
        <v>4</v>
      </c>
      <c r="H24635">
        <v>11.82</v>
      </c>
    </row>
    <row r="24636" spans="1:8" x14ac:dyDescent="0.25">
      <c r="A24636" t="s">
        <v>4</v>
      </c>
      <c r="B24636">
        <v>21.06</v>
      </c>
      <c r="G24636" t="s">
        <v>4</v>
      </c>
      <c r="H24636">
        <v>21.06</v>
      </c>
    </row>
    <row r="24637" spans="1:8" x14ac:dyDescent="0.25">
      <c r="A24637" t="s">
        <v>4</v>
      </c>
      <c r="B24637">
        <v>42.03</v>
      </c>
      <c r="G24637" t="s">
        <v>4</v>
      </c>
      <c r="H24637">
        <v>42.03</v>
      </c>
    </row>
    <row r="24638" spans="1:8" x14ac:dyDescent="0.25">
      <c r="A24638" t="s">
        <v>4</v>
      </c>
      <c r="B24638">
        <v>29.22</v>
      </c>
      <c r="G24638" t="s">
        <v>4</v>
      </c>
      <c r="H24638">
        <v>29.22</v>
      </c>
    </row>
    <row r="24639" spans="1:8" x14ac:dyDescent="0.25">
      <c r="A24639" t="s">
        <v>4</v>
      </c>
      <c r="B24639">
        <v>60.24</v>
      </c>
      <c r="G24639" t="s">
        <v>4</v>
      </c>
      <c r="H24639">
        <v>60.24</v>
      </c>
    </row>
    <row r="24640" spans="1:8" x14ac:dyDescent="0.25">
      <c r="A24640" t="s">
        <v>4</v>
      </c>
      <c r="B24640">
        <v>8.76</v>
      </c>
      <c r="G24640" t="s">
        <v>4</v>
      </c>
      <c r="H24640">
        <v>8.76</v>
      </c>
    </row>
    <row r="24641" spans="1:8" x14ac:dyDescent="0.25">
      <c r="A24641" t="s">
        <v>4</v>
      </c>
      <c r="B24641">
        <v>27.36</v>
      </c>
      <c r="G24641" t="s">
        <v>4</v>
      </c>
      <c r="H24641">
        <v>27.36</v>
      </c>
    </row>
    <row r="24642" spans="1:8" x14ac:dyDescent="0.25">
      <c r="A24642" t="s">
        <v>4</v>
      </c>
      <c r="B24642">
        <v>12.9</v>
      </c>
      <c r="G24642" t="s">
        <v>4</v>
      </c>
      <c r="H24642">
        <v>12.9</v>
      </c>
    </row>
    <row r="24643" spans="1:8" x14ac:dyDescent="0.25">
      <c r="A24643" t="s">
        <v>4</v>
      </c>
      <c r="B24643">
        <v>13.83</v>
      </c>
      <c r="G24643" t="s">
        <v>4</v>
      </c>
      <c r="H24643">
        <v>13.83</v>
      </c>
    </row>
    <row r="24644" spans="1:8" x14ac:dyDescent="0.25">
      <c r="A24644" t="s">
        <v>4</v>
      </c>
      <c r="B24644">
        <v>41.04</v>
      </c>
      <c r="G24644" t="s">
        <v>4</v>
      </c>
      <c r="H24644">
        <v>41.04</v>
      </c>
    </row>
    <row r="24645" spans="1:8" x14ac:dyDescent="0.25">
      <c r="A24645" t="s">
        <v>4</v>
      </c>
      <c r="B24645">
        <v>11.43</v>
      </c>
      <c r="G24645" t="s">
        <v>4</v>
      </c>
      <c r="H24645">
        <v>11.43</v>
      </c>
    </row>
    <row r="24646" spans="1:8" x14ac:dyDescent="0.25">
      <c r="A24646" t="s">
        <v>4</v>
      </c>
      <c r="B24646">
        <v>24.48</v>
      </c>
      <c r="G24646" t="s">
        <v>4</v>
      </c>
      <c r="H24646">
        <v>24.48</v>
      </c>
    </row>
    <row r="24647" spans="1:8" x14ac:dyDescent="0.25">
      <c r="A24647" t="s">
        <v>4</v>
      </c>
      <c r="B24647">
        <v>56.46</v>
      </c>
      <c r="G24647" t="s">
        <v>4</v>
      </c>
      <c r="H24647">
        <v>56.46</v>
      </c>
    </row>
    <row r="24648" spans="1:8" x14ac:dyDescent="0.25">
      <c r="A24648" t="s">
        <v>4</v>
      </c>
      <c r="B24648">
        <v>27.36</v>
      </c>
      <c r="G24648" t="s">
        <v>4</v>
      </c>
      <c r="H24648">
        <v>27.36</v>
      </c>
    </row>
    <row r="24649" spans="1:8" x14ac:dyDescent="0.25">
      <c r="A24649" t="s">
        <v>4</v>
      </c>
      <c r="B24649">
        <v>7.98</v>
      </c>
      <c r="G24649" t="s">
        <v>4</v>
      </c>
      <c r="H24649">
        <v>7.98</v>
      </c>
    </row>
    <row r="24650" spans="1:8" x14ac:dyDescent="0.25">
      <c r="A24650" t="s">
        <v>4</v>
      </c>
      <c r="B24650">
        <v>8.94</v>
      </c>
      <c r="G24650" t="s">
        <v>4</v>
      </c>
      <c r="H24650">
        <v>8.94</v>
      </c>
    </row>
    <row r="24651" spans="1:8" x14ac:dyDescent="0.25">
      <c r="A24651" t="s">
        <v>4</v>
      </c>
      <c r="B24651">
        <v>11.43</v>
      </c>
      <c r="G24651" t="s">
        <v>4</v>
      </c>
      <c r="H24651">
        <v>11.43</v>
      </c>
    </row>
    <row r="24652" spans="1:8" x14ac:dyDescent="0.25">
      <c r="A24652" t="s">
        <v>4</v>
      </c>
      <c r="B24652">
        <v>18.54</v>
      </c>
      <c r="G24652" t="s">
        <v>4</v>
      </c>
      <c r="H24652">
        <v>18.54</v>
      </c>
    </row>
    <row r="24653" spans="1:8" x14ac:dyDescent="0.25">
      <c r="A24653" t="s">
        <v>4</v>
      </c>
      <c r="B24653">
        <v>7.98</v>
      </c>
      <c r="G24653" t="s">
        <v>4</v>
      </c>
      <c r="H24653">
        <v>7.98</v>
      </c>
    </row>
    <row r="24654" spans="1:8" x14ac:dyDescent="0.25">
      <c r="A24654" t="s">
        <v>4</v>
      </c>
      <c r="B24654">
        <v>11.82</v>
      </c>
      <c r="G24654" t="s">
        <v>4</v>
      </c>
      <c r="H24654">
        <v>11.82</v>
      </c>
    </row>
    <row r="24655" spans="1:8" x14ac:dyDescent="0.25">
      <c r="A24655" t="s">
        <v>4</v>
      </c>
      <c r="B24655">
        <v>17.73</v>
      </c>
      <c r="G24655" t="s">
        <v>4</v>
      </c>
      <c r="H24655">
        <v>17.73</v>
      </c>
    </row>
    <row r="24656" spans="1:8" x14ac:dyDescent="0.25">
      <c r="A24656" t="s">
        <v>4</v>
      </c>
      <c r="B24656">
        <v>13.38</v>
      </c>
      <c r="G24656" t="s">
        <v>4</v>
      </c>
      <c r="H24656">
        <v>13.38</v>
      </c>
    </row>
    <row r="24657" spans="1:8" x14ac:dyDescent="0.25">
      <c r="A24657" t="s">
        <v>4</v>
      </c>
      <c r="B24657">
        <v>13.38</v>
      </c>
      <c r="G24657" t="s">
        <v>4</v>
      </c>
      <c r="H24657">
        <v>13.38</v>
      </c>
    </row>
    <row r="24658" spans="1:8" x14ac:dyDescent="0.25">
      <c r="A24658" t="s">
        <v>4</v>
      </c>
      <c r="B24658">
        <v>38.07</v>
      </c>
      <c r="G24658" t="s">
        <v>4</v>
      </c>
      <c r="H24658">
        <v>38.07</v>
      </c>
    </row>
    <row r="24659" spans="1:8" x14ac:dyDescent="0.25">
      <c r="A24659" t="s">
        <v>4</v>
      </c>
      <c r="B24659">
        <v>20.97</v>
      </c>
      <c r="G24659" t="s">
        <v>4</v>
      </c>
      <c r="H24659">
        <v>20.97</v>
      </c>
    </row>
    <row r="24660" spans="1:8" x14ac:dyDescent="0.25">
      <c r="A24660" t="s">
        <v>4</v>
      </c>
      <c r="B24660">
        <v>45.45</v>
      </c>
      <c r="G24660" t="s">
        <v>4</v>
      </c>
      <c r="H24660">
        <v>45.45</v>
      </c>
    </row>
    <row r="24661" spans="1:8" x14ac:dyDescent="0.25">
      <c r="A24661" t="s">
        <v>4</v>
      </c>
      <c r="B24661">
        <v>384.72</v>
      </c>
      <c r="G24661" t="s">
        <v>4</v>
      </c>
      <c r="H24661">
        <v>384.72</v>
      </c>
    </row>
    <row r="24662" spans="1:8" x14ac:dyDescent="0.25">
      <c r="A24662" t="s">
        <v>4</v>
      </c>
      <c r="B24662">
        <v>439.2</v>
      </c>
      <c r="G24662" t="s">
        <v>4</v>
      </c>
      <c r="H24662">
        <v>439.2</v>
      </c>
    </row>
    <row r="24663" spans="1:8" x14ac:dyDescent="0.25">
      <c r="A24663" t="s">
        <v>4</v>
      </c>
      <c r="B24663">
        <v>494.1</v>
      </c>
      <c r="G24663" t="s">
        <v>4</v>
      </c>
      <c r="H24663">
        <v>494.1</v>
      </c>
    </row>
    <row r="24664" spans="1:8" x14ac:dyDescent="0.25">
      <c r="A24664" t="s">
        <v>4</v>
      </c>
      <c r="B24664">
        <v>246.48</v>
      </c>
      <c r="G24664" t="s">
        <v>4</v>
      </c>
      <c r="H24664">
        <v>246.48</v>
      </c>
    </row>
    <row r="24665" spans="1:8" x14ac:dyDescent="0.25">
      <c r="A24665" t="s">
        <v>4</v>
      </c>
      <c r="B24665">
        <v>196.08</v>
      </c>
      <c r="G24665" t="s">
        <v>4</v>
      </c>
      <c r="H24665">
        <v>196.08</v>
      </c>
    </row>
    <row r="24666" spans="1:8" x14ac:dyDescent="0.25">
      <c r="A24666" t="s">
        <v>4</v>
      </c>
      <c r="B24666">
        <v>338.1</v>
      </c>
      <c r="G24666" t="s">
        <v>4</v>
      </c>
      <c r="H24666">
        <v>338.1</v>
      </c>
    </row>
    <row r="24667" spans="1:8" x14ac:dyDescent="0.25">
      <c r="A24667" t="s">
        <v>4</v>
      </c>
      <c r="B24667">
        <v>252.72</v>
      </c>
      <c r="G24667" t="s">
        <v>4</v>
      </c>
      <c r="H24667">
        <v>252.72</v>
      </c>
    </row>
    <row r="24668" spans="1:8" x14ac:dyDescent="0.25">
      <c r="A24668" t="s">
        <v>4</v>
      </c>
      <c r="B24668">
        <v>139.65</v>
      </c>
      <c r="G24668" t="s">
        <v>4</v>
      </c>
      <c r="H24668">
        <v>139.65</v>
      </c>
    </row>
    <row r="24669" spans="1:8" x14ac:dyDescent="0.25">
      <c r="A24669" t="s">
        <v>4</v>
      </c>
      <c r="B24669">
        <v>100.95</v>
      </c>
      <c r="G24669" t="s">
        <v>4</v>
      </c>
      <c r="H24669">
        <v>100.95</v>
      </c>
    </row>
    <row r="24670" spans="1:8" x14ac:dyDescent="0.25">
      <c r="A24670" t="s">
        <v>4</v>
      </c>
      <c r="B24670">
        <v>179.88</v>
      </c>
      <c r="G24670" t="s">
        <v>4</v>
      </c>
      <c r="H24670">
        <v>179.88</v>
      </c>
    </row>
    <row r="24671" spans="1:8" x14ac:dyDescent="0.25">
      <c r="A24671" t="s">
        <v>4</v>
      </c>
      <c r="B24671">
        <v>497.7</v>
      </c>
      <c r="G24671" t="s">
        <v>4</v>
      </c>
      <c r="H24671">
        <v>497.7</v>
      </c>
    </row>
    <row r="24672" spans="1:8" x14ac:dyDescent="0.25">
      <c r="A24672" t="s">
        <v>4</v>
      </c>
      <c r="B24672">
        <v>168.72</v>
      </c>
      <c r="G24672" t="s">
        <v>4</v>
      </c>
      <c r="H24672">
        <v>168.72</v>
      </c>
    </row>
    <row r="24673" spans="1:8" x14ac:dyDescent="0.25">
      <c r="A24673" t="s">
        <v>4</v>
      </c>
      <c r="B24673">
        <v>149.58000000000001</v>
      </c>
      <c r="G24673" t="s">
        <v>4</v>
      </c>
      <c r="H24673">
        <v>149.58000000000001</v>
      </c>
    </row>
    <row r="24674" spans="1:8" x14ac:dyDescent="0.25">
      <c r="A24674" t="s">
        <v>4</v>
      </c>
      <c r="B24674">
        <v>239.1</v>
      </c>
      <c r="G24674" t="s">
        <v>4</v>
      </c>
      <c r="H24674">
        <v>239.1</v>
      </c>
    </row>
    <row r="24675" spans="1:8" x14ac:dyDescent="0.25">
      <c r="A24675" t="s">
        <v>4</v>
      </c>
      <c r="B24675">
        <v>248.64</v>
      </c>
      <c r="G24675" t="s">
        <v>4</v>
      </c>
      <c r="H24675">
        <v>248.64</v>
      </c>
    </row>
    <row r="24676" spans="1:8" x14ac:dyDescent="0.25">
      <c r="A24676" t="s">
        <v>4</v>
      </c>
      <c r="B24676">
        <v>142.80000000000001</v>
      </c>
      <c r="G24676" t="s">
        <v>4</v>
      </c>
      <c r="H24676">
        <v>142.80000000000001</v>
      </c>
    </row>
    <row r="24677" spans="1:8" x14ac:dyDescent="0.25">
      <c r="A24677" t="s">
        <v>4</v>
      </c>
      <c r="B24677">
        <v>154.35</v>
      </c>
      <c r="G24677" t="s">
        <v>4</v>
      </c>
      <c r="H24677">
        <v>154.35</v>
      </c>
    </row>
    <row r="24678" spans="1:8" x14ac:dyDescent="0.25">
      <c r="A24678" t="s">
        <v>4</v>
      </c>
      <c r="B24678">
        <v>169.65</v>
      </c>
      <c r="G24678" t="s">
        <v>4</v>
      </c>
      <c r="H24678">
        <v>169.65</v>
      </c>
    </row>
    <row r="24679" spans="1:8" x14ac:dyDescent="0.25">
      <c r="A24679" t="s">
        <v>4</v>
      </c>
      <c r="B24679">
        <v>89.04</v>
      </c>
      <c r="G24679" t="s">
        <v>4</v>
      </c>
      <c r="H24679">
        <v>89.04</v>
      </c>
    </row>
    <row r="24680" spans="1:8" x14ac:dyDescent="0.25">
      <c r="A24680" t="s">
        <v>4</v>
      </c>
      <c r="B24680">
        <v>126.9</v>
      </c>
      <c r="G24680" t="s">
        <v>4</v>
      </c>
      <c r="H24680">
        <v>126.9</v>
      </c>
    </row>
    <row r="24681" spans="1:8" x14ac:dyDescent="0.25">
      <c r="A24681" t="s">
        <v>4</v>
      </c>
      <c r="B24681">
        <v>118.44</v>
      </c>
      <c r="G24681" t="s">
        <v>4</v>
      </c>
      <c r="H24681">
        <v>118.44</v>
      </c>
    </row>
    <row r="24682" spans="1:8" x14ac:dyDescent="0.25">
      <c r="A24682" t="s">
        <v>4</v>
      </c>
      <c r="B24682">
        <v>149.58000000000001</v>
      </c>
      <c r="G24682" t="s">
        <v>4</v>
      </c>
      <c r="H24682">
        <v>149.58000000000001</v>
      </c>
    </row>
    <row r="24683" spans="1:8" x14ac:dyDescent="0.25">
      <c r="A24683" t="s">
        <v>4</v>
      </c>
      <c r="B24683">
        <v>244.35</v>
      </c>
      <c r="G24683" t="s">
        <v>4</v>
      </c>
      <c r="H24683">
        <v>244.35</v>
      </c>
    </row>
    <row r="24684" spans="1:8" x14ac:dyDescent="0.25">
      <c r="A24684" t="s">
        <v>4</v>
      </c>
      <c r="B24684">
        <v>148.05000000000001</v>
      </c>
      <c r="G24684" t="s">
        <v>4</v>
      </c>
      <c r="H24684">
        <v>148.05000000000001</v>
      </c>
    </row>
    <row r="24685" spans="1:8" x14ac:dyDescent="0.25">
      <c r="A24685" t="s">
        <v>4</v>
      </c>
      <c r="B24685">
        <v>202.2</v>
      </c>
      <c r="G24685" t="s">
        <v>4</v>
      </c>
      <c r="H24685">
        <v>202.2</v>
      </c>
    </row>
    <row r="24686" spans="1:8" x14ac:dyDescent="0.25">
      <c r="A24686" t="s">
        <v>4</v>
      </c>
      <c r="B24686">
        <v>137.07</v>
      </c>
      <c r="G24686" t="s">
        <v>4</v>
      </c>
      <c r="H24686">
        <v>137.07</v>
      </c>
    </row>
    <row r="24687" spans="1:8" x14ac:dyDescent="0.25">
      <c r="A24687" t="s">
        <v>4</v>
      </c>
      <c r="B24687">
        <v>138.75</v>
      </c>
      <c r="G24687" t="s">
        <v>4</v>
      </c>
      <c r="H24687">
        <v>138.75</v>
      </c>
    </row>
    <row r="24688" spans="1:8" x14ac:dyDescent="0.25">
      <c r="A24688" t="s">
        <v>4</v>
      </c>
      <c r="B24688">
        <v>71.459999999999994</v>
      </c>
      <c r="G24688" t="s">
        <v>4</v>
      </c>
      <c r="H24688">
        <v>71.459999999999994</v>
      </c>
    </row>
    <row r="24689" spans="1:8" x14ac:dyDescent="0.25">
      <c r="A24689" t="s">
        <v>4</v>
      </c>
      <c r="B24689">
        <v>357.6</v>
      </c>
      <c r="G24689" t="s">
        <v>4</v>
      </c>
      <c r="H24689">
        <v>357.6</v>
      </c>
    </row>
    <row r="24690" spans="1:8" x14ac:dyDescent="0.25">
      <c r="A24690" t="s">
        <v>4</v>
      </c>
      <c r="B24690">
        <v>89.28</v>
      </c>
      <c r="G24690" t="s">
        <v>4</v>
      </c>
      <c r="H24690">
        <v>89.28</v>
      </c>
    </row>
    <row r="24691" spans="1:8" x14ac:dyDescent="0.25">
      <c r="A24691" t="s">
        <v>4</v>
      </c>
      <c r="B24691">
        <v>90.6</v>
      </c>
      <c r="G24691" t="s">
        <v>4</v>
      </c>
      <c r="H24691">
        <v>90.6</v>
      </c>
    </row>
    <row r="24692" spans="1:8" x14ac:dyDescent="0.25">
      <c r="A24692" t="s">
        <v>4</v>
      </c>
      <c r="B24692">
        <v>323.39999999999998</v>
      </c>
      <c r="G24692" t="s">
        <v>4</v>
      </c>
      <c r="H24692">
        <v>323.39999999999998</v>
      </c>
    </row>
    <row r="24693" spans="1:8" x14ac:dyDescent="0.25">
      <c r="A24693" t="s">
        <v>4</v>
      </c>
      <c r="B24693">
        <v>137.25</v>
      </c>
      <c r="G24693" t="s">
        <v>4</v>
      </c>
      <c r="H24693">
        <v>137.25</v>
      </c>
    </row>
    <row r="24694" spans="1:8" x14ac:dyDescent="0.25">
      <c r="A24694" t="s">
        <v>4</v>
      </c>
      <c r="B24694">
        <v>246.15</v>
      </c>
      <c r="G24694" t="s">
        <v>4</v>
      </c>
      <c r="H24694">
        <v>246.15</v>
      </c>
    </row>
    <row r="24695" spans="1:8" x14ac:dyDescent="0.25">
      <c r="A24695" t="s">
        <v>4</v>
      </c>
      <c r="B24695">
        <v>94.35</v>
      </c>
      <c r="G24695" t="s">
        <v>4</v>
      </c>
      <c r="H24695">
        <v>94.35</v>
      </c>
    </row>
    <row r="24696" spans="1:8" x14ac:dyDescent="0.25">
      <c r="A24696" t="s">
        <v>4</v>
      </c>
      <c r="B24696">
        <v>144</v>
      </c>
      <c r="G24696" t="s">
        <v>4</v>
      </c>
      <c r="H24696">
        <v>144</v>
      </c>
    </row>
    <row r="24697" spans="1:8" x14ac:dyDescent="0.25">
      <c r="A24697" t="s">
        <v>4</v>
      </c>
      <c r="B24697">
        <v>101.76</v>
      </c>
      <c r="G24697" t="s">
        <v>4</v>
      </c>
      <c r="H24697">
        <v>101.76</v>
      </c>
    </row>
    <row r="24698" spans="1:8" x14ac:dyDescent="0.25">
      <c r="A24698" t="s">
        <v>4</v>
      </c>
      <c r="B24698">
        <v>96.12</v>
      </c>
      <c r="G24698" t="s">
        <v>4</v>
      </c>
      <c r="H24698">
        <v>96.12</v>
      </c>
    </row>
    <row r="24699" spans="1:8" x14ac:dyDescent="0.25">
      <c r="A24699" t="s">
        <v>4</v>
      </c>
      <c r="B24699">
        <v>84.3</v>
      </c>
      <c r="G24699" t="s">
        <v>4</v>
      </c>
      <c r="H24699">
        <v>84.3</v>
      </c>
    </row>
    <row r="24700" spans="1:8" x14ac:dyDescent="0.25">
      <c r="A24700" t="s">
        <v>4</v>
      </c>
      <c r="B24700">
        <v>206.64</v>
      </c>
      <c r="G24700" t="s">
        <v>4</v>
      </c>
      <c r="H24700">
        <v>206.64</v>
      </c>
    </row>
    <row r="24701" spans="1:8" x14ac:dyDescent="0.25">
      <c r="A24701" t="s">
        <v>4</v>
      </c>
      <c r="B24701">
        <v>73.53</v>
      </c>
      <c r="G24701" t="s">
        <v>4</v>
      </c>
      <c r="H24701">
        <v>73.53</v>
      </c>
    </row>
    <row r="24702" spans="1:8" x14ac:dyDescent="0.25">
      <c r="A24702" t="s">
        <v>4</v>
      </c>
      <c r="B24702">
        <v>193.32</v>
      </c>
      <c r="G24702" t="s">
        <v>4</v>
      </c>
      <c r="H24702">
        <v>193.32</v>
      </c>
    </row>
    <row r="24703" spans="1:8" x14ac:dyDescent="0.25">
      <c r="A24703" t="s">
        <v>4</v>
      </c>
      <c r="B24703">
        <v>102.48</v>
      </c>
      <c r="G24703" t="s">
        <v>4</v>
      </c>
      <c r="H24703">
        <v>102.48</v>
      </c>
    </row>
    <row r="24704" spans="1:8" x14ac:dyDescent="0.25">
      <c r="A24704" t="s">
        <v>4</v>
      </c>
      <c r="B24704">
        <v>321.83999999999997</v>
      </c>
      <c r="G24704" t="s">
        <v>4</v>
      </c>
      <c r="H24704">
        <v>321.83999999999997</v>
      </c>
    </row>
    <row r="24705" spans="1:8" x14ac:dyDescent="0.25">
      <c r="A24705" t="s">
        <v>4</v>
      </c>
      <c r="B24705">
        <v>151.5</v>
      </c>
      <c r="G24705" t="s">
        <v>4</v>
      </c>
      <c r="H24705">
        <v>151.5</v>
      </c>
    </row>
    <row r="24706" spans="1:8" x14ac:dyDescent="0.25">
      <c r="A24706" t="s">
        <v>4</v>
      </c>
      <c r="B24706">
        <v>149.31</v>
      </c>
      <c r="G24706" t="s">
        <v>4</v>
      </c>
      <c r="H24706">
        <v>149.31</v>
      </c>
    </row>
    <row r="24707" spans="1:8" x14ac:dyDescent="0.25">
      <c r="A24707" t="s">
        <v>4</v>
      </c>
      <c r="B24707">
        <v>184.86</v>
      </c>
      <c r="G24707" t="s">
        <v>4</v>
      </c>
      <c r="H24707">
        <v>184.86</v>
      </c>
    </row>
    <row r="24708" spans="1:8" x14ac:dyDescent="0.25">
      <c r="A24708" t="s">
        <v>4</v>
      </c>
      <c r="B24708">
        <v>245.43</v>
      </c>
      <c r="G24708" t="s">
        <v>4</v>
      </c>
      <c r="H24708">
        <v>245.43</v>
      </c>
    </row>
    <row r="24709" spans="1:8" x14ac:dyDescent="0.25">
      <c r="A24709" t="s">
        <v>4</v>
      </c>
      <c r="B24709">
        <v>209.37</v>
      </c>
      <c r="G24709" t="s">
        <v>4</v>
      </c>
      <c r="H24709">
        <v>209.37</v>
      </c>
    </row>
    <row r="24710" spans="1:8" x14ac:dyDescent="0.25">
      <c r="A24710" t="s">
        <v>4</v>
      </c>
      <c r="B24710">
        <v>145.16999999999999</v>
      </c>
      <c r="G24710" t="s">
        <v>4</v>
      </c>
      <c r="H24710">
        <v>145.16999999999999</v>
      </c>
    </row>
    <row r="24711" spans="1:8" x14ac:dyDescent="0.25">
      <c r="A24711" t="s">
        <v>4</v>
      </c>
      <c r="B24711">
        <v>122.16</v>
      </c>
      <c r="G24711" t="s">
        <v>4</v>
      </c>
      <c r="H24711">
        <v>122.16</v>
      </c>
    </row>
    <row r="24712" spans="1:8" x14ac:dyDescent="0.25">
      <c r="A24712" t="s">
        <v>4</v>
      </c>
      <c r="B24712">
        <v>45.96</v>
      </c>
      <c r="G24712" t="s">
        <v>4</v>
      </c>
      <c r="H24712">
        <v>45.96</v>
      </c>
    </row>
    <row r="24713" spans="1:8" x14ac:dyDescent="0.25">
      <c r="A24713" t="s">
        <v>4</v>
      </c>
      <c r="B24713">
        <v>42.96</v>
      </c>
      <c r="G24713" t="s">
        <v>4</v>
      </c>
      <c r="H24713">
        <v>42.96</v>
      </c>
    </row>
    <row r="24714" spans="1:8" x14ac:dyDescent="0.25">
      <c r="A24714" t="s">
        <v>4</v>
      </c>
      <c r="B24714">
        <v>77.400000000000006</v>
      </c>
      <c r="G24714" t="s">
        <v>4</v>
      </c>
      <c r="H24714">
        <v>77.400000000000006</v>
      </c>
    </row>
    <row r="24715" spans="1:8" x14ac:dyDescent="0.25">
      <c r="A24715" t="s">
        <v>4</v>
      </c>
      <c r="B24715">
        <v>121.86</v>
      </c>
      <c r="G24715" t="s">
        <v>4</v>
      </c>
      <c r="H24715">
        <v>121.86</v>
      </c>
    </row>
    <row r="24716" spans="1:8" x14ac:dyDescent="0.25">
      <c r="A24716" t="s">
        <v>4</v>
      </c>
      <c r="B24716">
        <v>152.1</v>
      </c>
      <c r="G24716" t="s">
        <v>4</v>
      </c>
      <c r="H24716">
        <v>152.1</v>
      </c>
    </row>
    <row r="24717" spans="1:8" x14ac:dyDescent="0.25">
      <c r="A24717" t="s">
        <v>4</v>
      </c>
      <c r="B24717">
        <v>95.85</v>
      </c>
      <c r="G24717" t="s">
        <v>4</v>
      </c>
      <c r="H24717">
        <v>95.85</v>
      </c>
    </row>
    <row r="24718" spans="1:8" x14ac:dyDescent="0.25">
      <c r="A24718" t="s">
        <v>4</v>
      </c>
      <c r="B24718">
        <v>105.84</v>
      </c>
      <c r="G24718" t="s">
        <v>4</v>
      </c>
      <c r="H24718">
        <v>105.84</v>
      </c>
    </row>
    <row r="24719" spans="1:8" x14ac:dyDescent="0.25">
      <c r="A24719" t="s">
        <v>4</v>
      </c>
      <c r="B24719">
        <v>167.58</v>
      </c>
      <c r="G24719" t="s">
        <v>4</v>
      </c>
      <c r="H24719">
        <v>167.58</v>
      </c>
    </row>
    <row r="24720" spans="1:8" x14ac:dyDescent="0.25">
      <c r="A24720" t="s">
        <v>4</v>
      </c>
      <c r="B24720">
        <v>57.3</v>
      </c>
      <c r="G24720" t="s">
        <v>4</v>
      </c>
      <c r="H24720">
        <v>57.3</v>
      </c>
    </row>
    <row r="24721" spans="1:8" x14ac:dyDescent="0.25">
      <c r="A24721" t="s">
        <v>4</v>
      </c>
      <c r="B24721">
        <v>108.54</v>
      </c>
      <c r="G24721" t="s">
        <v>4</v>
      </c>
      <c r="H24721">
        <v>108.54</v>
      </c>
    </row>
    <row r="24722" spans="1:8" x14ac:dyDescent="0.25">
      <c r="A24722" t="s">
        <v>4</v>
      </c>
      <c r="B24722">
        <v>107.28</v>
      </c>
      <c r="G24722" t="s">
        <v>4</v>
      </c>
      <c r="H24722">
        <v>107.28</v>
      </c>
    </row>
    <row r="24723" spans="1:8" x14ac:dyDescent="0.25">
      <c r="A24723" t="s">
        <v>4</v>
      </c>
      <c r="B24723">
        <v>332.64</v>
      </c>
      <c r="G24723" t="s">
        <v>4</v>
      </c>
      <c r="H24723">
        <v>332.64</v>
      </c>
    </row>
    <row r="24724" spans="1:8" x14ac:dyDescent="0.25">
      <c r="A24724" t="s">
        <v>4</v>
      </c>
      <c r="B24724">
        <v>47.04</v>
      </c>
      <c r="G24724" t="s">
        <v>4</v>
      </c>
      <c r="H24724">
        <v>47.04</v>
      </c>
    </row>
    <row r="24725" spans="1:8" x14ac:dyDescent="0.25">
      <c r="A24725" t="s">
        <v>4</v>
      </c>
      <c r="B24725">
        <v>64.38</v>
      </c>
      <c r="G24725" t="s">
        <v>4</v>
      </c>
      <c r="H24725">
        <v>64.38</v>
      </c>
    </row>
    <row r="24726" spans="1:8" x14ac:dyDescent="0.25">
      <c r="A24726" t="s">
        <v>4</v>
      </c>
      <c r="B24726">
        <v>98.64</v>
      </c>
      <c r="G24726" t="s">
        <v>4</v>
      </c>
      <c r="H24726">
        <v>98.64</v>
      </c>
    </row>
    <row r="24727" spans="1:8" x14ac:dyDescent="0.25">
      <c r="A24727" t="s">
        <v>4</v>
      </c>
      <c r="B24727">
        <v>126.48</v>
      </c>
      <c r="G24727" t="s">
        <v>4</v>
      </c>
      <c r="H24727">
        <v>126.48</v>
      </c>
    </row>
    <row r="24728" spans="1:8" x14ac:dyDescent="0.25">
      <c r="A24728" t="s">
        <v>4</v>
      </c>
      <c r="B24728">
        <v>188.37</v>
      </c>
      <c r="G24728" t="s">
        <v>4</v>
      </c>
      <c r="H24728">
        <v>188.37</v>
      </c>
    </row>
    <row r="24729" spans="1:8" x14ac:dyDescent="0.25">
      <c r="A24729" t="s">
        <v>4</v>
      </c>
      <c r="B24729">
        <v>70.95</v>
      </c>
      <c r="G24729" t="s">
        <v>4</v>
      </c>
      <c r="H24729">
        <v>70.95</v>
      </c>
    </row>
    <row r="24730" spans="1:8" x14ac:dyDescent="0.25">
      <c r="A24730" t="s">
        <v>4</v>
      </c>
      <c r="B24730">
        <v>33.39</v>
      </c>
      <c r="G24730" t="s">
        <v>4</v>
      </c>
      <c r="H24730">
        <v>33.39</v>
      </c>
    </row>
    <row r="24731" spans="1:8" x14ac:dyDescent="0.25">
      <c r="A24731" t="s">
        <v>4</v>
      </c>
      <c r="B24731">
        <v>89.73</v>
      </c>
      <c r="G24731" t="s">
        <v>4</v>
      </c>
      <c r="H24731">
        <v>89.73</v>
      </c>
    </row>
    <row r="24732" spans="1:8" x14ac:dyDescent="0.25">
      <c r="A24732" t="s">
        <v>4</v>
      </c>
      <c r="B24732">
        <v>60.42</v>
      </c>
      <c r="G24732" t="s">
        <v>4</v>
      </c>
      <c r="H24732">
        <v>60.42</v>
      </c>
    </row>
    <row r="24733" spans="1:8" x14ac:dyDescent="0.25">
      <c r="A24733" t="s">
        <v>4</v>
      </c>
      <c r="B24733">
        <v>125.1</v>
      </c>
      <c r="G24733" t="s">
        <v>4</v>
      </c>
      <c r="H24733">
        <v>125.1</v>
      </c>
    </row>
    <row r="24734" spans="1:8" x14ac:dyDescent="0.25">
      <c r="A24734" t="s">
        <v>4</v>
      </c>
      <c r="B24734">
        <v>77.400000000000006</v>
      </c>
      <c r="G24734" t="s">
        <v>4</v>
      </c>
      <c r="H24734">
        <v>77.400000000000006</v>
      </c>
    </row>
    <row r="24735" spans="1:8" x14ac:dyDescent="0.25">
      <c r="A24735" t="s">
        <v>4</v>
      </c>
      <c r="B24735">
        <v>101.7</v>
      </c>
      <c r="G24735" t="s">
        <v>4</v>
      </c>
      <c r="H24735">
        <v>101.7</v>
      </c>
    </row>
    <row r="24736" spans="1:8" x14ac:dyDescent="0.25">
      <c r="A24736" t="s">
        <v>4</v>
      </c>
      <c r="B24736">
        <v>112.05</v>
      </c>
      <c r="G24736" t="s">
        <v>4</v>
      </c>
      <c r="H24736">
        <v>112.05</v>
      </c>
    </row>
    <row r="24737" spans="1:8" x14ac:dyDescent="0.25">
      <c r="A24737" t="s">
        <v>4</v>
      </c>
      <c r="B24737">
        <v>50.16</v>
      </c>
      <c r="G24737" t="s">
        <v>4</v>
      </c>
      <c r="H24737">
        <v>50.16</v>
      </c>
    </row>
    <row r="24738" spans="1:8" x14ac:dyDescent="0.25">
      <c r="A24738" t="s">
        <v>4</v>
      </c>
      <c r="B24738">
        <v>80.28</v>
      </c>
      <c r="G24738" t="s">
        <v>4</v>
      </c>
      <c r="H24738">
        <v>80.28</v>
      </c>
    </row>
    <row r="24739" spans="1:8" x14ac:dyDescent="0.25">
      <c r="A24739" t="s">
        <v>4</v>
      </c>
      <c r="B24739">
        <v>65.7</v>
      </c>
      <c r="G24739" t="s">
        <v>4</v>
      </c>
      <c r="H24739">
        <v>65.7</v>
      </c>
    </row>
    <row r="24740" spans="1:8" x14ac:dyDescent="0.25">
      <c r="A24740" t="s">
        <v>4</v>
      </c>
      <c r="B24740">
        <v>112.95</v>
      </c>
      <c r="G24740" t="s">
        <v>4</v>
      </c>
      <c r="H24740">
        <v>112.95</v>
      </c>
    </row>
    <row r="24741" spans="1:8" x14ac:dyDescent="0.25">
      <c r="A24741" t="s">
        <v>4</v>
      </c>
      <c r="B24741">
        <v>66.48</v>
      </c>
      <c r="G24741" t="s">
        <v>4</v>
      </c>
      <c r="H24741">
        <v>66.48</v>
      </c>
    </row>
    <row r="24742" spans="1:8" x14ac:dyDescent="0.25">
      <c r="A24742" t="s">
        <v>4</v>
      </c>
      <c r="B24742">
        <v>91.98</v>
      </c>
      <c r="G24742" t="s">
        <v>4</v>
      </c>
      <c r="H24742">
        <v>91.98</v>
      </c>
    </row>
    <row r="24743" spans="1:8" x14ac:dyDescent="0.25">
      <c r="A24743" t="s">
        <v>4</v>
      </c>
      <c r="B24743">
        <v>289.8</v>
      </c>
      <c r="G24743" t="s">
        <v>4</v>
      </c>
      <c r="H24743">
        <v>289.8</v>
      </c>
    </row>
    <row r="24744" spans="1:8" x14ac:dyDescent="0.25">
      <c r="A24744" t="s">
        <v>4</v>
      </c>
      <c r="B24744">
        <v>82.95</v>
      </c>
      <c r="G24744" t="s">
        <v>4</v>
      </c>
      <c r="H24744">
        <v>82.95</v>
      </c>
    </row>
    <row r="24745" spans="1:8" x14ac:dyDescent="0.25">
      <c r="A24745" t="s">
        <v>4</v>
      </c>
      <c r="B24745">
        <v>23.91</v>
      </c>
      <c r="G24745" t="s">
        <v>4</v>
      </c>
      <c r="H24745">
        <v>23.91</v>
      </c>
    </row>
    <row r="24746" spans="1:8" x14ac:dyDescent="0.25">
      <c r="A24746" t="s">
        <v>4</v>
      </c>
      <c r="B24746">
        <v>50.28</v>
      </c>
      <c r="G24746" t="s">
        <v>4</v>
      </c>
      <c r="H24746">
        <v>50.28</v>
      </c>
    </row>
    <row r="24747" spans="1:8" x14ac:dyDescent="0.25">
      <c r="A24747" t="s">
        <v>4</v>
      </c>
      <c r="B24747">
        <v>66.150000000000006</v>
      </c>
      <c r="G24747" t="s">
        <v>4</v>
      </c>
      <c r="H24747">
        <v>66.150000000000006</v>
      </c>
    </row>
    <row r="24748" spans="1:8" x14ac:dyDescent="0.25">
      <c r="A24748" t="s">
        <v>4</v>
      </c>
      <c r="B24748">
        <v>81.45</v>
      </c>
      <c r="G24748" t="s">
        <v>4</v>
      </c>
      <c r="H24748">
        <v>81.45</v>
      </c>
    </row>
    <row r="24749" spans="1:8" x14ac:dyDescent="0.25">
      <c r="A24749" t="s">
        <v>4</v>
      </c>
      <c r="B24749">
        <v>41.49</v>
      </c>
      <c r="G24749" t="s">
        <v>4</v>
      </c>
      <c r="H24749">
        <v>41.49</v>
      </c>
    </row>
    <row r="24750" spans="1:8" x14ac:dyDescent="0.25">
      <c r="A24750" t="s">
        <v>4</v>
      </c>
      <c r="B24750">
        <v>59.1</v>
      </c>
      <c r="G24750" t="s">
        <v>4</v>
      </c>
      <c r="H24750">
        <v>59.1</v>
      </c>
    </row>
    <row r="24751" spans="1:8" x14ac:dyDescent="0.25">
      <c r="A24751" t="s">
        <v>4</v>
      </c>
      <c r="B24751">
        <v>28.38</v>
      </c>
      <c r="G24751" t="s">
        <v>4</v>
      </c>
      <c r="H24751">
        <v>28.38</v>
      </c>
    </row>
    <row r="24752" spans="1:8" x14ac:dyDescent="0.25">
      <c r="A24752" t="s">
        <v>4</v>
      </c>
      <c r="B24752">
        <v>42.21</v>
      </c>
      <c r="G24752" t="s">
        <v>4</v>
      </c>
      <c r="H24752">
        <v>42.21</v>
      </c>
    </row>
    <row r="24753" spans="1:8" x14ac:dyDescent="0.25">
      <c r="A24753" t="s">
        <v>4</v>
      </c>
      <c r="B24753">
        <v>38.46</v>
      </c>
      <c r="G24753" t="s">
        <v>4</v>
      </c>
      <c r="H24753">
        <v>38.46</v>
      </c>
    </row>
    <row r="24754" spans="1:8" x14ac:dyDescent="0.25">
      <c r="A24754" t="s">
        <v>4</v>
      </c>
      <c r="B24754">
        <v>47.88</v>
      </c>
      <c r="G24754" t="s">
        <v>4</v>
      </c>
      <c r="H24754">
        <v>47.88</v>
      </c>
    </row>
    <row r="24755" spans="1:8" x14ac:dyDescent="0.25">
      <c r="A24755" t="s">
        <v>4</v>
      </c>
      <c r="B24755">
        <v>91.8</v>
      </c>
      <c r="G24755" t="s">
        <v>4</v>
      </c>
      <c r="H24755">
        <v>91.8</v>
      </c>
    </row>
    <row r="24756" spans="1:8" x14ac:dyDescent="0.25">
      <c r="A24756" t="s">
        <v>4</v>
      </c>
      <c r="B24756">
        <v>68.58</v>
      </c>
      <c r="G24756" t="s">
        <v>4</v>
      </c>
      <c r="H24756">
        <v>68.58</v>
      </c>
    </row>
    <row r="24757" spans="1:8" x14ac:dyDescent="0.25">
      <c r="A24757" t="s">
        <v>4</v>
      </c>
      <c r="B24757">
        <v>70.38</v>
      </c>
      <c r="G24757" t="s">
        <v>4</v>
      </c>
      <c r="H24757">
        <v>70.38</v>
      </c>
    </row>
    <row r="24758" spans="1:8" x14ac:dyDescent="0.25">
      <c r="A24758" t="s">
        <v>4</v>
      </c>
      <c r="B24758">
        <v>73.2</v>
      </c>
      <c r="G24758" t="s">
        <v>4</v>
      </c>
      <c r="H24758">
        <v>73.2</v>
      </c>
    </row>
    <row r="24759" spans="1:8" x14ac:dyDescent="0.25">
      <c r="A24759" t="s">
        <v>4</v>
      </c>
      <c r="B24759">
        <v>65.099999999999994</v>
      </c>
      <c r="G24759" t="s">
        <v>4</v>
      </c>
      <c r="H24759">
        <v>65.099999999999994</v>
      </c>
    </row>
    <row r="24760" spans="1:8" x14ac:dyDescent="0.25">
      <c r="A24760" t="s">
        <v>4</v>
      </c>
      <c r="B24760">
        <v>52.98</v>
      </c>
      <c r="G24760" t="s">
        <v>4</v>
      </c>
      <c r="H24760">
        <v>52.98</v>
      </c>
    </row>
    <row r="24761" spans="1:8" x14ac:dyDescent="0.25">
      <c r="A24761" t="s">
        <v>4</v>
      </c>
      <c r="B24761">
        <v>95.04</v>
      </c>
      <c r="G24761" t="s">
        <v>4</v>
      </c>
      <c r="H24761">
        <v>95.04</v>
      </c>
    </row>
    <row r="24762" spans="1:8" x14ac:dyDescent="0.25">
      <c r="A24762" t="s">
        <v>4</v>
      </c>
      <c r="B24762">
        <v>101.1</v>
      </c>
      <c r="G24762" t="s">
        <v>4</v>
      </c>
      <c r="H24762">
        <v>101.1</v>
      </c>
    </row>
    <row r="24763" spans="1:8" x14ac:dyDescent="0.25">
      <c r="A24763" t="s">
        <v>4</v>
      </c>
      <c r="B24763">
        <v>28.08</v>
      </c>
      <c r="G24763" t="s">
        <v>4</v>
      </c>
      <c r="H24763">
        <v>28.08</v>
      </c>
    </row>
    <row r="24764" spans="1:8" x14ac:dyDescent="0.25">
      <c r="A24764" t="s">
        <v>4</v>
      </c>
      <c r="B24764">
        <v>63</v>
      </c>
      <c r="G24764" t="s">
        <v>4</v>
      </c>
      <c r="H24764">
        <v>63</v>
      </c>
    </row>
    <row r="24765" spans="1:8" x14ac:dyDescent="0.25">
      <c r="A24765" t="s">
        <v>4</v>
      </c>
      <c r="B24765">
        <v>23.1</v>
      </c>
      <c r="G24765" t="s">
        <v>4</v>
      </c>
      <c r="H24765">
        <v>23.1</v>
      </c>
    </row>
    <row r="24766" spans="1:8" x14ac:dyDescent="0.25">
      <c r="A24766" t="s">
        <v>4</v>
      </c>
      <c r="B24766">
        <v>60.48</v>
      </c>
      <c r="G24766" t="s">
        <v>4</v>
      </c>
      <c r="H24766">
        <v>60.48</v>
      </c>
    </row>
    <row r="24767" spans="1:8" x14ac:dyDescent="0.25">
      <c r="A24767" t="s">
        <v>4</v>
      </c>
      <c r="B24767">
        <v>60.24</v>
      </c>
      <c r="G24767" t="s">
        <v>4</v>
      </c>
      <c r="H24767">
        <v>60.24</v>
      </c>
    </row>
    <row r="24768" spans="1:8" x14ac:dyDescent="0.25">
      <c r="A24768" t="s">
        <v>4</v>
      </c>
      <c r="B24768">
        <v>44.16</v>
      </c>
      <c r="G24768" t="s">
        <v>4</v>
      </c>
      <c r="H24768">
        <v>44.16</v>
      </c>
    </row>
    <row r="24769" spans="1:8" x14ac:dyDescent="0.25">
      <c r="A24769" t="s">
        <v>4</v>
      </c>
      <c r="B24769">
        <v>27.96</v>
      </c>
      <c r="G24769" t="s">
        <v>4</v>
      </c>
      <c r="H24769">
        <v>27.96</v>
      </c>
    </row>
    <row r="24770" spans="1:8" x14ac:dyDescent="0.25">
      <c r="A24770" t="s">
        <v>4</v>
      </c>
      <c r="B24770">
        <v>42.96</v>
      </c>
      <c r="G24770" t="s">
        <v>4</v>
      </c>
      <c r="H24770">
        <v>42.96</v>
      </c>
    </row>
    <row r="24771" spans="1:8" x14ac:dyDescent="0.25">
      <c r="A24771" t="s">
        <v>4</v>
      </c>
      <c r="B24771">
        <v>52.38</v>
      </c>
      <c r="G24771" t="s">
        <v>4</v>
      </c>
      <c r="H24771">
        <v>52.38</v>
      </c>
    </row>
    <row r="24772" spans="1:8" x14ac:dyDescent="0.25">
      <c r="A24772" t="s">
        <v>4</v>
      </c>
      <c r="B24772">
        <v>258.89999999999998</v>
      </c>
      <c r="G24772" t="s">
        <v>4</v>
      </c>
      <c r="H24772">
        <v>258.89999999999998</v>
      </c>
    </row>
    <row r="24773" spans="1:8" x14ac:dyDescent="0.25">
      <c r="A24773" t="s">
        <v>4</v>
      </c>
      <c r="B24773">
        <v>51.66</v>
      </c>
      <c r="G24773" t="s">
        <v>4</v>
      </c>
      <c r="H24773">
        <v>51.66</v>
      </c>
    </row>
    <row r="24774" spans="1:8" x14ac:dyDescent="0.25">
      <c r="A24774" t="s">
        <v>4</v>
      </c>
      <c r="B24774">
        <v>99</v>
      </c>
      <c r="G24774" t="s">
        <v>4</v>
      </c>
      <c r="H24774">
        <v>99</v>
      </c>
    </row>
    <row r="24775" spans="1:8" x14ac:dyDescent="0.25">
      <c r="A24775" t="s">
        <v>4</v>
      </c>
      <c r="B24775">
        <v>58.32</v>
      </c>
      <c r="G24775" t="s">
        <v>4</v>
      </c>
      <c r="H24775">
        <v>58.32</v>
      </c>
    </row>
    <row r="24776" spans="1:8" x14ac:dyDescent="0.25">
      <c r="A24776" t="s">
        <v>4</v>
      </c>
      <c r="B24776">
        <v>81.27</v>
      </c>
      <c r="G24776" t="s">
        <v>4</v>
      </c>
      <c r="H24776">
        <v>81.27</v>
      </c>
    </row>
    <row r="24777" spans="1:8" x14ac:dyDescent="0.25">
      <c r="A24777" t="s">
        <v>4</v>
      </c>
      <c r="B24777">
        <v>74.7</v>
      </c>
      <c r="G24777" t="s">
        <v>4</v>
      </c>
      <c r="H24777">
        <v>74.7</v>
      </c>
    </row>
    <row r="24778" spans="1:8" x14ac:dyDescent="0.25">
      <c r="A24778" t="s">
        <v>4</v>
      </c>
      <c r="B24778">
        <v>63.18</v>
      </c>
      <c r="G24778" t="s">
        <v>4</v>
      </c>
      <c r="H24778">
        <v>63.18</v>
      </c>
    </row>
    <row r="24779" spans="1:8" x14ac:dyDescent="0.25">
      <c r="A24779" t="s">
        <v>4</v>
      </c>
      <c r="B24779">
        <v>61.8</v>
      </c>
      <c r="G24779" t="s">
        <v>4</v>
      </c>
      <c r="H24779">
        <v>61.8</v>
      </c>
    </row>
    <row r="24780" spans="1:8" x14ac:dyDescent="0.25">
      <c r="A24780" t="s">
        <v>4</v>
      </c>
      <c r="B24780">
        <v>34.65</v>
      </c>
      <c r="G24780" t="s">
        <v>4</v>
      </c>
      <c r="H24780">
        <v>34.65</v>
      </c>
    </row>
    <row r="24781" spans="1:8" x14ac:dyDescent="0.25">
      <c r="A24781" t="s">
        <v>4</v>
      </c>
      <c r="B24781">
        <v>26.22</v>
      </c>
      <c r="G24781" t="s">
        <v>4</v>
      </c>
      <c r="H24781">
        <v>26.22</v>
      </c>
    </row>
    <row r="24782" spans="1:8" x14ac:dyDescent="0.25">
      <c r="A24782" t="s">
        <v>4</v>
      </c>
      <c r="B24782">
        <v>55.92</v>
      </c>
      <c r="G24782" t="s">
        <v>4</v>
      </c>
      <c r="H24782">
        <v>55.92</v>
      </c>
    </row>
    <row r="24783" spans="1:8" x14ac:dyDescent="0.25">
      <c r="A24783" t="s">
        <v>4</v>
      </c>
      <c r="B24783">
        <v>26.67</v>
      </c>
      <c r="G24783" t="s">
        <v>4</v>
      </c>
      <c r="H24783">
        <v>26.67</v>
      </c>
    </row>
    <row r="24784" spans="1:8" x14ac:dyDescent="0.25">
      <c r="A24784" t="s">
        <v>4</v>
      </c>
      <c r="B24784">
        <v>51.78</v>
      </c>
      <c r="G24784" t="s">
        <v>4</v>
      </c>
      <c r="H24784">
        <v>51.78</v>
      </c>
    </row>
    <row r="24785" spans="1:8" x14ac:dyDescent="0.25">
      <c r="A24785" t="s">
        <v>4</v>
      </c>
      <c r="B24785">
        <v>36.72</v>
      </c>
      <c r="G24785" t="s">
        <v>4</v>
      </c>
      <c r="H24785">
        <v>36.72</v>
      </c>
    </row>
    <row r="24786" spans="1:8" x14ac:dyDescent="0.25">
      <c r="A24786" t="s">
        <v>4</v>
      </c>
      <c r="B24786">
        <v>55.92</v>
      </c>
      <c r="G24786" t="s">
        <v>4</v>
      </c>
      <c r="H24786">
        <v>55.92</v>
      </c>
    </row>
    <row r="24787" spans="1:8" x14ac:dyDescent="0.25">
      <c r="A24787" t="s">
        <v>4</v>
      </c>
      <c r="B24787">
        <v>95.85</v>
      </c>
      <c r="G24787" t="s">
        <v>4</v>
      </c>
      <c r="H24787">
        <v>95.85</v>
      </c>
    </row>
    <row r="24788" spans="1:8" x14ac:dyDescent="0.25">
      <c r="A24788" t="s">
        <v>4</v>
      </c>
      <c r="B24788">
        <v>63.24</v>
      </c>
      <c r="G24788" t="s">
        <v>4</v>
      </c>
      <c r="H24788">
        <v>63.24</v>
      </c>
    </row>
    <row r="24789" spans="1:8" x14ac:dyDescent="0.25">
      <c r="A24789" t="s">
        <v>4</v>
      </c>
      <c r="B24789">
        <v>79.44</v>
      </c>
      <c r="G24789" t="s">
        <v>4</v>
      </c>
      <c r="H24789">
        <v>79.44</v>
      </c>
    </row>
    <row r="24790" spans="1:8" x14ac:dyDescent="0.25">
      <c r="A24790" t="s">
        <v>4</v>
      </c>
      <c r="B24790">
        <v>28.08</v>
      </c>
      <c r="G24790" t="s">
        <v>4</v>
      </c>
      <c r="H24790">
        <v>28.08</v>
      </c>
    </row>
    <row r="24791" spans="1:8" x14ac:dyDescent="0.25">
      <c r="A24791" t="s">
        <v>4</v>
      </c>
      <c r="B24791">
        <v>41.37</v>
      </c>
      <c r="G24791" t="s">
        <v>4</v>
      </c>
      <c r="H24791">
        <v>41.37</v>
      </c>
    </row>
    <row r="24792" spans="1:8" x14ac:dyDescent="0.25">
      <c r="A24792" t="s">
        <v>4</v>
      </c>
      <c r="B24792">
        <v>49.02</v>
      </c>
      <c r="G24792" t="s">
        <v>4</v>
      </c>
      <c r="H24792">
        <v>49.02</v>
      </c>
    </row>
    <row r="24793" spans="1:8" x14ac:dyDescent="0.25">
      <c r="A24793" t="s">
        <v>4</v>
      </c>
      <c r="B24793">
        <v>78.3</v>
      </c>
      <c r="G24793" t="s">
        <v>4</v>
      </c>
      <c r="H24793">
        <v>78.3</v>
      </c>
    </row>
    <row r="24794" spans="1:8" x14ac:dyDescent="0.25">
      <c r="A24794" t="s">
        <v>4</v>
      </c>
      <c r="B24794">
        <v>83.25</v>
      </c>
      <c r="G24794" t="s">
        <v>4</v>
      </c>
      <c r="H24794">
        <v>83.25</v>
      </c>
    </row>
    <row r="24795" spans="1:8" x14ac:dyDescent="0.25">
      <c r="A24795" t="s">
        <v>4</v>
      </c>
      <c r="B24795">
        <v>44.52</v>
      </c>
      <c r="G24795" t="s">
        <v>4</v>
      </c>
      <c r="H24795">
        <v>44.52</v>
      </c>
    </row>
    <row r="24796" spans="1:8" x14ac:dyDescent="0.25">
      <c r="A24796" t="s">
        <v>4</v>
      </c>
      <c r="B24796">
        <v>32.1</v>
      </c>
      <c r="G24796" t="s">
        <v>4</v>
      </c>
      <c r="H24796">
        <v>32.1</v>
      </c>
    </row>
    <row r="24797" spans="1:8" x14ac:dyDescent="0.25">
      <c r="A24797" t="s">
        <v>4</v>
      </c>
      <c r="B24797">
        <v>76.14</v>
      </c>
      <c r="G24797" t="s">
        <v>4</v>
      </c>
      <c r="H24797">
        <v>76.14</v>
      </c>
    </row>
    <row r="24798" spans="1:8" x14ac:dyDescent="0.25">
      <c r="A24798" t="s">
        <v>4</v>
      </c>
      <c r="B24798">
        <v>48.63</v>
      </c>
      <c r="G24798" t="s">
        <v>4</v>
      </c>
      <c r="H24798">
        <v>48.63</v>
      </c>
    </row>
    <row r="24799" spans="1:8" x14ac:dyDescent="0.25">
      <c r="A24799" t="s">
        <v>4</v>
      </c>
      <c r="B24799">
        <v>40.68</v>
      </c>
      <c r="G24799" t="s">
        <v>4</v>
      </c>
      <c r="H24799">
        <v>40.68</v>
      </c>
    </row>
    <row r="24800" spans="1:8" x14ac:dyDescent="0.25">
      <c r="A24800" t="s">
        <v>4</v>
      </c>
      <c r="B24800">
        <v>41.55</v>
      </c>
      <c r="G24800" t="s">
        <v>4</v>
      </c>
      <c r="H24800">
        <v>41.55</v>
      </c>
    </row>
    <row r="24801" spans="1:8" x14ac:dyDescent="0.25">
      <c r="A24801" t="s">
        <v>4</v>
      </c>
      <c r="B24801">
        <v>69.12</v>
      </c>
      <c r="G24801" t="s">
        <v>4</v>
      </c>
      <c r="H24801">
        <v>69.12</v>
      </c>
    </row>
    <row r="24802" spans="1:8" x14ac:dyDescent="0.25">
      <c r="A24802" t="s">
        <v>4</v>
      </c>
      <c r="B24802">
        <v>50.76</v>
      </c>
      <c r="G24802" t="s">
        <v>4</v>
      </c>
      <c r="H24802">
        <v>50.76</v>
      </c>
    </row>
    <row r="24803" spans="1:8" x14ac:dyDescent="0.25">
      <c r="A24803" t="s">
        <v>4</v>
      </c>
      <c r="B24803">
        <v>83.07</v>
      </c>
      <c r="G24803" t="s">
        <v>4</v>
      </c>
      <c r="H24803">
        <v>83.07</v>
      </c>
    </row>
    <row r="24804" spans="1:8" x14ac:dyDescent="0.25">
      <c r="A24804" t="s">
        <v>4</v>
      </c>
      <c r="B24804">
        <v>48.93</v>
      </c>
      <c r="G24804" t="s">
        <v>4</v>
      </c>
      <c r="H24804">
        <v>48.93</v>
      </c>
    </row>
    <row r="24805" spans="1:8" x14ac:dyDescent="0.25">
      <c r="A24805" t="s">
        <v>4</v>
      </c>
      <c r="B24805">
        <v>31.41</v>
      </c>
      <c r="G24805" t="s">
        <v>4</v>
      </c>
      <c r="H24805">
        <v>31.41</v>
      </c>
    </row>
    <row r="24806" spans="1:8" x14ac:dyDescent="0.25">
      <c r="A24806" t="s">
        <v>4</v>
      </c>
      <c r="B24806">
        <v>54.72</v>
      </c>
      <c r="G24806" t="s">
        <v>4</v>
      </c>
      <c r="H24806">
        <v>54.72</v>
      </c>
    </row>
    <row r="24807" spans="1:8" x14ac:dyDescent="0.25">
      <c r="A24807" t="s">
        <v>4</v>
      </c>
      <c r="B24807">
        <v>33.06</v>
      </c>
      <c r="G24807" t="s">
        <v>4</v>
      </c>
      <c r="H24807">
        <v>33.06</v>
      </c>
    </row>
    <row r="24808" spans="1:8" x14ac:dyDescent="0.25">
      <c r="A24808" t="s">
        <v>4</v>
      </c>
      <c r="B24808">
        <v>33.299999999999997</v>
      </c>
      <c r="G24808" t="s">
        <v>4</v>
      </c>
      <c r="H24808">
        <v>33.299999999999997</v>
      </c>
    </row>
    <row r="24809" spans="1:8" x14ac:dyDescent="0.25">
      <c r="A24809" t="s">
        <v>4</v>
      </c>
      <c r="B24809">
        <v>27.78</v>
      </c>
      <c r="G24809" t="s">
        <v>4</v>
      </c>
      <c r="H24809">
        <v>27.78</v>
      </c>
    </row>
    <row r="24810" spans="1:8" x14ac:dyDescent="0.25">
      <c r="A24810" t="s">
        <v>4</v>
      </c>
      <c r="B24810">
        <v>22.68</v>
      </c>
      <c r="G24810" t="s">
        <v>4</v>
      </c>
      <c r="H24810">
        <v>22.68</v>
      </c>
    </row>
    <row r="24811" spans="1:8" x14ac:dyDescent="0.25">
      <c r="A24811" t="s">
        <v>4</v>
      </c>
      <c r="B24811">
        <v>20.97</v>
      </c>
      <c r="G24811" t="s">
        <v>4</v>
      </c>
      <c r="H24811">
        <v>20.97</v>
      </c>
    </row>
    <row r="24812" spans="1:8" x14ac:dyDescent="0.25">
      <c r="A24812" t="s">
        <v>4</v>
      </c>
      <c r="B24812">
        <v>56.52</v>
      </c>
      <c r="G24812" t="s">
        <v>4</v>
      </c>
      <c r="H24812">
        <v>56.52</v>
      </c>
    </row>
    <row r="24813" spans="1:8" x14ac:dyDescent="0.25">
      <c r="A24813" t="s">
        <v>4</v>
      </c>
      <c r="B24813">
        <v>30.96</v>
      </c>
      <c r="G24813" t="s">
        <v>4</v>
      </c>
      <c r="H24813">
        <v>30.96</v>
      </c>
    </row>
    <row r="24814" spans="1:8" x14ac:dyDescent="0.25">
      <c r="A24814" t="s">
        <v>4</v>
      </c>
      <c r="B24814">
        <v>62.37</v>
      </c>
      <c r="G24814" t="s">
        <v>4</v>
      </c>
      <c r="H24814">
        <v>62.37</v>
      </c>
    </row>
    <row r="24815" spans="1:8" x14ac:dyDescent="0.25">
      <c r="A24815" t="s">
        <v>4</v>
      </c>
      <c r="B24815">
        <v>26.82</v>
      </c>
      <c r="G24815" t="s">
        <v>4</v>
      </c>
      <c r="H24815">
        <v>26.82</v>
      </c>
    </row>
    <row r="24816" spans="1:8" x14ac:dyDescent="0.25">
      <c r="A24816" t="s">
        <v>4</v>
      </c>
      <c r="B24816">
        <v>50.1</v>
      </c>
      <c r="G24816" t="s">
        <v>4</v>
      </c>
      <c r="H24816">
        <v>50.1</v>
      </c>
    </row>
    <row r="24817" spans="1:8" x14ac:dyDescent="0.25">
      <c r="A24817" t="s">
        <v>4</v>
      </c>
      <c r="B24817">
        <v>27.96</v>
      </c>
      <c r="G24817" t="s">
        <v>4</v>
      </c>
      <c r="H24817">
        <v>27.96</v>
      </c>
    </row>
    <row r="24818" spans="1:8" x14ac:dyDescent="0.25">
      <c r="A24818" t="s">
        <v>4</v>
      </c>
      <c r="B24818">
        <v>42.3</v>
      </c>
      <c r="G24818" t="s">
        <v>4</v>
      </c>
      <c r="H24818">
        <v>42.3</v>
      </c>
    </row>
    <row r="24819" spans="1:8" x14ac:dyDescent="0.25">
      <c r="A24819" t="s">
        <v>4</v>
      </c>
      <c r="B24819">
        <v>40.32</v>
      </c>
      <c r="G24819" t="s">
        <v>4</v>
      </c>
      <c r="H24819">
        <v>40.32</v>
      </c>
    </row>
    <row r="24820" spans="1:8" x14ac:dyDescent="0.25">
      <c r="A24820" t="s">
        <v>4</v>
      </c>
      <c r="B24820">
        <v>26.28</v>
      </c>
      <c r="G24820" t="s">
        <v>4</v>
      </c>
      <c r="H24820">
        <v>26.28</v>
      </c>
    </row>
    <row r="24821" spans="1:8" x14ac:dyDescent="0.25">
      <c r="A24821" t="s">
        <v>4</v>
      </c>
      <c r="B24821">
        <v>49.77</v>
      </c>
      <c r="G24821" t="s">
        <v>4</v>
      </c>
      <c r="H24821">
        <v>49.77</v>
      </c>
    </row>
    <row r="24822" spans="1:8" x14ac:dyDescent="0.25">
      <c r="A24822" t="s">
        <v>4</v>
      </c>
      <c r="B24822">
        <v>31.23</v>
      </c>
      <c r="G24822" t="s">
        <v>4</v>
      </c>
      <c r="H24822">
        <v>31.23</v>
      </c>
    </row>
    <row r="24823" spans="1:8" x14ac:dyDescent="0.25">
      <c r="A24823" t="s">
        <v>4</v>
      </c>
      <c r="B24823">
        <v>26.82</v>
      </c>
      <c r="G24823" t="s">
        <v>4</v>
      </c>
      <c r="H24823">
        <v>26.82</v>
      </c>
    </row>
    <row r="24824" spans="1:8" x14ac:dyDescent="0.25">
      <c r="A24824" t="s">
        <v>4</v>
      </c>
      <c r="B24824">
        <v>33.42</v>
      </c>
      <c r="G24824" t="s">
        <v>4</v>
      </c>
      <c r="H24824">
        <v>33.42</v>
      </c>
    </row>
    <row r="24825" spans="1:8" x14ac:dyDescent="0.25">
      <c r="A24825" t="s">
        <v>4</v>
      </c>
      <c r="B24825">
        <v>76.2</v>
      </c>
      <c r="G24825" t="s">
        <v>4</v>
      </c>
      <c r="H24825">
        <v>76.2</v>
      </c>
    </row>
    <row r="24826" spans="1:8" x14ac:dyDescent="0.25">
      <c r="A24826" t="s">
        <v>4</v>
      </c>
      <c r="B24826">
        <v>53.55</v>
      </c>
      <c r="G24826" t="s">
        <v>4</v>
      </c>
      <c r="H24826">
        <v>53.55</v>
      </c>
    </row>
    <row r="24827" spans="1:8" x14ac:dyDescent="0.25">
      <c r="A24827" t="s">
        <v>4</v>
      </c>
      <c r="B24827">
        <v>26.94</v>
      </c>
      <c r="G24827" t="s">
        <v>4</v>
      </c>
      <c r="H24827">
        <v>26.94</v>
      </c>
    </row>
    <row r="24828" spans="1:8" x14ac:dyDescent="0.25">
      <c r="A24828" t="s">
        <v>4</v>
      </c>
      <c r="B24828">
        <v>14.91</v>
      </c>
      <c r="G24828" t="s">
        <v>4</v>
      </c>
      <c r="H24828">
        <v>14.91</v>
      </c>
    </row>
    <row r="24829" spans="1:8" x14ac:dyDescent="0.25">
      <c r="A24829" t="s">
        <v>4</v>
      </c>
      <c r="B24829">
        <v>21.84</v>
      </c>
      <c r="G24829" t="s">
        <v>4</v>
      </c>
      <c r="H24829">
        <v>21.84</v>
      </c>
    </row>
    <row r="24830" spans="1:8" x14ac:dyDescent="0.25">
      <c r="A24830" t="s">
        <v>4</v>
      </c>
      <c r="B24830">
        <v>22.14</v>
      </c>
      <c r="G24830" t="s">
        <v>4</v>
      </c>
      <c r="H24830">
        <v>22.14</v>
      </c>
    </row>
    <row r="24831" spans="1:8" x14ac:dyDescent="0.25">
      <c r="A24831" t="s">
        <v>4</v>
      </c>
      <c r="B24831">
        <v>42.12</v>
      </c>
      <c r="G24831" t="s">
        <v>4</v>
      </c>
      <c r="H24831">
        <v>42.12</v>
      </c>
    </row>
    <row r="24832" spans="1:8" x14ac:dyDescent="0.25">
      <c r="A24832" t="s">
        <v>4</v>
      </c>
      <c r="B24832">
        <v>26.94</v>
      </c>
      <c r="G24832" t="s">
        <v>4</v>
      </c>
      <c r="H24832">
        <v>26.94</v>
      </c>
    </row>
    <row r="24833" spans="1:8" x14ac:dyDescent="0.25">
      <c r="A24833" t="s">
        <v>4</v>
      </c>
      <c r="B24833">
        <v>17.28</v>
      </c>
      <c r="G24833" t="s">
        <v>4</v>
      </c>
      <c r="H24833">
        <v>17.28</v>
      </c>
    </row>
    <row r="24834" spans="1:8" x14ac:dyDescent="0.25">
      <c r="A24834" t="s">
        <v>4</v>
      </c>
      <c r="B24834">
        <v>71.040000000000006</v>
      </c>
      <c r="G24834" t="s">
        <v>4</v>
      </c>
      <c r="H24834">
        <v>71.040000000000006</v>
      </c>
    </row>
    <row r="24835" spans="1:8" x14ac:dyDescent="0.25">
      <c r="A24835" t="s">
        <v>4</v>
      </c>
      <c r="B24835">
        <v>33.93</v>
      </c>
      <c r="G24835" t="s">
        <v>4</v>
      </c>
      <c r="H24835">
        <v>33.93</v>
      </c>
    </row>
    <row r="24836" spans="1:8" x14ac:dyDescent="0.25">
      <c r="A24836" t="s">
        <v>4</v>
      </c>
      <c r="B24836">
        <v>44.82</v>
      </c>
      <c r="G24836" t="s">
        <v>4</v>
      </c>
      <c r="H24836">
        <v>44.82</v>
      </c>
    </row>
    <row r="24837" spans="1:8" x14ac:dyDescent="0.25">
      <c r="A24837" t="s">
        <v>4</v>
      </c>
      <c r="B24837">
        <v>32.520000000000003</v>
      </c>
      <c r="G24837" t="s">
        <v>4</v>
      </c>
      <c r="H24837">
        <v>32.520000000000003</v>
      </c>
    </row>
    <row r="24838" spans="1:8" x14ac:dyDescent="0.25">
      <c r="A24838" t="s">
        <v>4</v>
      </c>
      <c r="B24838">
        <v>5.91</v>
      </c>
      <c r="G24838" t="s">
        <v>4</v>
      </c>
      <c r="H24838">
        <v>5.91</v>
      </c>
    </row>
    <row r="24839" spans="1:8" x14ac:dyDescent="0.25">
      <c r="A24839" t="s">
        <v>4</v>
      </c>
      <c r="B24839">
        <v>15.96</v>
      </c>
      <c r="G24839" t="s">
        <v>4</v>
      </c>
      <c r="H24839">
        <v>15.96</v>
      </c>
    </row>
    <row r="24840" spans="1:8" x14ac:dyDescent="0.25">
      <c r="A24840" t="s">
        <v>4</v>
      </c>
      <c r="B24840">
        <v>18.059999999999999</v>
      </c>
      <c r="G24840" t="s">
        <v>4</v>
      </c>
      <c r="H24840">
        <v>18.059999999999999</v>
      </c>
    </row>
    <row r="24841" spans="1:8" x14ac:dyDescent="0.25">
      <c r="A24841" t="s">
        <v>4</v>
      </c>
      <c r="B24841">
        <v>10.65</v>
      </c>
      <c r="G24841" t="s">
        <v>4</v>
      </c>
      <c r="H24841">
        <v>10.65</v>
      </c>
    </row>
    <row r="24842" spans="1:8" x14ac:dyDescent="0.25">
      <c r="A24842" t="s">
        <v>4</v>
      </c>
      <c r="B24842">
        <v>60.42</v>
      </c>
      <c r="G24842" t="s">
        <v>4</v>
      </c>
      <c r="H24842">
        <v>60.42</v>
      </c>
    </row>
    <row r="24843" spans="1:8" x14ac:dyDescent="0.25">
      <c r="A24843" t="s">
        <v>4</v>
      </c>
      <c r="B24843">
        <v>28.56</v>
      </c>
      <c r="G24843" t="s">
        <v>4</v>
      </c>
      <c r="H24843">
        <v>28.56</v>
      </c>
    </row>
    <row r="24844" spans="1:8" x14ac:dyDescent="0.25">
      <c r="A24844" t="s">
        <v>4</v>
      </c>
      <c r="B24844">
        <v>35.04</v>
      </c>
      <c r="G24844" t="s">
        <v>4</v>
      </c>
      <c r="H24844">
        <v>35.04</v>
      </c>
    </row>
    <row r="24845" spans="1:8" x14ac:dyDescent="0.25">
      <c r="A24845" t="s">
        <v>4</v>
      </c>
      <c r="B24845">
        <v>39</v>
      </c>
      <c r="G24845" t="s">
        <v>4</v>
      </c>
      <c r="H24845">
        <v>39</v>
      </c>
    </row>
    <row r="24846" spans="1:8" x14ac:dyDescent="0.25">
      <c r="A24846" t="s">
        <v>4</v>
      </c>
      <c r="B24846">
        <v>27</v>
      </c>
      <c r="G24846" t="s">
        <v>4</v>
      </c>
      <c r="H24846">
        <v>27</v>
      </c>
    </row>
    <row r="24847" spans="1:8" x14ac:dyDescent="0.25">
      <c r="A24847" t="s">
        <v>4</v>
      </c>
      <c r="B24847">
        <v>23.49</v>
      </c>
      <c r="G24847" t="s">
        <v>4</v>
      </c>
      <c r="H24847">
        <v>23.49</v>
      </c>
    </row>
    <row r="24848" spans="1:8" x14ac:dyDescent="0.25">
      <c r="A24848" t="s">
        <v>4</v>
      </c>
      <c r="B24848">
        <v>48.78</v>
      </c>
      <c r="G24848" t="s">
        <v>4</v>
      </c>
      <c r="H24848">
        <v>48.78</v>
      </c>
    </row>
    <row r="24849" spans="1:8" x14ac:dyDescent="0.25">
      <c r="A24849" t="s">
        <v>4</v>
      </c>
      <c r="B24849">
        <v>17.82</v>
      </c>
      <c r="G24849" t="s">
        <v>4</v>
      </c>
      <c r="H24849">
        <v>17.82</v>
      </c>
    </row>
    <row r="24850" spans="1:8" x14ac:dyDescent="0.25">
      <c r="A24850" t="s">
        <v>4</v>
      </c>
      <c r="B24850">
        <v>12.24</v>
      </c>
      <c r="G24850" t="s">
        <v>4</v>
      </c>
      <c r="H24850">
        <v>12.24</v>
      </c>
    </row>
    <row r="24851" spans="1:8" x14ac:dyDescent="0.25">
      <c r="A24851" t="s">
        <v>4</v>
      </c>
      <c r="B24851">
        <v>26.67</v>
      </c>
      <c r="G24851" t="s">
        <v>4</v>
      </c>
      <c r="H24851">
        <v>26.67</v>
      </c>
    </row>
    <row r="24852" spans="1:8" x14ac:dyDescent="0.25">
      <c r="A24852" t="s">
        <v>4</v>
      </c>
      <c r="B24852">
        <v>21.42</v>
      </c>
      <c r="G24852" t="s">
        <v>4</v>
      </c>
      <c r="H24852">
        <v>21.42</v>
      </c>
    </row>
    <row r="24853" spans="1:8" x14ac:dyDescent="0.25">
      <c r="A24853" t="s">
        <v>4</v>
      </c>
      <c r="B24853">
        <v>13.68</v>
      </c>
      <c r="G24853" t="s">
        <v>4</v>
      </c>
      <c r="H24853">
        <v>13.68</v>
      </c>
    </row>
    <row r="24854" spans="1:8" x14ac:dyDescent="0.25">
      <c r="A24854" t="s">
        <v>4</v>
      </c>
      <c r="B24854">
        <v>18.54</v>
      </c>
      <c r="G24854" t="s">
        <v>4</v>
      </c>
      <c r="H24854">
        <v>18.54</v>
      </c>
    </row>
    <row r="24855" spans="1:8" x14ac:dyDescent="0.25">
      <c r="A24855" t="s">
        <v>4</v>
      </c>
      <c r="B24855">
        <v>6.48</v>
      </c>
      <c r="G24855" t="s">
        <v>4</v>
      </c>
      <c r="H24855">
        <v>6.48</v>
      </c>
    </row>
    <row r="24856" spans="1:8" x14ac:dyDescent="0.25">
      <c r="A24856" t="s">
        <v>4</v>
      </c>
      <c r="B24856">
        <v>34.020000000000003</v>
      </c>
      <c r="G24856" t="s">
        <v>4</v>
      </c>
      <c r="H24856">
        <v>34.020000000000003</v>
      </c>
    </row>
    <row r="24857" spans="1:8" x14ac:dyDescent="0.25">
      <c r="A24857" t="s">
        <v>4</v>
      </c>
      <c r="B24857">
        <v>27.96</v>
      </c>
      <c r="G24857" t="s">
        <v>4</v>
      </c>
      <c r="H24857">
        <v>27.96</v>
      </c>
    </row>
    <row r="24858" spans="1:8" x14ac:dyDescent="0.25">
      <c r="A24858" t="s">
        <v>4</v>
      </c>
      <c r="B24858">
        <v>24.72</v>
      </c>
      <c r="G24858" t="s">
        <v>4</v>
      </c>
      <c r="H24858">
        <v>24.72</v>
      </c>
    </row>
    <row r="24859" spans="1:8" x14ac:dyDescent="0.25">
      <c r="A24859" t="s">
        <v>4</v>
      </c>
      <c r="B24859">
        <v>12.66</v>
      </c>
      <c r="G24859" t="s">
        <v>4</v>
      </c>
      <c r="H24859">
        <v>12.66</v>
      </c>
    </row>
    <row r="24860" spans="1:8" x14ac:dyDescent="0.25">
      <c r="A24860" t="s">
        <v>4</v>
      </c>
      <c r="B24860">
        <v>11.31</v>
      </c>
      <c r="G24860" t="s">
        <v>4</v>
      </c>
      <c r="H24860">
        <v>11.31</v>
      </c>
    </row>
    <row r="24861" spans="1:8" x14ac:dyDescent="0.25">
      <c r="A24861" t="s">
        <v>4</v>
      </c>
      <c r="B24861">
        <v>263.52</v>
      </c>
      <c r="G24861" t="s">
        <v>4</v>
      </c>
      <c r="H24861">
        <v>263.52</v>
      </c>
    </row>
    <row r="24862" spans="1:8" x14ac:dyDescent="0.25">
      <c r="A24862" t="s">
        <v>4</v>
      </c>
      <c r="B24862">
        <v>258.89999999999998</v>
      </c>
      <c r="G24862" t="s">
        <v>4</v>
      </c>
      <c r="H24862">
        <v>258.89999999999998</v>
      </c>
    </row>
    <row r="24863" spans="1:8" x14ac:dyDescent="0.25">
      <c r="A24863" t="s">
        <v>4</v>
      </c>
      <c r="B24863">
        <v>298.44</v>
      </c>
      <c r="G24863" t="s">
        <v>4</v>
      </c>
      <c r="H24863">
        <v>298.44</v>
      </c>
    </row>
    <row r="24864" spans="1:8" x14ac:dyDescent="0.25">
      <c r="A24864" t="s">
        <v>4</v>
      </c>
      <c r="B24864">
        <v>236.88</v>
      </c>
      <c r="G24864" t="s">
        <v>4</v>
      </c>
      <c r="H24864">
        <v>236.88</v>
      </c>
    </row>
    <row r="24865" spans="1:8" x14ac:dyDescent="0.25">
      <c r="A24865" t="s">
        <v>4</v>
      </c>
      <c r="B24865">
        <v>324.66000000000003</v>
      </c>
      <c r="G24865" t="s">
        <v>4</v>
      </c>
      <c r="H24865">
        <v>324.66000000000003</v>
      </c>
    </row>
    <row r="24866" spans="1:8" x14ac:dyDescent="0.25">
      <c r="A24866" t="s">
        <v>4</v>
      </c>
      <c r="B24866">
        <v>346.5</v>
      </c>
      <c r="G24866" t="s">
        <v>4</v>
      </c>
      <c r="H24866">
        <v>346.5</v>
      </c>
    </row>
    <row r="24867" spans="1:8" x14ac:dyDescent="0.25">
      <c r="A24867" t="s">
        <v>4</v>
      </c>
      <c r="B24867">
        <v>246.6</v>
      </c>
      <c r="G24867" t="s">
        <v>4</v>
      </c>
      <c r="H24867">
        <v>246.6</v>
      </c>
    </row>
    <row r="24868" spans="1:8" x14ac:dyDescent="0.25">
      <c r="A24868" t="s">
        <v>4</v>
      </c>
      <c r="B24868">
        <v>83.55</v>
      </c>
      <c r="G24868" t="s">
        <v>4</v>
      </c>
      <c r="H24868">
        <v>83.55</v>
      </c>
    </row>
    <row r="24869" spans="1:8" x14ac:dyDescent="0.25">
      <c r="A24869" t="s">
        <v>4</v>
      </c>
      <c r="B24869">
        <v>226.8</v>
      </c>
      <c r="G24869" t="s">
        <v>4</v>
      </c>
      <c r="H24869">
        <v>226.8</v>
      </c>
    </row>
    <row r="24870" spans="1:8" x14ac:dyDescent="0.25">
      <c r="A24870" t="s">
        <v>4</v>
      </c>
      <c r="B24870">
        <v>103.95</v>
      </c>
      <c r="G24870" t="s">
        <v>4</v>
      </c>
      <c r="H24870">
        <v>103.95</v>
      </c>
    </row>
    <row r="24871" spans="1:8" x14ac:dyDescent="0.25">
      <c r="A24871" t="s">
        <v>4</v>
      </c>
      <c r="B24871">
        <v>353.22</v>
      </c>
      <c r="G24871" t="s">
        <v>4</v>
      </c>
      <c r="H24871">
        <v>353.22</v>
      </c>
    </row>
    <row r="24872" spans="1:8" x14ac:dyDescent="0.25">
      <c r="A24872" t="s">
        <v>4</v>
      </c>
      <c r="B24872">
        <v>207.12</v>
      </c>
      <c r="G24872" t="s">
        <v>4</v>
      </c>
      <c r="H24872">
        <v>207.12</v>
      </c>
    </row>
    <row r="24873" spans="1:8" x14ac:dyDescent="0.25">
      <c r="A24873" t="s">
        <v>4</v>
      </c>
      <c r="B24873">
        <v>211.89</v>
      </c>
      <c r="G24873" t="s">
        <v>4</v>
      </c>
      <c r="H24873">
        <v>211.89</v>
      </c>
    </row>
    <row r="24874" spans="1:8" x14ac:dyDescent="0.25">
      <c r="A24874" t="s">
        <v>4</v>
      </c>
      <c r="B24874">
        <v>106.95</v>
      </c>
      <c r="G24874" t="s">
        <v>4</v>
      </c>
      <c r="H24874">
        <v>106.95</v>
      </c>
    </row>
    <row r="24875" spans="1:8" x14ac:dyDescent="0.25">
      <c r="A24875" t="s">
        <v>4</v>
      </c>
      <c r="B24875">
        <v>78.84</v>
      </c>
      <c r="G24875" t="s">
        <v>4</v>
      </c>
      <c r="H24875">
        <v>78.84</v>
      </c>
    </row>
    <row r="24876" spans="1:8" x14ac:dyDescent="0.25">
      <c r="A24876" t="s">
        <v>4</v>
      </c>
      <c r="B24876">
        <v>58.23</v>
      </c>
      <c r="G24876" t="s">
        <v>4</v>
      </c>
      <c r="H24876">
        <v>58.23</v>
      </c>
    </row>
    <row r="24877" spans="1:8" x14ac:dyDescent="0.25">
      <c r="A24877" t="s">
        <v>4</v>
      </c>
      <c r="B24877">
        <v>152.19</v>
      </c>
      <c r="G24877" t="s">
        <v>4</v>
      </c>
      <c r="H24877">
        <v>152.19</v>
      </c>
    </row>
    <row r="24878" spans="1:8" x14ac:dyDescent="0.25">
      <c r="A24878" t="s">
        <v>4</v>
      </c>
      <c r="B24878">
        <v>248.85</v>
      </c>
      <c r="G24878" t="s">
        <v>4</v>
      </c>
      <c r="H24878">
        <v>248.85</v>
      </c>
    </row>
    <row r="24879" spans="1:8" x14ac:dyDescent="0.25">
      <c r="A24879" t="s">
        <v>4</v>
      </c>
      <c r="B24879">
        <v>53.64</v>
      </c>
      <c r="G24879" t="s">
        <v>4</v>
      </c>
      <c r="H24879">
        <v>53.64</v>
      </c>
    </row>
    <row r="24880" spans="1:8" x14ac:dyDescent="0.25">
      <c r="A24880" t="s">
        <v>4</v>
      </c>
      <c r="B24880">
        <v>89.55</v>
      </c>
      <c r="G24880" t="s">
        <v>4</v>
      </c>
      <c r="H24880">
        <v>89.55</v>
      </c>
    </row>
    <row r="24881" spans="1:8" x14ac:dyDescent="0.25">
      <c r="A24881" t="s">
        <v>4</v>
      </c>
      <c r="B24881">
        <v>125.4</v>
      </c>
      <c r="G24881" t="s">
        <v>4</v>
      </c>
      <c r="H24881">
        <v>125.4</v>
      </c>
    </row>
    <row r="24882" spans="1:8" x14ac:dyDescent="0.25">
      <c r="A24882" t="s">
        <v>4</v>
      </c>
      <c r="B24882">
        <v>106.2</v>
      </c>
      <c r="G24882" t="s">
        <v>4</v>
      </c>
      <c r="H24882">
        <v>106.2</v>
      </c>
    </row>
    <row r="24883" spans="1:8" x14ac:dyDescent="0.25">
      <c r="A24883" t="s">
        <v>4</v>
      </c>
      <c r="B24883">
        <v>88.92</v>
      </c>
      <c r="G24883" t="s">
        <v>4</v>
      </c>
      <c r="H24883">
        <v>88.92</v>
      </c>
    </row>
    <row r="24884" spans="1:8" x14ac:dyDescent="0.25">
      <c r="A24884" t="s">
        <v>4</v>
      </c>
      <c r="B24884">
        <v>103.95</v>
      </c>
      <c r="G24884" t="s">
        <v>4</v>
      </c>
      <c r="H24884">
        <v>103.95</v>
      </c>
    </row>
    <row r="24885" spans="1:8" x14ac:dyDescent="0.25">
      <c r="A24885" t="s">
        <v>4</v>
      </c>
      <c r="B24885">
        <v>171</v>
      </c>
      <c r="G24885" t="s">
        <v>4</v>
      </c>
      <c r="H24885">
        <v>171</v>
      </c>
    </row>
    <row r="24886" spans="1:8" x14ac:dyDescent="0.25">
      <c r="A24886" t="s">
        <v>4</v>
      </c>
      <c r="B24886">
        <v>221.7</v>
      </c>
      <c r="G24886" t="s">
        <v>4</v>
      </c>
      <c r="H24886">
        <v>221.7</v>
      </c>
    </row>
    <row r="24887" spans="1:8" x14ac:dyDescent="0.25">
      <c r="A24887" t="s">
        <v>4</v>
      </c>
      <c r="B24887">
        <v>147.44999999999999</v>
      </c>
      <c r="G24887" t="s">
        <v>4</v>
      </c>
      <c r="H24887">
        <v>147.44999999999999</v>
      </c>
    </row>
    <row r="24888" spans="1:8" x14ac:dyDescent="0.25">
      <c r="A24888" t="s">
        <v>4</v>
      </c>
      <c r="B24888">
        <v>212.1</v>
      </c>
      <c r="G24888" t="s">
        <v>4</v>
      </c>
      <c r="H24888">
        <v>212.1</v>
      </c>
    </row>
    <row r="24889" spans="1:8" x14ac:dyDescent="0.25">
      <c r="A24889" t="s">
        <v>4</v>
      </c>
      <c r="B24889">
        <v>184.92</v>
      </c>
      <c r="G24889" t="s">
        <v>4</v>
      </c>
      <c r="H24889">
        <v>184.92</v>
      </c>
    </row>
    <row r="24890" spans="1:8" x14ac:dyDescent="0.25">
      <c r="A24890" t="s">
        <v>4</v>
      </c>
      <c r="B24890">
        <v>134.1</v>
      </c>
      <c r="G24890" t="s">
        <v>4</v>
      </c>
      <c r="H24890">
        <v>134.1</v>
      </c>
    </row>
    <row r="24891" spans="1:8" x14ac:dyDescent="0.25">
      <c r="A24891" t="s">
        <v>4</v>
      </c>
      <c r="B24891">
        <v>139.77000000000001</v>
      </c>
      <c r="G24891" t="s">
        <v>4</v>
      </c>
      <c r="H24891">
        <v>139.77000000000001</v>
      </c>
    </row>
    <row r="24892" spans="1:8" x14ac:dyDescent="0.25">
      <c r="A24892" t="s">
        <v>4</v>
      </c>
      <c r="B24892">
        <v>117.6</v>
      </c>
      <c r="G24892" t="s">
        <v>4</v>
      </c>
      <c r="H24892">
        <v>117.6</v>
      </c>
    </row>
    <row r="24893" spans="1:8" x14ac:dyDescent="0.25">
      <c r="A24893" t="s">
        <v>4</v>
      </c>
      <c r="B24893">
        <v>113.64</v>
      </c>
      <c r="G24893" t="s">
        <v>4</v>
      </c>
      <c r="H24893">
        <v>113.64</v>
      </c>
    </row>
    <row r="24894" spans="1:8" x14ac:dyDescent="0.25">
      <c r="A24894" t="s">
        <v>4</v>
      </c>
      <c r="B24894">
        <v>88.83</v>
      </c>
      <c r="G24894" t="s">
        <v>4</v>
      </c>
      <c r="H24894">
        <v>88.83</v>
      </c>
    </row>
    <row r="24895" spans="1:8" x14ac:dyDescent="0.25">
      <c r="A24895" t="s">
        <v>4</v>
      </c>
      <c r="B24895">
        <v>51.12</v>
      </c>
      <c r="G24895" t="s">
        <v>4</v>
      </c>
      <c r="H24895">
        <v>51.12</v>
      </c>
    </row>
    <row r="24896" spans="1:8" x14ac:dyDescent="0.25">
      <c r="A24896" t="s">
        <v>4</v>
      </c>
      <c r="B24896">
        <v>134.69999999999999</v>
      </c>
      <c r="G24896" t="s">
        <v>4</v>
      </c>
      <c r="H24896">
        <v>134.69999999999999</v>
      </c>
    </row>
    <row r="24897" spans="1:8" x14ac:dyDescent="0.25">
      <c r="A24897" t="s">
        <v>4</v>
      </c>
      <c r="B24897">
        <v>65.34</v>
      </c>
      <c r="G24897" t="s">
        <v>4</v>
      </c>
      <c r="H24897">
        <v>65.34</v>
      </c>
    </row>
    <row r="24898" spans="1:8" x14ac:dyDescent="0.25">
      <c r="A24898" t="s">
        <v>4</v>
      </c>
      <c r="B24898">
        <v>132.72</v>
      </c>
      <c r="G24898" t="s">
        <v>4</v>
      </c>
      <c r="H24898">
        <v>132.72</v>
      </c>
    </row>
    <row r="24899" spans="1:8" x14ac:dyDescent="0.25">
      <c r="A24899" t="s">
        <v>4</v>
      </c>
      <c r="B24899">
        <v>96.57</v>
      </c>
      <c r="G24899" t="s">
        <v>4</v>
      </c>
      <c r="H24899">
        <v>96.57</v>
      </c>
    </row>
    <row r="24900" spans="1:8" x14ac:dyDescent="0.25">
      <c r="A24900" t="s">
        <v>4</v>
      </c>
      <c r="B24900">
        <v>158.76</v>
      </c>
      <c r="G24900" t="s">
        <v>4</v>
      </c>
      <c r="H24900">
        <v>158.76</v>
      </c>
    </row>
    <row r="24901" spans="1:8" x14ac:dyDescent="0.25">
      <c r="A24901" t="s">
        <v>4</v>
      </c>
      <c r="B24901">
        <v>108</v>
      </c>
      <c r="G24901" t="s">
        <v>4</v>
      </c>
      <c r="H24901">
        <v>108</v>
      </c>
    </row>
    <row r="24902" spans="1:8" x14ac:dyDescent="0.25">
      <c r="A24902" t="s">
        <v>4</v>
      </c>
      <c r="B24902">
        <v>268.5</v>
      </c>
      <c r="G24902" t="s">
        <v>4</v>
      </c>
      <c r="H24902">
        <v>268.5</v>
      </c>
    </row>
    <row r="24903" spans="1:8" x14ac:dyDescent="0.25">
      <c r="A24903" t="s">
        <v>4</v>
      </c>
      <c r="B24903">
        <v>69.599999999999994</v>
      </c>
      <c r="G24903" t="s">
        <v>4</v>
      </c>
      <c r="H24903">
        <v>69.599999999999994</v>
      </c>
    </row>
    <row r="24904" spans="1:8" x14ac:dyDescent="0.25">
      <c r="A24904" t="s">
        <v>4</v>
      </c>
      <c r="B24904">
        <v>102.42</v>
      </c>
      <c r="G24904" t="s">
        <v>4</v>
      </c>
      <c r="H24904">
        <v>102.42</v>
      </c>
    </row>
    <row r="24905" spans="1:8" x14ac:dyDescent="0.25">
      <c r="A24905" t="s">
        <v>4</v>
      </c>
      <c r="B24905">
        <v>27.69</v>
      </c>
      <c r="G24905" t="s">
        <v>4</v>
      </c>
      <c r="H24905">
        <v>27.69</v>
      </c>
    </row>
    <row r="24906" spans="1:8" x14ac:dyDescent="0.25">
      <c r="A24906" t="s">
        <v>4</v>
      </c>
      <c r="B24906">
        <v>42.84</v>
      </c>
      <c r="G24906" t="s">
        <v>4</v>
      </c>
      <c r="H24906">
        <v>42.84</v>
      </c>
    </row>
    <row r="24907" spans="1:8" x14ac:dyDescent="0.25">
      <c r="A24907" t="s">
        <v>4</v>
      </c>
      <c r="B24907">
        <v>53.55</v>
      </c>
      <c r="G24907" t="s">
        <v>4</v>
      </c>
      <c r="H24907">
        <v>53.55</v>
      </c>
    </row>
    <row r="24908" spans="1:8" x14ac:dyDescent="0.25">
      <c r="A24908" t="s">
        <v>4</v>
      </c>
      <c r="B24908">
        <v>131.88</v>
      </c>
      <c r="G24908" t="s">
        <v>4</v>
      </c>
      <c r="H24908">
        <v>131.88</v>
      </c>
    </row>
    <row r="24909" spans="1:8" x14ac:dyDescent="0.25">
      <c r="A24909" t="s">
        <v>4</v>
      </c>
      <c r="B24909">
        <v>99.54</v>
      </c>
      <c r="G24909" t="s">
        <v>4</v>
      </c>
      <c r="H24909">
        <v>99.54</v>
      </c>
    </row>
    <row r="24910" spans="1:8" x14ac:dyDescent="0.25">
      <c r="A24910" t="s">
        <v>4</v>
      </c>
      <c r="B24910">
        <v>26.7</v>
      </c>
      <c r="G24910" t="s">
        <v>4</v>
      </c>
      <c r="H24910">
        <v>26.7</v>
      </c>
    </row>
    <row r="24911" spans="1:8" x14ac:dyDescent="0.25">
      <c r="A24911" t="s">
        <v>4</v>
      </c>
      <c r="B24911">
        <v>76.05</v>
      </c>
      <c r="G24911" t="s">
        <v>4</v>
      </c>
      <c r="H24911">
        <v>76.05</v>
      </c>
    </row>
    <row r="24912" spans="1:8" x14ac:dyDescent="0.25">
      <c r="A24912" t="s">
        <v>4</v>
      </c>
      <c r="B24912">
        <v>27.96</v>
      </c>
      <c r="G24912" t="s">
        <v>4</v>
      </c>
      <c r="H24912">
        <v>27.96</v>
      </c>
    </row>
    <row r="24913" spans="1:8" x14ac:dyDescent="0.25">
      <c r="A24913" t="s">
        <v>4</v>
      </c>
      <c r="B24913">
        <v>145.97999999999999</v>
      </c>
      <c r="G24913" t="s">
        <v>4</v>
      </c>
      <c r="H24913">
        <v>145.97999999999999</v>
      </c>
    </row>
    <row r="24914" spans="1:8" x14ac:dyDescent="0.25">
      <c r="A24914" t="s">
        <v>4</v>
      </c>
      <c r="B24914">
        <v>19.77</v>
      </c>
      <c r="G24914" t="s">
        <v>4</v>
      </c>
      <c r="H24914">
        <v>19.77</v>
      </c>
    </row>
    <row r="24915" spans="1:8" x14ac:dyDescent="0.25">
      <c r="A24915" t="s">
        <v>4</v>
      </c>
      <c r="B24915">
        <v>64.260000000000005</v>
      </c>
      <c r="G24915" t="s">
        <v>4</v>
      </c>
      <c r="H24915">
        <v>64.260000000000005</v>
      </c>
    </row>
    <row r="24916" spans="1:8" x14ac:dyDescent="0.25">
      <c r="A24916" t="s">
        <v>4</v>
      </c>
      <c r="B24916">
        <v>70.56</v>
      </c>
      <c r="G24916" t="s">
        <v>4</v>
      </c>
      <c r="H24916">
        <v>70.56</v>
      </c>
    </row>
    <row r="24917" spans="1:8" x14ac:dyDescent="0.25">
      <c r="A24917" t="s">
        <v>4</v>
      </c>
      <c r="B24917">
        <v>52.56</v>
      </c>
      <c r="G24917" t="s">
        <v>4</v>
      </c>
      <c r="H24917">
        <v>52.56</v>
      </c>
    </row>
    <row r="24918" spans="1:8" x14ac:dyDescent="0.25">
      <c r="A24918" t="s">
        <v>4</v>
      </c>
      <c r="B24918">
        <v>25.08</v>
      </c>
      <c r="G24918" t="s">
        <v>4</v>
      </c>
      <c r="H24918">
        <v>25.08</v>
      </c>
    </row>
    <row r="24919" spans="1:8" x14ac:dyDescent="0.25">
      <c r="A24919" t="s">
        <v>4</v>
      </c>
      <c r="B24919">
        <v>66.72</v>
      </c>
      <c r="G24919" t="s">
        <v>4</v>
      </c>
      <c r="H24919">
        <v>66.72</v>
      </c>
    </row>
    <row r="24920" spans="1:8" x14ac:dyDescent="0.25">
      <c r="A24920" t="s">
        <v>4</v>
      </c>
      <c r="B24920">
        <v>44.4</v>
      </c>
      <c r="G24920" t="s">
        <v>4</v>
      </c>
      <c r="H24920">
        <v>44.4</v>
      </c>
    </row>
    <row r="24921" spans="1:8" x14ac:dyDescent="0.25">
      <c r="A24921" t="s">
        <v>4</v>
      </c>
      <c r="B24921">
        <v>96.81</v>
      </c>
      <c r="G24921" t="s">
        <v>4</v>
      </c>
      <c r="H24921">
        <v>96.81</v>
      </c>
    </row>
    <row r="24922" spans="1:8" x14ac:dyDescent="0.25">
      <c r="A24922" t="s">
        <v>4</v>
      </c>
      <c r="B24922">
        <v>45.54</v>
      </c>
      <c r="G24922" t="s">
        <v>4</v>
      </c>
      <c r="H24922">
        <v>45.54</v>
      </c>
    </row>
    <row r="24923" spans="1:8" x14ac:dyDescent="0.25">
      <c r="A24923" t="s">
        <v>4</v>
      </c>
      <c r="B24923">
        <v>77.849999999999994</v>
      </c>
      <c r="G24923" t="s">
        <v>4</v>
      </c>
      <c r="H24923">
        <v>77.849999999999994</v>
      </c>
    </row>
    <row r="24924" spans="1:8" x14ac:dyDescent="0.25">
      <c r="A24924" t="s">
        <v>4</v>
      </c>
      <c r="B24924">
        <v>139.94999999999999</v>
      </c>
      <c r="G24924" t="s">
        <v>4</v>
      </c>
      <c r="H24924">
        <v>139.94999999999999</v>
      </c>
    </row>
    <row r="24925" spans="1:8" x14ac:dyDescent="0.25">
      <c r="A24925" t="s">
        <v>4</v>
      </c>
      <c r="B24925">
        <v>112.05</v>
      </c>
      <c r="G24925" t="s">
        <v>4</v>
      </c>
      <c r="H24925">
        <v>112.05</v>
      </c>
    </row>
    <row r="24926" spans="1:8" x14ac:dyDescent="0.25">
      <c r="A24926" t="s">
        <v>4</v>
      </c>
      <c r="B24926">
        <v>44.1</v>
      </c>
      <c r="G24926" t="s">
        <v>4</v>
      </c>
      <c r="H24926">
        <v>44.1</v>
      </c>
    </row>
    <row r="24927" spans="1:8" x14ac:dyDescent="0.25">
      <c r="A24927" t="s">
        <v>4</v>
      </c>
      <c r="B24927">
        <v>65.22</v>
      </c>
      <c r="G24927" t="s">
        <v>4</v>
      </c>
      <c r="H24927">
        <v>65.22</v>
      </c>
    </row>
    <row r="24928" spans="1:8" x14ac:dyDescent="0.25">
      <c r="A24928" t="s">
        <v>4</v>
      </c>
      <c r="B24928">
        <v>47.88</v>
      </c>
      <c r="G24928" t="s">
        <v>4</v>
      </c>
      <c r="H24928">
        <v>47.88</v>
      </c>
    </row>
    <row r="24929" spans="1:8" x14ac:dyDescent="0.25">
      <c r="A24929" t="s">
        <v>4</v>
      </c>
      <c r="B24929">
        <v>43.47</v>
      </c>
      <c r="G24929" t="s">
        <v>4</v>
      </c>
      <c r="H24929">
        <v>43.47</v>
      </c>
    </row>
    <row r="24930" spans="1:8" x14ac:dyDescent="0.25">
      <c r="A24930" t="s">
        <v>4</v>
      </c>
      <c r="B24930">
        <v>21.78</v>
      </c>
      <c r="G24930" t="s">
        <v>4</v>
      </c>
      <c r="H24930">
        <v>21.78</v>
      </c>
    </row>
    <row r="24931" spans="1:8" x14ac:dyDescent="0.25">
      <c r="A24931" t="s">
        <v>4</v>
      </c>
      <c r="B24931">
        <v>32.22</v>
      </c>
      <c r="G24931" t="s">
        <v>4</v>
      </c>
      <c r="H24931">
        <v>32.22</v>
      </c>
    </row>
    <row r="24932" spans="1:8" x14ac:dyDescent="0.25">
      <c r="A24932" t="s">
        <v>4</v>
      </c>
      <c r="B24932">
        <v>30.24</v>
      </c>
      <c r="G24932" t="s">
        <v>4</v>
      </c>
      <c r="H24932">
        <v>30.24</v>
      </c>
    </row>
    <row r="24933" spans="1:8" x14ac:dyDescent="0.25">
      <c r="A24933" t="s">
        <v>4</v>
      </c>
      <c r="B24933">
        <v>82.86</v>
      </c>
      <c r="G24933" t="s">
        <v>4</v>
      </c>
      <c r="H24933">
        <v>82.86</v>
      </c>
    </row>
    <row r="24934" spans="1:8" x14ac:dyDescent="0.25">
      <c r="A24934" t="s">
        <v>4</v>
      </c>
      <c r="B24934">
        <v>27.36</v>
      </c>
      <c r="G24934" t="s">
        <v>4</v>
      </c>
      <c r="H24934">
        <v>27.36</v>
      </c>
    </row>
    <row r="24935" spans="1:8" x14ac:dyDescent="0.25">
      <c r="A24935" t="s">
        <v>4</v>
      </c>
      <c r="B24935">
        <v>35.46</v>
      </c>
      <c r="G24935" t="s">
        <v>4</v>
      </c>
      <c r="H24935">
        <v>35.46</v>
      </c>
    </row>
    <row r="24936" spans="1:8" x14ac:dyDescent="0.25">
      <c r="A24936" t="s">
        <v>4</v>
      </c>
      <c r="B24936">
        <v>25.8</v>
      </c>
      <c r="G24936" t="s">
        <v>4</v>
      </c>
      <c r="H24936">
        <v>25.8</v>
      </c>
    </row>
    <row r="24937" spans="1:8" x14ac:dyDescent="0.25">
      <c r="A24937" t="s">
        <v>4</v>
      </c>
      <c r="B24937">
        <v>26.88</v>
      </c>
      <c r="G24937" t="s">
        <v>4</v>
      </c>
      <c r="H24937">
        <v>26.88</v>
      </c>
    </row>
    <row r="24938" spans="1:8" x14ac:dyDescent="0.25">
      <c r="A24938" t="s">
        <v>4</v>
      </c>
      <c r="B24938">
        <v>55.86</v>
      </c>
      <c r="G24938" t="s">
        <v>4</v>
      </c>
      <c r="H24938">
        <v>55.86</v>
      </c>
    </row>
    <row r="24939" spans="1:8" x14ac:dyDescent="0.25">
      <c r="A24939" t="s">
        <v>4</v>
      </c>
      <c r="B24939">
        <v>28.56</v>
      </c>
      <c r="G24939" t="s">
        <v>4</v>
      </c>
      <c r="H24939">
        <v>28.56</v>
      </c>
    </row>
    <row r="24940" spans="1:8" x14ac:dyDescent="0.25">
      <c r="A24940" t="s">
        <v>4</v>
      </c>
      <c r="B24940">
        <v>36.72</v>
      </c>
      <c r="G24940" t="s">
        <v>4</v>
      </c>
      <c r="H24940">
        <v>36.72</v>
      </c>
    </row>
    <row r="24941" spans="1:8" x14ac:dyDescent="0.25">
      <c r="A24941" t="s">
        <v>4</v>
      </c>
      <c r="B24941">
        <v>27.36</v>
      </c>
      <c r="G24941" t="s">
        <v>4</v>
      </c>
      <c r="H24941">
        <v>27.36</v>
      </c>
    </row>
    <row r="24942" spans="1:8" x14ac:dyDescent="0.25">
      <c r="A24942" t="s">
        <v>4</v>
      </c>
      <c r="B24942">
        <v>18.09</v>
      </c>
      <c r="G24942" t="s">
        <v>4</v>
      </c>
      <c r="H24942">
        <v>18.09</v>
      </c>
    </row>
    <row r="24943" spans="1:8" x14ac:dyDescent="0.25">
      <c r="A24943" t="s">
        <v>4</v>
      </c>
      <c r="B24943">
        <v>47.1</v>
      </c>
      <c r="G24943" t="s">
        <v>4</v>
      </c>
      <c r="H24943">
        <v>47.1</v>
      </c>
    </row>
    <row r="24944" spans="1:8" x14ac:dyDescent="0.25">
      <c r="A24944" t="s">
        <v>4</v>
      </c>
      <c r="B24944">
        <v>51.45</v>
      </c>
      <c r="G24944" t="s">
        <v>4</v>
      </c>
      <c r="H24944">
        <v>51.45</v>
      </c>
    </row>
    <row r="24945" spans="1:8" x14ac:dyDescent="0.25">
      <c r="A24945" t="s">
        <v>4</v>
      </c>
      <c r="B24945">
        <v>20.28</v>
      </c>
      <c r="G24945" t="s">
        <v>4</v>
      </c>
      <c r="H24945">
        <v>20.28</v>
      </c>
    </row>
    <row r="24946" spans="1:8" x14ac:dyDescent="0.25">
      <c r="A24946" t="s">
        <v>4</v>
      </c>
      <c r="B24946">
        <v>88.47</v>
      </c>
      <c r="G24946" t="s">
        <v>4</v>
      </c>
      <c r="H24946">
        <v>88.47</v>
      </c>
    </row>
    <row r="24947" spans="1:8" x14ac:dyDescent="0.25">
      <c r="A24947" t="s">
        <v>4</v>
      </c>
      <c r="B24947">
        <v>59.4</v>
      </c>
      <c r="G24947" t="s">
        <v>4</v>
      </c>
      <c r="H24947">
        <v>59.4</v>
      </c>
    </row>
    <row r="24948" spans="1:8" x14ac:dyDescent="0.25">
      <c r="A24948" t="s">
        <v>4</v>
      </c>
      <c r="B24948">
        <v>16.5</v>
      </c>
      <c r="G24948" t="s">
        <v>4</v>
      </c>
      <c r="H24948">
        <v>16.5</v>
      </c>
    </row>
    <row r="24949" spans="1:8" x14ac:dyDescent="0.25">
      <c r="A24949" t="s">
        <v>4</v>
      </c>
      <c r="B24949">
        <v>18.54</v>
      </c>
      <c r="G24949" t="s">
        <v>4</v>
      </c>
      <c r="H24949">
        <v>18.54</v>
      </c>
    </row>
    <row r="24950" spans="1:8" x14ac:dyDescent="0.25">
      <c r="A24950" t="s">
        <v>4</v>
      </c>
      <c r="B24950">
        <v>45.45</v>
      </c>
      <c r="G24950" t="s">
        <v>4</v>
      </c>
      <c r="H24950">
        <v>45.45</v>
      </c>
    </row>
    <row r="24951" spans="1:8" x14ac:dyDescent="0.25">
      <c r="A24951" t="s">
        <v>4</v>
      </c>
      <c r="B24951">
        <v>59.31</v>
      </c>
      <c r="G24951" t="s">
        <v>4</v>
      </c>
      <c r="H24951">
        <v>59.31</v>
      </c>
    </row>
    <row r="24952" spans="1:8" x14ac:dyDescent="0.25">
      <c r="A24952" t="s">
        <v>4</v>
      </c>
      <c r="B24952">
        <v>30.96</v>
      </c>
      <c r="G24952" t="s">
        <v>4</v>
      </c>
      <c r="H24952">
        <v>30.96</v>
      </c>
    </row>
    <row r="24953" spans="1:8" x14ac:dyDescent="0.25">
      <c r="A24953" t="s">
        <v>4</v>
      </c>
      <c r="B24953">
        <v>29.64</v>
      </c>
      <c r="G24953" t="s">
        <v>4</v>
      </c>
      <c r="H24953">
        <v>29.64</v>
      </c>
    </row>
    <row r="24954" spans="1:8" x14ac:dyDescent="0.25">
      <c r="A24954" t="s">
        <v>4</v>
      </c>
      <c r="B24954">
        <v>24.72</v>
      </c>
      <c r="G24954" t="s">
        <v>4</v>
      </c>
      <c r="H24954">
        <v>24.72</v>
      </c>
    </row>
    <row r="24955" spans="1:8" x14ac:dyDescent="0.25">
      <c r="A24955" t="s">
        <v>4</v>
      </c>
      <c r="B24955">
        <v>6.81</v>
      </c>
      <c r="G24955" t="s">
        <v>4</v>
      </c>
      <c r="H24955">
        <v>6.81</v>
      </c>
    </row>
    <row r="24956" spans="1:8" x14ac:dyDescent="0.25">
      <c r="A24956" t="s">
        <v>4</v>
      </c>
      <c r="B24956">
        <v>10.08</v>
      </c>
      <c r="G24956" t="s">
        <v>4</v>
      </c>
      <c r="H24956">
        <v>10.08</v>
      </c>
    </row>
    <row r="24957" spans="1:8" x14ac:dyDescent="0.25">
      <c r="A24957" t="s">
        <v>4</v>
      </c>
      <c r="B24957">
        <v>22.86</v>
      </c>
      <c r="G24957" t="s">
        <v>4</v>
      </c>
      <c r="H24957">
        <v>22.86</v>
      </c>
    </row>
    <row r="24958" spans="1:8" x14ac:dyDescent="0.25">
      <c r="A24958" t="s">
        <v>4</v>
      </c>
      <c r="B24958">
        <v>36</v>
      </c>
      <c r="G24958" t="s">
        <v>4</v>
      </c>
      <c r="H24958">
        <v>36</v>
      </c>
    </row>
    <row r="24959" spans="1:8" x14ac:dyDescent="0.25">
      <c r="A24959" t="s">
        <v>4</v>
      </c>
      <c r="B24959">
        <v>33.21</v>
      </c>
      <c r="G24959" t="s">
        <v>4</v>
      </c>
      <c r="H24959">
        <v>33.21</v>
      </c>
    </row>
    <row r="24960" spans="1:8" x14ac:dyDescent="0.25">
      <c r="A24960" t="s">
        <v>4</v>
      </c>
      <c r="B24960">
        <v>26.37</v>
      </c>
      <c r="G24960" t="s">
        <v>4</v>
      </c>
      <c r="H24960">
        <v>26.37</v>
      </c>
    </row>
    <row r="24961" spans="1:8" x14ac:dyDescent="0.25">
      <c r="A24961" t="s">
        <v>4</v>
      </c>
      <c r="B24961">
        <v>22.14</v>
      </c>
      <c r="G24961" t="s">
        <v>4</v>
      </c>
      <c r="H24961">
        <v>22.14</v>
      </c>
    </row>
    <row r="24962" spans="1:8" x14ac:dyDescent="0.25">
      <c r="A24962" t="s">
        <v>4</v>
      </c>
      <c r="B24962">
        <v>9.9</v>
      </c>
      <c r="G24962" t="s">
        <v>4</v>
      </c>
      <c r="H24962">
        <v>9.9</v>
      </c>
    </row>
    <row r="24963" spans="1:8" x14ac:dyDescent="0.25">
      <c r="A24963" t="s">
        <v>4</v>
      </c>
      <c r="B24963">
        <v>122.13</v>
      </c>
      <c r="G24963" t="s">
        <v>4</v>
      </c>
      <c r="H24963">
        <v>122.13</v>
      </c>
    </row>
    <row r="24964" spans="1:8" x14ac:dyDescent="0.25">
      <c r="A24964" t="s">
        <v>4</v>
      </c>
      <c r="B24964">
        <v>154.77000000000001</v>
      </c>
      <c r="G24964" t="s">
        <v>4</v>
      </c>
      <c r="H24964">
        <v>154.77000000000001</v>
      </c>
    </row>
    <row r="24965" spans="1:8" x14ac:dyDescent="0.25">
      <c r="A24965" t="s">
        <v>4</v>
      </c>
      <c r="B24965">
        <v>243.3</v>
      </c>
      <c r="G24965" t="s">
        <v>4</v>
      </c>
      <c r="H24965">
        <v>243.3</v>
      </c>
    </row>
    <row r="24966" spans="1:8" x14ac:dyDescent="0.25">
      <c r="A24966" t="s">
        <v>4</v>
      </c>
      <c r="B24966">
        <v>202.92</v>
      </c>
      <c r="G24966" t="s">
        <v>4</v>
      </c>
      <c r="H24966">
        <v>202.92</v>
      </c>
    </row>
    <row r="24967" spans="1:8" x14ac:dyDescent="0.25">
      <c r="A24967" t="s">
        <v>4</v>
      </c>
      <c r="B24967">
        <v>340.62</v>
      </c>
      <c r="G24967" t="s">
        <v>4</v>
      </c>
      <c r="H24967">
        <v>340.62</v>
      </c>
    </row>
    <row r="24968" spans="1:8" x14ac:dyDescent="0.25">
      <c r="A24968" t="s">
        <v>4</v>
      </c>
      <c r="B24968">
        <v>137.25</v>
      </c>
      <c r="G24968" t="s">
        <v>4</v>
      </c>
      <c r="H24968">
        <v>137.25</v>
      </c>
    </row>
    <row r="24969" spans="1:8" x14ac:dyDescent="0.25">
      <c r="A24969" t="s">
        <v>4</v>
      </c>
      <c r="B24969">
        <v>116.04</v>
      </c>
      <c r="G24969" t="s">
        <v>4</v>
      </c>
      <c r="H24969">
        <v>116.04</v>
      </c>
    </row>
    <row r="24970" spans="1:8" x14ac:dyDescent="0.25">
      <c r="A24970" t="s">
        <v>4</v>
      </c>
      <c r="B24970">
        <v>244.8</v>
      </c>
      <c r="G24970" t="s">
        <v>4</v>
      </c>
      <c r="H24970">
        <v>244.8</v>
      </c>
    </row>
    <row r="24971" spans="1:8" x14ac:dyDescent="0.25">
      <c r="A24971" t="s">
        <v>4</v>
      </c>
      <c r="B24971">
        <v>61.74</v>
      </c>
      <c r="G24971" t="s">
        <v>4</v>
      </c>
      <c r="H24971">
        <v>61.74</v>
      </c>
    </row>
    <row r="24972" spans="1:8" x14ac:dyDescent="0.25">
      <c r="A24972" t="s">
        <v>4</v>
      </c>
      <c r="B24972">
        <v>79.59</v>
      </c>
      <c r="G24972" t="s">
        <v>4</v>
      </c>
      <c r="H24972">
        <v>79.59</v>
      </c>
    </row>
    <row r="24973" spans="1:8" x14ac:dyDescent="0.25">
      <c r="A24973" t="s">
        <v>4</v>
      </c>
      <c r="B24973">
        <v>118.95</v>
      </c>
      <c r="G24973" t="s">
        <v>4</v>
      </c>
      <c r="H24973">
        <v>118.95</v>
      </c>
    </row>
    <row r="24974" spans="1:8" x14ac:dyDescent="0.25">
      <c r="A24974" t="s">
        <v>4</v>
      </c>
      <c r="B24974">
        <v>212.52</v>
      </c>
      <c r="G24974" t="s">
        <v>4</v>
      </c>
      <c r="H24974">
        <v>212.52</v>
      </c>
    </row>
    <row r="24975" spans="1:8" x14ac:dyDescent="0.25">
      <c r="A24975" t="s">
        <v>4</v>
      </c>
      <c r="B24975">
        <v>86.4</v>
      </c>
      <c r="G24975" t="s">
        <v>4</v>
      </c>
      <c r="H24975">
        <v>86.4</v>
      </c>
    </row>
    <row r="24976" spans="1:8" x14ac:dyDescent="0.25">
      <c r="A24976" t="s">
        <v>4</v>
      </c>
      <c r="B24976">
        <v>118.65</v>
      </c>
      <c r="G24976" t="s">
        <v>4</v>
      </c>
      <c r="H24976">
        <v>118.65</v>
      </c>
    </row>
    <row r="24977" spans="1:8" x14ac:dyDescent="0.25">
      <c r="A24977" t="s">
        <v>4</v>
      </c>
      <c r="B24977">
        <v>276.14999999999998</v>
      </c>
      <c r="G24977" t="s">
        <v>4</v>
      </c>
      <c r="H24977">
        <v>276.14999999999998</v>
      </c>
    </row>
    <row r="24978" spans="1:8" x14ac:dyDescent="0.25">
      <c r="A24978" t="s">
        <v>4</v>
      </c>
      <c r="B24978">
        <v>186.06</v>
      </c>
      <c r="G24978" t="s">
        <v>4</v>
      </c>
      <c r="H24978">
        <v>186.06</v>
      </c>
    </row>
    <row r="24979" spans="1:8" x14ac:dyDescent="0.25">
      <c r="A24979" t="s">
        <v>4</v>
      </c>
      <c r="B24979">
        <v>70.650000000000006</v>
      </c>
      <c r="G24979" t="s">
        <v>4</v>
      </c>
      <c r="H24979">
        <v>70.650000000000006</v>
      </c>
    </row>
    <row r="24980" spans="1:8" x14ac:dyDescent="0.25">
      <c r="A24980" t="s">
        <v>4</v>
      </c>
      <c r="B24980">
        <v>96.6</v>
      </c>
      <c r="G24980" t="s">
        <v>4</v>
      </c>
      <c r="H24980">
        <v>96.6</v>
      </c>
    </row>
    <row r="24981" spans="1:8" x14ac:dyDescent="0.25">
      <c r="A24981" t="s">
        <v>4</v>
      </c>
      <c r="B24981">
        <v>162.24</v>
      </c>
      <c r="G24981" t="s">
        <v>4</v>
      </c>
      <c r="H24981">
        <v>162.24</v>
      </c>
    </row>
    <row r="24982" spans="1:8" x14ac:dyDescent="0.25">
      <c r="A24982" t="s">
        <v>4</v>
      </c>
      <c r="B24982">
        <v>97.2</v>
      </c>
      <c r="G24982" t="s">
        <v>4</v>
      </c>
      <c r="H24982">
        <v>97.2</v>
      </c>
    </row>
    <row r="24983" spans="1:8" x14ac:dyDescent="0.25">
      <c r="A24983" t="s">
        <v>4</v>
      </c>
      <c r="B24983">
        <v>98.4</v>
      </c>
      <c r="G24983" t="s">
        <v>4</v>
      </c>
      <c r="H24983">
        <v>98.4</v>
      </c>
    </row>
    <row r="24984" spans="1:8" x14ac:dyDescent="0.25">
      <c r="A24984" t="s">
        <v>4</v>
      </c>
      <c r="B24984">
        <v>95.28</v>
      </c>
      <c r="G24984" t="s">
        <v>4</v>
      </c>
      <c r="H24984">
        <v>95.28</v>
      </c>
    </row>
    <row r="24985" spans="1:8" x14ac:dyDescent="0.25">
      <c r="A24985" t="s">
        <v>4</v>
      </c>
      <c r="B24985">
        <v>109.92</v>
      </c>
      <c r="G24985" t="s">
        <v>4</v>
      </c>
      <c r="H24985">
        <v>109.92</v>
      </c>
    </row>
    <row r="24986" spans="1:8" x14ac:dyDescent="0.25">
      <c r="A24986" t="s">
        <v>4</v>
      </c>
      <c r="B24986">
        <v>79.739999999999995</v>
      </c>
      <c r="G24986" t="s">
        <v>4</v>
      </c>
      <c r="H24986">
        <v>79.739999999999995</v>
      </c>
    </row>
    <row r="24987" spans="1:8" x14ac:dyDescent="0.25">
      <c r="A24987" t="s">
        <v>4</v>
      </c>
      <c r="B24987">
        <v>39.54</v>
      </c>
      <c r="G24987" t="s">
        <v>4</v>
      </c>
      <c r="H24987">
        <v>39.54</v>
      </c>
    </row>
    <row r="24988" spans="1:8" x14ac:dyDescent="0.25">
      <c r="A24988" t="s">
        <v>4</v>
      </c>
      <c r="B24988">
        <v>111.84</v>
      </c>
      <c r="G24988" t="s">
        <v>4</v>
      </c>
      <c r="H24988">
        <v>111.84</v>
      </c>
    </row>
    <row r="24989" spans="1:8" x14ac:dyDescent="0.25">
      <c r="A24989" t="s">
        <v>4</v>
      </c>
      <c r="B24989">
        <v>114.75</v>
      </c>
      <c r="G24989" t="s">
        <v>4</v>
      </c>
      <c r="H24989">
        <v>114.75</v>
      </c>
    </row>
    <row r="24990" spans="1:8" x14ac:dyDescent="0.25">
      <c r="A24990" t="s">
        <v>4</v>
      </c>
      <c r="B24990">
        <v>356.16</v>
      </c>
      <c r="G24990" t="s">
        <v>4</v>
      </c>
      <c r="H24990">
        <v>356.16</v>
      </c>
    </row>
    <row r="24991" spans="1:8" x14ac:dyDescent="0.25">
      <c r="A24991" t="s">
        <v>4</v>
      </c>
      <c r="B24991">
        <v>170.52</v>
      </c>
      <c r="G24991" t="s">
        <v>4</v>
      </c>
      <c r="H24991">
        <v>170.52</v>
      </c>
    </row>
    <row r="24992" spans="1:8" x14ac:dyDescent="0.25">
      <c r="A24992" t="s">
        <v>4</v>
      </c>
      <c r="B24992">
        <v>94.2</v>
      </c>
      <c r="G24992" t="s">
        <v>4</v>
      </c>
      <c r="H24992">
        <v>94.2</v>
      </c>
    </row>
    <row r="24993" spans="1:8" x14ac:dyDescent="0.25">
      <c r="A24993" t="s">
        <v>4</v>
      </c>
      <c r="B24993">
        <v>186.36</v>
      </c>
      <c r="G24993" t="s">
        <v>4</v>
      </c>
      <c r="H24993">
        <v>186.36</v>
      </c>
    </row>
    <row r="24994" spans="1:8" x14ac:dyDescent="0.25">
      <c r="A24994" t="s">
        <v>4</v>
      </c>
      <c r="B24994">
        <v>51.72</v>
      </c>
      <c r="G24994" t="s">
        <v>4</v>
      </c>
      <c r="H24994">
        <v>51.72</v>
      </c>
    </row>
    <row r="24995" spans="1:8" x14ac:dyDescent="0.25">
      <c r="A24995" t="s">
        <v>4</v>
      </c>
      <c r="B24995">
        <v>105.48</v>
      </c>
      <c r="G24995" t="s">
        <v>4</v>
      </c>
      <c r="H24995">
        <v>105.48</v>
      </c>
    </row>
    <row r="24996" spans="1:8" x14ac:dyDescent="0.25">
      <c r="A24996" t="s">
        <v>4</v>
      </c>
      <c r="B24996">
        <v>29.91</v>
      </c>
      <c r="G24996" t="s">
        <v>4</v>
      </c>
      <c r="H24996">
        <v>29.91</v>
      </c>
    </row>
    <row r="24997" spans="1:8" x14ac:dyDescent="0.25">
      <c r="A24997" t="s">
        <v>4</v>
      </c>
      <c r="B24997">
        <v>78.3</v>
      </c>
      <c r="G24997" t="s">
        <v>4</v>
      </c>
      <c r="H24997">
        <v>78.3</v>
      </c>
    </row>
    <row r="24998" spans="1:8" x14ac:dyDescent="0.25">
      <c r="A24998" t="s">
        <v>4</v>
      </c>
      <c r="B24998">
        <v>338.94</v>
      </c>
      <c r="G24998" t="s">
        <v>4</v>
      </c>
      <c r="H24998">
        <v>338.94</v>
      </c>
    </row>
    <row r="24999" spans="1:8" x14ac:dyDescent="0.25">
      <c r="A24999" t="s">
        <v>4</v>
      </c>
      <c r="B24999">
        <v>206.85</v>
      </c>
      <c r="G24999" t="s">
        <v>4</v>
      </c>
      <c r="H24999">
        <v>206.85</v>
      </c>
    </row>
    <row r="25000" spans="1:8" x14ac:dyDescent="0.25">
      <c r="A25000" t="s">
        <v>4</v>
      </c>
      <c r="B25000">
        <v>105.57</v>
      </c>
      <c r="G25000" t="s">
        <v>4</v>
      </c>
      <c r="H25000">
        <v>105.57</v>
      </c>
    </row>
    <row r="25001" spans="1:8" x14ac:dyDescent="0.25">
      <c r="A25001" t="s">
        <v>4</v>
      </c>
      <c r="B25001">
        <v>160.91999999999999</v>
      </c>
      <c r="G25001" t="s">
        <v>4</v>
      </c>
      <c r="H25001">
        <v>160.91999999999999</v>
      </c>
    </row>
    <row r="25002" spans="1:8" x14ac:dyDescent="0.25">
      <c r="A25002" t="s">
        <v>4</v>
      </c>
      <c r="B25002">
        <v>65.790000000000006</v>
      </c>
      <c r="G25002" t="s">
        <v>4</v>
      </c>
      <c r="H25002">
        <v>65.790000000000006</v>
      </c>
    </row>
    <row r="25003" spans="1:8" x14ac:dyDescent="0.25">
      <c r="A25003" t="s">
        <v>4</v>
      </c>
      <c r="B25003">
        <v>50.28</v>
      </c>
      <c r="G25003" t="s">
        <v>4</v>
      </c>
      <c r="H25003">
        <v>50.28</v>
      </c>
    </row>
    <row r="25004" spans="1:8" x14ac:dyDescent="0.25">
      <c r="A25004" t="s">
        <v>4</v>
      </c>
      <c r="B25004">
        <v>145.80000000000001</v>
      </c>
      <c r="G25004" t="s">
        <v>4</v>
      </c>
      <c r="H25004">
        <v>145.80000000000001</v>
      </c>
    </row>
    <row r="25005" spans="1:8" x14ac:dyDescent="0.25">
      <c r="A25005" t="s">
        <v>4</v>
      </c>
      <c r="B25005">
        <v>57.75</v>
      </c>
      <c r="G25005" t="s">
        <v>4</v>
      </c>
      <c r="H25005">
        <v>57.75</v>
      </c>
    </row>
    <row r="25006" spans="1:8" x14ac:dyDescent="0.25">
      <c r="A25006" t="s">
        <v>4</v>
      </c>
      <c r="B25006">
        <v>120.84</v>
      </c>
      <c r="G25006" t="s">
        <v>4</v>
      </c>
      <c r="H25006">
        <v>120.84</v>
      </c>
    </row>
    <row r="25007" spans="1:8" x14ac:dyDescent="0.25">
      <c r="A25007" t="s">
        <v>4</v>
      </c>
      <c r="B25007">
        <v>42.39</v>
      </c>
      <c r="G25007" t="s">
        <v>4</v>
      </c>
      <c r="H25007">
        <v>42.39</v>
      </c>
    </row>
    <row r="25008" spans="1:8" x14ac:dyDescent="0.25">
      <c r="A25008" t="s">
        <v>4</v>
      </c>
      <c r="B25008">
        <v>85.05</v>
      </c>
      <c r="G25008" t="s">
        <v>4</v>
      </c>
      <c r="H25008">
        <v>85.05</v>
      </c>
    </row>
    <row r="25009" spans="1:8" x14ac:dyDescent="0.25">
      <c r="A25009" t="s">
        <v>4</v>
      </c>
      <c r="B25009">
        <v>89.64</v>
      </c>
      <c r="G25009" t="s">
        <v>4</v>
      </c>
      <c r="H25009">
        <v>89.64</v>
      </c>
    </row>
    <row r="25010" spans="1:8" x14ac:dyDescent="0.25">
      <c r="A25010" t="s">
        <v>4</v>
      </c>
      <c r="B25010">
        <v>145.05000000000001</v>
      </c>
      <c r="G25010" t="s">
        <v>4</v>
      </c>
      <c r="H25010">
        <v>145.05000000000001</v>
      </c>
    </row>
    <row r="25011" spans="1:8" x14ac:dyDescent="0.25">
      <c r="A25011" t="s">
        <v>4</v>
      </c>
      <c r="B25011">
        <v>44.94</v>
      </c>
      <c r="G25011" t="s">
        <v>4</v>
      </c>
      <c r="H25011">
        <v>44.94</v>
      </c>
    </row>
    <row r="25012" spans="1:8" x14ac:dyDescent="0.25">
      <c r="A25012" t="s">
        <v>4</v>
      </c>
      <c r="B25012">
        <v>30.6</v>
      </c>
      <c r="G25012" t="s">
        <v>4</v>
      </c>
      <c r="H25012">
        <v>30.6</v>
      </c>
    </row>
    <row r="25013" spans="1:8" x14ac:dyDescent="0.25">
      <c r="A25013" t="s">
        <v>4</v>
      </c>
      <c r="B25013">
        <v>45</v>
      </c>
      <c r="G25013" t="s">
        <v>4</v>
      </c>
      <c r="H25013">
        <v>45</v>
      </c>
    </row>
    <row r="25014" spans="1:8" x14ac:dyDescent="0.25">
      <c r="A25014" t="s">
        <v>4</v>
      </c>
      <c r="B25014">
        <v>105.3</v>
      </c>
      <c r="G25014" t="s">
        <v>4</v>
      </c>
      <c r="H25014">
        <v>105.3</v>
      </c>
    </row>
    <row r="25015" spans="1:8" x14ac:dyDescent="0.25">
      <c r="A25015" t="s">
        <v>4</v>
      </c>
      <c r="B25015">
        <v>28.38</v>
      </c>
      <c r="G25015" t="s">
        <v>4</v>
      </c>
      <c r="H25015">
        <v>28.38</v>
      </c>
    </row>
    <row r="25016" spans="1:8" x14ac:dyDescent="0.25">
      <c r="A25016" t="s">
        <v>4</v>
      </c>
      <c r="B25016">
        <v>59.16</v>
      </c>
      <c r="G25016" t="s">
        <v>4</v>
      </c>
      <c r="H25016">
        <v>59.16</v>
      </c>
    </row>
    <row r="25017" spans="1:8" x14ac:dyDescent="0.25">
      <c r="A25017" t="s">
        <v>4</v>
      </c>
      <c r="B25017">
        <v>22.11</v>
      </c>
      <c r="G25017" t="s">
        <v>4</v>
      </c>
      <c r="H25017">
        <v>22.11</v>
      </c>
    </row>
    <row r="25018" spans="1:8" x14ac:dyDescent="0.25">
      <c r="A25018" t="s">
        <v>4</v>
      </c>
      <c r="B25018">
        <v>74.849999999999994</v>
      </c>
      <c r="G25018" t="s">
        <v>4</v>
      </c>
      <c r="H25018">
        <v>74.849999999999994</v>
      </c>
    </row>
    <row r="25019" spans="1:8" x14ac:dyDescent="0.25">
      <c r="A25019" t="s">
        <v>4</v>
      </c>
      <c r="B25019">
        <v>54.18</v>
      </c>
      <c r="G25019" t="s">
        <v>4</v>
      </c>
      <c r="H25019">
        <v>54.18</v>
      </c>
    </row>
    <row r="25020" spans="1:8" x14ac:dyDescent="0.25">
      <c r="A25020" t="s">
        <v>4</v>
      </c>
      <c r="B25020">
        <v>39.33</v>
      </c>
      <c r="G25020" t="s">
        <v>4</v>
      </c>
      <c r="H25020">
        <v>39.33</v>
      </c>
    </row>
    <row r="25021" spans="1:8" x14ac:dyDescent="0.25">
      <c r="A25021" t="s">
        <v>4</v>
      </c>
      <c r="B25021">
        <v>72</v>
      </c>
      <c r="G25021" t="s">
        <v>4</v>
      </c>
      <c r="H25021">
        <v>72</v>
      </c>
    </row>
    <row r="25022" spans="1:8" x14ac:dyDescent="0.25">
      <c r="A25022" t="s">
        <v>4</v>
      </c>
      <c r="B25022">
        <v>56.76</v>
      </c>
      <c r="G25022" t="s">
        <v>4</v>
      </c>
      <c r="H25022">
        <v>56.76</v>
      </c>
    </row>
    <row r="25023" spans="1:8" x14ac:dyDescent="0.25">
      <c r="A25023" t="s">
        <v>4</v>
      </c>
      <c r="B25023">
        <v>27.96</v>
      </c>
      <c r="G25023" t="s">
        <v>4</v>
      </c>
      <c r="H25023">
        <v>27.96</v>
      </c>
    </row>
    <row r="25024" spans="1:8" x14ac:dyDescent="0.25">
      <c r="A25024" t="s">
        <v>4</v>
      </c>
      <c r="B25024">
        <v>28.8</v>
      </c>
      <c r="G25024" t="s">
        <v>4</v>
      </c>
      <c r="H25024">
        <v>28.8</v>
      </c>
    </row>
    <row r="25025" spans="1:8" x14ac:dyDescent="0.25">
      <c r="A25025" t="s">
        <v>4</v>
      </c>
      <c r="B25025">
        <v>96.18</v>
      </c>
      <c r="G25025" t="s">
        <v>4</v>
      </c>
      <c r="H25025">
        <v>96.18</v>
      </c>
    </row>
    <row r="25026" spans="1:8" x14ac:dyDescent="0.25">
      <c r="A25026" t="s">
        <v>4</v>
      </c>
      <c r="B25026">
        <v>43.2</v>
      </c>
      <c r="G25026" t="s">
        <v>4</v>
      </c>
      <c r="H25026">
        <v>43.2</v>
      </c>
    </row>
    <row r="25027" spans="1:8" x14ac:dyDescent="0.25">
      <c r="A25027" t="s">
        <v>4</v>
      </c>
      <c r="B25027">
        <v>50.52</v>
      </c>
      <c r="G25027" t="s">
        <v>4</v>
      </c>
      <c r="H25027">
        <v>50.52</v>
      </c>
    </row>
    <row r="25028" spans="1:8" x14ac:dyDescent="0.25">
      <c r="A25028" t="s">
        <v>4</v>
      </c>
      <c r="B25028">
        <v>122.55</v>
      </c>
      <c r="G25028" t="s">
        <v>4</v>
      </c>
      <c r="H25028">
        <v>122.55</v>
      </c>
    </row>
    <row r="25029" spans="1:8" x14ac:dyDescent="0.25">
      <c r="A25029" t="s">
        <v>4</v>
      </c>
      <c r="B25029">
        <v>72.599999999999994</v>
      </c>
      <c r="G25029" t="s">
        <v>4</v>
      </c>
      <c r="H25029">
        <v>72.599999999999994</v>
      </c>
    </row>
    <row r="25030" spans="1:8" x14ac:dyDescent="0.25">
      <c r="A25030" t="s">
        <v>4</v>
      </c>
      <c r="B25030">
        <v>58.56</v>
      </c>
      <c r="G25030" t="s">
        <v>4</v>
      </c>
      <c r="H25030">
        <v>58.56</v>
      </c>
    </row>
    <row r="25031" spans="1:8" x14ac:dyDescent="0.25">
      <c r="A25031" t="s">
        <v>4</v>
      </c>
      <c r="B25031">
        <v>30.15</v>
      </c>
      <c r="G25031" t="s">
        <v>4</v>
      </c>
      <c r="H25031">
        <v>30.15</v>
      </c>
    </row>
    <row r="25032" spans="1:8" x14ac:dyDescent="0.25">
      <c r="A25032" t="s">
        <v>4</v>
      </c>
      <c r="B25032">
        <v>33.21</v>
      </c>
      <c r="G25032" t="s">
        <v>4</v>
      </c>
      <c r="H25032">
        <v>33.21</v>
      </c>
    </row>
    <row r="25033" spans="1:8" x14ac:dyDescent="0.25">
      <c r="A25033" t="s">
        <v>4</v>
      </c>
      <c r="B25033">
        <v>46.26</v>
      </c>
      <c r="G25033" t="s">
        <v>4</v>
      </c>
      <c r="H25033">
        <v>46.26</v>
      </c>
    </row>
    <row r="25034" spans="1:8" x14ac:dyDescent="0.25">
      <c r="A25034" t="s">
        <v>4</v>
      </c>
      <c r="B25034">
        <v>189.42</v>
      </c>
      <c r="G25034" t="s">
        <v>4</v>
      </c>
      <c r="H25034">
        <v>189.42</v>
      </c>
    </row>
    <row r="25035" spans="1:8" x14ac:dyDescent="0.25">
      <c r="A25035" t="s">
        <v>4</v>
      </c>
      <c r="B25035">
        <v>30.66</v>
      </c>
      <c r="G25035" t="s">
        <v>4</v>
      </c>
      <c r="H25035">
        <v>30.66</v>
      </c>
    </row>
    <row r="25036" spans="1:8" x14ac:dyDescent="0.25">
      <c r="A25036" t="s">
        <v>4</v>
      </c>
      <c r="B25036">
        <v>22.5</v>
      </c>
      <c r="G25036" t="s">
        <v>4</v>
      </c>
      <c r="H25036">
        <v>22.5</v>
      </c>
    </row>
    <row r="25037" spans="1:8" x14ac:dyDescent="0.25">
      <c r="A25037" t="s">
        <v>4</v>
      </c>
      <c r="B25037">
        <v>61.2</v>
      </c>
      <c r="G25037" t="s">
        <v>4</v>
      </c>
      <c r="H25037">
        <v>61.2</v>
      </c>
    </row>
    <row r="25038" spans="1:8" x14ac:dyDescent="0.25">
      <c r="A25038" t="s">
        <v>4</v>
      </c>
      <c r="B25038">
        <v>31.92</v>
      </c>
      <c r="G25038" t="s">
        <v>4</v>
      </c>
      <c r="H25038">
        <v>31.92</v>
      </c>
    </row>
    <row r="25039" spans="1:8" x14ac:dyDescent="0.25">
      <c r="A25039" t="s">
        <v>4</v>
      </c>
      <c r="B25039">
        <v>27.36</v>
      </c>
      <c r="G25039" t="s">
        <v>4</v>
      </c>
      <c r="H25039">
        <v>27.36</v>
      </c>
    </row>
    <row r="25040" spans="1:8" x14ac:dyDescent="0.25">
      <c r="A25040" t="s">
        <v>4</v>
      </c>
      <c r="B25040">
        <v>60.57</v>
      </c>
      <c r="G25040" t="s">
        <v>4</v>
      </c>
      <c r="H25040">
        <v>60.57</v>
      </c>
    </row>
    <row r="25041" spans="1:8" x14ac:dyDescent="0.25">
      <c r="A25041" t="s">
        <v>4</v>
      </c>
      <c r="B25041">
        <v>17.82</v>
      </c>
      <c r="G25041" t="s">
        <v>4</v>
      </c>
      <c r="H25041">
        <v>17.82</v>
      </c>
    </row>
    <row r="25042" spans="1:8" x14ac:dyDescent="0.25">
      <c r="A25042" t="s">
        <v>4</v>
      </c>
      <c r="B25042">
        <v>17.100000000000001</v>
      </c>
      <c r="G25042" t="s">
        <v>4</v>
      </c>
      <c r="H25042">
        <v>17.100000000000001</v>
      </c>
    </row>
    <row r="25043" spans="1:8" x14ac:dyDescent="0.25">
      <c r="A25043" t="s">
        <v>4</v>
      </c>
      <c r="B25043">
        <v>27.81</v>
      </c>
      <c r="G25043" t="s">
        <v>4</v>
      </c>
      <c r="H25043">
        <v>27.81</v>
      </c>
    </row>
    <row r="25044" spans="1:8" x14ac:dyDescent="0.25">
      <c r="A25044" t="s">
        <v>4</v>
      </c>
      <c r="B25044">
        <v>17.73</v>
      </c>
      <c r="G25044" t="s">
        <v>4</v>
      </c>
      <c r="H25044">
        <v>17.73</v>
      </c>
    </row>
    <row r="25045" spans="1:8" x14ac:dyDescent="0.25">
      <c r="A25045" t="s">
        <v>4</v>
      </c>
      <c r="B25045">
        <v>33.18</v>
      </c>
      <c r="G25045" t="s">
        <v>4</v>
      </c>
      <c r="H25045">
        <v>33.18</v>
      </c>
    </row>
    <row r="25046" spans="1:8" x14ac:dyDescent="0.25">
      <c r="A25046" t="s">
        <v>4</v>
      </c>
      <c r="B25046">
        <v>25.62</v>
      </c>
      <c r="G25046" t="s">
        <v>4</v>
      </c>
      <c r="H25046">
        <v>25.62</v>
      </c>
    </row>
    <row r="25047" spans="1:8" x14ac:dyDescent="0.25">
      <c r="A25047" t="s">
        <v>4</v>
      </c>
      <c r="B25047">
        <v>40.32</v>
      </c>
      <c r="G25047" t="s">
        <v>4</v>
      </c>
      <c r="H25047">
        <v>40.32</v>
      </c>
    </row>
    <row r="25048" spans="1:8" x14ac:dyDescent="0.25">
      <c r="A25048" t="s">
        <v>4</v>
      </c>
      <c r="B25048">
        <v>73.260000000000005</v>
      </c>
      <c r="G25048" t="s">
        <v>4</v>
      </c>
      <c r="H25048">
        <v>73.260000000000005</v>
      </c>
    </row>
    <row r="25049" spans="1:8" x14ac:dyDescent="0.25">
      <c r="A25049" t="s">
        <v>4</v>
      </c>
      <c r="B25049">
        <v>16.079999999999998</v>
      </c>
      <c r="G25049" t="s">
        <v>4</v>
      </c>
      <c r="H25049">
        <v>16.079999999999998</v>
      </c>
    </row>
    <row r="25050" spans="1:8" x14ac:dyDescent="0.25">
      <c r="A25050" t="s">
        <v>4</v>
      </c>
      <c r="B25050">
        <v>29.55</v>
      </c>
      <c r="G25050" t="s">
        <v>4</v>
      </c>
      <c r="H25050">
        <v>29.55</v>
      </c>
    </row>
    <row r="25051" spans="1:8" x14ac:dyDescent="0.25">
      <c r="A25051" t="s">
        <v>4</v>
      </c>
      <c r="B25051">
        <v>27.72</v>
      </c>
      <c r="G25051" t="s">
        <v>4</v>
      </c>
      <c r="H25051">
        <v>27.72</v>
      </c>
    </row>
    <row r="25052" spans="1:8" x14ac:dyDescent="0.25">
      <c r="A25052" t="s">
        <v>4</v>
      </c>
      <c r="B25052">
        <v>57.6</v>
      </c>
      <c r="G25052" t="s">
        <v>4</v>
      </c>
      <c r="H25052">
        <v>57.6</v>
      </c>
    </row>
    <row r="25053" spans="1:8" x14ac:dyDescent="0.25">
      <c r="A25053" t="s">
        <v>4</v>
      </c>
      <c r="B25053">
        <v>13.95</v>
      </c>
      <c r="G25053" t="s">
        <v>4</v>
      </c>
      <c r="H25053">
        <v>13.95</v>
      </c>
    </row>
    <row r="25054" spans="1:8" x14ac:dyDescent="0.25">
      <c r="A25054" t="s">
        <v>4</v>
      </c>
      <c r="B25054">
        <v>23.22</v>
      </c>
      <c r="G25054" t="s">
        <v>4</v>
      </c>
      <c r="H25054">
        <v>23.22</v>
      </c>
    </row>
    <row r="25055" spans="1:8" x14ac:dyDescent="0.25">
      <c r="A25055" t="s">
        <v>4</v>
      </c>
      <c r="B25055">
        <v>21.06</v>
      </c>
      <c r="G25055" t="s">
        <v>4</v>
      </c>
      <c r="H25055">
        <v>21.06</v>
      </c>
    </row>
    <row r="25056" spans="1:8" x14ac:dyDescent="0.25">
      <c r="A25056" t="s">
        <v>4</v>
      </c>
      <c r="B25056">
        <v>22.89</v>
      </c>
      <c r="G25056" t="s">
        <v>4</v>
      </c>
      <c r="H25056">
        <v>22.89</v>
      </c>
    </row>
    <row r="25057" spans="1:8" x14ac:dyDescent="0.25">
      <c r="A25057" t="s">
        <v>4</v>
      </c>
      <c r="B25057">
        <v>15.06</v>
      </c>
      <c r="G25057" t="s">
        <v>4</v>
      </c>
      <c r="H25057">
        <v>15.06</v>
      </c>
    </row>
    <row r="25058" spans="1:8" x14ac:dyDescent="0.25">
      <c r="A25058" t="s">
        <v>4</v>
      </c>
      <c r="B25058">
        <v>5.04</v>
      </c>
      <c r="G25058" t="s">
        <v>4</v>
      </c>
      <c r="H25058">
        <v>5.04</v>
      </c>
    </row>
    <row r="25059" spans="1:8" x14ac:dyDescent="0.25">
      <c r="A25059" t="s">
        <v>4</v>
      </c>
      <c r="B25059">
        <v>17.73</v>
      </c>
      <c r="G25059" t="s">
        <v>4</v>
      </c>
      <c r="H25059">
        <v>17.73</v>
      </c>
    </row>
    <row r="25060" spans="1:8" x14ac:dyDescent="0.25">
      <c r="A25060" t="s">
        <v>4</v>
      </c>
      <c r="B25060">
        <v>59.1</v>
      </c>
      <c r="G25060" t="s">
        <v>4</v>
      </c>
      <c r="H25060">
        <v>59.1</v>
      </c>
    </row>
    <row r="25061" spans="1:8" x14ac:dyDescent="0.25">
      <c r="A25061" t="s">
        <v>4</v>
      </c>
      <c r="B25061">
        <v>511.92</v>
      </c>
      <c r="G25061" t="s">
        <v>4</v>
      </c>
      <c r="H25061">
        <v>511.92</v>
      </c>
    </row>
    <row r="25062" spans="1:8" x14ac:dyDescent="0.25">
      <c r="A25062" t="s">
        <v>4</v>
      </c>
      <c r="B25062">
        <v>237.3</v>
      </c>
      <c r="G25062" t="s">
        <v>4</v>
      </c>
      <c r="H25062">
        <v>237.3</v>
      </c>
    </row>
    <row r="25063" spans="1:8" x14ac:dyDescent="0.25">
      <c r="A25063" t="s">
        <v>4</v>
      </c>
      <c r="B25063">
        <v>291.60000000000002</v>
      </c>
      <c r="G25063" t="s">
        <v>4</v>
      </c>
      <c r="H25063">
        <v>291.60000000000002</v>
      </c>
    </row>
    <row r="25064" spans="1:8" x14ac:dyDescent="0.25">
      <c r="A25064" t="s">
        <v>4</v>
      </c>
      <c r="B25064">
        <v>135.84</v>
      </c>
      <c r="G25064" t="s">
        <v>4</v>
      </c>
      <c r="H25064">
        <v>135.84</v>
      </c>
    </row>
    <row r="25065" spans="1:8" x14ac:dyDescent="0.25">
      <c r="A25065" t="s">
        <v>4</v>
      </c>
      <c r="B25065">
        <v>648.17999999999995</v>
      </c>
      <c r="G25065" t="s">
        <v>4</v>
      </c>
      <c r="H25065">
        <v>648.17999999999995</v>
      </c>
    </row>
    <row r="25066" spans="1:8" x14ac:dyDescent="0.25">
      <c r="A25066" t="s">
        <v>4</v>
      </c>
      <c r="B25066">
        <v>445.23</v>
      </c>
      <c r="G25066" t="s">
        <v>4</v>
      </c>
      <c r="H25066">
        <v>445.23</v>
      </c>
    </row>
    <row r="25067" spans="1:8" x14ac:dyDescent="0.25">
      <c r="A25067" t="s">
        <v>4</v>
      </c>
      <c r="B25067">
        <v>344.4</v>
      </c>
      <c r="G25067" t="s">
        <v>4</v>
      </c>
      <c r="H25067">
        <v>344.4</v>
      </c>
    </row>
    <row r="25068" spans="1:8" x14ac:dyDescent="0.25">
      <c r="A25068" t="s">
        <v>4</v>
      </c>
      <c r="B25068">
        <v>113.58</v>
      </c>
      <c r="G25068" t="s">
        <v>4</v>
      </c>
      <c r="H25068">
        <v>113.58</v>
      </c>
    </row>
    <row r="25069" spans="1:8" x14ac:dyDescent="0.25">
      <c r="A25069" t="s">
        <v>4</v>
      </c>
      <c r="B25069">
        <v>99.48</v>
      </c>
      <c r="G25069" t="s">
        <v>4</v>
      </c>
      <c r="H25069">
        <v>99.48</v>
      </c>
    </row>
    <row r="25070" spans="1:8" x14ac:dyDescent="0.25">
      <c r="A25070" t="s">
        <v>4</v>
      </c>
      <c r="B25070">
        <v>52.8</v>
      </c>
      <c r="G25070" t="s">
        <v>4</v>
      </c>
      <c r="H25070">
        <v>52.8</v>
      </c>
    </row>
    <row r="25071" spans="1:8" x14ac:dyDescent="0.25">
      <c r="A25071" t="s">
        <v>4</v>
      </c>
      <c r="B25071">
        <v>52.05</v>
      </c>
      <c r="G25071" t="s">
        <v>4</v>
      </c>
      <c r="H25071">
        <v>52.05</v>
      </c>
    </row>
    <row r="25072" spans="1:8" x14ac:dyDescent="0.25">
      <c r="A25072" t="s">
        <v>4</v>
      </c>
      <c r="B25072">
        <v>377.79</v>
      </c>
      <c r="G25072" t="s">
        <v>4</v>
      </c>
      <c r="H25072">
        <v>377.79</v>
      </c>
    </row>
    <row r="25073" spans="1:8" x14ac:dyDescent="0.25">
      <c r="A25073" t="s">
        <v>4</v>
      </c>
      <c r="B25073">
        <v>89.73</v>
      </c>
      <c r="G25073" t="s">
        <v>4</v>
      </c>
      <c r="H25073">
        <v>89.73</v>
      </c>
    </row>
    <row r="25074" spans="1:8" x14ac:dyDescent="0.25">
      <c r="A25074" t="s">
        <v>4</v>
      </c>
      <c r="B25074">
        <v>90.36</v>
      </c>
      <c r="G25074" t="s">
        <v>4</v>
      </c>
      <c r="H25074">
        <v>90.36</v>
      </c>
    </row>
    <row r="25075" spans="1:8" x14ac:dyDescent="0.25">
      <c r="A25075" t="s">
        <v>4</v>
      </c>
      <c r="B25075">
        <v>139.65</v>
      </c>
      <c r="G25075" t="s">
        <v>4</v>
      </c>
      <c r="H25075">
        <v>139.65</v>
      </c>
    </row>
    <row r="25076" spans="1:8" x14ac:dyDescent="0.25">
      <c r="A25076" t="s">
        <v>4</v>
      </c>
      <c r="B25076">
        <v>238.2</v>
      </c>
      <c r="G25076" t="s">
        <v>4</v>
      </c>
      <c r="H25076">
        <v>238.2</v>
      </c>
    </row>
    <row r="25077" spans="1:8" x14ac:dyDescent="0.25">
      <c r="A25077" t="s">
        <v>4</v>
      </c>
      <c r="B25077">
        <v>257.10000000000002</v>
      </c>
      <c r="G25077" t="s">
        <v>4</v>
      </c>
      <c r="H25077">
        <v>257.10000000000002</v>
      </c>
    </row>
    <row r="25078" spans="1:8" x14ac:dyDescent="0.25">
      <c r="A25078" t="s">
        <v>4</v>
      </c>
      <c r="B25078">
        <v>131.88</v>
      </c>
      <c r="G25078" t="s">
        <v>4</v>
      </c>
      <c r="H25078">
        <v>131.88</v>
      </c>
    </row>
    <row r="25079" spans="1:8" x14ac:dyDescent="0.25">
      <c r="A25079" t="s">
        <v>4</v>
      </c>
      <c r="B25079">
        <v>250.8</v>
      </c>
      <c r="G25079" t="s">
        <v>4</v>
      </c>
      <c r="H25079">
        <v>250.8</v>
      </c>
    </row>
    <row r="25080" spans="1:8" x14ac:dyDescent="0.25">
      <c r="A25080" t="s">
        <v>4</v>
      </c>
      <c r="B25080">
        <v>103.26</v>
      </c>
      <c r="G25080" t="s">
        <v>4</v>
      </c>
      <c r="H25080">
        <v>103.26</v>
      </c>
    </row>
    <row r="25081" spans="1:8" x14ac:dyDescent="0.25">
      <c r="A25081" t="s">
        <v>4</v>
      </c>
      <c r="B25081">
        <v>181.62</v>
      </c>
      <c r="G25081" t="s">
        <v>4</v>
      </c>
      <c r="H25081">
        <v>181.62</v>
      </c>
    </row>
    <row r="25082" spans="1:8" x14ac:dyDescent="0.25">
      <c r="A25082" t="s">
        <v>4</v>
      </c>
      <c r="B25082">
        <v>62.7</v>
      </c>
      <c r="G25082" t="s">
        <v>4</v>
      </c>
      <c r="H25082">
        <v>62.7</v>
      </c>
    </row>
    <row r="25083" spans="1:8" x14ac:dyDescent="0.25">
      <c r="A25083" t="s">
        <v>4</v>
      </c>
      <c r="B25083">
        <v>210.36</v>
      </c>
      <c r="G25083" t="s">
        <v>4</v>
      </c>
      <c r="H25083">
        <v>210.36</v>
      </c>
    </row>
    <row r="25084" spans="1:8" x14ac:dyDescent="0.25">
      <c r="A25084" t="s">
        <v>4</v>
      </c>
      <c r="B25084">
        <v>194.4</v>
      </c>
      <c r="G25084" t="s">
        <v>4</v>
      </c>
      <c r="H25084">
        <v>194.4</v>
      </c>
    </row>
    <row r="25085" spans="1:8" x14ac:dyDescent="0.25">
      <c r="A25085" t="s">
        <v>4</v>
      </c>
      <c r="B25085">
        <v>218.16</v>
      </c>
      <c r="G25085" t="s">
        <v>4</v>
      </c>
      <c r="H25085">
        <v>218.16</v>
      </c>
    </row>
    <row r="25086" spans="1:8" x14ac:dyDescent="0.25">
      <c r="A25086" t="s">
        <v>4</v>
      </c>
      <c r="B25086">
        <v>78.569999999999993</v>
      </c>
      <c r="G25086" t="s">
        <v>4</v>
      </c>
      <c r="H25086">
        <v>78.569999999999993</v>
      </c>
    </row>
    <row r="25087" spans="1:8" x14ac:dyDescent="0.25">
      <c r="A25087" t="s">
        <v>4</v>
      </c>
      <c r="B25087">
        <v>92.88</v>
      </c>
      <c r="G25087" t="s">
        <v>4</v>
      </c>
      <c r="H25087">
        <v>92.88</v>
      </c>
    </row>
    <row r="25088" spans="1:8" x14ac:dyDescent="0.25">
      <c r="A25088" t="s">
        <v>4</v>
      </c>
      <c r="B25088">
        <v>206.4</v>
      </c>
      <c r="G25088" t="s">
        <v>4</v>
      </c>
      <c r="H25088">
        <v>206.4</v>
      </c>
    </row>
    <row r="25089" spans="1:8" x14ac:dyDescent="0.25">
      <c r="A25089" t="s">
        <v>4</v>
      </c>
      <c r="B25089">
        <v>62.04</v>
      </c>
      <c r="G25089" t="s">
        <v>4</v>
      </c>
      <c r="H25089">
        <v>62.04</v>
      </c>
    </row>
    <row r="25090" spans="1:8" x14ac:dyDescent="0.25">
      <c r="A25090" t="s">
        <v>4</v>
      </c>
      <c r="B25090">
        <v>31.08</v>
      </c>
      <c r="G25090" t="s">
        <v>4</v>
      </c>
      <c r="H25090">
        <v>31.08</v>
      </c>
    </row>
    <row r="25091" spans="1:8" x14ac:dyDescent="0.25">
      <c r="A25091" t="s">
        <v>4</v>
      </c>
      <c r="B25091">
        <v>95.16</v>
      </c>
      <c r="G25091" t="s">
        <v>4</v>
      </c>
      <c r="H25091">
        <v>95.16</v>
      </c>
    </row>
    <row r="25092" spans="1:8" x14ac:dyDescent="0.25">
      <c r="A25092" t="s">
        <v>4</v>
      </c>
      <c r="B25092">
        <v>54.6</v>
      </c>
      <c r="G25092" t="s">
        <v>4</v>
      </c>
      <c r="H25092">
        <v>54.6</v>
      </c>
    </row>
    <row r="25093" spans="1:8" x14ac:dyDescent="0.25">
      <c r="A25093" t="s">
        <v>4</v>
      </c>
      <c r="B25093">
        <v>153.81</v>
      </c>
      <c r="G25093" t="s">
        <v>4</v>
      </c>
      <c r="H25093">
        <v>153.81</v>
      </c>
    </row>
    <row r="25094" spans="1:8" x14ac:dyDescent="0.25">
      <c r="A25094" t="s">
        <v>4</v>
      </c>
      <c r="B25094">
        <v>201.84</v>
      </c>
      <c r="G25094" t="s">
        <v>4</v>
      </c>
      <c r="H25094">
        <v>201.84</v>
      </c>
    </row>
    <row r="25095" spans="1:8" x14ac:dyDescent="0.25">
      <c r="A25095" t="s">
        <v>4</v>
      </c>
      <c r="B25095">
        <v>109.32</v>
      </c>
      <c r="G25095" t="s">
        <v>4</v>
      </c>
      <c r="H25095">
        <v>109.32</v>
      </c>
    </row>
    <row r="25096" spans="1:8" x14ac:dyDescent="0.25">
      <c r="A25096" t="s">
        <v>4</v>
      </c>
      <c r="B25096">
        <v>66.45</v>
      </c>
      <c r="G25096" t="s">
        <v>4</v>
      </c>
      <c r="H25096">
        <v>66.45</v>
      </c>
    </row>
    <row r="25097" spans="1:8" x14ac:dyDescent="0.25">
      <c r="A25097" t="s">
        <v>4</v>
      </c>
      <c r="B25097">
        <v>97.68</v>
      </c>
      <c r="G25097" t="s">
        <v>4</v>
      </c>
      <c r="H25097">
        <v>97.68</v>
      </c>
    </row>
    <row r="25098" spans="1:8" x14ac:dyDescent="0.25">
      <c r="A25098" t="s">
        <v>4</v>
      </c>
      <c r="B25098">
        <v>45.6</v>
      </c>
      <c r="G25098" t="s">
        <v>4</v>
      </c>
      <c r="H25098">
        <v>45.6</v>
      </c>
    </row>
    <row r="25099" spans="1:8" x14ac:dyDescent="0.25">
      <c r="A25099" t="s">
        <v>4</v>
      </c>
      <c r="B25099">
        <v>53.28</v>
      </c>
      <c r="G25099" t="s">
        <v>4</v>
      </c>
      <c r="H25099">
        <v>53.28</v>
      </c>
    </row>
    <row r="25100" spans="1:8" x14ac:dyDescent="0.25">
      <c r="A25100" t="s">
        <v>4</v>
      </c>
      <c r="B25100">
        <v>36.9</v>
      </c>
      <c r="G25100" t="s">
        <v>4</v>
      </c>
      <c r="H25100">
        <v>36.9</v>
      </c>
    </row>
    <row r="25101" spans="1:8" x14ac:dyDescent="0.25">
      <c r="A25101" t="s">
        <v>4</v>
      </c>
      <c r="B25101">
        <v>71.099999999999994</v>
      </c>
      <c r="G25101" t="s">
        <v>4</v>
      </c>
      <c r="H25101">
        <v>71.099999999999994</v>
      </c>
    </row>
    <row r="25102" spans="1:8" x14ac:dyDescent="0.25">
      <c r="A25102" t="s">
        <v>4</v>
      </c>
      <c r="B25102">
        <v>48.78</v>
      </c>
      <c r="G25102" t="s">
        <v>4</v>
      </c>
      <c r="H25102">
        <v>48.78</v>
      </c>
    </row>
    <row r="25103" spans="1:8" x14ac:dyDescent="0.25">
      <c r="A25103" t="s">
        <v>4</v>
      </c>
      <c r="B25103">
        <v>100.92</v>
      </c>
      <c r="G25103" t="s">
        <v>4</v>
      </c>
      <c r="H25103">
        <v>100.92</v>
      </c>
    </row>
    <row r="25104" spans="1:8" x14ac:dyDescent="0.25">
      <c r="A25104" t="s">
        <v>4</v>
      </c>
      <c r="B25104">
        <v>83.55</v>
      </c>
      <c r="G25104" t="s">
        <v>4</v>
      </c>
      <c r="H25104">
        <v>83.55</v>
      </c>
    </row>
    <row r="25105" spans="1:8" x14ac:dyDescent="0.25">
      <c r="A25105" t="s">
        <v>4</v>
      </c>
      <c r="B25105">
        <v>63</v>
      </c>
      <c r="G25105" t="s">
        <v>4</v>
      </c>
      <c r="H25105">
        <v>63</v>
      </c>
    </row>
    <row r="25106" spans="1:8" x14ac:dyDescent="0.25">
      <c r="A25106" t="s">
        <v>4</v>
      </c>
      <c r="B25106">
        <v>56.16</v>
      </c>
      <c r="G25106" t="s">
        <v>4</v>
      </c>
      <c r="H25106">
        <v>56.16</v>
      </c>
    </row>
    <row r="25107" spans="1:8" x14ac:dyDescent="0.25">
      <c r="A25107" t="s">
        <v>4</v>
      </c>
      <c r="B25107">
        <v>27.96</v>
      </c>
      <c r="G25107" t="s">
        <v>4</v>
      </c>
      <c r="H25107">
        <v>27.96</v>
      </c>
    </row>
    <row r="25108" spans="1:8" x14ac:dyDescent="0.25">
      <c r="A25108" t="s">
        <v>4</v>
      </c>
      <c r="B25108">
        <v>51.66</v>
      </c>
      <c r="G25108" t="s">
        <v>4</v>
      </c>
      <c r="H25108">
        <v>51.66</v>
      </c>
    </row>
    <row r="25109" spans="1:8" x14ac:dyDescent="0.25">
      <c r="A25109" t="s">
        <v>4</v>
      </c>
      <c r="B25109">
        <v>25.26</v>
      </c>
      <c r="G25109" t="s">
        <v>4</v>
      </c>
      <c r="H25109">
        <v>25.26</v>
      </c>
    </row>
    <row r="25110" spans="1:8" x14ac:dyDescent="0.25">
      <c r="A25110" t="s">
        <v>4</v>
      </c>
      <c r="B25110">
        <v>68.25</v>
      </c>
      <c r="G25110" t="s">
        <v>4</v>
      </c>
      <c r="H25110">
        <v>68.25</v>
      </c>
    </row>
    <row r="25111" spans="1:8" x14ac:dyDescent="0.25">
      <c r="A25111" t="s">
        <v>4</v>
      </c>
      <c r="B25111">
        <v>60.6</v>
      </c>
      <c r="G25111" t="s">
        <v>4</v>
      </c>
      <c r="H25111">
        <v>60.6</v>
      </c>
    </row>
    <row r="25112" spans="1:8" x14ac:dyDescent="0.25">
      <c r="A25112" t="s">
        <v>4</v>
      </c>
      <c r="B25112">
        <v>56.82</v>
      </c>
      <c r="G25112" t="s">
        <v>4</v>
      </c>
      <c r="H25112">
        <v>56.82</v>
      </c>
    </row>
    <row r="25113" spans="1:8" x14ac:dyDescent="0.25">
      <c r="A25113" t="s">
        <v>4</v>
      </c>
      <c r="B25113">
        <v>88.83</v>
      </c>
      <c r="G25113" t="s">
        <v>4</v>
      </c>
      <c r="H25113">
        <v>88.83</v>
      </c>
    </row>
    <row r="25114" spans="1:8" x14ac:dyDescent="0.25">
      <c r="A25114" t="s">
        <v>4</v>
      </c>
      <c r="B25114">
        <v>46.44</v>
      </c>
      <c r="G25114" t="s">
        <v>4</v>
      </c>
      <c r="H25114">
        <v>46.44</v>
      </c>
    </row>
    <row r="25115" spans="1:8" x14ac:dyDescent="0.25">
      <c r="A25115" t="s">
        <v>4</v>
      </c>
      <c r="B25115">
        <v>67.8</v>
      </c>
      <c r="G25115" t="s">
        <v>4</v>
      </c>
      <c r="H25115">
        <v>67.8</v>
      </c>
    </row>
    <row r="25116" spans="1:8" x14ac:dyDescent="0.25">
      <c r="A25116" t="s">
        <v>4</v>
      </c>
      <c r="B25116">
        <v>77.16</v>
      </c>
      <c r="G25116" t="s">
        <v>4</v>
      </c>
      <c r="H25116">
        <v>77.16</v>
      </c>
    </row>
    <row r="25117" spans="1:8" x14ac:dyDescent="0.25">
      <c r="A25117" t="s">
        <v>4</v>
      </c>
      <c r="B25117">
        <v>52.92</v>
      </c>
      <c r="G25117" t="s">
        <v>4</v>
      </c>
      <c r="H25117">
        <v>52.92</v>
      </c>
    </row>
    <row r="25118" spans="1:8" x14ac:dyDescent="0.25">
      <c r="A25118" t="s">
        <v>4</v>
      </c>
      <c r="B25118">
        <v>40.53</v>
      </c>
      <c r="G25118" t="s">
        <v>4</v>
      </c>
      <c r="H25118">
        <v>40.53</v>
      </c>
    </row>
    <row r="25119" spans="1:8" x14ac:dyDescent="0.25">
      <c r="A25119" t="s">
        <v>4</v>
      </c>
      <c r="B25119">
        <v>33.93</v>
      </c>
      <c r="G25119" t="s">
        <v>4</v>
      </c>
      <c r="H25119">
        <v>33.93</v>
      </c>
    </row>
    <row r="25120" spans="1:8" x14ac:dyDescent="0.25">
      <c r="A25120" t="s">
        <v>4</v>
      </c>
      <c r="B25120">
        <v>21.39</v>
      </c>
      <c r="G25120" t="s">
        <v>4</v>
      </c>
      <c r="H25120">
        <v>21.39</v>
      </c>
    </row>
    <row r="25121" spans="1:8" x14ac:dyDescent="0.25">
      <c r="A25121" t="s">
        <v>4</v>
      </c>
      <c r="B25121">
        <v>84.78</v>
      </c>
      <c r="G25121" t="s">
        <v>4</v>
      </c>
      <c r="H25121">
        <v>84.78</v>
      </c>
    </row>
    <row r="25122" spans="1:8" x14ac:dyDescent="0.25">
      <c r="A25122" t="s">
        <v>4</v>
      </c>
      <c r="B25122">
        <v>25.8</v>
      </c>
      <c r="G25122" t="s">
        <v>4</v>
      </c>
      <c r="H25122">
        <v>25.8</v>
      </c>
    </row>
    <row r="25123" spans="1:8" x14ac:dyDescent="0.25">
      <c r="A25123" t="s">
        <v>4</v>
      </c>
      <c r="B25123">
        <v>29.28</v>
      </c>
      <c r="G25123" t="s">
        <v>4</v>
      </c>
      <c r="H25123">
        <v>29.28</v>
      </c>
    </row>
    <row r="25124" spans="1:8" x14ac:dyDescent="0.25">
      <c r="A25124" t="s">
        <v>4</v>
      </c>
      <c r="B25124">
        <v>39.06</v>
      </c>
      <c r="G25124" t="s">
        <v>4</v>
      </c>
      <c r="H25124">
        <v>39.06</v>
      </c>
    </row>
    <row r="25125" spans="1:8" x14ac:dyDescent="0.25">
      <c r="A25125" t="s">
        <v>4</v>
      </c>
      <c r="B25125">
        <v>87.84</v>
      </c>
      <c r="G25125" t="s">
        <v>4</v>
      </c>
      <c r="H25125">
        <v>87.84</v>
      </c>
    </row>
    <row r="25126" spans="1:8" x14ac:dyDescent="0.25">
      <c r="A25126" t="s">
        <v>4</v>
      </c>
      <c r="B25126">
        <v>24</v>
      </c>
      <c r="G25126" t="s">
        <v>4</v>
      </c>
      <c r="H25126">
        <v>24</v>
      </c>
    </row>
    <row r="25127" spans="1:8" x14ac:dyDescent="0.25">
      <c r="A25127" t="s">
        <v>4</v>
      </c>
      <c r="B25127">
        <v>72.27</v>
      </c>
      <c r="G25127" t="s">
        <v>4</v>
      </c>
      <c r="H25127">
        <v>72.27</v>
      </c>
    </row>
    <row r="25128" spans="1:8" x14ac:dyDescent="0.25">
      <c r="A25128" t="s">
        <v>4</v>
      </c>
      <c r="B25128">
        <v>37.71</v>
      </c>
      <c r="G25128" t="s">
        <v>4</v>
      </c>
      <c r="H25128">
        <v>37.71</v>
      </c>
    </row>
    <row r="25129" spans="1:8" x14ac:dyDescent="0.25">
      <c r="A25129" t="s">
        <v>4</v>
      </c>
      <c r="B25129">
        <v>34.380000000000003</v>
      </c>
      <c r="G25129" t="s">
        <v>4</v>
      </c>
      <c r="H25129">
        <v>34.380000000000003</v>
      </c>
    </row>
    <row r="25130" spans="1:8" x14ac:dyDescent="0.25">
      <c r="A25130" t="s">
        <v>4</v>
      </c>
      <c r="B25130">
        <v>18.09</v>
      </c>
      <c r="G25130" t="s">
        <v>4</v>
      </c>
      <c r="H25130">
        <v>18.09</v>
      </c>
    </row>
    <row r="25131" spans="1:8" x14ac:dyDescent="0.25">
      <c r="A25131" t="s">
        <v>4</v>
      </c>
      <c r="B25131">
        <v>44.64</v>
      </c>
      <c r="G25131" t="s">
        <v>4</v>
      </c>
      <c r="H25131">
        <v>44.64</v>
      </c>
    </row>
    <row r="25132" spans="1:8" x14ac:dyDescent="0.25">
      <c r="A25132" t="s">
        <v>4</v>
      </c>
      <c r="B25132">
        <v>59.22</v>
      </c>
      <c r="G25132" t="s">
        <v>4</v>
      </c>
      <c r="H25132">
        <v>59.22</v>
      </c>
    </row>
    <row r="25133" spans="1:8" x14ac:dyDescent="0.25">
      <c r="A25133" t="s">
        <v>4</v>
      </c>
      <c r="B25133">
        <v>29.01</v>
      </c>
      <c r="G25133" t="s">
        <v>4</v>
      </c>
      <c r="H25133">
        <v>29.01</v>
      </c>
    </row>
    <row r="25134" spans="1:8" x14ac:dyDescent="0.25">
      <c r="A25134" t="s">
        <v>4</v>
      </c>
      <c r="B25134">
        <v>29.01</v>
      </c>
      <c r="G25134" t="s">
        <v>4</v>
      </c>
      <c r="H25134">
        <v>29.01</v>
      </c>
    </row>
    <row r="25135" spans="1:8" x14ac:dyDescent="0.25">
      <c r="A25135" t="s">
        <v>4</v>
      </c>
      <c r="B25135">
        <v>24.72</v>
      </c>
      <c r="G25135" t="s">
        <v>4</v>
      </c>
      <c r="H25135">
        <v>24.72</v>
      </c>
    </row>
    <row r="25136" spans="1:8" x14ac:dyDescent="0.25">
      <c r="A25136" t="s">
        <v>4</v>
      </c>
      <c r="B25136">
        <v>34.11</v>
      </c>
      <c r="G25136" t="s">
        <v>4</v>
      </c>
      <c r="H25136">
        <v>34.11</v>
      </c>
    </row>
    <row r="25137" spans="1:8" x14ac:dyDescent="0.25">
      <c r="A25137" t="s">
        <v>4</v>
      </c>
      <c r="B25137">
        <v>12.21</v>
      </c>
      <c r="G25137" t="s">
        <v>4</v>
      </c>
      <c r="H25137">
        <v>12.21</v>
      </c>
    </row>
    <row r="25138" spans="1:8" x14ac:dyDescent="0.25">
      <c r="A25138" t="s">
        <v>4</v>
      </c>
      <c r="B25138">
        <v>27.96</v>
      </c>
      <c r="G25138" t="s">
        <v>4</v>
      </c>
      <c r="H25138">
        <v>27.96</v>
      </c>
    </row>
    <row r="25139" spans="1:8" x14ac:dyDescent="0.25">
      <c r="A25139" t="s">
        <v>4</v>
      </c>
      <c r="B25139">
        <v>39.6</v>
      </c>
      <c r="G25139" t="s">
        <v>4</v>
      </c>
      <c r="H25139">
        <v>39.6</v>
      </c>
    </row>
    <row r="25140" spans="1:8" x14ac:dyDescent="0.25">
      <c r="A25140" t="s">
        <v>4</v>
      </c>
      <c r="B25140">
        <v>26.88</v>
      </c>
      <c r="G25140" t="s">
        <v>4</v>
      </c>
      <c r="H25140">
        <v>26.88</v>
      </c>
    </row>
    <row r="25141" spans="1:8" x14ac:dyDescent="0.25">
      <c r="A25141" t="s">
        <v>4</v>
      </c>
      <c r="B25141">
        <v>22.74</v>
      </c>
      <c r="G25141" t="s">
        <v>4</v>
      </c>
      <c r="H25141">
        <v>22.74</v>
      </c>
    </row>
    <row r="25142" spans="1:8" x14ac:dyDescent="0.25">
      <c r="A25142" t="s">
        <v>4</v>
      </c>
      <c r="B25142">
        <v>25.8</v>
      </c>
      <c r="G25142" t="s">
        <v>4</v>
      </c>
      <c r="H25142">
        <v>25.8</v>
      </c>
    </row>
    <row r="25143" spans="1:8" x14ac:dyDescent="0.25">
      <c r="A25143" t="s">
        <v>4</v>
      </c>
      <c r="B25143">
        <v>18.18</v>
      </c>
      <c r="G25143" t="s">
        <v>4</v>
      </c>
      <c r="H25143">
        <v>18.18</v>
      </c>
    </row>
    <row r="25144" spans="1:8" x14ac:dyDescent="0.25">
      <c r="A25144" t="s">
        <v>4</v>
      </c>
      <c r="B25144">
        <v>18.45</v>
      </c>
      <c r="G25144" t="s">
        <v>4</v>
      </c>
      <c r="H25144">
        <v>18.45</v>
      </c>
    </row>
    <row r="25145" spans="1:8" x14ac:dyDescent="0.25">
      <c r="A25145" t="s">
        <v>4</v>
      </c>
      <c r="B25145">
        <v>12.57</v>
      </c>
      <c r="G25145" t="s">
        <v>4</v>
      </c>
      <c r="H25145">
        <v>12.57</v>
      </c>
    </row>
    <row r="25146" spans="1:8" x14ac:dyDescent="0.25">
      <c r="A25146" t="s">
        <v>4</v>
      </c>
      <c r="B25146">
        <v>22.92</v>
      </c>
      <c r="G25146" t="s">
        <v>4</v>
      </c>
      <c r="H25146">
        <v>22.92</v>
      </c>
    </row>
    <row r="25147" spans="1:8" x14ac:dyDescent="0.25">
      <c r="A25147" t="s">
        <v>4</v>
      </c>
      <c r="B25147">
        <v>21</v>
      </c>
      <c r="G25147" t="s">
        <v>4</v>
      </c>
      <c r="H25147">
        <v>21</v>
      </c>
    </row>
    <row r="25148" spans="1:8" x14ac:dyDescent="0.25">
      <c r="A25148" t="s">
        <v>4</v>
      </c>
      <c r="B25148">
        <v>14.76</v>
      </c>
      <c r="G25148" t="s">
        <v>4</v>
      </c>
      <c r="H25148">
        <v>14.76</v>
      </c>
    </row>
    <row r="25149" spans="1:8" x14ac:dyDescent="0.25">
      <c r="A25149" t="s">
        <v>4</v>
      </c>
      <c r="B25149">
        <v>26.82</v>
      </c>
      <c r="G25149" t="s">
        <v>4</v>
      </c>
      <c r="H25149">
        <v>26.82</v>
      </c>
    </row>
    <row r="25150" spans="1:8" x14ac:dyDescent="0.25">
      <c r="A25150" t="s">
        <v>4</v>
      </c>
      <c r="B25150">
        <v>22.47</v>
      </c>
      <c r="G25150" t="s">
        <v>4</v>
      </c>
      <c r="H25150">
        <v>22.47</v>
      </c>
    </row>
    <row r="25151" spans="1:8" x14ac:dyDescent="0.25">
      <c r="A25151" t="s">
        <v>4</v>
      </c>
      <c r="B25151">
        <v>23.7</v>
      </c>
      <c r="G25151" t="s">
        <v>4</v>
      </c>
      <c r="H25151">
        <v>23.7</v>
      </c>
    </row>
    <row r="25152" spans="1:8" x14ac:dyDescent="0.25">
      <c r="A25152" t="s">
        <v>4</v>
      </c>
      <c r="B25152">
        <v>453.06</v>
      </c>
      <c r="G25152" t="s">
        <v>4</v>
      </c>
      <c r="H25152">
        <v>453.06</v>
      </c>
    </row>
    <row r="25153" spans="1:8" x14ac:dyDescent="0.25">
      <c r="A25153" t="s">
        <v>4</v>
      </c>
      <c r="B25153">
        <v>244.2</v>
      </c>
      <c r="G25153" t="s">
        <v>4</v>
      </c>
      <c r="H25153">
        <v>244.2</v>
      </c>
    </row>
    <row r="25154" spans="1:8" x14ac:dyDescent="0.25">
      <c r="A25154" t="s">
        <v>4</v>
      </c>
      <c r="B25154">
        <v>152.25</v>
      </c>
      <c r="G25154" t="s">
        <v>4</v>
      </c>
      <c r="H25154">
        <v>152.25</v>
      </c>
    </row>
    <row r="25155" spans="1:8" x14ac:dyDescent="0.25">
      <c r="A25155" t="s">
        <v>4</v>
      </c>
      <c r="B25155">
        <v>169.65</v>
      </c>
      <c r="G25155" t="s">
        <v>4</v>
      </c>
      <c r="H25155">
        <v>169.65</v>
      </c>
    </row>
    <row r="25156" spans="1:8" x14ac:dyDescent="0.25">
      <c r="A25156" t="s">
        <v>4</v>
      </c>
      <c r="B25156">
        <v>140.88</v>
      </c>
      <c r="G25156" t="s">
        <v>4</v>
      </c>
      <c r="H25156">
        <v>140.88</v>
      </c>
    </row>
    <row r="25157" spans="1:8" x14ac:dyDescent="0.25">
      <c r="A25157" t="s">
        <v>4</v>
      </c>
      <c r="B25157">
        <v>143.28</v>
      </c>
      <c r="G25157" t="s">
        <v>4</v>
      </c>
      <c r="H25157">
        <v>143.28</v>
      </c>
    </row>
    <row r="25158" spans="1:8" x14ac:dyDescent="0.25">
      <c r="A25158" t="s">
        <v>4</v>
      </c>
      <c r="B25158">
        <v>139.65</v>
      </c>
      <c r="G25158" t="s">
        <v>4</v>
      </c>
      <c r="H25158">
        <v>139.65</v>
      </c>
    </row>
    <row r="25159" spans="1:8" x14ac:dyDescent="0.25">
      <c r="A25159" t="s">
        <v>4</v>
      </c>
      <c r="B25159">
        <v>180</v>
      </c>
      <c r="G25159" t="s">
        <v>4</v>
      </c>
      <c r="H25159">
        <v>180</v>
      </c>
    </row>
    <row r="25160" spans="1:8" x14ac:dyDescent="0.25">
      <c r="A25160" t="s">
        <v>4</v>
      </c>
      <c r="B25160">
        <v>112.32</v>
      </c>
      <c r="G25160" t="s">
        <v>4</v>
      </c>
      <c r="H25160">
        <v>112.32</v>
      </c>
    </row>
    <row r="25161" spans="1:8" x14ac:dyDescent="0.25">
      <c r="A25161" t="s">
        <v>4</v>
      </c>
      <c r="B25161">
        <v>153.81</v>
      </c>
      <c r="G25161" t="s">
        <v>4</v>
      </c>
      <c r="H25161">
        <v>153.81</v>
      </c>
    </row>
    <row r="25162" spans="1:8" x14ac:dyDescent="0.25">
      <c r="A25162" t="s">
        <v>4</v>
      </c>
      <c r="B25162">
        <v>258.89999999999998</v>
      </c>
      <c r="G25162" t="s">
        <v>4</v>
      </c>
      <c r="H25162">
        <v>258.89999999999998</v>
      </c>
    </row>
    <row r="25163" spans="1:8" x14ac:dyDescent="0.25">
      <c r="A25163" t="s">
        <v>4</v>
      </c>
      <c r="B25163">
        <v>142.35</v>
      </c>
      <c r="G25163" t="s">
        <v>4</v>
      </c>
      <c r="H25163">
        <v>142.35</v>
      </c>
    </row>
    <row r="25164" spans="1:8" x14ac:dyDescent="0.25">
      <c r="A25164" t="s">
        <v>4</v>
      </c>
      <c r="B25164">
        <v>437.94</v>
      </c>
      <c r="G25164" t="s">
        <v>4</v>
      </c>
      <c r="H25164">
        <v>437.94</v>
      </c>
    </row>
    <row r="25165" spans="1:8" x14ac:dyDescent="0.25">
      <c r="A25165" t="s">
        <v>4</v>
      </c>
      <c r="B25165">
        <v>120.96</v>
      </c>
      <c r="G25165" t="s">
        <v>4</v>
      </c>
      <c r="H25165">
        <v>120.96</v>
      </c>
    </row>
    <row r="25166" spans="1:8" x14ac:dyDescent="0.25">
      <c r="A25166" t="s">
        <v>4</v>
      </c>
      <c r="B25166">
        <v>93.3</v>
      </c>
      <c r="G25166" t="s">
        <v>4</v>
      </c>
      <c r="H25166">
        <v>93.3</v>
      </c>
    </row>
    <row r="25167" spans="1:8" x14ac:dyDescent="0.25">
      <c r="A25167" t="s">
        <v>4</v>
      </c>
      <c r="B25167">
        <v>75.239999999999995</v>
      </c>
      <c r="G25167" t="s">
        <v>4</v>
      </c>
      <c r="H25167">
        <v>75.239999999999995</v>
      </c>
    </row>
    <row r="25168" spans="1:8" x14ac:dyDescent="0.25">
      <c r="A25168" t="s">
        <v>4</v>
      </c>
      <c r="B25168">
        <v>91.44</v>
      </c>
      <c r="G25168" t="s">
        <v>4</v>
      </c>
      <c r="H25168">
        <v>91.44</v>
      </c>
    </row>
    <row r="25169" spans="1:8" x14ac:dyDescent="0.25">
      <c r="A25169" t="s">
        <v>4</v>
      </c>
      <c r="B25169">
        <v>44.94</v>
      </c>
      <c r="G25169" t="s">
        <v>4</v>
      </c>
      <c r="H25169">
        <v>44.94</v>
      </c>
    </row>
    <row r="25170" spans="1:8" x14ac:dyDescent="0.25">
      <c r="A25170" t="s">
        <v>4</v>
      </c>
      <c r="B25170">
        <v>345.33</v>
      </c>
      <c r="G25170" t="s">
        <v>4</v>
      </c>
      <c r="H25170">
        <v>345.33</v>
      </c>
    </row>
    <row r="25171" spans="1:8" x14ac:dyDescent="0.25">
      <c r="A25171" t="s">
        <v>4</v>
      </c>
      <c r="B25171">
        <v>99</v>
      </c>
      <c r="G25171" t="s">
        <v>4</v>
      </c>
      <c r="H25171">
        <v>99</v>
      </c>
    </row>
    <row r="25172" spans="1:8" x14ac:dyDescent="0.25">
      <c r="A25172" t="s">
        <v>4</v>
      </c>
      <c r="B25172">
        <v>76.14</v>
      </c>
      <c r="G25172" t="s">
        <v>4</v>
      </c>
      <c r="H25172">
        <v>76.14</v>
      </c>
    </row>
    <row r="25173" spans="1:8" x14ac:dyDescent="0.25">
      <c r="A25173" t="s">
        <v>4</v>
      </c>
      <c r="B25173">
        <v>136.35</v>
      </c>
      <c r="G25173" t="s">
        <v>4</v>
      </c>
      <c r="H25173">
        <v>136.35</v>
      </c>
    </row>
    <row r="25174" spans="1:8" x14ac:dyDescent="0.25">
      <c r="A25174" t="s">
        <v>4</v>
      </c>
      <c r="B25174">
        <v>94.08</v>
      </c>
      <c r="G25174" t="s">
        <v>4</v>
      </c>
      <c r="H25174">
        <v>94.08</v>
      </c>
    </row>
    <row r="25175" spans="1:8" x14ac:dyDescent="0.25">
      <c r="A25175" t="s">
        <v>4</v>
      </c>
      <c r="B25175">
        <v>109.08</v>
      </c>
      <c r="G25175" t="s">
        <v>4</v>
      </c>
      <c r="H25175">
        <v>109.08</v>
      </c>
    </row>
    <row r="25176" spans="1:8" x14ac:dyDescent="0.25">
      <c r="A25176" t="s">
        <v>4</v>
      </c>
      <c r="B25176">
        <v>76.44</v>
      </c>
      <c r="G25176" t="s">
        <v>4</v>
      </c>
      <c r="H25176">
        <v>76.44</v>
      </c>
    </row>
    <row r="25177" spans="1:8" x14ac:dyDescent="0.25">
      <c r="A25177" t="s">
        <v>4</v>
      </c>
      <c r="B25177">
        <v>65.7</v>
      </c>
      <c r="G25177" t="s">
        <v>4</v>
      </c>
      <c r="H25177">
        <v>65.7</v>
      </c>
    </row>
    <row r="25178" spans="1:8" x14ac:dyDescent="0.25">
      <c r="A25178" t="s">
        <v>4</v>
      </c>
      <c r="B25178">
        <v>44.28</v>
      </c>
      <c r="G25178" t="s">
        <v>4</v>
      </c>
      <c r="H25178">
        <v>44.28</v>
      </c>
    </row>
    <row r="25179" spans="1:8" x14ac:dyDescent="0.25">
      <c r="A25179" t="s">
        <v>4</v>
      </c>
      <c r="B25179">
        <v>65.7</v>
      </c>
      <c r="G25179" t="s">
        <v>4</v>
      </c>
      <c r="H25179">
        <v>65.7</v>
      </c>
    </row>
    <row r="25180" spans="1:8" x14ac:dyDescent="0.25">
      <c r="A25180" t="s">
        <v>4</v>
      </c>
      <c r="B25180">
        <v>88.44</v>
      </c>
      <c r="G25180" t="s">
        <v>4</v>
      </c>
      <c r="H25180">
        <v>88.44</v>
      </c>
    </row>
    <row r="25181" spans="1:8" x14ac:dyDescent="0.25">
      <c r="A25181" t="s">
        <v>4</v>
      </c>
      <c r="B25181">
        <v>40.32</v>
      </c>
      <c r="G25181" t="s">
        <v>4</v>
      </c>
      <c r="H25181">
        <v>40.32</v>
      </c>
    </row>
    <row r="25182" spans="1:8" x14ac:dyDescent="0.25">
      <c r="A25182" t="s">
        <v>4</v>
      </c>
      <c r="B25182">
        <v>89.82</v>
      </c>
      <c r="G25182" t="s">
        <v>4</v>
      </c>
      <c r="H25182">
        <v>89.82</v>
      </c>
    </row>
    <row r="25183" spans="1:8" x14ac:dyDescent="0.25">
      <c r="A25183" t="s">
        <v>4</v>
      </c>
      <c r="B25183">
        <v>53.34</v>
      </c>
      <c r="G25183" t="s">
        <v>4</v>
      </c>
      <c r="H25183">
        <v>53.34</v>
      </c>
    </row>
    <row r="25184" spans="1:8" x14ac:dyDescent="0.25">
      <c r="A25184" t="s">
        <v>4</v>
      </c>
      <c r="B25184">
        <v>67.2</v>
      </c>
      <c r="G25184" t="s">
        <v>4</v>
      </c>
      <c r="H25184">
        <v>67.2</v>
      </c>
    </row>
    <row r="25185" spans="1:8" x14ac:dyDescent="0.25">
      <c r="A25185" t="s">
        <v>4</v>
      </c>
      <c r="B25185">
        <v>127.2</v>
      </c>
      <c r="G25185" t="s">
        <v>4</v>
      </c>
      <c r="H25185">
        <v>127.2</v>
      </c>
    </row>
    <row r="25186" spans="1:8" x14ac:dyDescent="0.25">
      <c r="A25186" t="s">
        <v>4</v>
      </c>
      <c r="B25186">
        <v>53.55</v>
      </c>
      <c r="G25186" t="s">
        <v>4</v>
      </c>
      <c r="H25186">
        <v>53.55</v>
      </c>
    </row>
    <row r="25187" spans="1:8" x14ac:dyDescent="0.25">
      <c r="A25187" t="s">
        <v>4</v>
      </c>
      <c r="B25187">
        <v>79.11</v>
      </c>
      <c r="G25187" t="s">
        <v>4</v>
      </c>
      <c r="H25187">
        <v>79.11</v>
      </c>
    </row>
    <row r="25188" spans="1:8" x14ac:dyDescent="0.25">
      <c r="A25188" t="s">
        <v>4</v>
      </c>
      <c r="B25188">
        <v>33.39</v>
      </c>
      <c r="G25188" t="s">
        <v>4</v>
      </c>
      <c r="H25188">
        <v>33.39</v>
      </c>
    </row>
    <row r="25189" spans="1:8" x14ac:dyDescent="0.25">
      <c r="A25189" t="s">
        <v>4</v>
      </c>
      <c r="B25189">
        <v>162</v>
      </c>
      <c r="G25189" t="s">
        <v>4</v>
      </c>
      <c r="H25189">
        <v>162</v>
      </c>
    </row>
    <row r="25190" spans="1:8" x14ac:dyDescent="0.25">
      <c r="A25190" t="s">
        <v>4</v>
      </c>
      <c r="B25190">
        <v>73.53</v>
      </c>
      <c r="G25190" t="s">
        <v>4</v>
      </c>
      <c r="H25190">
        <v>73.53</v>
      </c>
    </row>
    <row r="25191" spans="1:8" x14ac:dyDescent="0.25">
      <c r="A25191" t="s">
        <v>4</v>
      </c>
      <c r="B25191">
        <v>59.22</v>
      </c>
      <c r="G25191" t="s">
        <v>4</v>
      </c>
      <c r="H25191">
        <v>59.22</v>
      </c>
    </row>
    <row r="25192" spans="1:8" x14ac:dyDescent="0.25">
      <c r="A25192" t="s">
        <v>4</v>
      </c>
      <c r="B25192">
        <v>118.56</v>
      </c>
      <c r="G25192" t="s">
        <v>4</v>
      </c>
      <c r="H25192">
        <v>118.56</v>
      </c>
    </row>
    <row r="25193" spans="1:8" x14ac:dyDescent="0.25">
      <c r="A25193" t="s">
        <v>4</v>
      </c>
      <c r="B25193">
        <v>132.15</v>
      </c>
      <c r="G25193" t="s">
        <v>4</v>
      </c>
      <c r="H25193">
        <v>132.15</v>
      </c>
    </row>
    <row r="25194" spans="1:8" x14ac:dyDescent="0.25">
      <c r="A25194" t="s">
        <v>4</v>
      </c>
      <c r="B25194">
        <v>46.98</v>
      </c>
      <c r="G25194" t="s">
        <v>4</v>
      </c>
      <c r="H25194">
        <v>46.98</v>
      </c>
    </row>
    <row r="25195" spans="1:8" x14ac:dyDescent="0.25">
      <c r="A25195" t="s">
        <v>4</v>
      </c>
      <c r="B25195">
        <v>42.12</v>
      </c>
      <c r="G25195" t="s">
        <v>4</v>
      </c>
      <c r="H25195">
        <v>42.12</v>
      </c>
    </row>
    <row r="25196" spans="1:8" x14ac:dyDescent="0.25">
      <c r="A25196" t="s">
        <v>4</v>
      </c>
      <c r="B25196">
        <v>56.43</v>
      </c>
      <c r="G25196" t="s">
        <v>4</v>
      </c>
      <c r="H25196">
        <v>56.43</v>
      </c>
    </row>
    <row r="25197" spans="1:8" x14ac:dyDescent="0.25">
      <c r="A25197" t="s">
        <v>4</v>
      </c>
      <c r="B25197">
        <v>29.88</v>
      </c>
      <c r="G25197" t="s">
        <v>4</v>
      </c>
      <c r="H25197">
        <v>29.88</v>
      </c>
    </row>
    <row r="25198" spans="1:8" x14ac:dyDescent="0.25">
      <c r="A25198" t="s">
        <v>4</v>
      </c>
      <c r="B25198">
        <v>49.95</v>
      </c>
      <c r="G25198" t="s">
        <v>4</v>
      </c>
      <c r="H25198">
        <v>49.95</v>
      </c>
    </row>
    <row r="25199" spans="1:8" x14ac:dyDescent="0.25">
      <c r="A25199" t="s">
        <v>4</v>
      </c>
      <c r="B25199">
        <v>68.55</v>
      </c>
      <c r="G25199" t="s">
        <v>4</v>
      </c>
      <c r="H25199">
        <v>68.55</v>
      </c>
    </row>
    <row r="25200" spans="1:8" x14ac:dyDescent="0.25">
      <c r="A25200" t="s">
        <v>4</v>
      </c>
      <c r="B25200">
        <v>38.159999999999997</v>
      </c>
      <c r="G25200" t="s">
        <v>4</v>
      </c>
      <c r="H25200">
        <v>38.159999999999997</v>
      </c>
    </row>
    <row r="25201" spans="1:8" x14ac:dyDescent="0.25">
      <c r="A25201" t="s">
        <v>4</v>
      </c>
      <c r="B25201">
        <v>35.46</v>
      </c>
      <c r="G25201" t="s">
        <v>4</v>
      </c>
      <c r="H25201">
        <v>35.46</v>
      </c>
    </row>
    <row r="25202" spans="1:8" x14ac:dyDescent="0.25">
      <c r="A25202" t="s">
        <v>4</v>
      </c>
      <c r="B25202">
        <v>56.46</v>
      </c>
      <c r="G25202" t="s">
        <v>4</v>
      </c>
      <c r="H25202">
        <v>56.46</v>
      </c>
    </row>
    <row r="25203" spans="1:8" x14ac:dyDescent="0.25">
      <c r="A25203" t="s">
        <v>4</v>
      </c>
      <c r="B25203">
        <v>55.98</v>
      </c>
      <c r="G25203" t="s">
        <v>4</v>
      </c>
      <c r="H25203">
        <v>55.98</v>
      </c>
    </row>
    <row r="25204" spans="1:8" x14ac:dyDescent="0.25">
      <c r="A25204" t="s">
        <v>4</v>
      </c>
      <c r="B25204">
        <v>57.42</v>
      </c>
      <c r="G25204" t="s">
        <v>4</v>
      </c>
      <c r="H25204">
        <v>57.42</v>
      </c>
    </row>
    <row r="25205" spans="1:8" x14ac:dyDescent="0.25">
      <c r="A25205" t="s">
        <v>4</v>
      </c>
      <c r="B25205">
        <v>75.239999999999995</v>
      </c>
      <c r="G25205" t="s">
        <v>4</v>
      </c>
      <c r="H25205">
        <v>75.239999999999995</v>
      </c>
    </row>
    <row r="25206" spans="1:8" x14ac:dyDescent="0.25">
      <c r="A25206" t="s">
        <v>4</v>
      </c>
      <c r="B25206">
        <v>28.86</v>
      </c>
      <c r="G25206" t="s">
        <v>4</v>
      </c>
      <c r="H25206">
        <v>28.86</v>
      </c>
    </row>
    <row r="25207" spans="1:8" x14ac:dyDescent="0.25">
      <c r="A25207" t="s">
        <v>4</v>
      </c>
      <c r="B25207">
        <v>42.66</v>
      </c>
      <c r="G25207" t="s">
        <v>4</v>
      </c>
      <c r="H25207">
        <v>42.66</v>
      </c>
    </row>
    <row r="25208" spans="1:8" x14ac:dyDescent="0.25">
      <c r="A25208" t="s">
        <v>4</v>
      </c>
      <c r="B25208">
        <v>26.52</v>
      </c>
      <c r="G25208" t="s">
        <v>4</v>
      </c>
      <c r="H25208">
        <v>26.52</v>
      </c>
    </row>
    <row r="25209" spans="1:8" x14ac:dyDescent="0.25">
      <c r="A25209" t="s">
        <v>4</v>
      </c>
      <c r="B25209">
        <v>74.34</v>
      </c>
      <c r="G25209" t="s">
        <v>4</v>
      </c>
      <c r="H25209">
        <v>74.34</v>
      </c>
    </row>
    <row r="25210" spans="1:8" x14ac:dyDescent="0.25">
      <c r="A25210" t="s">
        <v>4</v>
      </c>
      <c r="B25210">
        <v>27.06</v>
      </c>
      <c r="G25210" t="s">
        <v>4</v>
      </c>
      <c r="H25210">
        <v>27.06</v>
      </c>
    </row>
    <row r="25211" spans="1:8" x14ac:dyDescent="0.25">
      <c r="A25211" t="s">
        <v>4</v>
      </c>
      <c r="B25211">
        <v>47.4</v>
      </c>
      <c r="G25211" t="s">
        <v>4</v>
      </c>
      <c r="H25211">
        <v>47.4</v>
      </c>
    </row>
    <row r="25212" spans="1:8" x14ac:dyDescent="0.25">
      <c r="A25212" t="s">
        <v>4</v>
      </c>
      <c r="B25212">
        <v>44.22</v>
      </c>
      <c r="G25212" t="s">
        <v>4</v>
      </c>
      <c r="H25212">
        <v>44.22</v>
      </c>
    </row>
    <row r="25213" spans="1:8" x14ac:dyDescent="0.25">
      <c r="A25213" t="s">
        <v>4</v>
      </c>
      <c r="B25213">
        <v>17.46</v>
      </c>
      <c r="G25213" t="s">
        <v>4</v>
      </c>
      <c r="H25213">
        <v>17.46</v>
      </c>
    </row>
    <row r="25214" spans="1:8" x14ac:dyDescent="0.25">
      <c r="A25214" t="s">
        <v>4</v>
      </c>
      <c r="B25214">
        <v>61.56</v>
      </c>
      <c r="G25214" t="s">
        <v>4</v>
      </c>
      <c r="H25214">
        <v>61.56</v>
      </c>
    </row>
    <row r="25215" spans="1:8" x14ac:dyDescent="0.25">
      <c r="A25215" t="s">
        <v>4</v>
      </c>
      <c r="B25215">
        <v>51.6</v>
      </c>
      <c r="G25215" t="s">
        <v>4</v>
      </c>
      <c r="H25215">
        <v>51.6</v>
      </c>
    </row>
    <row r="25216" spans="1:8" x14ac:dyDescent="0.25">
      <c r="A25216" t="s">
        <v>4</v>
      </c>
      <c r="B25216">
        <v>12.66</v>
      </c>
      <c r="G25216" t="s">
        <v>4</v>
      </c>
      <c r="H25216">
        <v>12.66</v>
      </c>
    </row>
    <row r="25217" spans="1:8" x14ac:dyDescent="0.25">
      <c r="A25217" t="s">
        <v>4</v>
      </c>
      <c r="B25217">
        <v>16.02</v>
      </c>
      <c r="G25217" t="s">
        <v>4</v>
      </c>
      <c r="H25217">
        <v>16.02</v>
      </c>
    </row>
    <row r="25218" spans="1:8" x14ac:dyDescent="0.25">
      <c r="A25218" t="s">
        <v>4</v>
      </c>
      <c r="B25218">
        <v>13.65</v>
      </c>
      <c r="G25218" t="s">
        <v>4</v>
      </c>
      <c r="H25218">
        <v>13.65</v>
      </c>
    </row>
    <row r="25219" spans="1:8" x14ac:dyDescent="0.25">
      <c r="A25219" t="s">
        <v>4</v>
      </c>
      <c r="B25219">
        <v>30.3</v>
      </c>
      <c r="G25219" t="s">
        <v>4</v>
      </c>
      <c r="H25219">
        <v>30.3</v>
      </c>
    </row>
    <row r="25220" spans="1:8" x14ac:dyDescent="0.25">
      <c r="A25220" t="s">
        <v>4</v>
      </c>
      <c r="B25220">
        <v>24</v>
      </c>
      <c r="G25220" t="s">
        <v>4</v>
      </c>
      <c r="H25220">
        <v>24</v>
      </c>
    </row>
    <row r="25221" spans="1:8" x14ac:dyDescent="0.25">
      <c r="A25221" t="s">
        <v>4</v>
      </c>
      <c r="B25221">
        <v>13.44</v>
      </c>
      <c r="G25221" t="s">
        <v>4</v>
      </c>
      <c r="H25221">
        <v>13.44</v>
      </c>
    </row>
    <row r="25222" spans="1:8" x14ac:dyDescent="0.25">
      <c r="A25222" t="s">
        <v>4</v>
      </c>
      <c r="B25222">
        <v>14.58</v>
      </c>
      <c r="G25222" t="s">
        <v>4</v>
      </c>
      <c r="H25222">
        <v>14.58</v>
      </c>
    </row>
    <row r="25223" spans="1:8" x14ac:dyDescent="0.25">
      <c r="A25223" t="s">
        <v>4</v>
      </c>
      <c r="B25223">
        <v>48.6</v>
      </c>
      <c r="G25223" t="s">
        <v>4</v>
      </c>
      <c r="H25223">
        <v>48.6</v>
      </c>
    </row>
    <row r="25224" spans="1:8" x14ac:dyDescent="0.25">
      <c r="A25224" t="s">
        <v>4</v>
      </c>
      <c r="B25224">
        <v>59.58</v>
      </c>
      <c r="G25224" t="s">
        <v>4</v>
      </c>
      <c r="H25224">
        <v>59.58</v>
      </c>
    </row>
    <row r="25225" spans="1:8" x14ac:dyDescent="0.25">
      <c r="A25225" t="s">
        <v>4</v>
      </c>
      <c r="B25225">
        <v>26.88</v>
      </c>
      <c r="G25225" t="s">
        <v>4</v>
      </c>
      <c r="H25225">
        <v>26.88</v>
      </c>
    </row>
    <row r="25226" spans="1:8" x14ac:dyDescent="0.25">
      <c r="A25226" t="s">
        <v>4</v>
      </c>
      <c r="B25226">
        <v>21.3</v>
      </c>
      <c r="G25226" t="s">
        <v>4</v>
      </c>
      <c r="H25226">
        <v>21.3</v>
      </c>
    </row>
    <row r="25227" spans="1:8" x14ac:dyDescent="0.25">
      <c r="A25227" t="s">
        <v>4</v>
      </c>
      <c r="B25227">
        <v>14.4</v>
      </c>
      <c r="G25227" t="s">
        <v>4</v>
      </c>
      <c r="H25227">
        <v>14.4</v>
      </c>
    </row>
    <row r="25228" spans="1:8" x14ac:dyDescent="0.25">
      <c r="A25228" t="s">
        <v>4</v>
      </c>
      <c r="B25228">
        <v>4.6500000000000004</v>
      </c>
      <c r="G25228" t="s">
        <v>4</v>
      </c>
      <c r="H25228">
        <v>4.6500000000000004</v>
      </c>
    </row>
    <row r="25229" spans="1:8" x14ac:dyDescent="0.25">
      <c r="A25229" t="s">
        <v>4</v>
      </c>
      <c r="B25229">
        <v>23.25</v>
      </c>
      <c r="G25229" t="s">
        <v>4</v>
      </c>
      <c r="H25229">
        <v>23.25</v>
      </c>
    </row>
    <row r="25230" spans="1:8" x14ac:dyDescent="0.25">
      <c r="A25230" t="s">
        <v>4</v>
      </c>
      <c r="B25230">
        <v>38.28</v>
      </c>
      <c r="G25230" t="s">
        <v>4</v>
      </c>
      <c r="H25230">
        <v>38.28</v>
      </c>
    </row>
    <row r="25231" spans="1:8" x14ac:dyDescent="0.25">
      <c r="A25231" t="s">
        <v>4</v>
      </c>
      <c r="B25231">
        <v>15.12</v>
      </c>
      <c r="G25231" t="s">
        <v>4</v>
      </c>
      <c r="H25231">
        <v>15.12</v>
      </c>
    </row>
    <row r="25232" spans="1:8" x14ac:dyDescent="0.25">
      <c r="A25232" t="s">
        <v>4</v>
      </c>
      <c r="B25232">
        <v>19.5</v>
      </c>
      <c r="G25232" t="s">
        <v>4</v>
      </c>
      <c r="H25232">
        <v>19.5</v>
      </c>
    </row>
    <row r="25233" spans="1:8" x14ac:dyDescent="0.25">
      <c r="A25233" t="s">
        <v>4</v>
      </c>
      <c r="B25233">
        <v>258.89999999999998</v>
      </c>
      <c r="G25233" t="s">
        <v>4</v>
      </c>
      <c r="H25233">
        <v>258.89999999999998</v>
      </c>
    </row>
    <row r="25234" spans="1:8" x14ac:dyDescent="0.25">
      <c r="A25234" t="s">
        <v>4</v>
      </c>
      <c r="B25234">
        <v>322.2</v>
      </c>
      <c r="G25234" t="s">
        <v>4</v>
      </c>
      <c r="H25234">
        <v>322.2</v>
      </c>
    </row>
    <row r="25235" spans="1:8" x14ac:dyDescent="0.25">
      <c r="A25235" t="s">
        <v>4</v>
      </c>
      <c r="B25235">
        <v>282.66000000000003</v>
      </c>
      <c r="G25235" t="s">
        <v>4</v>
      </c>
      <c r="H25235">
        <v>282.66000000000003</v>
      </c>
    </row>
    <row r="25236" spans="1:8" x14ac:dyDescent="0.25">
      <c r="A25236" t="s">
        <v>4</v>
      </c>
      <c r="B25236">
        <v>329.55</v>
      </c>
      <c r="G25236" t="s">
        <v>4</v>
      </c>
      <c r="H25236">
        <v>329.55</v>
      </c>
    </row>
    <row r="25237" spans="1:8" x14ac:dyDescent="0.25">
      <c r="A25237" t="s">
        <v>4</v>
      </c>
      <c r="B25237">
        <v>209.37</v>
      </c>
      <c r="G25237" t="s">
        <v>4</v>
      </c>
      <c r="H25237">
        <v>209.37</v>
      </c>
    </row>
    <row r="25238" spans="1:8" x14ac:dyDescent="0.25">
      <c r="A25238" t="s">
        <v>4</v>
      </c>
      <c r="B25238">
        <v>202.2</v>
      </c>
      <c r="G25238" t="s">
        <v>4</v>
      </c>
      <c r="H25238">
        <v>202.2</v>
      </c>
    </row>
    <row r="25239" spans="1:8" x14ac:dyDescent="0.25">
      <c r="A25239" t="s">
        <v>4</v>
      </c>
      <c r="B25239">
        <v>333.27</v>
      </c>
      <c r="G25239" t="s">
        <v>4</v>
      </c>
      <c r="H25239">
        <v>333.27</v>
      </c>
    </row>
    <row r="25240" spans="1:8" x14ac:dyDescent="0.25">
      <c r="A25240" t="s">
        <v>4</v>
      </c>
      <c r="B25240">
        <v>163.62</v>
      </c>
      <c r="G25240" t="s">
        <v>4</v>
      </c>
      <c r="H25240">
        <v>163.62</v>
      </c>
    </row>
    <row r="25241" spans="1:8" x14ac:dyDescent="0.25">
      <c r="A25241" t="s">
        <v>4</v>
      </c>
      <c r="B25241">
        <v>146.61000000000001</v>
      </c>
      <c r="G25241" t="s">
        <v>4</v>
      </c>
      <c r="H25241">
        <v>146.61000000000001</v>
      </c>
    </row>
    <row r="25242" spans="1:8" x14ac:dyDescent="0.25">
      <c r="A25242" t="s">
        <v>4</v>
      </c>
      <c r="B25242">
        <v>76.05</v>
      </c>
      <c r="G25242" t="s">
        <v>4</v>
      </c>
      <c r="H25242">
        <v>76.05</v>
      </c>
    </row>
    <row r="25243" spans="1:8" x14ac:dyDescent="0.25">
      <c r="A25243" t="s">
        <v>4</v>
      </c>
      <c r="B25243">
        <v>202.2</v>
      </c>
      <c r="G25243" t="s">
        <v>4</v>
      </c>
      <c r="H25243">
        <v>202.2</v>
      </c>
    </row>
    <row r="25244" spans="1:8" x14ac:dyDescent="0.25">
      <c r="A25244" t="s">
        <v>4</v>
      </c>
      <c r="B25244">
        <v>246.3</v>
      </c>
      <c r="G25244" t="s">
        <v>4</v>
      </c>
      <c r="H25244">
        <v>246.3</v>
      </c>
    </row>
    <row r="25245" spans="1:8" x14ac:dyDescent="0.25">
      <c r="A25245" t="s">
        <v>4</v>
      </c>
      <c r="B25245">
        <v>256.35000000000002</v>
      </c>
      <c r="G25245" t="s">
        <v>4</v>
      </c>
      <c r="H25245">
        <v>256.35000000000002</v>
      </c>
    </row>
    <row r="25246" spans="1:8" x14ac:dyDescent="0.25">
      <c r="A25246" t="s">
        <v>4</v>
      </c>
      <c r="B25246">
        <v>106.8</v>
      </c>
      <c r="G25246" t="s">
        <v>4</v>
      </c>
      <c r="H25246">
        <v>106.8</v>
      </c>
    </row>
    <row r="25247" spans="1:8" x14ac:dyDescent="0.25">
      <c r="A25247" t="s">
        <v>4</v>
      </c>
      <c r="B25247">
        <v>355.32</v>
      </c>
      <c r="G25247" t="s">
        <v>4</v>
      </c>
      <c r="H25247">
        <v>355.32</v>
      </c>
    </row>
    <row r="25248" spans="1:8" x14ac:dyDescent="0.25">
      <c r="A25248" t="s">
        <v>4</v>
      </c>
      <c r="B25248">
        <v>159.75</v>
      </c>
      <c r="G25248" t="s">
        <v>4</v>
      </c>
      <c r="H25248">
        <v>159.75</v>
      </c>
    </row>
    <row r="25249" spans="1:8" x14ac:dyDescent="0.25">
      <c r="A25249" t="s">
        <v>4</v>
      </c>
      <c r="B25249">
        <v>184.47</v>
      </c>
      <c r="G25249" t="s">
        <v>4</v>
      </c>
      <c r="H25249">
        <v>184.47</v>
      </c>
    </row>
    <row r="25250" spans="1:8" x14ac:dyDescent="0.25">
      <c r="A25250" t="s">
        <v>4</v>
      </c>
      <c r="B25250">
        <v>39.78</v>
      </c>
      <c r="G25250" t="s">
        <v>4</v>
      </c>
      <c r="H25250">
        <v>39.78</v>
      </c>
    </row>
    <row r="25251" spans="1:8" x14ac:dyDescent="0.25">
      <c r="A25251" t="s">
        <v>4</v>
      </c>
      <c r="B25251">
        <v>205.44</v>
      </c>
      <c r="G25251" t="s">
        <v>4</v>
      </c>
      <c r="H25251">
        <v>205.44</v>
      </c>
    </row>
    <row r="25252" spans="1:8" x14ac:dyDescent="0.25">
      <c r="A25252" t="s">
        <v>4</v>
      </c>
      <c r="B25252">
        <v>122.22</v>
      </c>
      <c r="G25252" t="s">
        <v>4</v>
      </c>
      <c r="H25252">
        <v>122.22</v>
      </c>
    </row>
    <row r="25253" spans="1:8" x14ac:dyDescent="0.25">
      <c r="A25253" t="s">
        <v>4</v>
      </c>
      <c r="B25253">
        <v>123.9</v>
      </c>
      <c r="G25253" t="s">
        <v>4</v>
      </c>
      <c r="H25253">
        <v>123.9</v>
      </c>
    </row>
    <row r="25254" spans="1:8" x14ac:dyDescent="0.25">
      <c r="A25254" t="s">
        <v>4</v>
      </c>
      <c r="B25254">
        <v>119.61</v>
      </c>
      <c r="G25254" t="s">
        <v>4</v>
      </c>
      <c r="H25254">
        <v>119.61</v>
      </c>
    </row>
    <row r="25255" spans="1:8" x14ac:dyDescent="0.25">
      <c r="A25255" t="s">
        <v>4</v>
      </c>
      <c r="B25255">
        <v>138.96</v>
      </c>
      <c r="G25255" t="s">
        <v>4</v>
      </c>
      <c r="H25255">
        <v>138.96</v>
      </c>
    </row>
    <row r="25256" spans="1:8" x14ac:dyDescent="0.25">
      <c r="A25256" t="s">
        <v>4</v>
      </c>
      <c r="B25256">
        <v>82.89</v>
      </c>
      <c r="G25256" t="s">
        <v>4</v>
      </c>
      <c r="H25256">
        <v>82.89</v>
      </c>
    </row>
    <row r="25257" spans="1:8" x14ac:dyDescent="0.25">
      <c r="A25257" t="s">
        <v>4</v>
      </c>
      <c r="B25257">
        <v>121.2</v>
      </c>
      <c r="G25257" t="s">
        <v>4</v>
      </c>
      <c r="H25257">
        <v>121.2</v>
      </c>
    </row>
    <row r="25258" spans="1:8" x14ac:dyDescent="0.25">
      <c r="A25258" t="s">
        <v>4</v>
      </c>
      <c r="B25258">
        <v>146.79</v>
      </c>
      <c r="G25258" t="s">
        <v>4</v>
      </c>
      <c r="H25258">
        <v>146.79</v>
      </c>
    </row>
    <row r="25259" spans="1:8" x14ac:dyDescent="0.25">
      <c r="A25259" t="s">
        <v>4</v>
      </c>
      <c r="B25259">
        <v>70.2</v>
      </c>
      <c r="G25259" t="s">
        <v>4</v>
      </c>
      <c r="H25259">
        <v>70.2</v>
      </c>
    </row>
    <row r="25260" spans="1:8" x14ac:dyDescent="0.25">
      <c r="A25260" t="s">
        <v>4</v>
      </c>
      <c r="B25260">
        <v>336.72</v>
      </c>
      <c r="G25260" t="s">
        <v>4</v>
      </c>
      <c r="H25260">
        <v>336.72</v>
      </c>
    </row>
    <row r="25261" spans="1:8" x14ac:dyDescent="0.25">
      <c r="A25261" t="s">
        <v>4</v>
      </c>
      <c r="B25261">
        <v>98.4</v>
      </c>
      <c r="G25261" t="s">
        <v>4</v>
      </c>
      <c r="H25261">
        <v>98.4</v>
      </c>
    </row>
    <row r="25262" spans="1:8" x14ac:dyDescent="0.25">
      <c r="A25262" t="s">
        <v>4</v>
      </c>
      <c r="B25262">
        <v>88.8</v>
      </c>
      <c r="G25262" t="s">
        <v>4</v>
      </c>
      <c r="H25262">
        <v>88.8</v>
      </c>
    </row>
    <row r="25263" spans="1:8" x14ac:dyDescent="0.25">
      <c r="A25263" t="s">
        <v>4</v>
      </c>
      <c r="B25263">
        <v>33.42</v>
      </c>
      <c r="G25263" t="s">
        <v>4</v>
      </c>
      <c r="H25263">
        <v>33.42</v>
      </c>
    </row>
    <row r="25264" spans="1:8" x14ac:dyDescent="0.25">
      <c r="A25264" t="s">
        <v>4</v>
      </c>
      <c r="B25264">
        <v>74.16</v>
      </c>
      <c r="G25264" t="s">
        <v>4</v>
      </c>
      <c r="H25264">
        <v>74.16</v>
      </c>
    </row>
    <row r="25265" spans="1:8" x14ac:dyDescent="0.25">
      <c r="A25265" t="s">
        <v>4</v>
      </c>
      <c r="B25265">
        <v>72.599999999999994</v>
      </c>
      <c r="G25265" t="s">
        <v>4</v>
      </c>
      <c r="H25265">
        <v>72.599999999999994</v>
      </c>
    </row>
    <row r="25266" spans="1:8" x14ac:dyDescent="0.25">
      <c r="A25266" t="s">
        <v>4</v>
      </c>
      <c r="B25266">
        <v>133.19999999999999</v>
      </c>
      <c r="G25266" t="s">
        <v>4</v>
      </c>
      <c r="H25266">
        <v>133.19999999999999</v>
      </c>
    </row>
    <row r="25267" spans="1:8" x14ac:dyDescent="0.25">
      <c r="A25267" t="s">
        <v>4</v>
      </c>
      <c r="B25267">
        <v>85.59</v>
      </c>
      <c r="G25267" t="s">
        <v>4</v>
      </c>
      <c r="H25267">
        <v>85.59</v>
      </c>
    </row>
    <row r="25268" spans="1:8" x14ac:dyDescent="0.25">
      <c r="A25268" t="s">
        <v>4</v>
      </c>
      <c r="B25268">
        <v>97.86</v>
      </c>
      <c r="G25268" t="s">
        <v>4</v>
      </c>
      <c r="H25268">
        <v>97.86</v>
      </c>
    </row>
    <row r="25269" spans="1:8" x14ac:dyDescent="0.25">
      <c r="A25269" t="s">
        <v>4</v>
      </c>
      <c r="B25269">
        <v>49.47</v>
      </c>
      <c r="G25269" t="s">
        <v>4</v>
      </c>
      <c r="H25269">
        <v>49.47</v>
      </c>
    </row>
    <row r="25270" spans="1:8" x14ac:dyDescent="0.25">
      <c r="A25270" t="s">
        <v>4</v>
      </c>
      <c r="B25270">
        <v>43.29</v>
      </c>
      <c r="G25270" t="s">
        <v>4</v>
      </c>
      <c r="H25270">
        <v>43.29</v>
      </c>
    </row>
    <row r="25271" spans="1:8" x14ac:dyDescent="0.25">
      <c r="A25271" t="s">
        <v>4</v>
      </c>
      <c r="B25271">
        <v>83.25</v>
      </c>
      <c r="G25271" t="s">
        <v>4</v>
      </c>
      <c r="H25271">
        <v>83.25</v>
      </c>
    </row>
    <row r="25272" spans="1:8" x14ac:dyDescent="0.25">
      <c r="A25272" t="s">
        <v>4</v>
      </c>
      <c r="B25272">
        <v>99.72</v>
      </c>
      <c r="G25272" t="s">
        <v>4</v>
      </c>
      <c r="H25272">
        <v>99.72</v>
      </c>
    </row>
    <row r="25273" spans="1:8" x14ac:dyDescent="0.25">
      <c r="A25273" t="s">
        <v>4</v>
      </c>
      <c r="B25273">
        <v>83.4</v>
      </c>
      <c r="G25273" t="s">
        <v>4</v>
      </c>
      <c r="H25273">
        <v>83.4</v>
      </c>
    </row>
    <row r="25274" spans="1:8" x14ac:dyDescent="0.25">
      <c r="A25274" t="s">
        <v>4</v>
      </c>
      <c r="B25274">
        <v>110.76</v>
      </c>
      <c r="G25274" t="s">
        <v>4</v>
      </c>
      <c r="H25274">
        <v>110.76</v>
      </c>
    </row>
    <row r="25275" spans="1:8" x14ac:dyDescent="0.25">
      <c r="A25275" t="s">
        <v>4</v>
      </c>
      <c r="B25275">
        <v>44.91</v>
      </c>
      <c r="G25275" t="s">
        <v>4</v>
      </c>
      <c r="H25275">
        <v>44.91</v>
      </c>
    </row>
    <row r="25276" spans="1:8" x14ac:dyDescent="0.25">
      <c r="A25276" t="s">
        <v>4</v>
      </c>
      <c r="B25276">
        <v>29.58</v>
      </c>
      <c r="G25276" t="s">
        <v>4</v>
      </c>
      <c r="H25276">
        <v>29.58</v>
      </c>
    </row>
    <row r="25277" spans="1:8" x14ac:dyDescent="0.25">
      <c r="A25277" t="s">
        <v>4</v>
      </c>
      <c r="B25277">
        <v>43.8</v>
      </c>
      <c r="G25277" t="s">
        <v>4</v>
      </c>
      <c r="H25277">
        <v>43.8</v>
      </c>
    </row>
    <row r="25278" spans="1:8" x14ac:dyDescent="0.25">
      <c r="A25278" t="s">
        <v>4</v>
      </c>
      <c r="B25278">
        <v>66.42</v>
      </c>
      <c r="G25278" t="s">
        <v>4</v>
      </c>
      <c r="H25278">
        <v>66.42</v>
      </c>
    </row>
    <row r="25279" spans="1:8" x14ac:dyDescent="0.25">
      <c r="A25279" t="s">
        <v>4</v>
      </c>
      <c r="B25279">
        <v>97.2</v>
      </c>
      <c r="G25279" t="s">
        <v>4</v>
      </c>
      <c r="H25279">
        <v>97.2</v>
      </c>
    </row>
    <row r="25280" spans="1:8" x14ac:dyDescent="0.25">
      <c r="A25280" t="s">
        <v>4</v>
      </c>
      <c r="B25280">
        <v>25.11</v>
      </c>
      <c r="G25280" t="s">
        <v>4</v>
      </c>
      <c r="H25280">
        <v>25.11</v>
      </c>
    </row>
    <row r="25281" spans="1:8" x14ac:dyDescent="0.25">
      <c r="A25281" t="s">
        <v>4</v>
      </c>
      <c r="B25281">
        <v>13.86</v>
      </c>
      <c r="G25281" t="s">
        <v>4</v>
      </c>
      <c r="H25281">
        <v>13.86</v>
      </c>
    </row>
    <row r="25282" spans="1:8" x14ac:dyDescent="0.25">
      <c r="A25282" t="s">
        <v>4</v>
      </c>
      <c r="B25282">
        <v>42.84</v>
      </c>
      <c r="G25282" t="s">
        <v>4</v>
      </c>
      <c r="H25282">
        <v>42.84</v>
      </c>
    </row>
    <row r="25283" spans="1:8" x14ac:dyDescent="0.25">
      <c r="A25283" t="s">
        <v>4</v>
      </c>
      <c r="B25283">
        <v>83.79</v>
      </c>
      <c r="G25283" t="s">
        <v>4</v>
      </c>
      <c r="H25283">
        <v>83.79</v>
      </c>
    </row>
    <row r="25284" spans="1:8" x14ac:dyDescent="0.25">
      <c r="A25284" t="s">
        <v>4</v>
      </c>
      <c r="B25284">
        <v>29.55</v>
      </c>
      <c r="G25284" t="s">
        <v>4</v>
      </c>
      <c r="H25284">
        <v>29.55</v>
      </c>
    </row>
    <row r="25285" spans="1:8" x14ac:dyDescent="0.25">
      <c r="A25285" t="s">
        <v>4</v>
      </c>
      <c r="B25285">
        <v>120.48</v>
      </c>
      <c r="G25285" t="s">
        <v>4</v>
      </c>
      <c r="H25285">
        <v>120.48</v>
      </c>
    </row>
    <row r="25286" spans="1:8" x14ac:dyDescent="0.25">
      <c r="A25286" t="s">
        <v>4</v>
      </c>
      <c r="B25286">
        <v>43.65</v>
      </c>
      <c r="G25286" t="s">
        <v>4</v>
      </c>
      <c r="H25286">
        <v>43.65</v>
      </c>
    </row>
    <row r="25287" spans="1:8" x14ac:dyDescent="0.25">
      <c r="A25287" t="s">
        <v>4</v>
      </c>
      <c r="B25287">
        <v>10.92</v>
      </c>
      <c r="G25287" t="s">
        <v>4</v>
      </c>
      <c r="H25287">
        <v>10.92</v>
      </c>
    </row>
    <row r="25288" spans="1:8" x14ac:dyDescent="0.25">
      <c r="A25288" t="s">
        <v>4</v>
      </c>
      <c r="B25288">
        <v>35.729999999999997</v>
      </c>
      <c r="G25288" t="s">
        <v>4</v>
      </c>
      <c r="H25288">
        <v>35.729999999999997</v>
      </c>
    </row>
    <row r="25289" spans="1:8" x14ac:dyDescent="0.25">
      <c r="A25289" t="s">
        <v>4</v>
      </c>
      <c r="B25289">
        <v>80.52</v>
      </c>
      <c r="G25289" t="s">
        <v>4</v>
      </c>
      <c r="H25289">
        <v>80.52</v>
      </c>
    </row>
    <row r="25290" spans="1:8" x14ac:dyDescent="0.25">
      <c r="A25290" t="s">
        <v>4</v>
      </c>
      <c r="B25290">
        <v>79.08</v>
      </c>
      <c r="G25290" t="s">
        <v>4</v>
      </c>
      <c r="H25290">
        <v>79.08</v>
      </c>
    </row>
    <row r="25291" spans="1:8" x14ac:dyDescent="0.25">
      <c r="A25291" t="s">
        <v>4</v>
      </c>
      <c r="B25291">
        <v>27.81</v>
      </c>
      <c r="G25291" t="s">
        <v>4</v>
      </c>
      <c r="H25291">
        <v>27.81</v>
      </c>
    </row>
    <row r="25292" spans="1:8" x14ac:dyDescent="0.25">
      <c r="A25292" t="s">
        <v>4</v>
      </c>
      <c r="B25292">
        <v>45.78</v>
      </c>
      <c r="G25292" t="s">
        <v>4</v>
      </c>
      <c r="H25292">
        <v>45.78</v>
      </c>
    </row>
    <row r="25293" spans="1:8" x14ac:dyDescent="0.25">
      <c r="A25293" t="s">
        <v>4</v>
      </c>
      <c r="B25293">
        <v>17.04</v>
      </c>
      <c r="G25293" t="s">
        <v>4</v>
      </c>
      <c r="H25293">
        <v>17.04</v>
      </c>
    </row>
    <row r="25294" spans="1:8" x14ac:dyDescent="0.25">
      <c r="A25294" t="s">
        <v>4</v>
      </c>
      <c r="B25294">
        <v>35.85</v>
      </c>
      <c r="G25294" t="s">
        <v>4</v>
      </c>
      <c r="H25294">
        <v>35.85</v>
      </c>
    </row>
    <row r="25295" spans="1:8" x14ac:dyDescent="0.25">
      <c r="A25295" t="s">
        <v>4</v>
      </c>
      <c r="B25295">
        <v>20.58</v>
      </c>
      <c r="G25295" t="s">
        <v>4</v>
      </c>
      <c r="H25295">
        <v>20.58</v>
      </c>
    </row>
    <row r="25296" spans="1:8" x14ac:dyDescent="0.25">
      <c r="A25296" t="s">
        <v>4</v>
      </c>
      <c r="B25296">
        <v>21.09</v>
      </c>
      <c r="G25296" t="s">
        <v>4</v>
      </c>
      <c r="H25296">
        <v>21.09</v>
      </c>
    </row>
    <row r="25297" spans="1:8" x14ac:dyDescent="0.25">
      <c r="A25297" t="s">
        <v>4</v>
      </c>
      <c r="B25297">
        <v>24.72</v>
      </c>
      <c r="G25297" t="s">
        <v>4</v>
      </c>
      <c r="H25297">
        <v>24.72</v>
      </c>
    </row>
    <row r="25298" spans="1:8" x14ac:dyDescent="0.25">
      <c r="A25298" t="s">
        <v>4</v>
      </c>
      <c r="B25298">
        <v>25.14</v>
      </c>
      <c r="G25298" t="s">
        <v>4</v>
      </c>
      <c r="H25298">
        <v>25.14</v>
      </c>
    </row>
    <row r="25299" spans="1:8" x14ac:dyDescent="0.25">
      <c r="A25299" t="s">
        <v>4</v>
      </c>
      <c r="B25299">
        <v>20.190000000000001</v>
      </c>
      <c r="G25299" t="s">
        <v>4</v>
      </c>
      <c r="H25299">
        <v>20.190000000000001</v>
      </c>
    </row>
    <row r="25300" spans="1:8" x14ac:dyDescent="0.25">
      <c r="A25300" t="s">
        <v>4</v>
      </c>
      <c r="B25300">
        <v>9.1199999999999992</v>
      </c>
      <c r="G25300" t="s">
        <v>4</v>
      </c>
      <c r="H25300">
        <v>9.1199999999999992</v>
      </c>
    </row>
    <row r="25301" spans="1:8" x14ac:dyDescent="0.25">
      <c r="A25301" t="s">
        <v>4</v>
      </c>
      <c r="B25301">
        <v>16.14</v>
      </c>
      <c r="G25301" t="s">
        <v>4</v>
      </c>
      <c r="H25301">
        <v>16.14</v>
      </c>
    </row>
    <row r="25302" spans="1:8" x14ac:dyDescent="0.25">
      <c r="A25302" t="s">
        <v>4</v>
      </c>
      <c r="B25302">
        <v>26.82</v>
      </c>
      <c r="G25302" t="s">
        <v>4</v>
      </c>
      <c r="H25302">
        <v>26.82</v>
      </c>
    </row>
    <row r="25303" spans="1:8" x14ac:dyDescent="0.25">
      <c r="A25303" t="s">
        <v>4</v>
      </c>
      <c r="B25303">
        <v>8.16</v>
      </c>
      <c r="G25303" t="s">
        <v>4</v>
      </c>
      <c r="H25303">
        <v>8.16</v>
      </c>
    </row>
    <row r="25304" spans="1:8" x14ac:dyDescent="0.25">
      <c r="A25304" t="s">
        <v>4</v>
      </c>
      <c r="B25304">
        <v>26.4</v>
      </c>
      <c r="G25304" t="s">
        <v>4</v>
      </c>
      <c r="H25304">
        <v>26.4</v>
      </c>
    </row>
    <row r="25305" spans="1:8" x14ac:dyDescent="0.25">
      <c r="A25305" t="s">
        <v>4</v>
      </c>
      <c r="B25305">
        <v>14.1</v>
      </c>
      <c r="G25305" t="s">
        <v>4</v>
      </c>
      <c r="H25305">
        <v>14.1</v>
      </c>
    </row>
    <row r="25306" spans="1:8" x14ac:dyDescent="0.25">
      <c r="A25306" t="s">
        <v>4</v>
      </c>
      <c r="B25306">
        <v>24.48</v>
      </c>
      <c r="G25306" t="s">
        <v>4</v>
      </c>
      <c r="H25306">
        <v>24.48</v>
      </c>
    </row>
    <row r="25307" spans="1:8" x14ac:dyDescent="0.25">
      <c r="A25307" t="s">
        <v>4</v>
      </c>
      <c r="B25307">
        <v>24.72</v>
      </c>
      <c r="G25307" t="s">
        <v>4</v>
      </c>
      <c r="H25307">
        <v>24.72</v>
      </c>
    </row>
    <row r="25308" spans="1:8" x14ac:dyDescent="0.25">
      <c r="A25308" t="s">
        <v>4</v>
      </c>
      <c r="B25308">
        <v>31.2</v>
      </c>
      <c r="G25308" t="s">
        <v>4</v>
      </c>
      <c r="H25308">
        <v>31.2</v>
      </c>
    </row>
    <row r="25309" spans="1:8" x14ac:dyDescent="0.25">
      <c r="A25309" t="s">
        <v>4</v>
      </c>
      <c r="B25309">
        <v>15.24</v>
      </c>
      <c r="G25309" t="s">
        <v>4</v>
      </c>
      <c r="H25309">
        <v>15.24</v>
      </c>
    </row>
    <row r="25310" spans="1:8" x14ac:dyDescent="0.25">
      <c r="A25310" t="s">
        <v>4</v>
      </c>
      <c r="B25310">
        <v>13.2</v>
      </c>
      <c r="G25310" t="s">
        <v>4</v>
      </c>
      <c r="H25310">
        <v>13.2</v>
      </c>
    </row>
    <row r="25311" spans="1:8" x14ac:dyDescent="0.25">
      <c r="A25311" t="s">
        <v>4</v>
      </c>
      <c r="B25311">
        <v>666.96</v>
      </c>
      <c r="G25311" t="s">
        <v>4</v>
      </c>
      <c r="H25311">
        <v>666.96</v>
      </c>
    </row>
    <row r="25312" spans="1:8" x14ac:dyDescent="0.25">
      <c r="A25312" t="s">
        <v>4</v>
      </c>
      <c r="B25312">
        <v>308.7</v>
      </c>
      <c r="G25312" t="s">
        <v>4</v>
      </c>
      <c r="H25312">
        <v>308.7</v>
      </c>
    </row>
    <row r="25313" spans="1:8" x14ac:dyDescent="0.25">
      <c r="A25313" t="s">
        <v>4</v>
      </c>
      <c r="B25313">
        <v>348.39</v>
      </c>
      <c r="G25313" t="s">
        <v>4</v>
      </c>
      <c r="H25313">
        <v>348.39</v>
      </c>
    </row>
    <row r="25314" spans="1:8" x14ac:dyDescent="0.25">
      <c r="A25314" t="s">
        <v>4</v>
      </c>
      <c r="B25314">
        <v>264.60000000000002</v>
      </c>
      <c r="G25314" t="s">
        <v>4</v>
      </c>
      <c r="H25314">
        <v>264.60000000000002</v>
      </c>
    </row>
    <row r="25315" spans="1:8" x14ac:dyDescent="0.25">
      <c r="A25315" t="s">
        <v>4</v>
      </c>
      <c r="B25315">
        <v>210.9</v>
      </c>
      <c r="G25315" t="s">
        <v>4</v>
      </c>
      <c r="H25315">
        <v>210.9</v>
      </c>
    </row>
    <row r="25316" spans="1:8" x14ac:dyDescent="0.25">
      <c r="A25316" t="s">
        <v>4</v>
      </c>
      <c r="B25316">
        <v>243.81</v>
      </c>
      <c r="G25316" t="s">
        <v>4</v>
      </c>
      <c r="H25316">
        <v>243.81</v>
      </c>
    </row>
    <row r="25317" spans="1:8" x14ac:dyDescent="0.25">
      <c r="A25317" t="s">
        <v>4</v>
      </c>
      <c r="B25317">
        <v>157.86000000000001</v>
      </c>
      <c r="G25317" t="s">
        <v>4</v>
      </c>
      <c r="H25317">
        <v>157.86000000000001</v>
      </c>
    </row>
    <row r="25318" spans="1:8" x14ac:dyDescent="0.25">
      <c r="A25318" t="s">
        <v>4</v>
      </c>
      <c r="B25318">
        <v>224.4</v>
      </c>
      <c r="G25318" t="s">
        <v>4</v>
      </c>
      <c r="H25318">
        <v>224.4</v>
      </c>
    </row>
    <row r="25319" spans="1:8" x14ac:dyDescent="0.25">
      <c r="A25319" t="s">
        <v>4</v>
      </c>
      <c r="B25319">
        <v>81.3</v>
      </c>
      <c r="G25319" t="s">
        <v>4</v>
      </c>
      <c r="H25319">
        <v>81.3</v>
      </c>
    </row>
    <row r="25320" spans="1:8" x14ac:dyDescent="0.25">
      <c r="A25320" t="s">
        <v>4</v>
      </c>
      <c r="B25320">
        <v>139.80000000000001</v>
      </c>
      <c r="G25320" t="s">
        <v>4</v>
      </c>
      <c r="H25320">
        <v>139.80000000000001</v>
      </c>
    </row>
    <row r="25321" spans="1:8" x14ac:dyDescent="0.25">
      <c r="A25321" t="s">
        <v>4</v>
      </c>
      <c r="B25321">
        <v>90.36</v>
      </c>
      <c r="G25321" t="s">
        <v>4</v>
      </c>
      <c r="H25321">
        <v>90.36</v>
      </c>
    </row>
    <row r="25322" spans="1:8" x14ac:dyDescent="0.25">
      <c r="A25322" t="s">
        <v>4</v>
      </c>
      <c r="B25322">
        <v>275.94</v>
      </c>
      <c r="G25322" t="s">
        <v>4</v>
      </c>
      <c r="H25322">
        <v>275.94</v>
      </c>
    </row>
    <row r="25323" spans="1:8" x14ac:dyDescent="0.25">
      <c r="A25323" t="s">
        <v>4</v>
      </c>
      <c r="B25323">
        <v>362.88</v>
      </c>
      <c r="G25323" t="s">
        <v>4</v>
      </c>
      <c r="H25323">
        <v>362.88</v>
      </c>
    </row>
    <row r="25324" spans="1:8" x14ac:dyDescent="0.25">
      <c r="A25324" t="s">
        <v>4</v>
      </c>
      <c r="B25324">
        <v>227.28</v>
      </c>
      <c r="G25324" t="s">
        <v>4</v>
      </c>
      <c r="H25324">
        <v>227.28</v>
      </c>
    </row>
    <row r="25325" spans="1:8" x14ac:dyDescent="0.25">
      <c r="A25325" t="s">
        <v>4</v>
      </c>
      <c r="B25325">
        <v>147.96</v>
      </c>
      <c r="G25325" t="s">
        <v>4</v>
      </c>
      <c r="H25325">
        <v>147.96</v>
      </c>
    </row>
    <row r="25326" spans="1:8" x14ac:dyDescent="0.25">
      <c r="A25326" t="s">
        <v>4</v>
      </c>
      <c r="B25326">
        <v>246</v>
      </c>
      <c r="G25326" t="s">
        <v>4</v>
      </c>
      <c r="H25326">
        <v>246</v>
      </c>
    </row>
    <row r="25327" spans="1:8" x14ac:dyDescent="0.25">
      <c r="A25327" t="s">
        <v>4</v>
      </c>
      <c r="B25327">
        <v>224.85</v>
      </c>
      <c r="G25327" t="s">
        <v>4</v>
      </c>
      <c r="H25327">
        <v>224.85</v>
      </c>
    </row>
    <row r="25328" spans="1:8" x14ac:dyDescent="0.25">
      <c r="A25328" t="s">
        <v>4</v>
      </c>
      <c r="B25328">
        <v>197.82</v>
      </c>
      <c r="G25328" t="s">
        <v>4</v>
      </c>
      <c r="H25328">
        <v>197.82</v>
      </c>
    </row>
    <row r="25329" spans="1:8" x14ac:dyDescent="0.25">
      <c r="A25329" t="s">
        <v>4</v>
      </c>
      <c r="B25329">
        <v>278.27999999999997</v>
      </c>
      <c r="G25329" t="s">
        <v>4</v>
      </c>
      <c r="H25329">
        <v>278.27999999999997</v>
      </c>
    </row>
    <row r="25330" spans="1:8" x14ac:dyDescent="0.25">
      <c r="A25330" t="s">
        <v>4</v>
      </c>
      <c r="B25330">
        <v>110.25</v>
      </c>
      <c r="G25330" t="s">
        <v>4</v>
      </c>
      <c r="H25330">
        <v>110.25</v>
      </c>
    </row>
    <row r="25331" spans="1:8" x14ac:dyDescent="0.25">
      <c r="A25331" t="s">
        <v>4</v>
      </c>
      <c r="B25331">
        <v>43.92</v>
      </c>
      <c r="G25331" t="s">
        <v>4</v>
      </c>
      <c r="H25331">
        <v>43.92</v>
      </c>
    </row>
    <row r="25332" spans="1:8" x14ac:dyDescent="0.25">
      <c r="A25332" t="s">
        <v>4</v>
      </c>
      <c r="B25332">
        <v>262.95</v>
      </c>
      <c r="G25332" t="s">
        <v>4</v>
      </c>
      <c r="H25332">
        <v>262.95</v>
      </c>
    </row>
    <row r="25333" spans="1:8" x14ac:dyDescent="0.25">
      <c r="A25333" t="s">
        <v>4</v>
      </c>
      <c r="B25333">
        <v>61.44</v>
      </c>
      <c r="G25333" t="s">
        <v>4</v>
      </c>
      <c r="H25333">
        <v>61.44</v>
      </c>
    </row>
    <row r="25334" spans="1:8" x14ac:dyDescent="0.25">
      <c r="A25334" t="s">
        <v>4</v>
      </c>
      <c r="B25334">
        <v>58.98</v>
      </c>
      <c r="G25334" t="s">
        <v>4</v>
      </c>
      <c r="H25334">
        <v>58.98</v>
      </c>
    </row>
    <row r="25335" spans="1:8" x14ac:dyDescent="0.25">
      <c r="A25335" t="s">
        <v>4</v>
      </c>
      <c r="B25335">
        <v>145.94999999999999</v>
      </c>
      <c r="G25335" t="s">
        <v>4</v>
      </c>
      <c r="H25335">
        <v>145.94999999999999</v>
      </c>
    </row>
    <row r="25336" spans="1:8" x14ac:dyDescent="0.25">
      <c r="A25336" t="s">
        <v>4</v>
      </c>
      <c r="B25336">
        <v>154.97999999999999</v>
      </c>
      <c r="G25336" t="s">
        <v>4</v>
      </c>
      <c r="H25336">
        <v>154.97999999999999</v>
      </c>
    </row>
    <row r="25337" spans="1:8" x14ac:dyDescent="0.25">
      <c r="A25337" t="s">
        <v>4</v>
      </c>
      <c r="B25337">
        <v>177.3</v>
      </c>
      <c r="G25337" t="s">
        <v>4</v>
      </c>
      <c r="H25337">
        <v>177.3</v>
      </c>
    </row>
    <row r="25338" spans="1:8" x14ac:dyDescent="0.25">
      <c r="A25338" t="s">
        <v>4</v>
      </c>
      <c r="B25338">
        <v>69.84</v>
      </c>
      <c r="G25338" t="s">
        <v>4</v>
      </c>
      <c r="H25338">
        <v>69.84</v>
      </c>
    </row>
    <row r="25339" spans="1:8" x14ac:dyDescent="0.25">
      <c r="A25339" t="s">
        <v>4</v>
      </c>
      <c r="B25339">
        <v>54.54</v>
      </c>
      <c r="G25339" t="s">
        <v>4</v>
      </c>
      <c r="H25339">
        <v>54.54</v>
      </c>
    </row>
    <row r="25340" spans="1:8" x14ac:dyDescent="0.25">
      <c r="A25340" t="s">
        <v>4</v>
      </c>
      <c r="B25340">
        <v>141.15</v>
      </c>
      <c r="G25340" t="s">
        <v>4</v>
      </c>
      <c r="H25340">
        <v>141.15</v>
      </c>
    </row>
    <row r="25341" spans="1:8" x14ac:dyDescent="0.25">
      <c r="A25341" t="s">
        <v>4</v>
      </c>
      <c r="B25341">
        <v>84.6</v>
      </c>
      <c r="G25341" t="s">
        <v>4</v>
      </c>
      <c r="H25341">
        <v>84.6</v>
      </c>
    </row>
    <row r="25342" spans="1:8" x14ac:dyDescent="0.25">
      <c r="A25342" t="s">
        <v>4</v>
      </c>
      <c r="B25342">
        <v>72.09</v>
      </c>
      <c r="G25342" t="s">
        <v>4</v>
      </c>
      <c r="H25342">
        <v>72.09</v>
      </c>
    </row>
    <row r="25343" spans="1:8" x14ac:dyDescent="0.25">
      <c r="A25343" t="s">
        <v>4</v>
      </c>
      <c r="B25343">
        <v>94.5</v>
      </c>
      <c r="G25343" t="s">
        <v>4</v>
      </c>
      <c r="H25343">
        <v>94.5</v>
      </c>
    </row>
    <row r="25344" spans="1:8" x14ac:dyDescent="0.25">
      <c r="A25344" t="s">
        <v>4</v>
      </c>
      <c r="B25344">
        <v>62.64</v>
      </c>
      <c r="G25344" t="s">
        <v>4</v>
      </c>
      <c r="H25344">
        <v>62.64</v>
      </c>
    </row>
    <row r="25345" spans="1:8" x14ac:dyDescent="0.25">
      <c r="A25345" t="s">
        <v>4</v>
      </c>
      <c r="B25345">
        <v>54.96</v>
      </c>
      <c r="G25345" t="s">
        <v>4</v>
      </c>
      <c r="H25345">
        <v>54.96</v>
      </c>
    </row>
    <row r="25346" spans="1:8" x14ac:dyDescent="0.25">
      <c r="A25346" t="s">
        <v>4</v>
      </c>
      <c r="B25346">
        <v>90.48</v>
      </c>
      <c r="G25346" t="s">
        <v>4</v>
      </c>
      <c r="H25346">
        <v>90.48</v>
      </c>
    </row>
    <row r="25347" spans="1:8" x14ac:dyDescent="0.25">
      <c r="A25347" t="s">
        <v>4</v>
      </c>
      <c r="B25347">
        <v>164.88</v>
      </c>
      <c r="G25347" t="s">
        <v>4</v>
      </c>
      <c r="H25347">
        <v>164.88</v>
      </c>
    </row>
    <row r="25348" spans="1:8" x14ac:dyDescent="0.25">
      <c r="A25348" t="s">
        <v>4</v>
      </c>
      <c r="B25348">
        <v>79.59</v>
      </c>
      <c r="G25348" t="s">
        <v>4</v>
      </c>
      <c r="H25348">
        <v>79.59</v>
      </c>
    </row>
    <row r="25349" spans="1:8" x14ac:dyDescent="0.25">
      <c r="A25349" t="s">
        <v>4</v>
      </c>
      <c r="B25349">
        <v>319.83</v>
      </c>
      <c r="G25349" t="s">
        <v>4</v>
      </c>
      <c r="H25349">
        <v>319.83</v>
      </c>
    </row>
    <row r="25350" spans="1:8" x14ac:dyDescent="0.25">
      <c r="A25350" t="s">
        <v>4</v>
      </c>
      <c r="B25350">
        <v>133.19999999999999</v>
      </c>
      <c r="G25350" t="s">
        <v>4</v>
      </c>
      <c r="H25350">
        <v>133.19999999999999</v>
      </c>
    </row>
    <row r="25351" spans="1:8" x14ac:dyDescent="0.25">
      <c r="A25351" t="s">
        <v>4</v>
      </c>
      <c r="B25351">
        <v>180.96</v>
      </c>
      <c r="G25351" t="s">
        <v>4</v>
      </c>
      <c r="H25351">
        <v>180.96</v>
      </c>
    </row>
    <row r="25352" spans="1:8" x14ac:dyDescent="0.25">
      <c r="A25352" t="s">
        <v>4</v>
      </c>
      <c r="B25352">
        <v>105.18</v>
      </c>
      <c r="G25352" t="s">
        <v>4</v>
      </c>
      <c r="H25352">
        <v>105.18</v>
      </c>
    </row>
    <row r="25353" spans="1:8" x14ac:dyDescent="0.25">
      <c r="A25353" t="s">
        <v>4</v>
      </c>
      <c r="B25353">
        <v>187.38</v>
      </c>
      <c r="G25353" t="s">
        <v>4</v>
      </c>
      <c r="H25353">
        <v>187.38</v>
      </c>
    </row>
    <row r="25354" spans="1:8" x14ac:dyDescent="0.25">
      <c r="A25354" t="s">
        <v>4</v>
      </c>
      <c r="B25354">
        <v>133.35</v>
      </c>
      <c r="G25354" t="s">
        <v>4</v>
      </c>
      <c r="H25354">
        <v>133.35</v>
      </c>
    </row>
    <row r="25355" spans="1:8" x14ac:dyDescent="0.25">
      <c r="A25355" t="s">
        <v>4</v>
      </c>
      <c r="B25355">
        <v>41.28</v>
      </c>
      <c r="G25355" t="s">
        <v>4</v>
      </c>
      <c r="H25355">
        <v>41.28</v>
      </c>
    </row>
    <row r="25356" spans="1:8" x14ac:dyDescent="0.25">
      <c r="A25356" t="s">
        <v>4</v>
      </c>
      <c r="B25356">
        <v>185.28</v>
      </c>
      <c r="G25356" t="s">
        <v>4</v>
      </c>
      <c r="H25356">
        <v>185.28</v>
      </c>
    </row>
    <row r="25357" spans="1:8" x14ac:dyDescent="0.25">
      <c r="A25357" t="s">
        <v>4</v>
      </c>
      <c r="B25357">
        <v>98.85</v>
      </c>
      <c r="G25357" t="s">
        <v>4</v>
      </c>
      <c r="H25357">
        <v>98.85</v>
      </c>
    </row>
    <row r="25358" spans="1:8" x14ac:dyDescent="0.25">
      <c r="A25358" t="s">
        <v>4</v>
      </c>
      <c r="B25358">
        <v>218.4</v>
      </c>
      <c r="G25358" t="s">
        <v>4</v>
      </c>
      <c r="H25358">
        <v>218.4</v>
      </c>
    </row>
    <row r="25359" spans="1:8" x14ac:dyDescent="0.25">
      <c r="A25359" t="s">
        <v>4</v>
      </c>
      <c r="B25359">
        <v>169.38</v>
      </c>
      <c r="G25359" t="s">
        <v>4</v>
      </c>
      <c r="H25359">
        <v>169.38</v>
      </c>
    </row>
    <row r="25360" spans="1:8" x14ac:dyDescent="0.25">
      <c r="A25360" t="s">
        <v>4</v>
      </c>
      <c r="B25360">
        <v>49.02</v>
      </c>
      <c r="G25360" t="s">
        <v>4</v>
      </c>
      <c r="H25360">
        <v>49.02</v>
      </c>
    </row>
    <row r="25361" spans="1:8" x14ac:dyDescent="0.25">
      <c r="A25361" t="s">
        <v>4</v>
      </c>
      <c r="B25361">
        <v>48.84</v>
      </c>
      <c r="G25361" t="s">
        <v>4</v>
      </c>
      <c r="H25361">
        <v>48.84</v>
      </c>
    </row>
    <row r="25362" spans="1:8" x14ac:dyDescent="0.25">
      <c r="A25362" t="s">
        <v>4</v>
      </c>
      <c r="B25362">
        <v>146.88</v>
      </c>
      <c r="G25362" t="s">
        <v>4</v>
      </c>
      <c r="H25362">
        <v>146.88</v>
      </c>
    </row>
    <row r="25363" spans="1:8" x14ac:dyDescent="0.25">
      <c r="A25363" t="s">
        <v>4</v>
      </c>
      <c r="B25363">
        <v>135.30000000000001</v>
      </c>
      <c r="G25363" t="s">
        <v>4</v>
      </c>
      <c r="H25363">
        <v>135.30000000000001</v>
      </c>
    </row>
    <row r="25364" spans="1:8" x14ac:dyDescent="0.25">
      <c r="A25364" t="s">
        <v>4</v>
      </c>
      <c r="B25364">
        <v>194.4</v>
      </c>
      <c r="G25364" t="s">
        <v>4</v>
      </c>
      <c r="H25364">
        <v>194.4</v>
      </c>
    </row>
    <row r="25365" spans="1:8" x14ac:dyDescent="0.25">
      <c r="A25365" t="s">
        <v>4</v>
      </c>
      <c r="B25365">
        <v>51.9</v>
      </c>
      <c r="G25365" t="s">
        <v>4</v>
      </c>
      <c r="H25365">
        <v>51.9</v>
      </c>
    </row>
    <row r="25366" spans="1:8" x14ac:dyDescent="0.25">
      <c r="A25366" t="s">
        <v>4</v>
      </c>
      <c r="B25366">
        <v>149.58000000000001</v>
      </c>
      <c r="G25366" t="s">
        <v>4</v>
      </c>
      <c r="H25366">
        <v>149.58000000000001</v>
      </c>
    </row>
    <row r="25367" spans="1:8" x14ac:dyDescent="0.25">
      <c r="A25367" t="s">
        <v>4</v>
      </c>
      <c r="B25367">
        <v>33.57</v>
      </c>
      <c r="G25367" t="s">
        <v>4</v>
      </c>
      <c r="H25367">
        <v>33.57</v>
      </c>
    </row>
    <row r="25368" spans="1:8" x14ac:dyDescent="0.25">
      <c r="A25368" t="s">
        <v>4</v>
      </c>
      <c r="B25368">
        <v>84.6</v>
      </c>
      <c r="G25368" t="s">
        <v>4</v>
      </c>
      <c r="H25368">
        <v>84.6</v>
      </c>
    </row>
    <row r="25369" spans="1:8" x14ac:dyDescent="0.25">
      <c r="A25369" t="s">
        <v>4</v>
      </c>
      <c r="B25369">
        <v>239.28</v>
      </c>
      <c r="G25369" t="s">
        <v>4</v>
      </c>
      <c r="H25369">
        <v>239.28</v>
      </c>
    </row>
    <row r="25370" spans="1:8" x14ac:dyDescent="0.25">
      <c r="A25370" t="s">
        <v>4</v>
      </c>
      <c r="B25370">
        <v>138.6</v>
      </c>
      <c r="G25370" t="s">
        <v>4</v>
      </c>
      <c r="H25370">
        <v>138.6</v>
      </c>
    </row>
    <row r="25371" spans="1:8" x14ac:dyDescent="0.25">
      <c r="A25371" t="s">
        <v>4</v>
      </c>
      <c r="B25371">
        <v>147.69</v>
      </c>
      <c r="G25371" t="s">
        <v>4</v>
      </c>
      <c r="H25371">
        <v>147.69</v>
      </c>
    </row>
    <row r="25372" spans="1:8" x14ac:dyDescent="0.25">
      <c r="A25372" t="s">
        <v>4</v>
      </c>
      <c r="B25372">
        <v>98.46</v>
      </c>
      <c r="G25372" t="s">
        <v>4</v>
      </c>
      <c r="H25372">
        <v>98.46</v>
      </c>
    </row>
    <row r="25373" spans="1:8" x14ac:dyDescent="0.25">
      <c r="A25373" t="s">
        <v>4</v>
      </c>
      <c r="B25373">
        <v>88.44</v>
      </c>
      <c r="G25373" t="s">
        <v>4</v>
      </c>
      <c r="H25373">
        <v>88.44</v>
      </c>
    </row>
    <row r="25374" spans="1:8" x14ac:dyDescent="0.25">
      <c r="A25374" t="s">
        <v>4</v>
      </c>
      <c r="B25374">
        <v>78.84</v>
      </c>
      <c r="G25374" t="s">
        <v>4</v>
      </c>
      <c r="H25374">
        <v>78.84</v>
      </c>
    </row>
    <row r="25375" spans="1:8" x14ac:dyDescent="0.25">
      <c r="A25375" t="s">
        <v>4</v>
      </c>
      <c r="B25375">
        <v>25.2</v>
      </c>
      <c r="G25375" t="s">
        <v>4</v>
      </c>
      <c r="H25375">
        <v>25.2</v>
      </c>
    </row>
    <row r="25376" spans="1:8" x14ac:dyDescent="0.25">
      <c r="A25376" t="s">
        <v>4</v>
      </c>
      <c r="B25376">
        <v>201.84</v>
      </c>
      <c r="G25376" t="s">
        <v>4</v>
      </c>
      <c r="H25376">
        <v>201.84</v>
      </c>
    </row>
    <row r="25377" spans="1:8" x14ac:dyDescent="0.25">
      <c r="A25377" t="s">
        <v>4</v>
      </c>
      <c r="B25377">
        <v>255.45</v>
      </c>
      <c r="G25377" t="s">
        <v>4</v>
      </c>
      <c r="H25377">
        <v>255.45</v>
      </c>
    </row>
    <row r="25378" spans="1:8" x14ac:dyDescent="0.25">
      <c r="A25378" t="s">
        <v>4</v>
      </c>
      <c r="B25378">
        <v>70.05</v>
      </c>
      <c r="G25378" t="s">
        <v>4</v>
      </c>
      <c r="H25378">
        <v>70.05</v>
      </c>
    </row>
    <row r="25379" spans="1:8" x14ac:dyDescent="0.25">
      <c r="A25379" t="s">
        <v>4</v>
      </c>
      <c r="B25379">
        <v>144.27000000000001</v>
      </c>
      <c r="G25379" t="s">
        <v>4</v>
      </c>
      <c r="H25379">
        <v>144.27000000000001</v>
      </c>
    </row>
    <row r="25380" spans="1:8" x14ac:dyDescent="0.25">
      <c r="A25380" t="s">
        <v>4</v>
      </c>
      <c r="B25380">
        <v>88.74</v>
      </c>
      <c r="G25380" t="s">
        <v>4</v>
      </c>
      <c r="H25380">
        <v>88.74</v>
      </c>
    </row>
    <row r="25381" spans="1:8" x14ac:dyDescent="0.25">
      <c r="A25381" t="s">
        <v>4</v>
      </c>
      <c r="B25381">
        <v>91.38</v>
      </c>
      <c r="G25381" t="s">
        <v>4</v>
      </c>
      <c r="H25381">
        <v>91.38</v>
      </c>
    </row>
    <row r="25382" spans="1:8" x14ac:dyDescent="0.25">
      <c r="A25382" t="s">
        <v>4</v>
      </c>
      <c r="B25382">
        <v>151.91999999999999</v>
      </c>
      <c r="G25382" t="s">
        <v>4</v>
      </c>
      <c r="H25382">
        <v>151.91999999999999</v>
      </c>
    </row>
    <row r="25383" spans="1:8" x14ac:dyDescent="0.25">
      <c r="A25383" t="s">
        <v>4</v>
      </c>
      <c r="B25383">
        <v>90.45</v>
      </c>
      <c r="G25383" t="s">
        <v>4</v>
      </c>
      <c r="H25383">
        <v>90.45</v>
      </c>
    </row>
    <row r="25384" spans="1:8" x14ac:dyDescent="0.25">
      <c r="A25384" t="s">
        <v>4</v>
      </c>
      <c r="B25384">
        <v>141.03</v>
      </c>
      <c r="G25384" t="s">
        <v>4</v>
      </c>
      <c r="H25384">
        <v>141.03</v>
      </c>
    </row>
    <row r="25385" spans="1:8" x14ac:dyDescent="0.25">
      <c r="A25385" t="s">
        <v>4</v>
      </c>
      <c r="B25385">
        <v>88.2</v>
      </c>
      <c r="G25385" t="s">
        <v>4</v>
      </c>
      <c r="H25385">
        <v>88.2</v>
      </c>
    </row>
    <row r="25386" spans="1:8" x14ac:dyDescent="0.25">
      <c r="A25386" t="s">
        <v>4</v>
      </c>
      <c r="B25386">
        <v>53.28</v>
      </c>
      <c r="G25386" t="s">
        <v>4</v>
      </c>
      <c r="H25386">
        <v>53.28</v>
      </c>
    </row>
    <row r="25387" spans="1:8" x14ac:dyDescent="0.25">
      <c r="A25387" t="s">
        <v>4</v>
      </c>
      <c r="B25387">
        <v>93.69</v>
      </c>
      <c r="G25387" t="s">
        <v>4</v>
      </c>
      <c r="H25387">
        <v>93.69</v>
      </c>
    </row>
    <row r="25388" spans="1:8" x14ac:dyDescent="0.25">
      <c r="A25388" t="s">
        <v>4</v>
      </c>
      <c r="B25388">
        <v>116.04</v>
      </c>
      <c r="G25388" t="s">
        <v>4</v>
      </c>
      <c r="H25388">
        <v>116.04</v>
      </c>
    </row>
    <row r="25389" spans="1:8" x14ac:dyDescent="0.25">
      <c r="A25389" t="s">
        <v>4</v>
      </c>
      <c r="B25389">
        <v>100.26</v>
      </c>
      <c r="G25389" t="s">
        <v>4</v>
      </c>
      <c r="H25389">
        <v>100.26</v>
      </c>
    </row>
    <row r="25390" spans="1:8" x14ac:dyDescent="0.25">
      <c r="A25390" t="s">
        <v>4</v>
      </c>
      <c r="B25390">
        <v>84.69</v>
      </c>
      <c r="G25390" t="s">
        <v>4</v>
      </c>
      <c r="H25390">
        <v>84.69</v>
      </c>
    </row>
    <row r="25391" spans="1:8" x14ac:dyDescent="0.25">
      <c r="A25391" t="s">
        <v>4</v>
      </c>
      <c r="B25391">
        <v>375.9</v>
      </c>
      <c r="G25391" t="s">
        <v>4</v>
      </c>
      <c r="H25391">
        <v>375.9</v>
      </c>
    </row>
    <row r="25392" spans="1:8" x14ac:dyDescent="0.25">
      <c r="A25392" t="s">
        <v>4</v>
      </c>
      <c r="B25392">
        <v>29.01</v>
      </c>
      <c r="G25392" t="s">
        <v>4</v>
      </c>
      <c r="H25392">
        <v>29.01</v>
      </c>
    </row>
    <row r="25393" spans="1:8" x14ac:dyDescent="0.25">
      <c r="A25393" t="s">
        <v>4</v>
      </c>
      <c r="B25393">
        <v>24.72</v>
      </c>
      <c r="G25393" t="s">
        <v>4</v>
      </c>
      <c r="H25393">
        <v>24.72</v>
      </c>
    </row>
    <row r="25394" spans="1:8" x14ac:dyDescent="0.25">
      <c r="A25394" t="s">
        <v>4</v>
      </c>
      <c r="B25394">
        <v>95.22</v>
      </c>
      <c r="G25394" t="s">
        <v>4</v>
      </c>
      <c r="H25394">
        <v>95.22</v>
      </c>
    </row>
    <row r="25395" spans="1:8" x14ac:dyDescent="0.25">
      <c r="A25395" t="s">
        <v>4</v>
      </c>
      <c r="B25395">
        <v>52.74</v>
      </c>
      <c r="G25395" t="s">
        <v>4</v>
      </c>
      <c r="H25395">
        <v>52.74</v>
      </c>
    </row>
    <row r="25396" spans="1:8" x14ac:dyDescent="0.25">
      <c r="A25396" t="s">
        <v>4</v>
      </c>
      <c r="B25396">
        <v>148.5</v>
      </c>
      <c r="G25396" t="s">
        <v>4</v>
      </c>
      <c r="H25396">
        <v>148.5</v>
      </c>
    </row>
    <row r="25397" spans="1:8" x14ac:dyDescent="0.25">
      <c r="A25397" t="s">
        <v>4</v>
      </c>
      <c r="B25397">
        <v>98.88</v>
      </c>
      <c r="G25397" t="s">
        <v>4</v>
      </c>
      <c r="H25397">
        <v>98.88</v>
      </c>
    </row>
    <row r="25398" spans="1:8" x14ac:dyDescent="0.25">
      <c r="A25398" t="s">
        <v>4</v>
      </c>
      <c r="B25398">
        <v>70.38</v>
      </c>
      <c r="G25398" t="s">
        <v>4</v>
      </c>
      <c r="H25398">
        <v>70.38</v>
      </c>
    </row>
    <row r="25399" spans="1:8" x14ac:dyDescent="0.25">
      <c r="A25399" t="s">
        <v>4</v>
      </c>
      <c r="B25399">
        <v>92.34</v>
      </c>
      <c r="G25399" t="s">
        <v>4</v>
      </c>
      <c r="H25399">
        <v>92.34</v>
      </c>
    </row>
    <row r="25400" spans="1:8" x14ac:dyDescent="0.25">
      <c r="A25400" t="s">
        <v>4</v>
      </c>
      <c r="B25400">
        <v>22.98</v>
      </c>
      <c r="G25400" t="s">
        <v>4</v>
      </c>
      <c r="H25400">
        <v>22.98</v>
      </c>
    </row>
    <row r="25401" spans="1:8" x14ac:dyDescent="0.25">
      <c r="A25401" t="s">
        <v>4</v>
      </c>
      <c r="B25401">
        <v>98.4</v>
      </c>
      <c r="G25401" t="s">
        <v>4</v>
      </c>
      <c r="H25401">
        <v>98.4</v>
      </c>
    </row>
    <row r="25402" spans="1:8" x14ac:dyDescent="0.25">
      <c r="A25402" t="s">
        <v>4</v>
      </c>
      <c r="B25402">
        <v>67.8</v>
      </c>
      <c r="G25402" t="s">
        <v>4</v>
      </c>
      <c r="H25402">
        <v>67.8</v>
      </c>
    </row>
    <row r="25403" spans="1:8" x14ac:dyDescent="0.25">
      <c r="A25403" t="s">
        <v>4</v>
      </c>
      <c r="B25403">
        <v>48.84</v>
      </c>
      <c r="G25403" t="s">
        <v>4</v>
      </c>
      <c r="H25403">
        <v>48.84</v>
      </c>
    </row>
    <row r="25404" spans="1:8" x14ac:dyDescent="0.25">
      <c r="A25404" t="s">
        <v>4</v>
      </c>
      <c r="B25404">
        <v>59.31</v>
      </c>
      <c r="G25404" t="s">
        <v>4</v>
      </c>
      <c r="H25404">
        <v>59.31</v>
      </c>
    </row>
    <row r="25405" spans="1:8" x14ac:dyDescent="0.25">
      <c r="A25405" t="s">
        <v>4</v>
      </c>
      <c r="B25405">
        <v>108.36</v>
      </c>
      <c r="G25405" t="s">
        <v>4</v>
      </c>
      <c r="H25405">
        <v>108.36</v>
      </c>
    </row>
    <row r="25406" spans="1:8" x14ac:dyDescent="0.25">
      <c r="A25406" t="s">
        <v>4</v>
      </c>
      <c r="B25406">
        <v>76.319999999999993</v>
      </c>
      <c r="G25406" t="s">
        <v>4</v>
      </c>
      <c r="H25406">
        <v>76.319999999999993</v>
      </c>
    </row>
    <row r="25407" spans="1:8" x14ac:dyDescent="0.25">
      <c r="A25407" t="s">
        <v>4</v>
      </c>
      <c r="B25407">
        <v>37.08</v>
      </c>
      <c r="G25407" t="s">
        <v>4</v>
      </c>
      <c r="H25407">
        <v>37.08</v>
      </c>
    </row>
    <row r="25408" spans="1:8" x14ac:dyDescent="0.25">
      <c r="A25408" t="s">
        <v>4</v>
      </c>
      <c r="B25408">
        <v>48</v>
      </c>
      <c r="G25408" t="s">
        <v>4</v>
      </c>
      <c r="H25408">
        <v>48</v>
      </c>
    </row>
    <row r="25409" spans="1:8" x14ac:dyDescent="0.25">
      <c r="A25409" t="s">
        <v>4</v>
      </c>
      <c r="B25409">
        <v>43.65</v>
      </c>
      <c r="G25409" t="s">
        <v>4</v>
      </c>
      <c r="H25409">
        <v>43.65</v>
      </c>
    </row>
    <row r="25410" spans="1:8" x14ac:dyDescent="0.25">
      <c r="A25410" t="s">
        <v>4</v>
      </c>
      <c r="B25410">
        <v>97.74</v>
      </c>
      <c r="G25410" t="s">
        <v>4</v>
      </c>
      <c r="H25410">
        <v>97.74</v>
      </c>
    </row>
    <row r="25411" spans="1:8" x14ac:dyDescent="0.25">
      <c r="A25411" t="s">
        <v>4</v>
      </c>
      <c r="B25411">
        <v>85.5</v>
      </c>
      <c r="G25411" t="s">
        <v>4</v>
      </c>
      <c r="H25411">
        <v>85.5</v>
      </c>
    </row>
    <row r="25412" spans="1:8" x14ac:dyDescent="0.25">
      <c r="A25412" t="s">
        <v>4</v>
      </c>
      <c r="B25412">
        <v>49.68</v>
      </c>
      <c r="G25412" t="s">
        <v>4</v>
      </c>
      <c r="H25412">
        <v>49.68</v>
      </c>
    </row>
    <row r="25413" spans="1:8" x14ac:dyDescent="0.25">
      <c r="A25413" t="s">
        <v>4</v>
      </c>
      <c r="B25413">
        <v>85.95</v>
      </c>
      <c r="G25413" t="s">
        <v>4</v>
      </c>
      <c r="H25413">
        <v>85.95</v>
      </c>
    </row>
    <row r="25414" spans="1:8" x14ac:dyDescent="0.25">
      <c r="A25414" t="s">
        <v>4</v>
      </c>
      <c r="B25414">
        <v>45.72</v>
      </c>
      <c r="G25414" t="s">
        <v>4</v>
      </c>
      <c r="H25414">
        <v>45.72</v>
      </c>
    </row>
    <row r="25415" spans="1:8" x14ac:dyDescent="0.25">
      <c r="A25415" t="s">
        <v>4</v>
      </c>
      <c r="B25415">
        <v>94.77</v>
      </c>
      <c r="G25415" t="s">
        <v>4</v>
      </c>
      <c r="H25415">
        <v>94.77</v>
      </c>
    </row>
    <row r="25416" spans="1:8" x14ac:dyDescent="0.25">
      <c r="A25416" t="s">
        <v>4</v>
      </c>
      <c r="B25416">
        <v>23.16</v>
      </c>
      <c r="G25416" t="s">
        <v>4</v>
      </c>
      <c r="H25416">
        <v>23.16</v>
      </c>
    </row>
    <row r="25417" spans="1:8" x14ac:dyDescent="0.25">
      <c r="A25417" t="s">
        <v>4</v>
      </c>
      <c r="B25417">
        <v>56.7</v>
      </c>
      <c r="G25417" t="s">
        <v>4</v>
      </c>
      <c r="H25417">
        <v>56.7</v>
      </c>
    </row>
    <row r="25418" spans="1:8" x14ac:dyDescent="0.25">
      <c r="A25418" t="s">
        <v>4</v>
      </c>
      <c r="B25418">
        <v>44.28</v>
      </c>
      <c r="G25418" t="s">
        <v>4</v>
      </c>
      <c r="H25418">
        <v>44.28</v>
      </c>
    </row>
    <row r="25419" spans="1:8" x14ac:dyDescent="0.25">
      <c r="A25419" t="s">
        <v>4</v>
      </c>
      <c r="B25419">
        <v>50.94</v>
      </c>
      <c r="G25419" t="s">
        <v>4</v>
      </c>
      <c r="H25419">
        <v>50.94</v>
      </c>
    </row>
    <row r="25420" spans="1:8" x14ac:dyDescent="0.25">
      <c r="A25420" t="s">
        <v>4</v>
      </c>
      <c r="B25420">
        <v>42.96</v>
      </c>
      <c r="G25420" t="s">
        <v>4</v>
      </c>
      <c r="H25420">
        <v>42.96</v>
      </c>
    </row>
    <row r="25421" spans="1:8" x14ac:dyDescent="0.25">
      <c r="A25421" t="s">
        <v>4</v>
      </c>
      <c r="B25421">
        <v>115.83</v>
      </c>
      <c r="G25421" t="s">
        <v>4</v>
      </c>
      <c r="H25421">
        <v>115.83</v>
      </c>
    </row>
    <row r="25422" spans="1:8" x14ac:dyDescent="0.25">
      <c r="A25422" t="s">
        <v>4</v>
      </c>
      <c r="B25422">
        <v>55.95</v>
      </c>
      <c r="G25422" t="s">
        <v>4</v>
      </c>
      <c r="H25422">
        <v>55.95</v>
      </c>
    </row>
    <row r="25423" spans="1:8" x14ac:dyDescent="0.25">
      <c r="A25423" t="s">
        <v>4</v>
      </c>
      <c r="B25423">
        <v>35.82</v>
      </c>
      <c r="G25423" t="s">
        <v>4</v>
      </c>
      <c r="H25423">
        <v>35.82</v>
      </c>
    </row>
    <row r="25424" spans="1:8" x14ac:dyDescent="0.25">
      <c r="A25424" t="s">
        <v>4</v>
      </c>
      <c r="B25424">
        <v>97.2</v>
      </c>
      <c r="G25424" t="s">
        <v>4</v>
      </c>
      <c r="H25424">
        <v>97.2</v>
      </c>
    </row>
    <row r="25425" spans="1:8" x14ac:dyDescent="0.25">
      <c r="A25425" t="s">
        <v>4</v>
      </c>
      <c r="B25425">
        <v>58.2</v>
      </c>
      <c r="G25425" t="s">
        <v>4</v>
      </c>
      <c r="H25425">
        <v>58.2</v>
      </c>
    </row>
    <row r="25426" spans="1:8" x14ac:dyDescent="0.25">
      <c r="A25426" t="s">
        <v>4</v>
      </c>
      <c r="B25426">
        <v>42.66</v>
      </c>
      <c r="G25426" t="s">
        <v>4</v>
      </c>
      <c r="H25426">
        <v>42.66</v>
      </c>
    </row>
    <row r="25427" spans="1:8" x14ac:dyDescent="0.25">
      <c r="A25427" t="s">
        <v>4</v>
      </c>
      <c r="B25427">
        <v>88.44</v>
      </c>
      <c r="G25427" t="s">
        <v>4</v>
      </c>
      <c r="H25427">
        <v>88.44</v>
      </c>
    </row>
    <row r="25428" spans="1:8" x14ac:dyDescent="0.25">
      <c r="A25428" t="s">
        <v>4</v>
      </c>
      <c r="B25428">
        <v>38.61</v>
      </c>
      <c r="G25428" t="s">
        <v>4</v>
      </c>
      <c r="H25428">
        <v>38.61</v>
      </c>
    </row>
    <row r="25429" spans="1:8" x14ac:dyDescent="0.25">
      <c r="A25429" t="s">
        <v>4</v>
      </c>
      <c r="B25429">
        <v>33.659999999999997</v>
      </c>
      <c r="G25429" t="s">
        <v>4</v>
      </c>
      <c r="H25429">
        <v>33.659999999999997</v>
      </c>
    </row>
    <row r="25430" spans="1:8" x14ac:dyDescent="0.25">
      <c r="A25430" t="s">
        <v>4</v>
      </c>
      <c r="B25430">
        <v>21.36</v>
      </c>
      <c r="G25430" t="s">
        <v>4</v>
      </c>
      <c r="H25430">
        <v>21.36</v>
      </c>
    </row>
    <row r="25431" spans="1:8" x14ac:dyDescent="0.25">
      <c r="A25431" t="s">
        <v>4</v>
      </c>
      <c r="B25431">
        <v>46.62</v>
      </c>
      <c r="G25431" t="s">
        <v>4</v>
      </c>
      <c r="H25431">
        <v>46.62</v>
      </c>
    </row>
    <row r="25432" spans="1:8" x14ac:dyDescent="0.25">
      <c r="A25432" t="s">
        <v>4</v>
      </c>
      <c r="B25432">
        <v>14.28</v>
      </c>
      <c r="G25432" t="s">
        <v>4</v>
      </c>
      <c r="H25432">
        <v>14.28</v>
      </c>
    </row>
    <row r="25433" spans="1:8" x14ac:dyDescent="0.25">
      <c r="A25433" t="s">
        <v>4</v>
      </c>
      <c r="B25433">
        <v>49.44</v>
      </c>
      <c r="G25433" t="s">
        <v>4</v>
      </c>
      <c r="H25433">
        <v>49.44</v>
      </c>
    </row>
    <row r="25434" spans="1:8" x14ac:dyDescent="0.25">
      <c r="A25434" t="s">
        <v>4</v>
      </c>
      <c r="B25434">
        <v>37.619999999999997</v>
      </c>
      <c r="G25434" t="s">
        <v>4</v>
      </c>
      <c r="H25434">
        <v>37.619999999999997</v>
      </c>
    </row>
    <row r="25435" spans="1:8" x14ac:dyDescent="0.25">
      <c r="A25435" t="s">
        <v>4</v>
      </c>
      <c r="B25435">
        <v>82.89</v>
      </c>
      <c r="G25435" t="s">
        <v>4</v>
      </c>
      <c r="H25435">
        <v>82.89</v>
      </c>
    </row>
    <row r="25436" spans="1:8" x14ac:dyDescent="0.25">
      <c r="A25436" t="s">
        <v>4</v>
      </c>
      <c r="B25436">
        <v>78.12</v>
      </c>
      <c r="G25436" t="s">
        <v>4</v>
      </c>
      <c r="H25436">
        <v>78.12</v>
      </c>
    </row>
    <row r="25437" spans="1:8" x14ac:dyDescent="0.25">
      <c r="A25437" t="s">
        <v>4</v>
      </c>
      <c r="B25437">
        <v>138.38999999999999</v>
      </c>
      <c r="G25437" t="s">
        <v>4</v>
      </c>
      <c r="H25437">
        <v>138.38999999999999</v>
      </c>
    </row>
    <row r="25438" spans="1:8" x14ac:dyDescent="0.25">
      <c r="A25438" t="s">
        <v>4</v>
      </c>
      <c r="B25438">
        <v>20.16</v>
      </c>
      <c r="G25438" t="s">
        <v>4</v>
      </c>
      <c r="H25438">
        <v>20.16</v>
      </c>
    </row>
    <row r="25439" spans="1:8" x14ac:dyDescent="0.25">
      <c r="A25439" t="s">
        <v>4</v>
      </c>
      <c r="B25439">
        <v>48.33</v>
      </c>
      <c r="G25439" t="s">
        <v>4</v>
      </c>
      <c r="H25439">
        <v>48.33</v>
      </c>
    </row>
    <row r="25440" spans="1:8" x14ac:dyDescent="0.25">
      <c r="A25440" t="s">
        <v>4</v>
      </c>
      <c r="B25440">
        <v>68.400000000000006</v>
      </c>
      <c r="G25440" t="s">
        <v>4</v>
      </c>
      <c r="H25440">
        <v>68.400000000000006</v>
      </c>
    </row>
    <row r="25441" spans="1:8" x14ac:dyDescent="0.25">
      <c r="A25441" t="s">
        <v>4</v>
      </c>
      <c r="B25441">
        <v>44.82</v>
      </c>
      <c r="G25441" t="s">
        <v>4</v>
      </c>
      <c r="H25441">
        <v>44.82</v>
      </c>
    </row>
    <row r="25442" spans="1:8" x14ac:dyDescent="0.25">
      <c r="A25442" t="s">
        <v>4</v>
      </c>
      <c r="B25442">
        <v>60.57</v>
      </c>
      <c r="G25442" t="s">
        <v>4</v>
      </c>
      <c r="H25442">
        <v>60.57</v>
      </c>
    </row>
    <row r="25443" spans="1:8" x14ac:dyDescent="0.25">
      <c r="A25443" t="s">
        <v>4</v>
      </c>
      <c r="B25443">
        <v>30.66</v>
      </c>
      <c r="G25443" t="s">
        <v>4</v>
      </c>
      <c r="H25443">
        <v>30.66</v>
      </c>
    </row>
    <row r="25444" spans="1:8" x14ac:dyDescent="0.25">
      <c r="A25444" t="s">
        <v>4</v>
      </c>
      <c r="B25444">
        <v>54.75</v>
      </c>
      <c r="G25444" t="s">
        <v>4</v>
      </c>
      <c r="H25444">
        <v>54.75</v>
      </c>
    </row>
    <row r="25445" spans="1:8" x14ac:dyDescent="0.25">
      <c r="A25445" t="s">
        <v>4</v>
      </c>
      <c r="B25445">
        <v>46.92</v>
      </c>
      <c r="G25445" t="s">
        <v>4</v>
      </c>
      <c r="H25445">
        <v>46.92</v>
      </c>
    </row>
    <row r="25446" spans="1:8" x14ac:dyDescent="0.25">
      <c r="A25446" t="s">
        <v>4</v>
      </c>
      <c r="B25446">
        <v>87.03</v>
      </c>
      <c r="G25446" t="s">
        <v>4</v>
      </c>
      <c r="H25446">
        <v>87.03</v>
      </c>
    </row>
    <row r="25447" spans="1:8" x14ac:dyDescent="0.25">
      <c r="A25447" t="s">
        <v>4</v>
      </c>
      <c r="B25447">
        <v>35.1</v>
      </c>
      <c r="G25447" t="s">
        <v>4</v>
      </c>
      <c r="H25447">
        <v>35.1</v>
      </c>
    </row>
    <row r="25448" spans="1:8" x14ac:dyDescent="0.25">
      <c r="A25448" t="s">
        <v>4</v>
      </c>
      <c r="B25448">
        <v>29.88</v>
      </c>
      <c r="G25448" t="s">
        <v>4</v>
      </c>
      <c r="H25448">
        <v>29.88</v>
      </c>
    </row>
    <row r="25449" spans="1:8" x14ac:dyDescent="0.25">
      <c r="A25449" t="s">
        <v>4</v>
      </c>
      <c r="B25449">
        <v>34.56</v>
      </c>
      <c r="G25449" t="s">
        <v>4</v>
      </c>
      <c r="H25449">
        <v>34.56</v>
      </c>
    </row>
    <row r="25450" spans="1:8" x14ac:dyDescent="0.25">
      <c r="A25450" t="s">
        <v>4</v>
      </c>
      <c r="B25450">
        <v>14.82</v>
      </c>
      <c r="G25450" t="s">
        <v>4</v>
      </c>
      <c r="H25450">
        <v>14.82</v>
      </c>
    </row>
    <row r="25451" spans="1:8" x14ac:dyDescent="0.25">
      <c r="A25451" t="s">
        <v>4</v>
      </c>
      <c r="B25451">
        <v>42.57</v>
      </c>
      <c r="G25451" t="s">
        <v>4</v>
      </c>
      <c r="H25451">
        <v>42.57</v>
      </c>
    </row>
    <row r="25452" spans="1:8" x14ac:dyDescent="0.25">
      <c r="A25452" t="s">
        <v>4</v>
      </c>
      <c r="B25452">
        <v>23.55</v>
      </c>
      <c r="G25452" t="s">
        <v>4</v>
      </c>
      <c r="H25452">
        <v>23.55</v>
      </c>
    </row>
    <row r="25453" spans="1:8" x14ac:dyDescent="0.25">
      <c r="A25453" t="s">
        <v>4</v>
      </c>
      <c r="B25453">
        <v>31.92</v>
      </c>
      <c r="G25453" t="s">
        <v>4</v>
      </c>
      <c r="H25453">
        <v>31.92</v>
      </c>
    </row>
    <row r="25454" spans="1:8" x14ac:dyDescent="0.25">
      <c r="A25454" t="s">
        <v>4</v>
      </c>
      <c r="B25454">
        <v>40.86</v>
      </c>
      <c r="G25454" t="s">
        <v>4</v>
      </c>
      <c r="H25454">
        <v>40.86</v>
      </c>
    </row>
    <row r="25455" spans="1:8" x14ac:dyDescent="0.25">
      <c r="A25455" t="s">
        <v>4</v>
      </c>
      <c r="B25455">
        <v>58.98</v>
      </c>
      <c r="G25455" t="s">
        <v>4</v>
      </c>
      <c r="H25455">
        <v>58.98</v>
      </c>
    </row>
    <row r="25456" spans="1:8" x14ac:dyDescent="0.25">
      <c r="A25456" t="s">
        <v>4</v>
      </c>
      <c r="B25456">
        <v>75.69</v>
      </c>
      <c r="G25456" t="s">
        <v>4</v>
      </c>
      <c r="H25456">
        <v>75.69</v>
      </c>
    </row>
    <row r="25457" spans="1:8" x14ac:dyDescent="0.25">
      <c r="A25457" t="s">
        <v>4</v>
      </c>
      <c r="B25457">
        <v>70.56</v>
      </c>
      <c r="G25457" t="s">
        <v>4</v>
      </c>
      <c r="H25457">
        <v>70.56</v>
      </c>
    </row>
    <row r="25458" spans="1:8" x14ac:dyDescent="0.25">
      <c r="A25458" t="s">
        <v>4</v>
      </c>
      <c r="B25458">
        <v>101.58</v>
      </c>
      <c r="G25458" t="s">
        <v>4</v>
      </c>
      <c r="H25458">
        <v>101.58</v>
      </c>
    </row>
    <row r="25459" spans="1:8" x14ac:dyDescent="0.25">
      <c r="A25459" t="s">
        <v>4</v>
      </c>
      <c r="B25459">
        <v>125.4</v>
      </c>
      <c r="G25459" t="s">
        <v>4</v>
      </c>
      <c r="H25459">
        <v>125.4</v>
      </c>
    </row>
    <row r="25460" spans="1:8" x14ac:dyDescent="0.25">
      <c r="A25460" t="s">
        <v>4</v>
      </c>
      <c r="B25460">
        <v>40.950000000000003</v>
      </c>
      <c r="G25460" t="s">
        <v>4</v>
      </c>
      <c r="H25460">
        <v>40.950000000000003</v>
      </c>
    </row>
    <row r="25461" spans="1:8" x14ac:dyDescent="0.25">
      <c r="A25461" t="s">
        <v>4</v>
      </c>
      <c r="B25461">
        <v>26.22</v>
      </c>
      <c r="G25461" t="s">
        <v>4</v>
      </c>
      <c r="H25461">
        <v>26.22</v>
      </c>
    </row>
    <row r="25462" spans="1:8" x14ac:dyDescent="0.25">
      <c r="A25462" t="s">
        <v>4</v>
      </c>
      <c r="B25462">
        <v>13.02</v>
      </c>
      <c r="G25462" t="s">
        <v>4</v>
      </c>
      <c r="H25462">
        <v>13.02</v>
      </c>
    </row>
    <row r="25463" spans="1:8" x14ac:dyDescent="0.25">
      <c r="A25463" t="s">
        <v>4</v>
      </c>
      <c r="B25463">
        <v>24.72</v>
      </c>
      <c r="G25463" t="s">
        <v>4</v>
      </c>
      <c r="H25463">
        <v>24.72</v>
      </c>
    </row>
    <row r="25464" spans="1:8" x14ac:dyDescent="0.25">
      <c r="A25464" t="s">
        <v>4</v>
      </c>
      <c r="B25464">
        <v>29.22</v>
      </c>
      <c r="G25464" t="s">
        <v>4</v>
      </c>
      <c r="H25464">
        <v>29.22</v>
      </c>
    </row>
    <row r="25465" spans="1:8" x14ac:dyDescent="0.25">
      <c r="A25465" t="s">
        <v>4</v>
      </c>
      <c r="B25465">
        <v>27.27</v>
      </c>
      <c r="G25465" t="s">
        <v>4</v>
      </c>
      <c r="H25465">
        <v>27.27</v>
      </c>
    </row>
    <row r="25466" spans="1:8" x14ac:dyDescent="0.25">
      <c r="A25466" t="s">
        <v>4</v>
      </c>
      <c r="B25466">
        <v>52.2</v>
      </c>
      <c r="G25466" t="s">
        <v>4</v>
      </c>
      <c r="H25466">
        <v>52.2</v>
      </c>
    </row>
    <row r="25467" spans="1:8" x14ac:dyDescent="0.25">
      <c r="A25467" t="s">
        <v>4</v>
      </c>
      <c r="B25467">
        <v>15.51</v>
      </c>
      <c r="G25467" t="s">
        <v>4</v>
      </c>
      <c r="H25467">
        <v>15.51</v>
      </c>
    </row>
    <row r="25468" spans="1:8" x14ac:dyDescent="0.25">
      <c r="A25468" t="s">
        <v>4</v>
      </c>
      <c r="B25468">
        <v>34.380000000000003</v>
      </c>
      <c r="G25468" t="s">
        <v>4</v>
      </c>
      <c r="H25468">
        <v>34.380000000000003</v>
      </c>
    </row>
    <row r="25469" spans="1:8" x14ac:dyDescent="0.25">
      <c r="A25469" t="s">
        <v>4</v>
      </c>
      <c r="B25469">
        <v>30.87</v>
      </c>
      <c r="G25469" t="s">
        <v>4</v>
      </c>
      <c r="H25469">
        <v>30.87</v>
      </c>
    </row>
    <row r="25470" spans="1:8" x14ac:dyDescent="0.25">
      <c r="A25470" t="s">
        <v>4</v>
      </c>
      <c r="B25470">
        <v>116.76</v>
      </c>
      <c r="G25470" t="s">
        <v>4</v>
      </c>
      <c r="H25470">
        <v>116.76</v>
      </c>
    </row>
    <row r="25471" spans="1:8" x14ac:dyDescent="0.25">
      <c r="A25471" t="s">
        <v>4</v>
      </c>
      <c r="B25471">
        <v>42.36</v>
      </c>
      <c r="G25471" t="s">
        <v>4</v>
      </c>
      <c r="H25471">
        <v>42.36</v>
      </c>
    </row>
    <row r="25472" spans="1:8" x14ac:dyDescent="0.25">
      <c r="A25472" t="s">
        <v>4</v>
      </c>
      <c r="B25472">
        <v>32.85</v>
      </c>
      <c r="G25472" t="s">
        <v>4</v>
      </c>
      <c r="H25472">
        <v>32.85</v>
      </c>
    </row>
    <row r="25473" spans="1:8" x14ac:dyDescent="0.25">
      <c r="A25473" t="s">
        <v>4</v>
      </c>
      <c r="B25473">
        <v>29.76</v>
      </c>
      <c r="G25473" t="s">
        <v>4</v>
      </c>
      <c r="H25473">
        <v>29.76</v>
      </c>
    </row>
    <row r="25474" spans="1:8" x14ac:dyDescent="0.25">
      <c r="A25474" t="s">
        <v>4</v>
      </c>
      <c r="B25474">
        <v>125.25</v>
      </c>
      <c r="G25474" t="s">
        <v>4</v>
      </c>
      <c r="H25474">
        <v>125.25</v>
      </c>
    </row>
    <row r="25475" spans="1:8" x14ac:dyDescent="0.25">
      <c r="A25475" t="s">
        <v>4</v>
      </c>
      <c r="B25475">
        <v>115.2</v>
      </c>
      <c r="G25475" t="s">
        <v>4</v>
      </c>
      <c r="H25475">
        <v>115.2</v>
      </c>
    </row>
    <row r="25476" spans="1:8" x14ac:dyDescent="0.25">
      <c r="A25476" t="s">
        <v>4</v>
      </c>
      <c r="B25476">
        <v>64.260000000000005</v>
      </c>
      <c r="G25476" t="s">
        <v>4</v>
      </c>
      <c r="H25476">
        <v>64.260000000000005</v>
      </c>
    </row>
    <row r="25477" spans="1:8" x14ac:dyDescent="0.25">
      <c r="A25477" t="s">
        <v>4</v>
      </c>
      <c r="B25477">
        <v>14.64</v>
      </c>
      <c r="G25477" t="s">
        <v>4</v>
      </c>
      <c r="H25477">
        <v>14.64</v>
      </c>
    </row>
    <row r="25478" spans="1:8" x14ac:dyDescent="0.25">
      <c r="A25478" t="s">
        <v>4</v>
      </c>
      <c r="B25478">
        <v>52.56</v>
      </c>
      <c r="G25478" t="s">
        <v>4</v>
      </c>
      <c r="H25478">
        <v>52.56</v>
      </c>
    </row>
    <row r="25479" spans="1:8" x14ac:dyDescent="0.25">
      <c r="A25479" t="s">
        <v>4</v>
      </c>
      <c r="B25479">
        <v>26.82</v>
      </c>
      <c r="G25479" t="s">
        <v>4</v>
      </c>
      <c r="H25479">
        <v>26.82</v>
      </c>
    </row>
    <row r="25480" spans="1:8" x14ac:dyDescent="0.25">
      <c r="A25480" t="s">
        <v>4</v>
      </c>
      <c r="B25480">
        <v>17.100000000000001</v>
      </c>
      <c r="G25480" t="s">
        <v>4</v>
      </c>
      <c r="H25480">
        <v>17.100000000000001</v>
      </c>
    </row>
    <row r="25481" spans="1:8" x14ac:dyDescent="0.25">
      <c r="A25481" t="s">
        <v>4</v>
      </c>
      <c r="B25481">
        <v>38.4</v>
      </c>
      <c r="G25481" t="s">
        <v>4</v>
      </c>
      <c r="H25481">
        <v>38.4</v>
      </c>
    </row>
    <row r="25482" spans="1:8" x14ac:dyDescent="0.25">
      <c r="A25482" t="s">
        <v>4</v>
      </c>
      <c r="B25482">
        <v>27.24</v>
      </c>
      <c r="G25482" t="s">
        <v>4</v>
      </c>
      <c r="H25482">
        <v>27.24</v>
      </c>
    </row>
    <row r="25483" spans="1:8" x14ac:dyDescent="0.25">
      <c r="A25483" t="s">
        <v>4</v>
      </c>
      <c r="B25483">
        <v>28.02</v>
      </c>
      <c r="G25483" t="s">
        <v>4</v>
      </c>
      <c r="H25483">
        <v>28.02</v>
      </c>
    </row>
    <row r="25484" spans="1:8" x14ac:dyDescent="0.25">
      <c r="A25484" t="s">
        <v>4</v>
      </c>
      <c r="B25484">
        <v>14.04</v>
      </c>
      <c r="G25484" t="s">
        <v>4</v>
      </c>
      <c r="H25484">
        <v>14.04</v>
      </c>
    </row>
    <row r="25485" spans="1:8" x14ac:dyDescent="0.25">
      <c r="A25485" t="s">
        <v>4</v>
      </c>
      <c r="B25485">
        <v>11.1</v>
      </c>
      <c r="G25485" t="s">
        <v>4</v>
      </c>
      <c r="H25485">
        <v>11.1</v>
      </c>
    </row>
    <row r="25486" spans="1:8" x14ac:dyDescent="0.25">
      <c r="A25486" t="s">
        <v>4</v>
      </c>
      <c r="B25486">
        <v>45</v>
      </c>
      <c r="G25486" t="s">
        <v>4</v>
      </c>
      <c r="H25486">
        <v>45</v>
      </c>
    </row>
    <row r="25487" spans="1:8" x14ac:dyDescent="0.25">
      <c r="A25487" t="s">
        <v>4</v>
      </c>
      <c r="B25487">
        <v>7.98</v>
      </c>
      <c r="G25487" t="s">
        <v>4</v>
      </c>
      <c r="H25487">
        <v>7.98</v>
      </c>
    </row>
    <row r="25488" spans="1:8" x14ac:dyDescent="0.25">
      <c r="A25488" t="s">
        <v>4</v>
      </c>
      <c r="B25488">
        <v>13.32</v>
      </c>
      <c r="G25488" t="s">
        <v>4</v>
      </c>
      <c r="H25488">
        <v>13.32</v>
      </c>
    </row>
    <row r="25489" spans="1:8" x14ac:dyDescent="0.25">
      <c r="A25489" t="s">
        <v>4</v>
      </c>
      <c r="B25489">
        <v>15.66</v>
      </c>
      <c r="G25489" t="s">
        <v>4</v>
      </c>
      <c r="H25489">
        <v>15.66</v>
      </c>
    </row>
    <row r="25490" spans="1:8" x14ac:dyDescent="0.25">
      <c r="A25490" t="s">
        <v>4</v>
      </c>
      <c r="B25490">
        <v>33.21</v>
      </c>
      <c r="G25490" t="s">
        <v>4</v>
      </c>
      <c r="H25490">
        <v>33.21</v>
      </c>
    </row>
    <row r="25491" spans="1:8" x14ac:dyDescent="0.25">
      <c r="A25491" t="s">
        <v>4</v>
      </c>
      <c r="B25491">
        <v>31.95</v>
      </c>
      <c r="G25491" t="s">
        <v>4</v>
      </c>
      <c r="H25491">
        <v>31.95</v>
      </c>
    </row>
    <row r="25492" spans="1:8" x14ac:dyDescent="0.25">
      <c r="A25492" t="s">
        <v>4</v>
      </c>
      <c r="B25492">
        <v>11.43</v>
      </c>
      <c r="G25492" t="s">
        <v>4</v>
      </c>
      <c r="H25492">
        <v>11.43</v>
      </c>
    </row>
    <row r="25493" spans="1:8" x14ac:dyDescent="0.25">
      <c r="A25493" t="s">
        <v>4</v>
      </c>
      <c r="B25493">
        <v>45.96</v>
      </c>
      <c r="G25493" t="s">
        <v>4</v>
      </c>
      <c r="H25493">
        <v>45.96</v>
      </c>
    </row>
    <row r="25494" spans="1:8" x14ac:dyDescent="0.25">
      <c r="A25494" t="s">
        <v>4</v>
      </c>
      <c r="B25494">
        <v>40.200000000000003</v>
      </c>
      <c r="G25494" t="s">
        <v>4</v>
      </c>
      <c r="H25494">
        <v>40.200000000000003</v>
      </c>
    </row>
    <row r="25495" spans="1:8" x14ac:dyDescent="0.25">
      <c r="A25495" t="s">
        <v>4</v>
      </c>
      <c r="B25495">
        <v>16.02</v>
      </c>
      <c r="G25495" t="s">
        <v>4</v>
      </c>
      <c r="H25495">
        <v>16.02</v>
      </c>
    </row>
    <row r="25496" spans="1:8" x14ac:dyDescent="0.25">
      <c r="A25496" t="s">
        <v>4</v>
      </c>
      <c r="B25496">
        <v>14.04</v>
      </c>
      <c r="G25496" t="s">
        <v>4</v>
      </c>
      <c r="H25496">
        <v>14.04</v>
      </c>
    </row>
    <row r="25497" spans="1:8" x14ac:dyDescent="0.25">
      <c r="A25497" t="s">
        <v>4</v>
      </c>
      <c r="B25497">
        <v>9.6</v>
      </c>
      <c r="G25497" t="s">
        <v>4</v>
      </c>
      <c r="H25497">
        <v>9.6</v>
      </c>
    </row>
    <row r="25498" spans="1:8" x14ac:dyDescent="0.25">
      <c r="A25498" t="s">
        <v>4</v>
      </c>
      <c r="B25498">
        <v>12.78</v>
      </c>
      <c r="G25498" t="s">
        <v>4</v>
      </c>
      <c r="H25498">
        <v>12.78</v>
      </c>
    </row>
    <row r="25499" spans="1:8" x14ac:dyDescent="0.25">
      <c r="A25499" t="s">
        <v>4</v>
      </c>
      <c r="B25499">
        <v>17.82</v>
      </c>
      <c r="G25499" t="s">
        <v>4</v>
      </c>
      <c r="H25499">
        <v>17.82</v>
      </c>
    </row>
    <row r="25500" spans="1:8" x14ac:dyDescent="0.25">
      <c r="A25500" t="s">
        <v>4</v>
      </c>
      <c r="B25500">
        <v>59.94</v>
      </c>
      <c r="G25500" t="s">
        <v>4</v>
      </c>
      <c r="H25500">
        <v>59.94</v>
      </c>
    </row>
    <row r="25501" spans="1:8" x14ac:dyDescent="0.25">
      <c r="A25501" t="s">
        <v>4</v>
      </c>
      <c r="B25501">
        <v>33.299999999999997</v>
      </c>
      <c r="G25501" t="s">
        <v>4</v>
      </c>
      <c r="H25501">
        <v>33.299999999999997</v>
      </c>
    </row>
    <row r="25502" spans="1:8" x14ac:dyDescent="0.25">
      <c r="A25502" t="s">
        <v>4</v>
      </c>
      <c r="B25502">
        <v>8.0399999999999991</v>
      </c>
      <c r="G25502" t="s">
        <v>4</v>
      </c>
      <c r="H25502">
        <v>8.0399999999999991</v>
      </c>
    </row>
    <row r="25503" spans="1:8" x14ac:dyDescent="0.25">
      <c r="A25503" t="s">
        <v>4</v>
      </c>
      <c r="B25503">
        <v>13.05</v>
      </c>
      <c r="G25503" t="s">
        <v>4</v>
      </c>
      <c r="H25503">
        <v>13.05</v>
      </c>
    </row>
    <row r="25504" spans="1:8" x14ac:dyDescent="0.25">
      <c r="A25504" t="s">
        <v>4</v>
      </c>
      <c r="B25504">
        <v>42</v>
      </c>
      <c r="G25504" t="s">
        <v>4</v>
      </c>
      <c r="H25504">
        <v>42</v>
      </c>
    </row>
    <row r="25505" spans="1:8" x14ac:dyDescent="0.25">
      <c r="A25505" t="s">
        <v>4</v>
      </c>
      <c r="B25505">
        <v>29.7</v>
      </c>
      <c r="G25505" t="s">
        <v>4</v>
      </c>
      <c r="H25505">
        <v>29.7</v>
      </c>
    </row>
    <row r="25506" spans="1:8" x14ac:dyDescent="0.25">
      <c r="A25506" t="s">
        <v>4</v>
      </c>
      <c r="B25506">
        <v>14.55</v>
      </c>
      <c r="G25506" t="s">
        <v>4</v>
      </c>
      <c r="H25506">
        <v>14.55</v>
      </c>
    </row>
    <row r="25507" spans="1:8" x14ac:dyDescent="0.25">
      <c r="A25507" t="s">
        <v>4</v>
      </c>
      <c r="B25507">
        <v>92.43</v>
      </c>
      <c r="G25507" t="s">
        <v>4</v>
      </c>
      <c r="H25507">
        <v>92.43</v>
      </c>
    </row>
    <row r="25508" spans="1:8" x14ac:dyDescent="0.25">
      <c r="A25508" t="s">
        <v>4</v>
      </c>
      <c r="B25508">
        <v>95.85</v>
      </c>
      <c r="G25508" t="s">
        <v>4</v>
      </c>
      <c r="H25508">
        <v>95.85</v>
      </c>
    </row>
    <row r="25509" spans="1:8" x14ac:dyDescent="0.25">
      <c r="A25509" t="s">
        <v>4</v>
      </c>
      <c r="B25509">
        <v>23.64</v>
      </c>
      <c r="G25509" t="s">
        <v>4</v>
      </c>
      <c r="H25509">
        <v>23.64</v>
      </c>
    </row>
    <row r="25510" spans="1:8" x14ac:dyDescent="0.25">
      <c r="A25510" t="s">
        <v>4</v>
      </c>
      <c r="B25510">
        <v>31.32</v>
      </c>
      <c r="G25510" t="s">
        <v>4</v>
      </c>
      <c r="H25510">
        <v>31.32</v>
      </c>
    </row>
    <row r="25511" spans="1:8" x14ac:dyDescent="0.25">
      <c r="A25511" t="s">
        <v>4</v>
      </c>
      <c r="B25511">
        <v>21.72</v>
      </c>
      <c r="G25511" t="s">
        <v>4</v>
      </c>
      <c r="H25511">
        <v>21.72</v>
      </c>
    </row>
    <row r="25512" spans="1:8" x14ac:dyDescent="0.25">
      <c r="A25512" t="s">
        <v>4</v>
      </c>
      <c r="B25512">
        <v>31.92</v>
      </c>
      <c r="G25512" t="s">
        <v>4</v>
      </c>
      <c r="H25512">
        <v>31.92</v>
      </c>
    </row>
    <row r="25513" spans="1:8" x14ac:dyDescent="0.25">
      <c r="A25513" t="s">
        <v>4</v>
      </c>
      <c r="B25513">
        <v>4.8</v>
      </c>
      <c r="G25513" t="s">
        <v>4</v>
      </c>
      <c r="H25513">
        <v>4.8</v>
      </c>
    </row>
    <row r="25514" spans="1:8" x14ac:dyDescent="0.25">
      <c r="A25514" t="s">
        <v>4</v>
      </c>
      <c r="B25514">
        <v>15.06</v>
      </c>
      <c r="G25514" t="s">
        <v>4</v>
      </c>
      <c r="H25514">
        <v>15.06</v>
      </c>
    </row>
    <row r="25515" spans="1:8" x14ac:dyDescent="0.25">
      <c r="A25515" t="s">
        <v>4</v>
      </c>
      <c r="B25515">
        <v>16.02</v>
      </c>
      <c r="G25515" t="s">
        <v>4</v>
      </c>
      <c r="H25515">
        <v>16.02</v>
      </c>
    </row>
    <row r="25516" spans="1:8" x14ac:dyDescent="0.25">
      <c r="A25516" t="s">
        <v>4</v>
      </c>
      <c r="B25516">
        <v>9.7799999999999994</v>
      </c>
      <c r="G25516" t="s">
        <v>4</v>
      </c>
      <c r="H25516">
        <v>9.7799999999999994</v>
      </c>
    </row>
    <row r="25517" spans="1:8" x14ac:dyDescent="0.25">
      <c r="A25517" t="s">
        <v>4</v>
      </c>
      <c r="B25517">
        <v>13.44</v>
      </c>
      <c r="G25517" t="s">
        <v>4</v>
      </c>
      <c r="H25517">
        <v>13.44</v>
      </c>
    </row>
    <row r="25518" spans="1:8" x14ac:dyDescent="0.25">
      <c r="A25518" t="s">
        <v>4</v>
      </c>
      <c r="B25518">
        <v>54.18</v>
      </c>
      <c r="G25518" t="s">
        <v>4</v>
      </c>
      <c r="H25518">
        <v>54.18</v>
      </c>
    </row>
    <row r="25519" spans="1:8" x14ac:dyDescent="0.25">
      <c r="A25519" t="s">
        <v>4</v>
      </c>
      <c r="B25519">
        <v>11.58</v>
      </c>
      <c r="G25519" t="s">
        <v>4</v>
      </c>
      <c r="H25519">
        <v>11.58</v>
      </c>
    </row>
    <row r="25520" spans="1:8" x14ac:dyDescent="0.25">
      <c r="A25520" t="s">
        <v>4</v>
      </c>
      <c r="B25520">
        <v>13.2</v>
      </c>
      <c r="G25520" t="s">
        <v>4</v>
      </c>
      <c r="H25520">
        <v>13.2</v>
      </c>
    </row>
    <row r="25521" spans="1:8" x14ac:dyDescent="0.25">
      <c r="A25521" t="s">
        <v>4</v>
      </c>
      <c r="B25521">
        <v>42.45</v>
      </c>
      <c r="G25521" t="s">
        <v>4</v>
      </c>
      <c r="H25521">
        <v>42.45</v>
      </c>
    </row>
    <row r="25522" spans="1:8" x14ac:dyDescent="0.25">
      <c r="A25522" t="s">
        <v>4</v>
      </c>
      <c r="B25522">
        <v>17.88</v>
      </c>
      <c r="G25522" t="s">
        <v>4</v>
      </c>
      <c r="H25522">
        <v>17.88</v>
      </c>
    </row>
    <row r="25523" spans="1:8" x14ac:dyDescent="0.25">
      <c r="A25523" t="s">
        <v>4</v>
      </c>
      <c r="B25523">
        <v>249.15</v>
      </c>
      <c r="G25523" t="s">
        <v>4</v>
      </c>
      <c r="H25523">
        <v>249.15</v>
      </c>
    </row>
    <row r="25524" spans="1:8" x14ac:dyDescent="0.25">
      <c r="A25524" t="s">
        <v>4</v>
      </c>
      <c r="B25524">
        <v>245.55</v>
      </c>
      <c r="G25524" t="s">
        <v>4</v>
      </c>
      <c r="H25524">
        <v>245.55</v>
      </c>
    </row>
    <row r="25525" spans="1:8" x14ac:dyDescent="0.25">
      <c r="A25525" t="s">
        <v>4</v>
      </c>
      <c r="B25525">
        <v>203.76</v>
      </c>
      <c r="G25525" t="s">
        <v>4</v>
      </c>
      <c r="H25525">
        <v>203.76</v>
      </c>
    </row>
    <row r="25526" spans="1:8" x14ac:dyDescent="0.25">
      <c r="A25526" t="s">
        <v>4</v>
      </c>
      <c r="B25526">
        <v>191.31</v>
      </c>
      <c r="G25526" t="s">
        <v>4</v>
      </c>
      <c r="H25526">
        <v>191.31</v>
      </c>
    </row>
    <row r="25527" spans="1:8" x14ac:dyDescent="0.25">
      <c r="A25527" t="s">
        <v>4</v>
      </c>
      <c r="B25527">
        <v>241.65</v>
      </c>
      <c r="G25527" t="s">
        <v>4</v>
      </c>
      <c r="H25527">
        <v>241.65</v>
      </c>
    </row>
    <row r="25528" spans="1:8" x14ac:dyDescent="0.25">
      <c r="A25528" t="s">
        <v>4</v>
      </c>
      <c r="B25528">
        <v>238.2</v>
      </c>
      <c r="G25528" t="s">
        <v>4</v>
      </c>
      <c r="H25528">
        <v>238.2</v>
      </c>
    </row>
    <row r="25529" spans="1:8" x14ac:dyDescent="0.25">
      <c r="A25529" t="s">
        <v>4</v>
      </c>
      <c r="B25529">
        <v>213.36</v>
      </c>
      <c r="G25529" t="s">
        <v>4</v>
      </c>
      <c r="H25529">
        <v>213.36</v>
      </c>
    </row>
    <row r="25530" spans="1:8" x14ac:dyDescent="0.25">
      <c r="A25530" t="s">
        <v>4</v>
      </c>
      <c r="B25530">
        <v>118.17</v>
      </c>
      <c r="G25530" t="s">
        <v>4</v>
      </c>
      <c r="H25530">
        <v>118.17</v>
      </c>
    </row>
    <row r="25531" spans="1:8" x14ac:dyDescent="0.25">
      <c r="A25531" t="s">
        <v>4</v>
      </c>
      <c r="B25531">
        <v>100.95</v>
      </c>
      <c r="G25531" t="s">
        <v>4</v>
      </c>
      <c r="H25531">
        <v>100.95</v>
      </c>
    </row>
    <row r="25532" spans="1:8" x14ac:dyDescent="0.25">
      <c r="A25532" t="s">
        <v>4</v>
      </c>
      <c r="B25532">
        <v>276.14999999999998</v>
      </c>
      <c r="G25532" t="s">
        <v>4</v>
      </c>
      <c r="H25532">
        <v>276.14999999999998</v>
      </c>
    </row>
    <row r="25533" spans="1:8" x14ac:dyDescent="0.25">
      <c r="A25533" t="s">
        <v>4</v>
      </c>
      <c r="B25533">
        <v>94.05</v>
      </c>
      <c r="G25533" t="s">
        <v>4</v>
      </c>
      <c r="H25533">
        <v>94.05</v>
      </c>
    </row>
    <row r="25534" spans="1:8" x14ac:dyDescent="0.25">
      <c r="A25534" t="s">
        <v>4</v>
      </c>
      <c r="B25534">
        <v>117</v>
      </c>
      <c r="G25534" t="s">
        <v>4</v>
      </c>
      <c r="H25534">
        <v>117</v>
      </c>
    </row>
    <row r="25535" spans="1:8" x14ac:dyDescent="0.25">
      <c r="A25535" t="s">
        <v>4</v>
      </c>
      <c r="B25535">
        <v>98.64</v>
      </c>
      <c r="G25535" t="s">
        <v>4</v>
      </c>
      <c r="H25535">
        <v>98.64</v>
      </c>
    </row>
    <row r="25536" spans="1:8" x14ac:dyDescent="0.25">
      <c r="A25536" t="s">
        <v>4</v>
      </c>
      <c r="B25536">
        <v>83.88</v>
      </c>
      <c r="G25536" t="s">
        <v>4</v>
      </c>
      <c r="H25536">
        <v>83.88</v>
      </c>
    </row>
    <row r="25537" spans="1:8" x14ac:dyDescent="0.25">
      <c r="A25537" t="s">
        <v>4</v>
      </c>
      <c r="B25537">
        <v>87.96</v>
      </c>
      <c r="G25537" t="s">
        <v>4</v>
      </c>
      <c r="H25537">
        <v>87.96</v>
      </c>
    </row>
    <row r="25538" spans="1:8" x14ac:dyDescent="0.25">
      <c r="A25538" t="s">
        <v>4</v>
      </c>
      <c r="B25538">
        <v>286.64999999999998</v>
      </c>
      <c r="G25538" t="s">
        <v>4</v>
      </c>
      <c r="H25538">
        <v>286.64999999999998</v>
      </c>
    </row>
    <row r="25539" spans="1:8" x14ac:dyDescent="0.25">
      <c r="A25539" t="s">
        <v>4</v>
      </c>
      <c r="B25539">
        <v>79.8</v>
      </c>
      <c r="G25539" t="s">
        <v>4</v>
      </c>
      <c r="H25539">
        <v>79.8</v>
      </c>
    </row>
    <row r="25540" spans="1:8" x14ac:dyDescent="0.25">
      <c r="A25540" t="s">
        <v>4</v>
      </c>
      <c r="B25540">
        <v>150.47999999999999</v>
      </c>
      <c r="G25540" t="s">
        <v>4</v>
      </c>
      <c r="H25540">
        <v>150.47999999999999</v>
      </c>
    </row>
    <row r="25541" spans="1:8" x14ac:dyDescent="0.25">
      <c r="A25541" t="s">
        <v>4</v>
      </c>
      <c r="B25541">
        <v>300.72000000000003</v>
      </c>
      <c r="G25541" t="s">
        <v>4</v>
      </c>
      <c r="H25541">
        <v>300.72000000000003</v>
      </c>
    </row>
    <row r="25542" spans="1:8" x14ac:dyDescent="0.25">
      <c r="A25542" t="s">
        <v>4</v>
      </c>
      <c r="B25542">
        <v>177.48</v>
      </c>
      <c r="G25542" t="s">
        <v>4</v>
      </c>
      <c r="H25542">
        <v>177.48</v>
      </c>
    </row>
    <row r="25543" spans="1:8" x14ac:dyDescent="0.25">
      <c r="A25543" t="s">
        <v>4</v>
      </c>
      <c r="B25543">
        <v>57.06</v>
      </c>
      <c r="G25543" t="s">
        <v>4</v>
      </c>
      <c r="H25543">
        <v>57.06</v>
      </c>
    </row>
    <row r="25544" spans="1:8" x14ac:dyDescent="0.25">
      <c r="A25544" t="s">
        <v>4</v>
      </c>
      <c r="B25544">
        <v>124.29</v>
      </c>
      <c r="G25544" t="s">
        <v>4</v>
      </c>
      <c r="H25544">
        <v>124.29</v>
      </c>
    </row>
    <row r="25545" spans="1:8" x14ac:dyDescent="0.25">
      <c r="A25545" t="s">
        <v>4</v>
      </c>
      <c r="B25545">
        <v>210.24</v>
      </c>
      <c r="G25545" t="s">
        <v>4</v>
      </c>
      <c r="H25545">
        <v>210.24</v>
      </c>
    </row>
    <row r="25546" spans="1:8" x14ac:dyDescent="0.25">
      <c r="A25546" t="s">
        <v>4</v>
      </c>
      <c r="B25546">
        <v>136.94999999999999</v>
      </c>
      <c r="G25546" t="s">
        <v>4</v>
      </c>
      <c r="H25546">
        <v>136.94999999999999</v>
      </c>
    </row>
    <row r="25547" spans="1:8" x14ac:dyDescent="0.25">
      <c r="A25547" t="s">
        <v>4</v>
      </c>
      <c r="B25547">
        <v>49.2</v>
      </c>
      <c r="G25547" t="s">
        <v>4</v>
      </c>
      <c r="H25547">
        <v>49.2</v>
      </c>
    </row>
    <row r="25548" spans="1:8" x14ac:dyDescent="0.25">
      <c r="A25548" t="s">
        <v>4</v>
      </c>
      <c r="B25548">
        <v>71.459999999999994</v>
      </c>
      <c r="G25548" t="s">
        <v>4</v>
      </c>
      <c r="H25548">
        <v>71.459999999999994</v>
      </c>
    </row>
    <row r="25549" spans="1:8" x14ac:dyDescent="0.25">
      <c r="A25549" t="s">
        <v>4</v>
      </c>
      <c r="B25549">
        <v>281.52</v>
      </c>
      <c r="G25549" t="s">
        <v>4</v>
      </c>
      <c r="H25549">
        <v>281.52</v>
      </c>
    </row>
    <row r="25550" spans="1:8" x14ac:dyDescent="0.25">
      <c r="A25550" t="s">
        <v>4</v>
      </c>
      <c r="B25550">
        <v>111.84</v>
      </c>
      <c r="G25550" t="s">
        <v>4</v>
      </c>
      <c r="H25550">
        <v>111.84</v>
      </c>
    </row>
    <row r="25551" spans="1:8" x14ac:dyDescent="0.25">
      <c r="A25551" t="s">
        <v>4</v>
      </c>
      <c r="B25551">
        <v>89.46</v>
      </c>
      <c r="G25551" t="s">
        <v>4</v>
      </c>
      <c r="H25551">
        <v>89.46</v>
      </c>
    </row>
    <row r="25552" spans="1:8" x14ac:dyDescent="0.25">
      <c r="A25552" t="s">
        <v>4</v>
      </c>
      <c r="B25552">
        <v>95.55</v>
      </c>
      <c r="G25552" t="s">
        <v>4</v>
      </c>
      <c r="H25552">
        <v>95.55</v>
      </c>
    </row>
    <row r="25553" spans="1:8" x14ac:dyDescent="0.25">
      <c r="A25553" t="s">
        <v>4</v>
      </c>
      <c r="B25553">
        <v>246.6</v>
      </c>
      <c r="G25553" t="s">
        <v>4</v>
      </c>
      <c r="H25553">
        <v>246.6</v>
      </c>
    </row>
    <row r="25554" spans="1:8" x14ac:dyDescent="0.25">
      <c r="A25554" t="s">
        <v>4</v>
      </c>
      <c r="B25554">
        <v>249</v>
      </c>
      <c r="G25554" t="s">
        <v>4</v>
      </c>
      <c r="H25554">
        <v>249</v>
      </c>
    </row>
    <row r="25555" spans="1:8" x14ac:dyDescent="0.25">
      <c r="A25555" t="s">
        <v>4</v>
      </c>
      <c r="B25555">
        <v>140.4</v>
      </c>
      <c r="G25555" t="s">
        <v>4</v>
      </c>
      <c r="H25555">
        <v>140.4</v>
      </c>
    </row>
    <row r="25556" spans="1:8" x14ac:dyDescent="0.25">
      <c r="A25556" t="s">
        <v>4</v>
      </c>
      <c r="B25556">
        <v>226.8</v>
      </c>
      <c r="G25556" t="s">
        <v>4</v>
      </c>
      <c r="H25556">
        <v>226.8</v>
      </c>
    </row>
    <row r="25557" spans="1:8" x14ac:dyDescent="0.25">
      <c r="A25557" t="s">
        <v>4</v>
      </c>
      <c r="B25557">
        <v>71.94</v>
      </c>
      <c r="G25557" t="s">
        <v>4</v>
      </c>
      <c r="H25557">
        <v>71.94</v>
      </c>
    </row>
    <row r="25558" spans="1:8" x14ac:dyDescent="0.25">
      <c r="A25558" t="s">
        <v>4</v>
      </c>
      <c r="B25558">
        <v>338.31</v>
      </c>
      <c r="G25558" t="s">
        <v>4</v>
      </c>
      <c r="H25558">
        <v>338.31</v>
      </c>
    </row>
    <row r="25559" spans="1:8" x14ac:dyDescent="0.25">
      <c r="A25559" t="s">
        <v>4</v>
      </c>
      <c r="B25559">
        <v>119.28</v>
      </c>
      <c r="G25559" t="s">
        <v>4</v>
      </c>
      <c r="H25559">
        <v>119.28</v>
      </c>
    </row>
    <row r="25560" spans="1:8" x14ac:dyDescent="0.25">
      <c r="A25560" t="s">
        <v>4</v>
      </c>
      <c r="B25560">
        <v>113.4</v>
      </c>
      <c r="G25560" t="s">
        <v>4</v>
      </c>
      <c r="H25560">
        <v>113.4</v>
      </c>
    </row>
    <row r="25561" spans="1:8" x14ac:dyDescent="0.25">
      <c r="A25561" t="s">
        <v>4</v>
      </c>
      <c r="B25561">
        <v>54.6</v>
      </c>
      <c r="G25561" t="s">
        <v>4</v>
      </c>
      <c r="H25561">
        <v>54.6</v>
      </c>
    </row>
    <row r="25562" spans="1:8" x14ac:dyDescent="0.25">
      <c r="A25562" t="s">
        <v>4</v>
      </c>
      <c r="B25562">
        <v>131.88</v>
      </c>
      <c r="G25562" t="s">
        <v>4</v>
      </c>
      <c r="H25562">
        <v>131.88</v>
      </c>
    </row>
    <row r="25563" spans="1:8" x14ac:dyDescent="0.25">
      <c r="A25563" t="s">
        <v>4</v>
      </c>
      <c r="B25563">
        <v>111.72</v>
      </c>
      <c r="G25563" t="s">
        <v>4</v>
      </c>
      <c r="H25563">
        <v>111.72</v>
      </c>
    </row>
    <row r="25564" spans="1:8" x14ac:dyDescent="0.25">
      <c r="A25564" t="s">
        <v>4</v>
      </c>
      <c r="B25564">
        <v>67.23</v>
      </c>
      <c r="G25564" t="s">
        <v>4</v>
      </c>
      <c r="H25564">
        <v>67.23</v>
      </c>
    </row>
    <row r="25565" spans="1:8" x14ac:dyDescent="0.25">
      <c r="A25565" t="s">
        <v>4</v>
      </c>
      <c r="B25565">
        <v>130.56</v>
      </c>
      <c r="G25565" t="s">
        <v>4</v>
      </c>
      <c r="H25565">
        <v>130.56</v>
      </c>
    </row>
    <row r="25566" spans="1:8" x14ac:dyDescent="0.25">
      <c r="A25566" t="s">
        <v>4</v>
      </c>
      <c r="B25566">
        <v>84.3</v>
      </c>
      <c r="G25566" t="s">
        <v>4</v>
      </c>
      <c r="H25566">
        <v>84.3</v>
      </c>
    </row>
    <row r="25567" spans="1:8" x14ac:dyDescent="0.25">
      <c r="A25567" t="s">
        <v>4</v>
      </c>
      <c r="B25567">
        <v>62.64</v>
      </c>
      <c r="G25567" t="s">
        <v>4</v>
      </c>
      <c r="H25567">
        <v>62.64</v>
      </c>
    </row>
    <row r="25568" spans="1:8" x14ac:dyDescent="0.25">
      <c r="A25568" t="s">
        <v>4</v>
      </c>
      <c r="B25568">
        <v>66.959999999999994</v>
      </c>
      <c r="G25568" t="s">
        <v>4</v>
      </c>
      <c r="H25568">
        <v>66.959999999999994</v>
      </c>
    </row>
    <row r="25569" spans="1:8" x14ac:dyDescent="0.25">
      <c r="A25569" t="s">
        <v>4</v>
      </c>
      <c r="B25569">
        <v>94.08</v>
      </c>
      <c r="G25569" t="s">
        <v>4</v>
      </c>
      <c r="H25569">
        <v>94.08</v>
      </c>
    </row>
    <row r="25570" spans="1:8" x14ac:dyDescent="0.25">
      <c r="A25570" t="s">
        <v>4</v>
      </c>
      <c r="B25570">
        <v>67.56</v>
      </c>
      <c r="G25570" t="s">
        <v>4</v>
      </c>
      <c r="H25570">
        <v>67.56</v>
      </c>
    </row>
    <row r="25571" spans="1:8" x14ac:dyDescent="0.25">
      <c r="A25571" t="s">
        <v>4</v>
      </c>
      <c r="B25571">
        <v>105.12</v>
      </c>
      <c r="G25571" t="s">
        <v>4</v>
      </c>
      <c r="H25571">
        <v>105.12</v>
      </c>
    </row>
    <row r="25572" spans="1:8" x14ac:dyDescent="0.25">
      <c r="A25572" t="s">
        <v>4</v>
      </c>
      <c r="B25572">
        <v>117.18</v>
      </c>
      <c r="G25572" t="s">
        <v>4</v>
      </c>
      <c r="H25572">
        <v>117.18</v>
      </c>
    </row>
    <row r="25573" spans="1:8" x14ac:dyDescent="0.25">
      <c r="A25573" t="s">
        <v>4</v>
      </c>
      <c r="B25573">
        <v>55.62</v>
      </c>
      <c r="G25573" t="s">
        <v>4</v>
      </c>
      <c r="H25573">
        <v>55.62</v>
      </c>
    </row>
    <row r="25574" spans="1:8" x14ac:dyDescent="0.25">
      <c r="A25574" t="s">
        <v>4</v>
      </c>
      <c r="B25574">
        <v>157.94999999999999</v>
      </c>
      <c r="G25574" t="s">
        <v>4</v>
      </c>
      <c r="H25574">
        <v>157.94999999999999</v>
      </c>
    </row>
    <row r="25575" spans="1:8" x14ac:dyDescent="0.25">
      <c r="A25575" t="s">
        <v>4</v>
      </c>
      <c r="B25575">
        <v>96.75</v>
      </c>
      <c r="G25575" t="s">
        <v>4</v>
      </c>
      <c r="H25575">
        <v>96.75</v>
      </c>
    </row>
    <row r="25576" spans="1:8" x14ac:dyDescent="0.25">
      <c r="A25576" t="s">
        <v>4</v>
      </c>
      <c r="B25576">
        <v>96.66</v>
      </c>
      <c r="G25576" t="s">
        <v>4</v>
      </c>
      <c r="H25576">
        <v>96.66</v>
      </c>
    </row>
    <row r="25577" spans="1:8" x14ac:dyDescent="0.25">
      <c r="A25577" t="s">
        <v>4</v>
      </c>
      <c r="B25577">
        <v>176.4</v>
      </c>
      <c r="G25577" t="s">
        <v>4</v>
      </c>
      <c r="H25577">
        <v>176.4</v>
      </c>
    </row>
    <row r="25578" spans="1:8" x14ac:dyDescent="0.25">
      <c r="A25578" t="s">
        <v>4</v>
      </c>
      <c r="B25578">
        <v>80.099999999999994</v>
      </c>
      <c r="G25578" t="s">
        <v>4</v>
      </c>
      <c r="H25578">
        <v>80.099999999999994</v>
      </c>
    </row>
    <row r="25579" spans="1:8" x14ac:dyDescent="0.25">
      <c r="A25579" t="s">
        <v>4</v>
      </c>
      <c r="B25579">
        <v>34.29</v>
      </c>
      <c r="G25579" t="s">
        <v>4</v>
      </c>
      <c r="H25579">
        <v>34.29</v>
      </c>
    </row>
    <row r="25580" spans="1:8" x14ac:dyDescent="0.25">
      <c r="A25580" t="s">
        <v>4</v>
      </c>
      <c r="B25580">
        <v>112.32</v>
      </c>
      <c r="G25580" t="s">
        <v>4</v>
      </c>
      <c r="H25580">
        <v>112.32</v>
      </c>
    </row>
    <row r="25581" spans="1:8" x14ac:dyDescent="0.25">
      <c r="A25581" t="s">
        <v>4</v>
      </c>
      <c r="B25581">
        <v>37.26</v>
      </c>
      <c r="G25581" t="s">
        <v>4</v>
      </c>
      <c r="H25581">
        <v>37.26</v>
      </c>
    </row>
    <row r="25582" spans="1:8" x14ac:dyDescent="0.25">
      <c r="A25582" t="s">
        <v>4</v>
      </c>
      <c r="B25582">
        <v>197.7</v>
      </c>
      <c r="G25582" t="s">
        <v>4</v>
      </c>
      <c r="H25582">
        <v>197.7</v>
      </c>
    </row>
    <row r="25583" spans="1:8" x14ac:dyDescent="0.25">
      <c r="A25583" t="s">
        <v>4</v>
      </c>
      <c r="B25583">
        <v>72</v>
      </c>
      <c r="G25583" t="s">
        <v>4</v>
      </c>
      <c r="H25583">
        <v>72</v>
      </c>
    </row>
    <row r="25584" spans="1:8" x14ac:dyDescent="0.25">
      <c r="A25584" t="s">
        <v>4</v>
      </c>
      <c r="B25584">
        <v>89.58</v>
      </c>
      <c r="G25584" t="s">
        <v>4</v>
      </c>
      <c r="H25584">
        <v>89.58</v>
      </c>
    </row>
    <row r="25585" spans="1:8" x14ac:dyDescent="0.25">
      <c r="A25585" t="s">
        <v>4</v>
      </c>
      <c r="B25585">
        <v>229.44</v>
      </c>
      <c r="G25585" t="s">
        <v>4</v>
      </c>
      <c r="H25585">
        <v>229.44</v>
      </c>
    </row>
    <row r="25586" spans="1:8" x14ac:dyDescent="0.25">
      <c r="A25586" t="s">
        <v>4</v>
      </c>
      <c r="B25586">
        <v>67.86</v>
      </c>
      <c r="G25586" t="s">
        <v>4</v>
      </c>
      <c r="H25586">
        <v>67.86</v>
      </c>
    </row>
    <row r="25587" spans="1:8" x14ac:dyDescent="0.25">
      <c r="A25587" t="s">
        <v>4</v>
      </c>
      <c r="B25587">
        <v>75.599999999999994</v>
      </c>
      <c r="G25587" t="s">
        <v>4</v>
      </c>
      <c r="H25587">
        <v>75.599999999999994</v>
      </c>
    </row>
    <row r="25588" spans="1:8" x14ac:dyDescent="0.25">
      <c r="A25588" t="s">
        <v>4</v>
      </c>
      <c r="B25588">
        <v>27.06</v>
      </c>
      <c r="G25588" t="s">
        <v>4</v>
      </c>
      <c r="H25588">
        <v>27.06</v>
      </c>
    </row>
    <row r="25589" spans="1:8" x14ac:dyDescent="0.25">
      <c r="A25589" t="s">
        <v>4</v>
      </c>
      <c r="B25589">
        <v>27</v>
      </c>
      <c r="G25589" t="s">
        <v>4</v>
      </c>
      <c r="H25589">
        <v>27</v>
      </c>
    </row>
    <row r="25590" spans="1:8" x14ac:dyDescent="0.25">
      <c r="A25590" t="s">
        <v>4</v>
      </c>
      <c r="B25590">
        <v>47.64</v>
      </c>
      <c r="G25590" t="s">
        <v>4</v>
      </c>
      <c r="H25590">
        <v>47.64</v>
      </c>
    </row>
    <row r="25591" spans="1:8" x14ac:dyDescent="0.25">
      <c r="A25591" t="s">
        <v>4</v>
      </c>
      <c r="B25591">
        <v>73.2</v>
      </c>
      <c r="G25591" t="s">
        <v>4</v>
      </c>
      <c r="H25591">
        <v>73.2</v>
      </c>
    </row>
    <row r="25592" spans="1:8" x14ac:dyDescent="0.25">
      <c r="A25592" t="s">
        <v>4</v>
      </c>
      <c r="B25592">
        <v>229.5</v>
      </c>
      <c r="G25592" t="s">
        <v>4</v>
      </c>
      <c r="H25592">
        <v>229.5</v>
      </c>
    </row>
    <row r="25593" spans="1:8" x14ac:dyDescent="0.25">
      <c r="A25593" t="s">
        <v>4</v>
      </c>
      <c r="B25593">
        <v>123.6</v>
      </c>
      <c r="G25593" t="s">
        <v>4</v>
      </c>
      <c r="H25593">
        <v>123.6</v>
      </c>
    </row>
    <row r="25594" spans="1:8" x14ac:dyDescent="0.25">
      <c r="A25594" t="s">
        <v>4</v>
      </c>
      <c r="B25594">
        <v>81.180000000000007</v>
      </c>
      <c r="G25594" t="s">
        <v>4</v>
      </c>
      <c r="H25594">
        <v>81.180000000000007</v>
      </c>
    </row>
    <row r="25595" spans="1:8" x14ac:dyDescent="0.25">
      <c r="A25595" t="s">
        <v>4</v>
      </c>
      <c r="B25595">
        <v>57.75</v>
      </c>
      <c r="G25595" t="s">
        <v>4</v>
      </c>
      <c r="H25595">
        <v>57.75</v>
      </c>
    </row>
    <row r="25596" spans="1:8" x14ac:dyDescent="0.25">
      <c r="A25596" t="s">
        <v>4</v>
      </c>
      <c r="B25596">
        <v>54.18</v>
      </c>
      <c r="G25596" t="s">
        <v>4</v>
      </c>
      <c r="H25596">
        <v>54.18</v>
      </c>
    </row>
    <row r="25597" spans="1:8" x14ac:dyDescent="0.25">
      <c r="A25597" t="s">
        <v>4</v>
      </c>
      <c r="B25597">
        <v>104.04</v>
      </c>
      <c r="G25597" t="s">
        <v>4</v>
      </c>
      <c r="H25597">
        <v>104.04</v>
      </c>
    </row>
    <row r="25598" spans="1:8" x14ac:dyDescent="0.25">
      <c r="A25598" t="s">
        <v>4</v>
      </c>
      <c r="B25598">
        <v>68.040000000000006</v>
      </c>
      <c r="G25598" t="s">
        <v>4</v>
      </c>
      <c r="H25598">
        <v>68.040000000000006</v>
      </c>
    </row>
    <row r="25599" spans="1:8" x14ac:dyDescent="0.25">
      <c r="A25599" t="s">
        <v>4</v>
      </c>
      <c r="B25599">
        <v>61.47</v>
      </c>
      <c r="G25599" t="s">
        <v>4</v>
      </c>
      <c r="H25599">
        <v>61.47</v>
      </c>
    </row>
    <row r="25600" spans="1:8" x14ac:dyDescent="0.25">
      <c r="A25600" t="s">
        <v>4</v>
      </c>
      <c r="B25600">
        <v>56.52</v>
      </c>
      <c r="G25600" t="s">
        <v>4</v>
      </c>
      <c r="H25600">
        <v>56.52</v>
      </c>
    </row>
    <row r="25601" spans="1:8" x14ac:dyDescent="0.25">
      <c r="A25601" t="s">
        <v>4</v>
      </c>
      <c r="B25601">
        <v>70.5</v>
      </c>
      <c r="G25601" t="s">
        <v>4</v>
      </c>
      <c r="H25601">
        <v>70.5</v>
      </c>
    </row>
    <row r="25602" spans="1:8" x14ac:dyDescent="0.25">
      <c r="A25602" t="s">
        <v>4</v>
      </c>
      <c r="B25602">
        <v>151.38</v>
      </c>
      <c r="G25602" t="s">
        <v>4</v>
      </c>
      <c r="H25602">
        <v>151.38</v>
      </c>
    </row>
    <row r="25603" spans="1:8" x14ac:dyDescent="0.25">
      <c r="A25603" t="s">
        <v>4</v>
      </c>
      <c r="B25603">
        <v>27.36</v>
      </c>
      <c r="G25603" t="s">
        <v>4</v>
      </c>
      <c r="H25603">
        <v>27.36</v>
      </c>
    </row>
    <row r="25604" spans="1:8" x14ac:dyDescent="0.25">
      <c r="A25604" t="s">
        <v>4</v>
      </c>
      <c r="B25604">
        <v>38.43</v>
      </c>
      <c r="G25604" t="s">
        <v>4</v>
      </c>
      <c r="H25604">
        <v>38.43</v>
      </c>
    </row>
    <row r="25605" spans="1:8" x14ac:dyDescent="0.25">
      <c r="A25605" t="s">
        <v>4</v>
      </c>
      <c r="B25605">
        <v>82.17</v>
      </c>
      <c r="G25605" t="s">
        <v>4</v>
      </c>
      <c r="H25605">
        <v>82.17</v>
      </c>
    </row>
    <row r="25606" spans="1:8" x14ac:dyDescent="0.25">
      <c r="A25606" t="s">
        <v>4</v>
      </c>
      <c r="B25606">
        <v>89.37</v>
      </c>
      <c r="G25606" t="s">
        <v>4</v>
      </c>
      <c r="H25606">
        <v>89.37</v>
      </c>
    </row>
    <row r="25607" spans="1:8" x14ac:dyDescent="0.25">
      <c r="A25607" t="s">
        <v>4</v>
      </c>
      <c r="B25607">
        <v>56.43</v>
      </c>
      <c r="G25607" t="s">
        <v>4</v>
      </c>
      <c r="H25607">
        <v>56.43</v>
      </c>
    </row>
    <row r="25608" spans="1:8" x14ac:dyDescent="0.25">
      <c r="A25608" t="s">
        <v>4</v>
      </c>
      <c r="B25608">
        <v>147.84</v>
      </c>
      <c r="G25608" t="s">
        <v>4</v>
      </c>
      <c r="H25608">
        <v>147.84</v>
      </c>
    </row>
    <row r="25609" spans="1:8" x14ac:dyDescent="0.25">
      <c r="A25609" t="s">
        <v>4</v>
      </c>
      <c r="B25609">
        <v>59.13</v>
      </c>
      <c r="G25609" t="s">
        <v>4</v>
      </c>
      <c r="H25609">
        <v>59.13</v>
      </c>
    </row>
    <row r="25610" spans="1:8" x14ac:dyDescent="0.25">
      <c r="A25610" t="s">
        <v>4</v>
      </c>
      <c r="B25610">
        <v>131.85</v>
      </c>
      <c r="G25610" t="s">
        <v>4</v>
      </c>
      <c r="H25610">
        <v>131.85</v>
      </c>
    </row>
    <row r="25611" spans="1:8" x14ac:dyDescent="0.25">
      <c r="A25611" t="s">
        <v>4</v>
      </c>
      <c r="B25611">
        <v>82.86</v>
      </c>
      <c r="G25611" t="s">
        <v>4</v>
      </c>
      <c r="H25611">
        <v>82.86</v>
      </c>
    </row>
    <row r="25612" spans="1:8" x14ac:dyDescent="0.25">
      <c r="A25612" t="s">
        <v>4</v>
      </c>
      <c r="B25612">
        <v>75.84</v>
      </c>
      <c r="G25612" t="s">
        <v>4</v>
      </c>
      <c r="H25612">
        <v>75.84</v>
      </c>
    </row>
    <row r="25613" spans="1:8" x14ac:dyDescent="0.25">
      <c r="A25613" t="s">
        <v>4</v>
      </c>
      <c r="B25613">
        <v>91.56</v>
      </c>
      <c r="G25613" t="s">
        <v>4</v>
      </c>
      <c r="H25613">
        <v>91.56</v>
      </c>
    </row>
    <row r="25614" spans="1:8" x14ac:dyDescent="0.25">
      <c r="A25614" t="s">
        <v>4</v>
      </c>
      <c r="B25614">
        <v>59.34</v>
      </c>
      <c r="G25614" t="s">
        <v>4</v>
      </c>
      <c r="H25614">
        <v>59.34</v>
      </c>
    </row>
    <row r="25615" spans="1:8" x14ac:dyDescent="0.25">
      <c r="A25615" t="s">
        <v>4</v>
      </c>
      <c r="B25615">
        <v>121.86</v>
      </c>
      <c r="G25615" t="s">
        <v>4</v>
      </c>
      <c r="H25615">
        <v>121.86</v>
      </c>
    </row>
    <row r="25616" spans="1:8" x14ac:dyDescent="0.25">
      <c r="A25616" t="s">
        <v>4</v>
      </c>
      <c r="B25616">
        <v>33.6</v>
      </c>
      <c r="G25616" t="s">
        <v>4</v>
      </c>
      <c r="H25616">
        <v>33.6</v>
      </c>
    </row>
    <row r="25617" spans="1:8" x14ac:dyDescent="0.25">
      <c r="A25617" t="s">
        <v>4</v>
      </c>
      <c r="B25617">
        <v>46.98</v>
      </c>
      <c r="G25617" t="s">
        <v>4</v>
      </c>
      <c r="H25617">
        <v>46.98</v>
      </c>
    </row>
    <row r="25618" spans="1:8" x14ac:dyDescent="0.25">
      <c r="A25618" t="s">
        <v>4</v>
      </c>
      <c r="B25618">
        <v>53.04</v>
      </c>
      <c r="G25618" t="s">
        <v>4</v>
      </c>
      <c r="H25618">
        <v>53.04</v>
      </c>
    </row>
    <row r="25619" spans="1:8" x14ac:dyDescent="0.25">
      <c r="A25619" t="s">
        <v>4</v>
      </c>
      <c r="B25619">
        <v>90.72</v>
      </c>
      <c r="G25619" t="s">
        <v>4</v>
      </c>
      <c r="H25619">
        <v>90.72</v>
      </c>
    </row>
    <row r="25620" spans="1:8" x14ac:dyDescent="0.25">
      <c r="A25620" t="s">
        <v>4</v>
      </c>
      <c r="B25620">
        <v>57.15</v>
      </c>
      <c r="G25620" t="s">
        <v>4</v>
      </c>
      <c r="H25620">
        <v>57.15</v>
      </c>
    </row>
    <row r="25621" spans="1:8" x14ac:dyDescent="0.25">
      <c r="A25621" t="s">
        <v>4</v>
      </c>
      <c r="B25621">
        <v>114.03</v>
      </c>
      <c r="G25621" t="s">
        <v>4</v>
      </c>
      <c r="H25621">
        <v>114.03</v>
      </c>
    </row>
    <row r="25622" spans="1:8" x14ac:dyDescent="0.25">
      <c r="A25622" t="s">
        <v>4</v>
      </c>
      <c r="B25622">
        <v>71.73</v>
      </c>
      <c r="G25622" t="s">
        <v>4</v>
      </c>
      <c r="H25622">
        <v>71.73</v>
      </c>
    </row>
    <row r="25623" spans="1:8" x14ac:dyDescent="0.25">
      <c r="A25623" t="s">
        <v>4</v>
      </c>
      <c r="B25623">
        <v>68.25</v>
      </c>
      <c r="G25623" t="s">
        <v>4</v>
      </c>
      <c r="H25623">
        <v>68.25</v>
      </c>
    </row>
    <row r="25624" spans="1:8" x14ac:dyDescent="0.25">
      <c r="A25624" t="s">
        <v>4</v>
      </c>
      <c r="B25624">
        <v>22.29</v>
      </c>
      <c r="G25624" t="s">
        <v>4</v>
      </c>
      <c r="H25624">
        <v>22.29</v>
      </c>
    </row>
    <row r="25625" spans="1:8" x14ac:dyDescent="0.25">
      <c r="A25625" t="s">
        <v>4</v>
      </c>
      <c r="B25625">
        <v>77.400000000000006</v>
      </c>
      <c r="G25625" t="s">
        <v>4</v>
      </c>
      <c r="H25625">
        <v>77.400000000000006</v>
      </c>
    </row>
    <row r="25626" spans="1:8" x14ac:dyDescent="0.25">
      <c r="A25626" t="s">
        <v>4</v>
      </c>
      <c r="B25626">
        <v>67.86</v>
      </c>
      <c r="G25626" t="s">
        <v>4</v>
      </c>
      <c r="H25626">
        <v>67.86</v>
      </c>
    </row>
    <row r="25627" spans="1:8" x14ac:dyDescent="0.25">
      <c r="A25627" t="s">
        <v>4</v>
      </c>
      <c r="B25627">
        <v>54.75</v>
      </c>
      <c r="G25627" t="s">
        <v>4</v>
      </c>
      <c r="H25627">
        <v>54.75</v>
      </c>
    </row>
    <row r="25628" spans="1:8" x14ac:dyDescent="0.25">
      <c r="A25628" t="s">
        <v>4</v>
      </c>
      <c r="B25628">
        <v>65.790000000000006</v>
      </c>
      <c r="G25628" t="s">
        <v>4</v>
      </c>
      <c r="H25628">
        <v>65.790000000000006</v>
      </c>
    </row>
    <row r="25629" spans="1:8" x14ac:dyDescent="0.25">
      <c r="A25629" t="s">
        <v>4</v>
      </c>
      <c r="B25629">
        <v>31.83</v>
      </c>
      <c r="G25629" t="s">
        <v>4</v>
      </c>
      <c r="H25629">
        <v>31.83</v>
      </c>
    </row>
    <row r="25630" spans="1:8" x14ac:dyDescent="0.25">
      <c r="A25630" t="s">
        <v>4</v>
      </c>
      <c r="B25630">
        <v>61.02</v>
      </c>
      <c r="G25630" t="s">
        <v>4</v>
      </c>
      <c r="H25630">
        <v>61.02</v>
      </c>
    </row>
    <row r="25631" spans="1:8" x14ac:dyDescent="0.25">
      <c r="A25631" t="s">
        <v>4</v>
      </c>
      <c r="B25631">
        <v>25.38</v>
      </c>
      <c r="G25631" t="s">
        <v>4</v>
      </c>
      <c r="H25631">
        <v>25.38</v>
      </c>
    </row>
    <row r="25632" spans="1:8" x14ac:dyDescent="0.25">
      <c r="A25632" t="s">
        <v>4</v>
      </c>
      <c r="B25632">
        <v>39.72</v>
      </c>
      <c r="G25632" t="s">
        <v>4</v>
      </c>
      <c r="H25632">
        <v>39.72</v>
      </c>
    </row>
    <row r="25633" spans="1:8" x14ac:dyDescent="0.25">
      <c r="A25633" t="s">
        <v>4</v>
      </c>
      <c r="B25633">
        <v>54.78</v>
      </c>
      <c r="G25633" t="s">
        <v>4</v>
      </c>
      <c r="H25633">
        <v>54.78</v>
      </c>
    </row>
    <row r="25634" spans="1:8" x14ac:dyDescent="0.25">
      <c r="A25634" t="s">
        <v>4</v>
      </c>
      <c r="B25634">
        <v>35.64</v>
      </c>
      <c r="G25634" t="s">
        <v>4</v>
      </c>
      <c r="H25634">
        <v>35.64</v>
      </c>
    </row>
    <row r="25635" spans="1:8" x14ac:dyDescent="0.25">
      <c r="A25635" t="s">
        <v>4</v>
      </c>
      <c r="B25635">
        <v>39.6</v>
      </c>
      <c r="G25635" t="s">
        <v>4</v>
      </c>
      <c r="H25635">
        <v>39.6</v>
      </c>
    </row>
    <row r="25636" spans="1:8" x14ac:dyDescent="0.25">
      <c r="A25636" t="s">
        <v>4</v>
      </c>
      <c r="B25636">
        <v>62.64</v>
      </c>
      <c r="G25636" t="s">
        <v>4</v>
      </c>
      <c r="H25636">
        <v>62.64</v>
      </c>
    </row>
    <row r="25637" spans="1:8" x14ac:dyDescent="0.25">
      <c r="A25637" t="s">
        <v>4</v>
      </c>
      <c r="B25637">
        <v>10.92</v>
      </c>
      <c r="G25637" t="s">
        <v>4</v>
      </c>
      <c r="H25637">
        <v>10.92</v>
      </c>
    </row>
    <row r="25638" spans="1:8" x14ac:dyDescent="0.25">
      <c r="A25638" t="s">
        <v>4</v>
      </c>
      <c r="B25638">
        <v>41.25</v>
      </c>
      <c r="G25638" t="s">
        <v>4</v>
      </c>
      <c r="H25638">
        <v>41.25</v>
      </c>
    </row>
    <row r="25639" spans="1:8" x14ac:dyDescent="0.25">
      <c r="A25639" t="s">
        <v>4</v>
      </c>
      <c r="B25639">
        <v>43.11</v>
      </c>
      <c r="G25639" t="s">
        <v>4</v>
      </c>
      <c r="H25639">
        <v>43.11</v>
      </c>
    </row>
    <row r="25640" spans="1:8" x14ac:dyDescent="0.25">
      <c r="A25640" t="s">
        <v>4</v>
      </c>
      <c r="B25640">
        <v>28.08</v>
      </c>
      <c r="G25640" t="s">
        <v>4</v>
      </c>
      <c r="H25640">
        <v>28.08</v>
      </c>
    </row>
    <row r="25641" spans="1:8" x14ac:dyDescent="0.25">
      <c r="A25641" t="s">
        <v>4</v>
      </c>
      <c r="B25641">
        <v>37.26</v>
      </c>
      <c r="G25641" t="s">
        <v>4</v>
      </c>
      <c r="H25641">
        <v>37.26</v>
      </c>
    </row>
    <row r="25642" spans="1:8" x14ac:dyDescent="0.25">
      <c r="A25642" t="s">
        <v>4</v>
      </c>
      <c r="B25642">
        <v>21.96</v>
      </c>
      <c r="G25642" t="s">
        <v>4</v>
      </c>
      <c r="H25642">
        <v>21.96</v>
      </c>
    </row>
    <row r="25643" spans="1:8" x14ac:dyDescent="0.25">
      <c r="A25643" t="s">
        <v>4</v>
      </c>
      <c r="B25643">
        <v>56.94</v>
      </c>
      <c r="G25643" t="s">
        <v>4</v>
      </c>
      <c r="H25643">
        <v>56.94</v>
      </c>
    </row>
    <row r="25644" spans="1:8" x14ac:dyDescent="0.25">
      <c r="A25644" t="s">
        <v>4</v>
      </c>
      <c r="B25644">
        <v>72</v>
      </c>
      <c r="G25644" t="s">
        <v>4</v>
      </c>
      <c r="H25644">
        <v>72</v>
      </c>
    </row>
    <row r="25645" spans="1:8" x14ac:dyDescent="0.25">
      <c r="A25645" t="s">
        <v>4</v>
      </c>
      <c r="B25645">
        <v>38.4</v>
      </c>
      <c r="G25645" t="s">
        <v>4</v>
      </c>
      <c r="H25645">
        <v>38.4</v>
      </c>
    </row>
    <row r="25646" spans="1:8" x14ac:dyDescent="0.25">
      <c r="A25646" t="s">
        <v>4</v>
      </c>
      <c r="B25646">
        <v>41.76</v>
      </c>
      <c r="G25646" t="s">
        <v>4</v>
      </c>
      <c r="H25646">
        <v>41.76</v>
      </c>
    </row>
    <row r="25647" spans="1:8" x14ac:dyDescent="0.25">
      <c r="A25647" t="s">
        <v>4</v>
      </c>
      <c r="B25647">
        <v>83.34</v>
      </c>
      <c r="G25647" t="s">
        <v>4</v>
      </c>
      <c r="H25647">
        <v>83.34</v>
      </c>
    </row>
    <row r="25648" spans="1:8" x14ac:dyDescent="0.25">
      <c r="A25648" t="s">
        <v>4</v>
      </c>
      <c r="B25648">
        <v>45</v>
      </c>
      <c r="G25648" t="s">
        <v>4</v>
      </c>
      <c r="H25648">
        <v>45</v>
      </c>
    </row>
    <row r="25649" spans="1:8" x14ac:dyDescent="0.25">
      <c r="A25649" t="s">
        <v>4</v>
      </c>
      <c r="B25649">
        <v>44.64</v>
      </c>
      <c r="G25649" t="s">
        <v>4</v>
      </c>
      <c r="H25649">
        <v>44.64</v>
      </c>
    </row>
    <row r="25650" spans="1:8" x14ac:dyDescent="0.25">
      <c r="A25650" t="s">
        <v>4</v>
      </c>
      <c r="B25650">
        <v>38.159999999999997</v>
      </c>
      <c r="G25650" t="s">
        <v>4</v>
      </c>
      <c r="H25650">
        <v>38.159999999999997</v>
      </c>
    </row>
    <row r="25651" spans="1:8" x14ac:dyDescent="0.25">
      <c r="A25651" t="s">
        <v>4</v>
      </c>
      <c r="B25651">
        <v>65.16</v>
      </c>
      <c r="G25651" t="s">
        <v>4</v>
      </c>
      <c r="H25651">
        <v>65.16</v>
      </c>
    </row>
    <row r="25652" spans="1:8" x14ac:dyDescent="0.25">
      <c r="A25652" t="s">
        <v>4</v>
      </c>
      <c r="B25652">
        <v>29.7</v>
      </c>
      <c r="G25652" t="s">
        <v>4</v>
      </c>
      <c r="H25652">
        <v>29.7</v>
      </c>
    </row>
    <row r="25653" spans="1:8" x14ac:dyDescent="0.25">
      <c r="A25653" t="s">
        <v>4</v>
      </c>
      <c r="B25653">
        <v>32.58</v>
      </c>
      <c r="G25653" t="s">
        <v>4</v>
      </c>
      <c r="H25653">
        <v>32.58</v>
      </c>
    </row>
    <row r="25654" spans="1:8" x14ac:dyDescent="0.25">
      <c r="A25654" t="s">
        <v>4</v>
      </c>
      <c r="B25654">
        <v>33.96</v>
      </c>
      <c r="G25654" t="s">
        <v>4</v>
      </c>
      <c r="H25654">
        <v>33.96</v>
      </c>
    </row>
    <row r="25655" spans="1:8" x14ac:dyDescent="0.25">
      <c r="A25655" t="s">
        <v>4</v>
      </c>
      <c r="B25655">
        <v>21.6</v>
      </c>
      <c r="G25655" t="s">
        <v>4</v>
      </c>
      <c r="H25655">
        <v>21.6</v>
      </c>
    </row>
    <row r="25656" spans="1:8" x14ac:dyDescent="0.25">
      <c r="A25656" t="s">
        <v>4</v>
      </c>
      <c r="B25656">
        <v>47.1</v>
      </c>
      <c r="G25656" t="s">
        <v>4</v>
      </c>
      <c r="H25656">
        <v>47.1</v>
      </c>
    </row>
    <row r="25657" spans="1:8" x14ac:dyDescent="0.25">
      <c r="A25657" t="s">
        <v>4</v>
      </c>
      <c r="B25657">
        <v>46.2</v>
      </c>
      <c r="G25657" t="s">
        <v>4</v>
      </c>
      <c r="H25657">
        <v>46.2</v>
      </c>
    </row>
    <row r="25658" spans="1:8" x14ac:dyDescent="0.25">
      <c r="A25658" t="s">
        <v>4</v>
      </c>
      <c r="B25658">
        <v>34.799999999999997</v>
      </c>
      <c r="G25658" t="s">
        <v>4</v>
      </c>
      <c r="H25658">
        <v>34.799999999999997</v>
      </c>
    </row>
    <row r="25659" spans="1:8" x14ac:dyDescent="0.25">
      <c r="A25659" t="s">
        <v>4</v>
      </c>
      <c r="B25659">
        <v>13.14</v>
      </c>
      <c r="G25659" t="s">
        <v>4</v>
      </c>
      <c r="H25659">
        <v>13.14</v>
      </c>
    </row>
    <row r="25660" spans="1:8" x14ac:dyDescent="0.25">
      <c r="A25660" t="s">
        <v>4</v>
      </c>
      <c r="B25660">
        <v>22.38</v>
      </c>
      <c r="G25660" t="s">
        <v>4</v>
      </c>
      <c r="H25660">
        <v>22.38</v>
      </c>
    </row>
    <row r="25661" spans="1:8" x14ac:dyDescent="0.25">
      <c r="A25661" t="s">
        <v>4</v>
      </c>
      <c r="B25661">
        <v>19.68</v>
      </c>
      <c r="G25661" t="s">
        <v>4</v>
      </c>
      <c r="H25661">
        <v>19.68</v>
      </c>
    </row>
    <row r="25662" spans="1:8" x14ac:dyDescent="0.25">
      <c r="A25662" t="s">
        <v>4</v>
      </c>
      <c r="B25662">
        <v>25.14</v>
      </c>
      <c r="G25662" t="s">
        <v>4</v>
      </c>
      <c r="H25662">
        <v>25.14</v>
      </c>
    </row>
    <row r="25663" spans="1:8" x14ac:dyDescent="0.25">
      <c r="A25663" t="s">
        <v>4</v>
      </c>
      <c r="B25663">
        <v>28.56</v>
      </c>
      <c r="G25663" t="s">
        <v>4</v>
      </c>
      <c r="H25663">
        <v>28.56</v>
      </c>
    </row>
    <row r="25664" spans="1:8" x14ac:dyDescent="0.25">
      <c r="A25664" t="s">
        <v>4</v>
      </c>
      <c r="B25664">
        <v>31.5</v>
      </c>
      <c r="G25664" t="s">
        <v>4</v>
      </c>
      <c r="H25664">
        <v>31.5</v>
      </c>
    </row>
    <row r="25665" spans="1:8" x14ac:dyDescent="0.25">
      <c r="A25665" t="s">
        <v>4</v>
      </c>
      <c r="B25665">
        <v>39.15</v>
      </c>
      <c r="G25665" t="s">
        <v>4</v>
      </c>
      <c r="H25665">
        <v>39.15</v>
      </c>
    </row>
    <row r="25666" spans="1:8" x14ac:dyDescent="0.25">
      <c r="A25666" t="s">
        <v>4</v>
      </c>
      <c r="B25666">
        <v>21.12</v>
      </c>
      <c r="G25666" t="s">
        <v>4</v>
      </c>
      <c r="H25666">
        <v>21.12</v>
      </c>
    </row>
    <row r="25667" spans="1:8" x14ac:dyDescent="0.25">
      <c r="A25667" t="s">
        <v>4</v>
      </c>
      <c r="B25667">
        <v>17.28</v>
      </c>
      <c r="G25667" t="s">
        <v>4</v>
      </c>
      <c r="H25667">
        <v>17.28</v>
      </c>
    </row>
    <row r="25668" spans="1:8" x14ac:dyDescent="0.25">
      <c r="A25668" t="s">
        <v>4</v>
      </c>
      <c r="B25668">
        <v>21.6</v>
      </c>
      <c r="G25668" t="s">
        <v>4</v>
      </c>
      <c r="H25668">
        <v>21.6</v>
      </c>
    </row>
    <row r="25669" spans="1:8" x14ac:dyDescent="0.25">
      <c r="A25669" t="s">
        <v>4</v>
      </c>
      <c r="B25669">
        <v>36</v>
      </c>
      <c r="G25669" t="s">
        <v>4</v>
      </c>
      <c r="H25669">
        <v>36</v>
      </c>
    </row>
    <row r="25670" spans="1:8" x14ac:dyDescent="0.25">
      <c r="A25670" t="s">
        <v>4</v>
      </c>
      <c r="B25670">
        <v>45.96</v>
      </c>
      <c r="G25670" t="s">
        <v>4</v>
      </c>
      <c r="H25670">
        <v>45.96</v>
      </c>
    </row>
    <row r="25671" spans="1:8" x14ac:dyDescent="0.25">
      <c r="A25671" t="s">
        <v>4</v>
      </c>
      <c r="B25671">
        <v>79.44</v>
      </c>
      <c r="G25671" t="s">
        <v>4</v>
      </c>
      <c r="H25671">
        <v>79.44</v>
      </c>
    </row>
    <row r="25672" spans="1:8" x14ac:dyDescent="0.25">
      <c r="A25672" t="s">
        <v>4</v>
      </c>
      <c r="B25672">
        <v>22.08</v>
      </c>
      <c r="G25672" t="s">
        <v>4</v>
      </c>
      <c r="H25672">
        <v>22.08</v>
      </c>
    </row>
    <row r="25673" spans="1:8" x14ac:dyDescent="0.25">
      <c r="A25673" t="s">
        <v>4</v>
      </c>
      <c r="B25673">
        <v>16.71</v>
      </c>
      <c r="G25673" t="s">
        <v>4</v>
      </c>
      <c r="H25673">
        <v>16.71</v>
      </c>
    </row>
    <row r="25674" spans="1:8" x14ac:dyDescent="0.25">
      <c r="A25674" t="s">
        <v>4</v>
      </c>
      <c r="B25674">
        <v>11.4</v>
      </c>
      <c r="G25674" t="s">
        <v>4</v>
      </c>
      <c r="H25674">
        <v>11.4</v>
      </c>
    </row>
    <row r="25675" spans="1:8" x14ac:dyDescent="0.25">
      <c r="A25675" t="s">
        <v>4</v>
      </c>
      <c r="B25675">
        <v>41.49</v>
      </c>
      <c r="G25675" t="s">
        <v>4</v>
      </c>
      <c r="H25675">
        <v>41.49</v>
      </c>
    </row>
    <row r="25676" spans="1:8" x14ac:dyDescent="0.25">
      <c r="A25676" t="s">
        <v>4</v>
      </c>
      <c r="B25676">
        <v>34.47</v>
      </c>
      <c r="G25676" t="s">
        <v>4</v>
      </c>
      <c r="H25676">
        <v>34.47</v>
      </c>
    </row>
    <row r="25677" spans="1:8" x14ac:dyDescent="0.25">
      <c r="A25677" t="s">
        <v>4</v>
      </c>
      <c r="B25677">
        <v>14.4</v>
      </c>
      <c r="G25677" t="s">
        <v>4</v>
      </c>
      <c r="H25677">
        <v>14.4</v>
      </c>
    </row>
    <row r="25678" spans="1:8" x14ac:dyDescent="0.25">
      <c r="A25678" t="s">
        <v>4</v>
      </c>
      <c r="B25678">
        <v>41.4</v>
      </c>
      <c r="G25678" t="s">
        <v>4</v>
      </c>
      <c r="H25678">
        <v>41.4</v>
      </c>
    </row>
    <row r="25679" spans="1:8" x14ac:dyDescent="0.25">
      <c r="A25679" t="s">
        <v>4</v>
      </c>
      <c r="B25679">
        <v>16.739999999999998</v>
      </c>
      <c r="G25679" t="s">
        <v>4</v>
      </c>
      <c r="H25679">
        <v>16.739999999999998</v>
      </c>
    </row>
    <row r="25680" spans="1:8" x14ac:dyDescent="0.25">
      <c r="A25680" t="s">
        <v>4</v>
      </c>
      <c r="B25680">
        <v>28.8</v>
      </c>
      <c r="G25680" t="s">
        <v>4</v>
      </c>
      <c r="H25680">
        <v>28.8</v>
      </c>
    </row>
    <row r="25681" spans="1:8" x14ac:dyDescent="0.25">
      <c r="A25681" t="s">
        <v>4</v>
      </c>
      <c r="B25681">
        <v>13.14</v>
      </c>
      <c r="G25681" t="s">
        <v>4</v>
      </c>
      <c r="H25681">
        <v>13.14</v>
      </c>
    </row>
    <row r="25682" spans="1:8" x14ac:dyDescent="0.25">
      <c r="A25682" t="s">
        <v>4</v>
      </c>
      <c r="B25682">
        <v>21.06</v>
      </c>
      <c r="G25682" t="s">
        <v>4</v>
      </c>
      <c r="H25682">
        <v>21.06</v>
      </c>
    </row>
    <row r="25683" spans="1:8" x14ac:dyDescent="0.25">
      <c r="A25683" t="s">
        <v>4</v>
      </c>
      <c r="B25683">
        <v>8.25</v>
      </c>
      <c r="G25683" t="s">
        <v>4</v>
      </c>
      <c r="H25683">
        <v>8.25</v>
      </c>
    </row>
    <row r="25684" spans="1:8" x14ac:dyDescent="0.25">
      <c r="A25684" t="s">
        <v>4</v>
      </c>
      <c r="B25684">
        <v>50.13</v>
      </c>
      <c r="G25684" t="s">
        <v>4</v>
      </c>
      <c r="H25684">
        <v>50.13</v>
      </c>
    </row>
    <row r="25685" spans="1:8" x14ac:dyDescent="0.25">
      <c r="A25685" t="s">
        <v>4</v>
      </c>
      <c r="B25685">
        <v>20.94</v>
      </c>
      <c r="G25685" t="s">
        <v>4</v>
      </c>
      <c r="H25685">
        <v>20.94</v>
      </c>
    </row>
    <row r="25686" spans="1:8" x14ac:dyDescent="0.25">
      <c r="A25686" t="s">
        <v>4</v>
      </c>
      <c r="B25686">
        <v>44.7</v>
      </c>
      <c r="G25686" t="s">
        <v>4</v>
      </c>
      <c r="H25686">
        <v>44.7</v>
      </c>
    </row>
    <row r="25687" spans="1:8" x14ac:dyDescent="0.25">
      <c r="A25687" t="s">
        <v>4</v>
      </c>
      <c r="B25687">
        <v>47.58</v>
      </c>
      <c r="G25687" t="s">
        <v>4</v>
      </c>
      <c r="H25687">
        <v>47.58</v>
      </c>
    </row>
    <row r="25688" spans="1:8" x14ac:dyDescent="0.25">
      <c r="A25688" t="s">
        <v>4</v>
      </c>
      <c r="B25688">
        <v>36</v>
      </c>
      <c r="G25688" t="s">
        <v>4</v>
      </c>
      <c r="H25688">
        <v>36</v>
      </c>
    </row>
    <row r="25689" spans="1:8" x14ac:dyDescent="0.25">
      <c r="A25689" t="s">
        <v>4</v>
      </c>
      <c r="B25689">
        <v>24.12</v>
      </c>
      <c r="G25689" t="s">
        <v>4</v>
      </c>
      <c r="H25689">
        <v>24.12</v>
      </c>
    </row>
    <row r="25690" spans="1:8" x14ac:dyDescent="0.25">
      <c r="A25690" t="s">
        <v>4</v>
      </c>
      <c r="B25690">
        <v>13.47</v>
      </c>
      <c r="G25690" t="s">
        <v>4</v>
      </c>
      <c r="H25690">
        <v>13.47</v>
      </c>
    </row>
    <row r="25691" spans="1:8" x14ac:dyDescent="0.25">
      <c r="A25691" t="s">
        <v>4</v>
      </c>
      <c r="B25691">
        <v>13.8</v>
      </c>
      <c r="G25691" t="s">
        <v>4</v>
      </c>
      <c r="H25691">
        <v>13.8</v>
      </c>
    </row>
    <row r="25692" spans="1:8" x14ac:dyDescent="0.25">
      <c r="A25692" t="s">
        <v>4</v>
      </c>
      <c r="B25692">
        <v>49.56</v>
      </c>
      <c r="G25692" t="s">
        <v>4</v>
      </c>
      <c r="H25692">
        <v>49.56</v>
      </c>
    </row>
    <row r="25693" spans="1:8" x14ac:dyDescent="0.25">
      <c r="A25693" t="s">
        <v>4</v>
      </c>
      <c r="B25693">
        <v>4.5599999999999996</v>
      </c>
      <c r="G25693" t="s">
        <v>4</v>
      </c>
      <c r="H25693">
        <v>4.5599999999999996</v>
      </c>
    </row>
    <row r="25694" spans="1:8" x14ac:dyDescent="0.25">
      <c r="A25694" t="s">
        <v>4</v>
      </c>
      <c r="B25694">
        <v>17.52</v>
      </c>
      <c r="G25694" t="s">
        <v>4</v>
      </c>
      <c r="H25694">
        <v>17.52</v>
      </c>
    </row>
    <row r="25695" spans="1:8" x14ac:dyDescent="0.25">
      <c r="A25695" t="s">
        <v>4</v>
      </c>
      <c r="B25695">
        <v>246.15</v>
      </c>
      <c r="G25695" t="s">
        <v>4</v>
      </c>
      <c r="H25695">
        <v>246.15</v>
      </c>
    </row>
    <row r="25696" spans="1:8" x14ac:dyDescent="0.25">
      <c r="A25696" t="s">
        <v>4</v>
      </c>
      <c r="B25696">
        <v>154.26</v>
      </c>
      <c r="G25696" t="s">
        <v>4</v>
      </c>
      <c r="H25696">
        <v>154.26</v>
      </c>
    </row>
    <row r="25697" spans="1:8" x14ac:dyDescent="0.25">
      <c r="A25697" t="s">
        <v>4</v>
      </c>
      <c r="B25697">
        <v>189</v>
      </c>
      <c r="G25697" t="s">
        <v>4</v>
      </c>
      <c r="H25697">
        <v>189</v>
      </c>
    </row>
    <row r="25698" spans="1:8" x14ac:dyDescent="0.25">
      <c r="A25698" t="s">
        <v>4</v>
      </c>
      <c r="B25698">
        <v>150.38999999999999</v>
      </c>
      <c r="G25698" t="s">
        <v>4</v>
      </c>
      <c r="H25698">
        <v>150.38999999999999</v>
      </c>
    </row>
    <row r="25699" spans="1:8" x14ac:dyDescent="0.25">
      <c r="A25699" t="s">
        <v>4</v>
      </c>
      <c r="B25699">
        <v>258.89999999999998</v>
      </c>
      <c r="G25699" t="s">
        <v>4</v>
      </c>
      <c r="H25699">
        <v>258.89999999999998</v>
      </c>
    </row>
    <row r="25700" spans="1:8" x14ac:dyDescent="0.25">
      <c r="A25700" t="s">
        <v>4</v>
      </c>
      <c r="B25700">
        <v>149.31</v>
      </c>
      <c r="G25700" t="s">
        <v>4</v>
      </c>
      <c r="H25700">
        <v>149.31</v>
      </c>
    </row>
    <row r="25701" spans="1:8" x14ac:dyDescent="0.25">
      <c r="A25701" t="s">
        <v>4</v>
      </c>
      <c r="B25701">
        <v>604.08000000000004</v>
      </c>
      <c r="G25701" t="s">
        <v>4</v>
      </c>
      <c r="H25701">
        <v>604.08000000000004</v>
      </c>
    </row>
    <row r="25702" spans="1:8" x14ac:dyDescent="0.25">
      <c r="A25702" t="s">
        <v>4</v>
      </c>
      <c r="B25702">
        <v>102.9</v>
      </c>
      <c r="G25702" t="s">
        <v>4</v>
      </c>
      <c r="H25702">
        <v>102.9</v>
      </c>
    </row>
    <row r="25703" spans="1:8" x14ac:dyDescent="0.25">
      <c r="A25703" t="s">
        <v>4</v>
      </c>
      <c r="B25703">
        <v>303.3</v>
      </c>
      <c r="G25703" t="s">
        <v>4</v>
      </c>
      <c r="H25703">
        <v>303.3</v>
      </c>
    </row>
    <row r="25704" spans="1:8" x14ac:dyDescent="0.25">
      <c r="A25704" t="s">
        <v>4</v>
      </c>
      <c r="B25704">
        <v>352.38</v>
      </c>
      <c r="G25704" t="s">
        <v>4</v>
      </c>
      <c r="H25704">
        <v>352.38</v>
      </c>
    </row>
    <row r="25705" spans="1:8" x14ac:dyDescent="0.25">
      <c r="A25705" t="s">
        <v>4</v>
      </c>
      <c r="B25705">
        <v>88.47</v>
      </c>
      <c r="G25705" t="s">
        <v>4</v>
      </c>
      <c r="H25705">
        <v>88.47</v>
      </c>
    </row>
    <row r="25706" spans="1:8" x14ac:dyDescent="0.25">
      <c r="A25706" t="s">
        <v>4</v>
      </c>
      <c r="B25706">
        <v>58.98</v>
      </c>
      <c r="G25706" t="s">
        <v>4</v>
      </c>
      <c r="H25706">
        <v>58.98</v>
      </c>
    </row>
    <row r="25707" spans="1:8" x14ac:dyDescent="0.25">
      <c r="A25707" t="s">
        <v>4</v>
      </c>
      <c r="B25707">
        <v>271.08</v>
      </c>
      <c r="G25707" t="s">
        <v>4</v>
      </c>
      <c r="H25707">
        <v>271.08</v>
      </c>
    </row>
    <row r="25708" spans="1:8" x14ac:dyDescent="0.25">
      <c r="A25708" t="s">
        <v>4</v>
      </c>
      <c r="B25708">
        <v>151.65</v>
      </c>
      <c r="G25708" t="s">
        <v>4</v>
      </c>
      <c r="H25708">
        <v>151.65</v>
      </c>
    </row>
    <row r="25709" spans="1:8" x14ac:dyDescent="0.25">
      <c r="A25709" t="s">
        <v>4</v>
      </c>
      <c r="B25709">
        <v>205.8</v>
      </c>
      <c r="G25709" t="s">
        <v>4</v>
      </c>
      <c r="H25709">
        <v>205.8</v>
      </c>
    </row>
    <row r="25710" spans="1:8" x14ac:dyDescent="0.25">
      <c r="A25710" t="s">
        <v>4</v>
      </c>
      <c r="B25710">
        <v>89.73</v>
      </c>
      <c r="G25710" t="s">
        <v>4</v>
      </c>
      <c r="H25710">
        <v>89.73</v>
      </c>
    </row>
    <row r="25711" spans="1:8" x14ac:dyDescent="0.25">
      <c r="A25711" t="s">
        <v>4</v>
      </c>
      <c r="B25711">
        <v>73.44</v>
      </c>
      <c r="G25711" t="s">
        <v>4</v>
      </c>
      <c r="H25711">
        <v>73.44</v>
      </c>
    </row>
    <row r="25712" spans="1:8" x14ac:dyDescent="0.25">
      <c r="A25712" t="s">
        <v>4</v>
      </c>
      <c r="B25712">
        <v>88.56</v>
      </c>
      <c r="G25712" t="s">
        <v>4</v>
      </c>
      <c r="H25712">
        <v>88.56</v>
      </c>
    </row>
    <row r="25713" spans="1:8" x14ac:dyDescent="0.25">
      <c r="A25713" t="s">
        <v>4</v>
      </c>
      <c r="B25713">
        <v>201.36</v>
      </c>
      <c r="G25713" t="s">
        <v>4</v>
      </c>
      <c r="H25713">
        <v>201.36</v>
      </c>
    </row>
    <row r="25714" spans="1:8" x14ac:dyDescent="0.25">
      <c r="A25714" t="s">
        <v>4</v>
      </c>
      <c r="B25714">
        <v>262.95</v>
      </c>
      <c r="G25714" t="s">
        <v>4</v>
      </c>
      <c r="H25714">
        <v>262.95</v>
      </c>
    </row>
    <row r="25715" spans="1:8" x14ac:dyDescent="0.25">
      <c r="A25715" t="s">
        <v>4</v>
      </c>
      <c r="B25715">
        <v>123.24</v>
      </c>
      <c r="G25715" t="s">
        <v>4</v>
      </c>
      <c r="H25715">
        <v>123.24</v>
      </c>
    </row>
    <row r="25716" spans="1:8" x14ac:dyDescent="0.25">
      <c r="A25716" t="s">
        <v>4</v>
      </c>
      <c r="B25716">
        <v>233.28</v>
      </c>
      <c r="G25716" t="s">
        <v>4</v>
      </c>
      <c r="H25716">
        <v>233.28</v>
      </c>
    </row>
    <row r="25717" spans="1:8" x14ac:dyDescent="0.25">
      <c r="A25717" t="s">
        <v>4</v>
      </c>
      <c r="B25717">
        <v>154.35</v>
      </c>
      <c r="G25717" t="s">
        <v>4</v>
      </c>
      <c r="H25717">
        <v>154.35</v>
      </c>
    </row>
    <row r="25718" spans="1:8" x14ac:dyDescent="0.25">
      <c r="A25718" t="s">
        <v>4</v>
      </c>
      <c r="B25718">
        <v>86.4</v>
      </c>
      <c r="G25718" t="s">
        <v>4</v>
      </c>
      <c r="H25718">
        <v>86.4</v>
      </c>
    </row>
    <row r="25719" spans="1:8" x14ac:dyDescent="0.25">
      <c r="A25719" t="s">
        <v>4</v>
      </c>
      <c r="B25719">
        <v>109.8</v>
      </c>
      <c r="G25719" t="s">
        <v>4</v>
      </c>
      <c r="H25719">
        <v>109.8</v>
      </c>
    </row>
    <row r="25720" spans="1:8" x14ac:dyDescent="0.25">
      <c r="A25720" t="s">
        <v>4</v>
      </c>
      <c r="B25720">
        <v>96.84</v>
      </c>
      <c r="G25720" t="s">
        <v>4</v>
      </c>
      <c r="H25720">
        <v>96.84</v>
      </c>
    </row>
    <row r="25721" spans="1:8" x14ac:dyDescent="0.25">
      <c r="A25721" t="s">
        <v>4</v>
      </c>
      <c r="B25721">
        <v>84.69</v>
      </c>
      <c r="G25721" t="s">
        <v>4</v>
      </c>
      <c r="H25721">
        <v>84.69</v>
      </c>
    </row>
    <row r="25722" spans="1:8" x14ac:dyDescent="0.25">
      <c r="A25722" t="s">
        <v>4</v>
      </c>
      <c r="B25722">
        <v>174.96</v>
      </c>
      <c r="G25722" t="s">
        <v>4</v>
      </c>
      <c r="H25722">
        <v>174.96</v>
      </c>
    </row>
    <row r="25723" spans="1:8" x14ac:dyDescent="0.25">
      <c r="A25723" t="s">
        <v>4</v>
      </c>
      <c r="B25723">
        <v>52.44</v>
      </c>
      <c r="G25723" t="s">
        <v>4</v>
      </c>
      <c r="H25723">
        <v>52.44</v>
      </c>
    </row>
    <row r="25724" spans="1:8" x14ac:dyDescent="0.25">
      <c r="A25724" t="s">
        <v>4</v>
      </c>
      <c r="B25724">
        <v>146.88</v>
      </c>
      <c r="G25724" t="s">
        <v>4</v>
      </c>
      <c r="H25724">
        <v>146.88</v>
      </c>
    </row>
    <row r="25725" spans="1:8" x14ac:dyDescent="0.25">
      <c r="A25725" t="s">
        <v>4</v>
      </c>
      <c r="B25725">
        <v>106.05</v>
      </c>
      <c r="G25725" t="s">
        <v>4</v>
      </c>
      <c r="H25725">
        <v>106.05</v>
      </c>
    </row>
    <row r="25726" spans="1:8" x14ac:dyDescent="0.25">
      <c r="A25726" t="s">
        <v>4</v>
      </c>
      <c r="B25726">
        <v>57.6</v>
      </c>
      <c r="G25726" t="s">
        <v>4</v>
      </c>
      <c r="H25726">
        <v>57.6</v>
      </c>
    </row>
    <row r="25727" spans="1:8" x14ac:dyDescent="0.25">
      <c r="A25727" t="s">
        <v>4</v>
      </c>
      <c r="B25727">
        <v>28.23</v>
      </c>
      <c r="G25727" t="s">
        <v>4</v>
      </c>
      <c r="H25727">
        <v>28.23</v>
      </c>
    </row>
    <row r="25728" spans="1:8" x14ac:dyDescent="0.25">
      <c r="A25728" t="s">
        <v>4</v>
      </c>
      <c r="B25728">
        <v>56.46</v>
      </c>
      <c r="G25728" t="s">
        <v>4</v>
      </c>
      <c r="H25728">
        <v>56.46</v>
      </c>
    </row>
    <row r="25729" spans="1:8" x14ac:dyDescent="0.25">
      <c r="A25729" t="s">
        <v>4</v>
      </c>
      <c r="B25729">
        <v>23.64</v>
      </c>
      <c r="G25729" t="s">
        <v>4</v>
      </c>
      <c r="H25729">
        <v>23.64</v>
      </c>
    </row>
    <row r="25730" spans="1:8" x14ac:dyDescent="0.25">
      <c r="A25730" t="s">
        <v>4</v>
      </c>
      <c r="B25730">
        <v>72</v>
      </c>
      <c r="G25730" t="s">
        <v>4</v>
      </c>
      <c r="H25730">
        <v>72</v>
      </c>
    </row>
    <row r="25731" spans="1:8" x14ac:dyDescent="0.25">
      <c r="A25731" t="s">
        <v>4</v>
      </c>
      <c r="B25731">
        <v>46.44</v>
      </c>
      <c r="G25731" t="s">
        <v>4</v>
      </c>
      <c r="H25731">
        <v>46.44</v>
      </c>
    </row>
    <row r="25732" spans="1:8" x14ac:dyDescent="0.25">
      <c r="A25732" t="s">
        <v>4</v>
      </c>
      <c r="B25732">
        <v>62.85</v>
      </c>
      <c r="G25732" t="s">
        <v>4</v>
      </c>
      <c r="H25732">
        <v>62.85</v>
      </c>
    </row>
    <row r="25733" spans="1:8" x14ac:dyDescent="0.25">
      <c r="A25733" t="s">
        <v>4</v>
      </c>
      <c r="B25733">
        <v>40.200000000000003</v>
      </c>
      <c r="G25733" t="s">
        <v>4</v>
      </c>
      <c r="H25733">
        <v>40.200000000000003</v>
      </c>
    </row>
    <row r="25734" spans="1:8" x14ac:dyDescent="0.25">
      <c r="A25734" t="s">
        <v>4</v>
      </c>
      <c r="B25734">
        <v>68.400000000000006</v>
      </c>
      <c r="G25734" t="s">
        <v>4</v>
      </c>
      <c r="H25734">
        <v>68.400000000000006</v>
      </c>
    </row>
    <row r="25735" spans="1:8" x14ac:dyDescent="0.25">
      <c r="A25735" t="s">
        <v>4</v>
      </c>
      <c r="B25735">
        <v>91.44</v>
      </c>
      <c r="G25735" t="s">
        <v>4</v>
      </c>
      <c r="H25735">
        <v>91.44</v>
      </c>
    </row>
    <row r="25736" spans="1:8" x14ac:dyDescent="0.25">
      <c r="A25736" t="s">
        <v>4</v>
      </c>
      <c r="B25736">
        <v>91.77</v>
      </c>
      <c r="G25736" t="s">
        <v>4</v>
      </c>
      <c r="H25736">
        <v>91.77</v>
      </c>
    </row>
    <row r="25737" spans="1:8" x14ac:dyDescent="0.25">
      <c r="A25737" t="s">
        <v>4</v>
      </c>
      <c r="B25737">
        <v>56.7</v>
      </c>
      <c r="G25737" t="s">
        <v>4</v>
      </c>
      <c r="H25737">
        <v>56.7</v>
      </c>
    </row>
    <row r="25738" spans="1:8" x14ac:dyDescent="0.25">
      <c r="A25738" t="s">
        <v>4</v>
      </c>
      <c r="B25738">
        <v>48.42</v>
      </c>
      <c r="G25738" t="s">
        <v>4</v>
      </c>
      <c r="H25738">
        <v>48.42</v>
      </c>
    </row>
    <row r="25739" spans="1:8" x14ac:dyDescent="0.25">
      <c r="A25739" t="s">
        <v>4</v>
      </c>
      <c r="B25739">
        <v>79.2</v>
      </c>
      <c r="G25739" t="s">
        <v>4</v>
      </c>
      <c r="H25739">
        <v>79.2</v>
      </c>
    </row>
    <row r="25740" spans="1:8" x14ac:dyDescent="0.25">
      <c r="A25740" t="s">
        <v>4</v>
      </c>
      <c r="B25740">
        <v>75.33</v>
      </c>
      <c r="G25740" t="s">
        <v>4</v>
      </c>
      <c r="H25740">
        <v>75.33</v>
      </c>
    </row>
    <row r="25741" spans="1:8" x14ac:dyDescent="0.25">
      <c r="A25741" t="s">
        <v>4</v>
      </c>
      <c r="B25741">
        <v>258.89999999999998</v>
      </c>
      <c r="G25741" t="s">
        <v>4</v>
      </c>
      <c r="H25741">
        <v>258.89999999999998</v>
      </c>
    </row>
    <row r="25742" spans="1:8" x14ac:dyDescent="0.25">
      <c r="A25742" t="s">
        <v>4</v>
      </c>
      <c r="B25742">
        <v>81.99</v>
      </c>
      <c r="G25742" t="s">
        <v>4</v>
      </c>
      <c r="H25742">
        <v>81.99</v>
      </c>
    </row>
    <row r="25743" spans="1:8" x14ac:dyDescent="0.25">
      <c r="A25743" t="s">
        <v>4</v>
      </c>
      <c r="B25743">
        <v>58.08</v>
      </c>
      <c r="G25743" t="s">
        <v>4</v>
      </c>
      <c r="H25743">
        <v>58.08</v>
      </c>
    </row>
    <row r="25744" spans="1:8" x14ac:dyDescent="0.25">
      <c r="A25744" t="s">
        <v>4</v>
      </c>
      <c r="B25744">
        <v>103.56</v>
      </c>
      <c r="G25744" t="s">
        <v>4</v>
      </c>
      <c r="H25744">
        <v>103.56</v>
      </c>
    </row>
    <row r="25745" spans="1:8" x14ac:dyDescent="0.25">
      <c r="A25745" t="s">
        <v>4</v>
      </c>
      <c r="B25745">
        <v>62.4</v>
      </c>
      <c r="G25745" t="s">
        <v>4</v>
      </c>
      <c r="H25745">
        <v>62.4</v>
      </c>
    </row>
    <row r="25746" spans="1:8" x14ac:dyDescent="0.25">
      <c r="A25746" t="s">
        <v>4</v>
      </c>
      <c r="B25746">
        <v>89.73</v>
      </c>
      <c r="G25746" t="s">
        <v>4</v>
      </c>
      <c r="H25746">
        <v>89.73</v>
      </c>
    </row>
    <row r="25747" spans="1:8" x14ac:dyDescent="0.25">
      <c r="A25747" t="s">
        <v>4</v>
      </c>
      <c r="B25747">
        <v>108.36</v>
      </c>
      <c r="G25747" t="s">
        <v>4</v>
      </c>
      <c r="H25747">
        <v>108.36</v>
      </c>
    </row>
    <row r="25748" spans="1:8" x14ac:dyDescent="0.25">
      <c r="A25748" t="s">
        <v>4</v>
      </c>
      <c r="B25748">
        <v>62.37</v>
      </c>
      <c r="G25748" t="s">
        <v>4</v>
      </c>
      <c r="H25748">
        <v>62.37</v>
      </c>
    </row>
    <row r="25749" spans="1:8" x14ac:dyDescent="0.25">
      <c r="A25749" t="s">
        <v>4</v>
      </c>
      <c r="B25749">
        <v>53.16</v>
      </c>
      <c r="G25749" t="s">
        <v>4</v>
      </c>
      <c r="H25749">
        <v>53.16</v>
      </c>
    </row>
    <row r="25750" spans="1:8" x14ac:dyDescent="0.25">
      <c r="A25750" t="s">
        <v>4</v>
      </c>
      <c r="B25750">
        <v>40.86</v>
      </c>
      <c r="G25750" t="s">
        <v>4</v>
      </c>
      <c r="H25750">
        <v>40.86</v>
      </c>
    </row>
    <row r="25751" spans="1:8" x14ac:dyDescent="0.25">
      <c r="A25751" t="s">
        <v>4</v>
      </c>
      <c r="B25751">
        <v>52.44</v>
      </c>
      <c r="G25751" t="s">
        <v>4</v>
      </c>
      <c r="H25751">
        <v>52.44</v>
      </c>
    </row>
    <row r="25752" spans="1:8" x14ac:dyDescent="0.25">
      <c r="A25752" t="s">
        <v>4</v>
      </c>
      <c r="B25752">
        <v>24.12</v>
      </c>
      <c r="G25752" t="s">
        <v>4</v>
      </c>
      <c r="H25752">
        <v>24.12</v>
      </c>
    </row>
    <row r="25753" spans="1:8" x14ac:dyDescent="0.25">
      <c r="A25753" t="s">
        <v>4</v>
      </c>
      <c r="B25753">
        <v>53.16</v>
      </c>
      <c r="G25753" t="s">
        <v>4</v>
      </c>
      <c r="H25753">
        <v>53.16</v>
      </c>
    </row>
    <row r="25754" spans="1:8" x14ac:dyDescent="0.25">
      <c r="A25754" t="s">
        <v>4</v>
      </c>
      <c r="B25754">
        <v>10.65</v>
      </c>
      <c r="G25754" t="s">
        <v>4</v>
      </c>
      <c r="H25754">
        <v>10.65</v>
      </c>
    </row>
    <row r="25755" spans="1:8" x14ac:dyDescent="0.25">
      <c r="A25755" t="s">
        <v>4</v>
      </c>
      <c r="B25755">
        <v>43.83</v>
      </c>
      <c r="G25755" t="s">
        <v>4</v>
      </c>
      <c r="H25755">
        <v>43.83</v>
      </c>
    </row>
    <row r="25756" spans="1:8" x14ac:dyDescent="0.25">
      <c r="A25756" t="s">
        <v>4</v>
      </c>
      <c r="B25756">
        <v>27.66</v>
      </c>
      <c r="G25756" t="s">
        <v>4</v>
      </c>
      <c r="H25756">
        <v>27.66</v>
      </c>
    </row>
    <row r="25757" spans="1:8" x14ac:dyDescent="0.25">
      <c r="A25757" t="s">
        <v>4</v>
      </c>
      <c r="B25757">
        <v>28.38</v>
      </c>
      <c r="G25757" t="s">
        <v>4</v>
      </c>
      <c r="H25757">
        <v>28.38</v>
      </c>
    </row>
    <row r="25758" spans="1:8" x14ac:dyDescent="0.25">
      <c r="A25758" t="s">
        <v>4</v>
      </c>
      <c r="B25758">
        <v>150.38999999999999</v>
      </c>
      <c r="G25758" t="s">
        <v>4</v>
      </c>
      <c r="H25758">
        <v>150.38999999999999</v>
      </c>
    </row>
    <row r="25759" spans="1:8" x14ac:dyDescent="0.25">
      <c r="A25759" t="s">
        <v>4</v>
      </c>
      <c r="B25759">
        <v>45.99</v>
      </c>
      <c r="G25759" t="s">
        <v>4</v>
      </c>
      <c r="H25759">
        <v>45.99</v>
      </c>
    </row>
    <row r="25760" spans="1:8" x14ac:dyDescent="0.25">
      <c r="A25760" t="s">
        <v>4</v>
      </c>
      <c r="B25760">
        <v>25.56</v>
      </c>
      <c r="G25760" t="s">
        <v>4</v>
      </c>
      <c r="H25760">
        <v>25.56</v>
      </c>
    </row>
    <row r="25761" spans="1:8" x14ac:dyDescent="0.25">
      <c r="A25761" t="s">
        <v>4</v>
      </c>
      <c r="B25761">
        <v>46.44</v>
      </c>
      <c r="G25761" t="s">
        <v>4</v>
      </c>
      <c r="H25761">
        <v>46.44</v>
      </c>
    </row>
    <row r="25762" spans="1:8" x14ac:dyDescent="0.25">
      <c r="A25762" t="s">
        <v>4</v>
      </c>
      <c r="B25762">
        <v>48</v>
      </c>
      <c r="G25762" t="s">
        <v>4</v>
      </c>
      <c r="H25762">
        <v>48</v>
      </c>
    </row>
    <row r="25763" spans="1:8" x14ac:dyDescent="0.25">
      <c r="A25763" t="s">
        <v>4</v>
      </c>
      <c r="B25763">
        <v>50.4</v>
      </c>
      <c r="G25763" t="s">
        <v>4</v>
      </c>
      <c r="H25763">
        <v>50.4</v>
      </c>
    </row>
    <row r="25764" spans="1:8" x14ac:dyDescent="0.25">
      <c r="A25764" t="s">
        <v>4</v>
      </c>
      <c r="B25764">
        <v>31.59</v>
      </c>
      <c r="G25764" t="s">
        <v>4</v>
      </c>
      <c r="H25764">
        <v>31.59</v>
      </c>
    </row>
    <row r="25765" spans="1:8" x14ac:dyDescent="0.25">
      <c r="A25765" t="s">
        <v>4</v>
      </c>
      <c r="B25765">
        <v>14.04</v>
      </c>
      <c r="G25765" t="s">
        <v>4</v>
      </c>
      <c r="H25765">
        <v>14.04</v>
      </c>
    </row>
    <row r="25766" spans="1:8" x14ac:dyDescent="0.25">
      <c r="A25766" t="s">
        <v>4</v>
      </c>
      <c r="B25766">
        <v>21.06</v>
      </c>
      <c r="G25766" t="s">
        <v>4</v>
      </c>
      <c r="H25766">
        <v>21.06</v>
      </c>
    </row>
    <row r="25767" spans="1:8" x14ac:dyDescent="0.25">
      <c r="A25767" t="s">
        <v>4</v>
      </c>
      <c r="B25767">
        <v>15.96</v>
      </c>
      <c r="G25767" t="s">
        <v>4</v>
      </c>
      <c r="H25767">
        <v>15.96</v>
      </c>
    </row>
    <row r="25768" spans="1:8" x14ac:dyDescent="0.25">
      <c r="A25768" t="s">
        <v>4</v>
      </c>
      <c r="B25768">
        <v>14.01</v>
      </c>
      <c r="G25768" t="s">
        <v>4</v>
      </c>
      <c r="H25768">
        <v>14.01</v>
      </c>
    </row>
    <row r="25769" spans="1:8" x14ac:dyDescent="0.25">
      <c r="A25769" t="s">
        <v>4</v>
      </c>
      <c r="B25769">
        <v>33.96</v>
      </c>
      <c r="G25769" t="s">
        <v>4</v>
      </c>
      <c r="H25769">
        <v>33.96</v>
      </c>
    </row>
    <row r="25770" spans="1:8" x14ac:dyDescent="0.25">
      <c r="A25770" t="s">
        <v>4</v>
      </c>
      <c r="B25770">
        <v>43.83</v>
      </c>
      <c r="G25770" t="s">
        <v>4</v>
      </c>
      <c r="H25770">
        <v>43.83</v>
      </c>
    </row>
    <row r="25771" spans="1:8" x14ac:dyDescent="0.25">
      <c r="A25771" t="s">
        <v>4</v>
      </c>
      <c r="B25771">
        <v>35.909999999999997</v>
      </c>
      <c r="G25771" t="s">
        <v>4</v>
      </c>
      <c r="H25771">
        <v>35.909999999999997</v>
      </c>
    </row>
    <row r="25772" spans="1:8" x14ac:dyDescent="0.25">
      <c r="A25772" t="s">
        <v>4</v>
      </c>
      <c r="B25772">
        <v>53.64</v>
      </c>
      <c r="G25772" t="s">
        <v>4</v>
      </c>
      <c r="H25772">
        <v>53.64</v>
      </c>
    </row>
    <row r="25773" spans="1:8" x14ac:dyDescent="0.25">
      <c r="A25773" t="s">
        <v>4</v>
      </c>
      <c r="B25773">
        <v>12.78</v>
      </c>
      <c r="G25773" t="s">
        <v>4</v>
      </c>
      <c r="H25773">
        <v>12.78</v>
      </c>
    </row>
    <row r="25774" spans="1:8" x14ac:dyDescent="0.25">
      <c r="A25774" t="s">
        <v>4</v>
      </c>
      <c r="B25774">
        <v>42.21</v>
      </c>
      <c r="G25774" t="s">
        <v>4</v>
      </c>
      <c r="H25774">
        <v>42.21</v>
      </c>
    </row>
    <row r="25775" spans="1:8" x14ac:dyDescent="0.25">
      <c r="A25775" t="s">
        <v>4</v>
      </c>
      <c r="B25775">
        <v>24.48</v>
      </c>
      <c r="G25775" t="s">
        <v>4</v>
      </c>
      <c r="H25775">
        <v>24.48</v>
      </c>
    </row>
    <row r="25776" spans="1:8" x14ac:dyDescent="0.25">
      <c r="A25776" t="s">
        <v>4</v>
      </c>
      <c r="B25776">
        <v>80.849999999999994</v>
      </c>
      <c r="G25776" t="s">
        <v>4</v>
      </c>
      <c r="H25776">
        <v>80.849999999999994</v>
      </c>
    </row>
    <row r="25777" spans="1:8" x14ac:dyDescent="0.25">
      <c r="A25777" t="s">
        <v>4</v>
      </c>
      <c r="B25777">
        <v>13.38</v>
      </c>
      <c r="G25777" t="s">
        <v>4</v>
      </c>
      <c r="H25777">
        <v>13.38</v>
      </c>
    </row>
    <row r="25778" spans="1:8" x14ac:dyDescent="0.25">
      <c r="A25778" t="s">
        <v>4</v>
      </c>
      <c r="B25778">
        <v>44.28</v>
      </c>
      <c r="G25778" t="s">
        <v>4</v>
      </c>
      <c r="H25778">
        <v>44.28</v>
      </c>
    </row>
    <row r="25779" spans="1:8" x14ac:dyDescent="0.25">
      <c r="A25779" t="s">
        <v>4</v>
      </c>
      <c r="B25779">
        <v>31.95</v>
      </c>
      <c r="G25779" t="s">
        <v>4</v>
      </c>
      <c r="H25779">
        <v>31.95</v>
      </c>
    </row>
    <row r="25780" spans="1:8" x14ac:dyDescent="0.25">
      <c r="A25780" t="s">
        <v>4</v>
      </c>
      <c r="B25780">
        <v>17.100000000000001</v>
      </c>
      <c r="G25780" t="s">
        <v>4</v>
      </c>
      <c r="H25780">
        <v>17.100000000000001</v>
      </c>
    </row>
    <row r="25781" spans="1:8" x14ac:dyDescent="0.25">
      <c r="A25781" t="s">
        <v>4</v>
      </c>
      <c r="B25781">
        <v>52.56</v>
      </c>
      <c r="G25781" t="s">
        <v>4</v>
      </c>
      <c r="H25781">
        <v>52.56</v>
      </c>
    </row>
    <row r="25782" spans="1:8" x14ac:dyDescent="0.25">
      <c r="A25782" t="s">
        <v>4</v>
      </c>
      <c r="B25782">
        <v>27.45</v>
      </c>
      <c r="G25782" t="s">
        <v>4</v>
      </c>
      <c r="H25782">
        <v>27.45</v>
      </c>
    </row>
    <row r="25783" spans="1:8" x14ac:dyDescent="0.25">
      <c r="A25783" t="s">
        <v>4</v>
      </c>
      <c r="B25783">
        <v>14.31</v>
      </c>
      <c r="G25783" t="s">
        <v>4</v>
      </c>
      <c r="H25783">
        <v>14.31</v>
      </c>
    </row>
    <row r="25784" spans="1:8" x14ac:dyDescent="0.25">
      <c r="A25784" t="s">
        <v>4</v>
      </c>
      <c r="B25784">
        <v>37.08</v>
      </c>
      <c r="G25784" t="s">
        <v>4</v>
      </c>
      <c r="H25784">
        <v>37.08</v>
      </c>
    </row>
    <row r="25785" spans="1:8" x14ac:dyDescent="0.25">
      <c r="A25785" t="s">
        <v>4</v>
      </c>
      <c r="B25785">
        <v>25.8</v>
      </c>
      <c r="G25785" t="s">
        <v>4</v>
      </c>
      <c r="H25785">
        <v>25.8</v>
      </c>
    </row>
    <row r="25786" spans="1:8" x14ac:dyDescent="0.25">
      <c r="A25786" t="s">
        <v>4</v>
      </c>
      <c r="B25786">
        <v>11.82</v>
      </c>
      <c r="G25786" t="s">
        <v>4</v>
      </c>
      <c r="H25786">
        <v>11.82</v>
      </c>
    </row>
    <row r="25787" spans="1:8" x14ac:dyDescent="0.25">
      <c r="A25787" t="s">
        <v>4</v>
      </c>
      <c r="B25787">
        <v>28.38</v>
      </c>
      <c r="G25787" t="s">
        <v>4</v>
      </c>
      <c r="H25787">
        <v>28.38</v>
      </c>
    </row>
    <row r="25788" spans="1:8" x14ac:dyDescent="0.25">
      <c r="A25788" t="s">
        <v>4</v>
      </c>
      <c r="B25788">
        <v>13.98</v>
      </c>
      <c r="G25788" t="s">
        <v>4</v>
      </c>
      <c r="H25788">
        <v>13.98</v>
      </c>
    </row>
    <row r="25789" spans="1:8" x14ac:dyDescent="0.25">
      <c r="A25789" t="s">
        <v>4</v>
      </c>
      <c r="B25789">
        <v>32.25</v>
      </c>
      <c r="G25789" t="s">
        <v>4</v>
      </c>
      <c r="H25789">
        <v>32.25</v>
      </c>
    </row>
    <row r="25790" spans="1:8" x14ac:dyDescent="0.25">
      <c r="A25790" t="s">
        <v>4</v>
      </c>
      <c r="B25790">
        <v>28.35</v>
      </c>
      <c r="G25790" t="s">
        <v>4</v>
      </c>
      <c r="H25790">
        <v>28.35</v>
      </c>
    </row>
    <row r="25791" spans="1:8" x14ac:dyDescent="0.25">
      <c r="A25791" t="s">
        <v>4</v>
      </c>
      <c r="B25791">
        <v>12.9</v>
      </c>
      <c r="G25791" t="s">
        <v>4</v>
      </c>
      <c r="H25791">
        <v>12.9</v>
      </c>
    </row>
    <row r="25792" spans="1:8" x14ac:dyDescent="0.25">
      <c r="A25792" t="s">
        <v>4</v>
      </c>
      <c r="B25792">
        <v>221.34</v>
      </c>
      <c r="G25792" t="s">
        <v>4</v>
      </c>
      <c r="H25792">
        <v>221.34</v>
      </c>
    </row>
    <row r="25793" spans="1:8" x14ac:dyDescent="0.25">
      <c r="A25793" t="s">
        <v>4</v>
      </c>
      <c r="B25793">
        <v>24.48</v>
      </c>
      <c r="G25793" t="s">
        <v>4</v>
      </c>
      <c r="H25793">
        <v>24.48</v>
      </c>
    </row>
    <row r="25794" spans="1:8" x14ac:dyDescent="0.25">
      <c r="A25794" t="s">
        <v>4</v>
      </c>
      <c r="B25794">
        <v>12</v>
      </c>
      <c r="G25794" t="s">
        <v>4</v>
      </c>
      <c r="H25794">
        <v>12</v>
      </c>
    </row>
    <row r="25795" spans="1:8" x14ac:dyDescent="0.25">
      <c r="A25795" t="s">
        <v>4</v>
      </c>
      <c r="B25795">
        <v>21.06</v>
      </c>
      <c r="G25795" t="s">
        <v>4</v>
      </c>
      <c r="H25795">
        <v>21.06</v>
      </c>
    </row>
    <row r="25796" spans="1:8" x14ac:dyDescent="0.25">
      <c r="A25796" t="s">
        <v>4</v>
      </c>
      <c r="B25796">
        <v>20.82</v>
      </c>
      <c r="G25796" t="s">
        <v>4</v>
      </c>
      <c r="H25796">
        <v>20.82</v>
      </c>
    </row>
    <row r="25797" spans="1:8" x14ac:dyDescent="0.25">
      <c r="A25797" t="s">
        <v>4</v>
      </c>
      <c r="B25797">
        <v>22.86</v>
      </c>
      <c r="G25797" t="s">
        <v>4</v>
      </c>
      <c r="H25797">
        <v>22.86</v>
      </c>
    </row>
    <row r="25798" spans="1:8" x14ac:dyDescent="0.25">
      <c r="A25798" t="s">
        <v>4</v>
      </c>
      <c r="B25798">
        <v>15.96</v>
      </c>
      <c r="G25798" t="s">
        <v>4</v>
      </c>
      <c r="H25798">
        <v>15.96</v>
      </c>
    </row>
    <row r="25799" spans="1:8" x14ac:dyDescent="0.25">
      <c r="A25799" t="s">
        <v>4</v>
      </c>
      <c r="B25799">
        <v>6.81</v>
      </c>
      <c r="G25799" t="s">
        <v>4</v>
      </c>
      <c r="H25799">
        <v>6.81</v>
      </c>
    </row>
    <row r="25800" spans="1:8" x14ac:dyDescent="0.25">
      <c r="A25800" t="s">
        <v>4</v>
      </c>
      <c r="B25800">
        <v>16.079999999999998</v>
      </c>
      <c r="G25800" t="s">
        <v>4</v>
      </c>
      <c r="H25800">
        <v>16.079999999999998</v>
      </c>
    </row>
    <row r="25801" spans="1:8" x14ac:dyDescent="0.25">
      <c r="A25801" t="s">
        <v>4</v>
      </c>
      <c r="B25801">
        <v>13.83</v>
      </c>
      <c r="G25801" t="s">
        <v>4</v>
      </c>
      <c r="H25801">
        <v>13.83</v>
      </c>
    </row>
    <row r="25802" spans="1:8" x14ac:dyDescent="0.25">
      <c r="A25802" t="s">
        <v>4</v>
      </c>
      <c r="B25802">
        <v>18.36</v>
      </c>
      <c r="G25802" t="s">
        <v>4</v>
      </c>
      <c r="H25802">
        <v>18.36</v>
      </c>
    </row>
    <row r="25803" spans="1:8" x14ac:dyDescent="0.25">
      <c r="A25803" t="s">
        <v>4</v>
      </c>
      <c r="B25803">
        <v>23.1</v>
      </c>
      <c r="G25803" t="s">
        <v>4</v>
      </c>
      <c r="H25803">
        <v>23.1</v>
      </c>
    </row>
    <row r="25804" spans="1:8" x14ac:dyDescent="0.25">
      <c r="A25804" t="s">
        <v>4</v>
      </c>
      <c r="B25804">
        <v>17.37</v>
      </c>
      <c r="G25804" t="s">
        <v>4</v>
      </c>
      <c r="H25804">
        <v>17.37</v>
      </c>
    </row>
    <row r="25805" spans="1:8" x14ac:dyDescent="0.25">
      <c r="A25805" t="s">
        <v>4</v>
      </c>
      <c r="B25805">
        <v>26.88</v>
      </c>
      <c r="G25805" t="s">
        <v>4</v>
      </c>
      <c r="H25805">
        <v>26.88</v>
      </c>
    </row>
    <row r="25806" spans="1:8" x14ac:dyDescent="0.25">
      <c r="A25806" t="s">
        <v>4</v>
      </c>
      <c r="B25806">
        <v>103.56</v>
      </c>
      <c r="G25806" t="s">
        <v>4</v>
      </c>
      <c r="H25806">
        <v>103.56</v>
      </c>
    </row>
    <row r="25807" spans="1:8" x14ac:dyDescent="0.25">
      <c r="A25807" t="s">
        <v>4</v>
      </c>
      <c r="B25807">
        <v>450.66</v>
      </c>
      <c r="G25807" t="s">
        <v>4</v>
      </c>
      <c r="H25807">
        <v>450.66</v>
      </c>
    </row>
    <row r="25808" spans="1:8" x14ac:dyDescent="0.25">
      <c r="A25808" t="s">
        <v>4</v>
      </c>
      <c r="B25808">
        <v>327.24</v>
      </c>
      <c r="G25808" t="s">
        <v>4</v>
      </c>
      <c r="H25808">
        <v>327.24</v>
      </c>
    </row>
    <row r="25809" spans="1:8" x14ac:dyDescent="0.25">
      <c r="A25809" t="s">
        <v>4</v>
      </c>
      <c r="B25809">
        <v>384.3</v>
      </c>
      <c r="G25809" t="s">
        <v>4</v>
      </c>
      <c r="H25809">
        <v>384.3</v>
      </c>
    </row>
    <row r="25810" spans="1:8" x14ac:dyDescent="0.25">
      <c r="A25810" t="s">
        <v>4</v>
      </c>
      <c r="B25810">
        <v>182.76</v>
      </c>
      <c r="G25810" t="s">
        <v>4</v>
      </c>
      <c r="H25810">
        <v>182.76</v>
      </c>
    </row>
    <row r="25811" spans="1:8" x14ac:dyDescent="0.25">
      <c r="A25811" t="s">
        <v>4</v>
      </c>
      <c r="B25811">
        <v>138.44999999999999</v>
      </c>
      <c r="G25811" t="s">
        <v>4</v>
      </c>
      <c r="H25811">
        <v>138.44999999999999</v>
      </c>
    </row>
    <row r="25812" spans="1:8" x14ac:dyDescent="0.25">
      <c r="A25812" t="s">
        <v>4</v>
      </c>
      <c r="B25812">
        <v>269.85000000000002</v>
      </c>
      <c r="G25812" t="s">
        <v>4</v>
      </c>
      <c r="H25812">
        <v>269.85000000000002</v>
      </c>
    </row>
    <row r="25813" spans="1:8" x14ac:dyDescent="0.25">
      <c r="A25813" t="s">
        <v>4</v>
      </c>
      <c r="B25813">
        <v>322.2</v>
      </c>
      <c r="G25813" t="s">
        <v>4</v>
      </c>
      <c r="H25813">
        <v>322.2</v>
      </c>
    </row>
    <row r="25814" spans="1:8" x14ac:dyDescent="0.25">
      <c r="A25814" t="s">
        <v>4</v>
      </c>
      <c r="B25814">
        <v>248.7</v>
      </c>
      <c r="G25814" t="s">
        <v>4</v>
      </c>
      <c r="H25814">
        <v>248.7</v>
      </c>
    </row>
    <row r="25815" spans="1:8" x14ac:dyDescent="0.25">
      <c r="A25815" t="s">
        <v>4</v>
      </c>
      <c r="B25815">
        <v>299.97000000000003</v>
      </c>
      <c r="G25815" t="s">
        <v>4</v>
      </c>
      <c r="H25815">
        <v>299.97000000000003</v>
      </c>
    </row>
    <row r="25816" spans="1:8" x14ac:dyDescent="0.25">
      <c r="A25816" t="s">
        <v>4</v>
      </c>
      <c r="B25816">
        <v>147.75</v>
      </c>
      <c r="G25816" t="s">
        <v>4</v>
      </c>
      <c r="H25816">
        <v>147.75</v>
      </c>
    </row>
    <row r="25817" spans="1:8" x14ac:dyDescent="0.25">
      <c r="A25817" t="s">
        <v>4</v>
      </c>
      <c r="B25817">
        <v>414.24</v>
      </c>
      <c r="G25817" t="s">
        <v>4</v>
      </c>
      <c r="H25817">
        <v>414.24</v>
      </c>
    </row>
    <row r="25818" spans="1:8" x14ac:dyDescent="0.25">
      <c r="A25818" t="s">
        <v>4</v>
      </c>
      <c r="B25818">
        <v>154.88999999999999</v>
      </c>
      <c r="G25818" t="s">
        <v>4</v>
      </c>
      <c r="H25818">
        <v>154.88999999999999</v>
      </c>
    </row>
    <row r="25819" spans="1:8" x14ac:dyDescent="0.25">
      <c r="A25819" t="s">
        <v>4</v>
      </c>
      <c r="B25819">
        <v>207.12</v>
      </c>
      <c r="G25819" t="s">
        <v>4</v>
      </c>
      <c r="H25819">
        <v>207.12</v>
      </c>
    </row>
    <row r="25820" spans="1:8" x14ac:dyDescent="0.25">
      <c r="A25820" t="s">
        <v>4</v>
      </c>
      <c r="B25820">
        <v>161.91</v>
      </c>
      <c r="G25820" t="s">
        <v>4</v>
      </c>
      <c r="H25820">
        <v>161.91</v>
      </c>
    </row>
    <row r="25821" spans="1:8" x14ac:dyDescent="0.25">
      <c r="A25821" t="s">
        <v>4</v>
      </c>
      <c r="B25821">
        <v>509.52</v>
      </c>
      <c r="G25821" t="s">
        <v>4</v>
      </c>
      <c r="H25821">
        <v>509.52</v>
      </c>
    </row>
    <row r="25822" spans="1:8" x14ac:dyDescent="0.25">
      <c r="A25822" t="s">
        <v>4</v>
      </c>
      <c r="B25822">
        <v>227.28</v>
      </c>
      <c r="G25822" t="s">
        <v>4</v>
      </c>
      <c r="H25822">
        <v>227.28</v>
      </c>
    </row>
    <row r="25823" spans="1:8" x14ac:dyDescent="0.25">
      <c r="A25823" t="s">
        <v>4</v>
      </c>
      <c r="B25823">
        <v>151.56</v>
      </c>
      <c r="G25823" t="s">
        <v>4</v>
      </c>
      <c r="H25823">
        <v>151.56</v>
      </c>
    </row>
    <row r="25824" spans="1:8" x14ac:dyDescent="0.25">
      <c r="A25824" t="s">
        <v>4</v>
      </c>
      <c r="B25824">
        <v>109.92</v>
      </c>
      <c r="G25824" t="s">
        <v>4</v>
      </c>
      <c r="H25824">
        <v>109.92</v>
      </c>
    </row>
    <row r="25825" spans="1:8" x14ac:dyDescent="0.25">
      <c r="A25825" t="s">
        <v>4</v>
      </c>
      <c r="B25825">
        <v>207.12</v>
      </c>
      <c r="G25825" t="s">
        <v>4</v>
      </c>
      <c r="H25825">
        <v>207.12</v>
      </c>
    </row>
    <row r="25826" spans="1:8" x14ac:dyDescent="0.25">
      <c r="A25826" t="s">
        <v>4</v>
      </c>
      <c r="B25826">
        <v>70.56</v>
      </c>
      <c r="G25826" t="s">
        <v>4</v>
      </c>
      <c r="H25826">
        <v>70.56</v>
      </c>
    </row>
    <row r="25827" spans="1:8" x14ac:dyDescent="0.25">
      <c r="A25827" t="s">
        <v>4</v>
      </c>
      <c r="B25827">
        <v>107.4</v>
      </c>
      <c r="G25827" t="s">
        <v>4</v>
      </c>
      <c r="H25827">
        <v>107.4</v>
      </c>
    </row>
    <row r="25828" spans="1:8" x14ac:dyDescent="0.25">
      <c r="A25828" t="s">
        <v>4</v>
      </c>
      <c r="B25828">
        <v>199.44</v>
      </c>
      <c r="G25828" t="s">
        <v>4</v>
      </c>
      <c r="H25828">
        <v>199.44</v>
      </c>
    </row>
    <row r="25829" spans="1:8" x14ac:dyDescent="0.25">
      <c r="A25829" t="s">
        <v>4</v>
      </c>
      <c r="B25829">
        <v>164.7</v>
      </c>
      <c r="G25829" t="s">
        <v>4</v>
      </c>
      <c r="H25829">
        <v>164.7</v>
      </c>
    </row>
    <row r="25830" spans="1:8" x14ac:dyDescent="0.25">
      <c r="A25830" t="s">
        <v>4</v>
      </c>
      <c r="B25830">
        <v>140.22</v>
      </c>
      <c r="G25830" t="s">
        <v>4</v>
      </c>
      <c r="H25830">
        <v>140.22</v>
      </c>
    </row>
    <row r="25831" spans="1:8" x14ac:dyDescent="0.25">
      <c r="A25831" t="s">
        <v>4</v>
      </c>
      <c r="B25831">
        <v>289.17</v>
      </c>
      <c r="G25831" t="s">
        <v>4</v>
      </c>
      <c r="H25831">
        <v>289.17</v>
      </c>
    </row>
    <row r="25832" spans="1:8" x14ac:dyDescent="0.25">
      <c r="A25832" t="s">
        <v>4</v>
      </c>
      <c r="B25832">
        <v>162.54</v>
      </c>
      <c r="G25832" t="s">
        <v>4</v>
      </c>
      <c r="H25832">
        <v>162.54</v>
      </c>
    </row>
    <row r="25833" spans="1:8" x14ac:dyDescent="0.25">
      <c r="A25833" t="s">
        <v>4</v>
      </c>
      <c r="B25833">
        <v>79.11</v>
      </c>
      <c r="G25833" t="s">
        <v>4</v>
      </c>
      <c r="H25833">
        <v>79.11</v>
      </c>
    </row>
    <row r="25834" spans="1:8" x14ac:dyDescent="0.25">
      <c r="A25834" t="s">
        <v>4</v>
      </c>
      <c r="B25834">
        <v>151.56</v>
      </c>
      <c r="G25834" t="s">
        <v>4</v>
      </c>
      <c r="H25834">
        <v>151.56</v>
      </c>
    </row>
    <row r="25835" spans="1:8" x14ac:dyDescent="0.25">
      <c r="A25835" t="s">
        <v>4</v>
      </c>
      <c r="B25835">
        <v>143.04</v>
      </c>
      <c r="G25835" t="s">
        <v>4</v>
      </c>
      <c r="H25835">
        <v>143.04</v>
      </c>
    </row>
    <row r="25836" spans="1:8" x14ac:dyDescent="0.25">
      <c r="A25836" t="s">
        <v>4</v>
      </c>
      <c r="B25836">
        <v>132.15</v>
      </c>
      <c r="G25836" t="s">
        <v>4</v>
      </c>
      <c r="H25836">
        <v>132.15</v>
      </c>
    </row>
    <row r="25837" spans="1:8" x14ac:dyDescent="0.25">
      <c r="A25837" t="s">
        <v>4</v>
      </c>
      <c r="B25837">
        <v>107.82</v>
      </c>
      <c r="G25837" t="s">
        <v>4</v>
      </c>
      <c r="H25837">
        <v>107.82</v>
      </c>
    </row>
    <row r="25838" spans="1:8" x14ac:dyDescent="0.25">
      <c r="A25838" t="s">
        <v>4</v>
      </c>
      <c r="B25838">
        <v>138.96</v>
      </c>
      <c r="G25838" t="s">
        <v>4</v>
      </c>
      <c r="H25838">
        <v>138.96</v>
      </c>
    </row>
    <row r="25839" spans="1:8" x14ac:dyDescent="0.25">
      <c r="A25839" t="s">
        <v>4</v>
      </c>
      <c r="B25839">
        <v>52.86</v>
      </c>
      <c r="G25839" t="s">
        <v>4</v>
      </c>
      <c r="H25839">
        <v>52.86</v>
      </c>
    </row>
    <row r="25840" spans="1:8" x14ac:dyDescent="0.25">
      <c r="A25840" t="s">
        <v>4</v>
      </c>
      <c r="B25840">
        <v>57.12</v>
      </c>
      <c r="G25840" t="s">
        <v>4</v>
      </c>
      <c r="H25840">
        <v>57.12</v>
      </c>
    </row>
    <row r="25841" spans="1:8" x14ac:dyDescent="0.25">
      <c r="A25841" t="s">
        <v>4</v>
      </c>
      <c r="B25841">
        <v>101.43</v>
      </c>
      <c r="G25841" t="s">
        <v>4</v>
      </c>
      <c r="H25841">
        <v>101.43</v>
      </c>
    </row>
    <row r="25842" spans="1:8" x14ac:dyDescent="0.25">
      <c r="A25842" t="s">
        <v>4</v>
      </c>
      <c r="B25842">
        <v>89.55</v>
      </c>
      <c r="G25842" t="s">
        <v>4</v>
      </c>
      <c r="H25842">
        <v>89.55</v>
      </c>
    </row>
    <row r="25843" spans="1:8" x14ac:dyDescent="0.25">
      <c r="A25843" t="s">
        <v>4</v>
      </c>
      <c r="B25843">
        <v>106.56</v>
      </c>
      <c r="G25843" t="s">
        <v>4</v>
      </c>
      <c r="H25843">
        <v>106.56</v>
      </c>
    </row>
    <row r="25844" spans="1:8" x14ac:dyDescent="0.25">
      <c r="A25844" t="s">
        <v>4</v>
      </c>
      <c r="B25844">
        <v>71.099999999999994</v>
      </c>
      <c r="G25844" t="s">
        <v>4</v>
      </c>
      <c r="H25844">
        <v>71.099999999999994</v>
      </c>
    </row>
    <row r="25845" spans="1:8" x14ac:dyDescent="0.25">
      <c r="A25845" t="s">
        <v>4</v>
      </c>
      <c r="B25845">
        <v>77.7</v>
      </c>
      <c r="G25845" t="s">
        <v>4</v>
      </c>
      <c r="H25845">
        <v>77.7</v>
      </c>
    </row>
    <row r="25846" spans="1:8" x14ac:dyDescent="0.25">
      <c r="A25846" t="s">
        <v>4</v>
      </c>
      <c r="B25846">
        <v>66.599999999999994</v>
      </c>
      <c r="G25846" t="s">
        <v>4</v>
      </c>
      <c r="H25846">
        <v>66.599999999999994</v>
      </c>
    </row>
    <row r="25847" spans="1:8" x14ac:dyDescent="0.25">
      <c r="A25847" t="s">
        <v>4</v>
      </c>
      <c r="B25847">
        <v>101.85</v>
      </c>
      <c r="G25847" t="s">
        <v>4</v>
      </c>
      <c r="H25847">
        <v>101.85</v>
      </c>
    </row>
    <row r="25848" spans="1:8" x14ac:dyDescent="0.25">
      <c r="A25848" t="s">
        <v>4</v>
      </c>
      <c r="B25848">
        <v>70.56</v>
      </c>
      <c r="G25848" t="s">
        <v>4</v>
      </c>
      <c r="H25848">
        <v>70.56</v>
      </c>
    </row>
    <row r="25849" spans="1:8" x14ac:dyDescent="0.25">
      <c r="A25849" t="s">
        <v>4</v>
      </c>
      <c r="B25849">
        <v>208.95</v>
      </c>
      <c r="G25849" t="s">
        <v>4</v>
      </c>
      <c r="H25849">
        <v>208.95</v>
      </c>
    </row>
    <row r="25850" spans="1:8" x14ac:dyDescent="0.25">
      <c r="A25850" t="s">
        <v>4</v>
      </c>
      <c r="B25850">
        <v>85.05</v>
      </c>
      <c r="G25850" t="s">
        <v>4</v>
      </c>
      <c r="H25850">
        <v>85.05</v>
      </c>
    </row>
    <row r="25851" spans="1:8" x14ac:dyDescent="0.25">
      <c r="A25851" t="s">
        <v>4</v>
      </c>
      <c r="B25851">
        <v>35.76</v>
      </c>
      <c r="G25851" t="s">
        <v>4</v>
      </c>
      <c r="H25851">
        <v>35.76</v>
      </c>
    </row>
    <row r="25852" spans="1:8" x14ac:dyDescent="0.25">
      <c r="A25852" t="s">
        <v>4</v>
      </c>
      <c r="B25852">
        <v>157.86000000000001</v>
      </c>
      <c r="G25852" t="s">
        <v>4</v>
      </c>
      <c r="H25852">
        <v>157.86000000000001</v>
      </c>
    </row>
    <row r="25853" spans="1:8" x14ac:dyDescent="0.25">
      <c r="A25853" t="s">
        <v>4</v>
      </c>
      <c r="B25853">
        <v>28.44</v>
      </c>
      <c r="G25853" t="s">
        <v>4</v>
      </c>
      <c r="H25853">
        <v>28.44</v>
      </c>
    </row>
    <row r="25854" spans="1:8" x14ac:dyDescent="0.25">
      <c r="A25854" t="s">
        <v>4</v>
      </c>
      <c r="B25854">
        <v>87.3</v>
      </c>
      <c r="G25854" t="s">
        <v>4</v>
      </c>
      <c r="H25854">
        <v>87.3</v>
      </c>
    </row>
    <row r="25855" spans="1:8" x14ac:dyDescent="0.25">
      <c r="A25855" t="s">
        <v>4</v>
      </c>
      <c r="B25855">
        <v>33.93</v>
      </c>
      <c r="G25855" t="s">
        <v>4</v>
      </c>
      <c r="H25855">
        <v>33.93</v>
      </c>
    </row>
    <row r="25856" spans="1:8" x14ac:dyDescent="0.25">
      <c r="A25856" t="s">
        <v>4</v>
      </c>
      <c r="B25856">
        <v>88.44</v>
      </c>
      <c r="G25856" t="s">
        <v>4</v>
      </c>
      <c r="H25856">
        <v>88.44</v>
      </c>
    </row>
    <row r="25857" spans="1:8" x14ac:dyDescent="0.25">
      <c r="A25857" t="s">
        <v>4</v>
      </c>
      <c r="B25857">
        <v>30.96</v>
      </c>
      <c r="G25857" t="s">
        <v>4</v>
      </c>
      <c r="H25857">
        <v>30.96</v>
      </c>
    </row>
    <row r="25858" spans="1:8" x14ac:dyDescent="0.25">
      <c r="A25858" t="s">
        <v>4</v>
      </c>
      <c r="B25858">
        <v>60.39</v>
      </c>
      <c r="G25858" t="s">
        <v>4</v>
      </c>
      <c r="H25858">
        <v>60.39</v>
      </c>
    </row>
    <row r="25859" spans="1:8" x14ac:dyDescent="0.25">
      <c r="A25859" t="s">
        <v>4</v>
      </c>
      <c r="B25859">
        <v>57.12</v>
      </c>
      <c r="G25859" t="s">
        <v>4</v>
      </c>
      <c r="H25859">
        <v>57.12</v>
      </c>
    </row>
    <row r="25860" spans="1:8" x14ac:dyDescent="0.25">
      <c r="A25860" t="s">
        <v>4</v>
      </c>
      <c r="B25860">
        <v>42.84</v>
      </c>
      <c r="G25860" t="s">
        <v>4</v>
      </c>
      <c r="H25860">
        <v>42.84</v>
      </c>
    </row>
    <row r="25861" spans="1:8" x14ac:dyDescent="0.25">
      <c r="A25861" t="s">
        <v>4</v>
      </c>
      <c r="B25861">
        <v>17.010000000000002</v>
      </c>
      <c r="G25861" t="s">
        <v>4</v>
      </c>
      <c r="H25861">
        <v>17.010000000000002</v>
      </c>
    </row>
    <row r="25862" spans="1:8" x14ac:dyDescent="0.25">
      <c r="A25862" t="s">
        <v>4</v>
      </c>
      <c r="B25862">
        <v>52.86</v>
      </c>
      <c r="G25862" t="s">
        <v>4</v>
      </c>
      <c r="H25862">
        <v>52.86</v>
      </c>
    </row>
    <row r="25863" spans="1:8" x14ac:dyDescent="0.25">
      <c r="A25863" t="s">
        <v>4</v>
      </c>
      <c r="B25863">
        <v>16.86</v>
      </c>
      <c r="G25863" t="s">
        <v>4</v>
      </c>
      <c r="H25863">
        <v>16.86</v>
      </c>
    </row>
    <row r="25864" spans="1:8" x14ac:dyDescent="0.25">
      <c r="A25864" t="s">
        <v>4</v>
      </c>
      <c r="B25864">
        <v>274.5</v>
      </c>
      <c r="G25864" t="s">
        <v>4</v>
      </c>
      <c r="H25864">
        <v>274.5</v>
      </c>
    </row>
    <row r="25865" spans="1:8" x14ac:dyDescent="0.25">
      <c r="A25865" t="s">
        <v>4</v>
      </c>
      <c r="B25865">
        <v>381.78</v>
      </c>
      <c r="G25865" t="s">
        <v>4</v>
      </c>
      <c r="H25865">
        <v>381.78</v>
      </c>
    </row>
    <row r="25866" spans="1:8" x14ac:dyDescent="0.25">
      <c r="A25866" t="s">
        <v>4</v>
      </c>
      <c r="B25866">
        <v>130.19999999999999</v>
      </c>
      <c r="G25866" t="s">
        <v>4</v>
      </c>
      <c r="H25866">
        <v>130.19999999999999</v>
      </c>
    </row>
    <row r="25867" spans="1:8" x14ac:dyDescent="0.25">
      <c r="A25867" t="s">
        <v>4</v>
      </c>
      <c r="B25867">
        <v>346.5</v>
      </c>
      <c r="G25867" t="s">
        <v>4</v>
      </c>
      <c r="H25867">
        <v>346.5</v>
      </c>
    </row>
    <row r="25868" spans="1:8" x14ac:dyDescent="0.25">
      <c r="A25868" t="s">
        <v>4</v>
      </c>
      <c r="B25868">
        <v>113.76</v>
      </c>
      <c r="G25868" t="s">
        <v>4</v>
      </c>
      <c r="H25868">
        <v>113.76</v>
      </c>
    </row>
    <row r="25869" spans="1:8" x14ac:dyDescent="0.25">
      <c r="A25869" t="s">
        <v>4</v>
      </c>
      <c r="B25869">
        <v>177.93</v>
      </c>
      <c r="G25869" t="s">
        <v>4</v>
      </c>
      <c r="H25869">
        <v>177.93</v>
      </c>
    </row>
    <row r="25870" spans="1:8" x14ac:dyDescent="0.25">
      <c r="A25870" t="s">
        <v>4</v>
      </c>
      <c r="B25870">
        <v>161.91</v>
      </c>
      <c r="G25870" t="s">
        <v>4</v>
      </c>
      <c r="H25870">
        <v>161.91</v>
      </c>
    </row>
    <row r="25871" spans="1:8" x14ac:dyDescent="0.25">
      <c r="A25871" t="s">
        <v>4</v>
      </c>
      <c r="B25871">
        <v>102.9</v>
      </c>
      <c r="G25871" t="s">
        <v>4</v>
      </c>
      <c r="H25871">
        <v>102.9</v>
      </c>
    </row>
    <row r="25872" spans="1:8" x14ac:dyDescent="0.25">
      <c r="A25872" t="s">
        <v>4</v>
      </c>
      <c r="B25872">
        <v>244.35</v>
      </c>
      <c r="G25872" t="s">
        <v>4</v>
      </c>
      <c r="H25872">
        <v>244.35</v>
      </c>
    </row>
    <row r="25873" spans="1:8" x14ac:dyDescent="0.25">
      <c r="A25873" t="s">
        <v>4</v>
      </c>
      <c r="B25873">
        <v>157.86000000000001</v>
      </c>
      <c r="G25873" t="s">
        <v>4</v>
      </c>
      <c r="H25873">
        <v>157.86000000000001</v>
      </c>
    </row>
    <row r="25874" spans="1:8" x14ac:dyDescent="0.25">
      <c r="A25874" t="s">
        <v>4</v>
      </c>
      <c r="B25874">
        <v>96</v>
      </c>
      <c r="G25874" t="s">
        <v>4</v>
      </c>
      <c r="H25874">
        <v>96</v>
      </c>
    </row>
    <row r="25875" spans="1:8" x14ac:dyDescent="0.25">
      <c r="A25875" t="s">
        <v>4</v>
      </c>
      <c r="B25875">
        <v>109.92</v>
      </c>
      <c r="G25875" t="s">
        <v>4</v>
      </c>
      <c r="H25875">
        <v>109.92</v>
      </c>
    </row>
    <row r="25876" spans="1:8" x14ac:dyDescent="0.25">
      <c r="A25876" t="s">
        <v>4</v>
      </c>
      <c r="B25876">
        <v>177.66</v>
      </c>
      <c r="G25876" t="s">
        <v>4</v>
      </c>
      <c r="H25876">
        <v>177.66</v>
      </c>
    </row>
    <row r="25877" spans="1:8" x14ac:dyDescent="0.25">
      <c r="A25877" t="s">
        <v>4</v>
      </c>
      <c r="B25877">
        <v>107.28</v>
      </c>
      <c r="G25877" t="s">
        <v>4</v>
      </c>
      <c r="H25877">
        <v>107.28</v>
      </c>
    </row>
    <row r="25878" spans="1:8" x14ac:dyDescent="0.25">
      <c r="A25878" t="s">
        <v>4</v>
      </c>
      <c r="B25878">
        <v>60.48</v>
      </c>
      <c r="G25878" t="s">
        <v>4</v>
      </c>
      <c r="H25878">
        <v>60.48</v>
      </c>
    </row>
    <row r="25879" spans="1:8" x14ac:dyDescent="0.25">
      <c r="A25879" t="s">
        <v>4</v>
      </c>
      <c r="B25879">
        <v>85.32</v>
      </c>
      <c r="G25879" t="s">
        <v>4</v>
      </c>
      <c r="H25879">
        <v>85.32</v>
      </c>
    </row>
    <row r="25880" spans="1:8" x14ac:dyDescent="0.25">
      <c r="A25880" t="s">
        <v>4</v>
      </c>
      <c r="B25880">
        <v>48.06</v>
      </c>
      <c r="G25880" t="s">
        <v>4</v>
      </c>
      <c r="H25880">
        <v>48.06</v>
      </c>
    </row>
    <row r="25881" spans="1:8" x14ac:dyDescent="0.25">
      <c r="A25881" t="s">
        <v>4</v>
      </c>
      <c r="B25881">
        <v>261.08999999999997</v>
      </c>
      <c r="G25881" t="s">
        <v>4</v>
      </c>
      <c r="H25881">
        <v>261.08999999999997</v>
      </c>
    </row>
    <row r="25882" spans="1:8" x14ac:dyDescent="0.25">
      <c r="A25882" t="s">
        <v>4</v>
      </c>
      <c r="B25882">
        <v>98.04</v>
      </c>
      <c r="G25882" t="s">
        <v>4</v>
      </c>
      <c r="H25882">
        <v>98.04</v>
      </c>
    </row>
    <row r="25883" spans="1:8" x14ac:dyDescent="0.25">
      <c r="A25883" t="s">
        <v>4</v>
      </c>
      <c r="B25883">
        <v>164.7</v>
      </c>
      <c r="G25883" t="s">
        <v>4</v>
      </c>
      <c r="H25883">
        <v>164.7</v>
      </c>
    </row>
    <row r="25884" spans="1:8" x14ac:dyDescent="0.25">
      <c r="A25884" t="s">
        <v>4</v>
      </c>
      <c r="B25884">
        <v>40.26</v>
      </c>
      <c r="G25884" t="s">
        <v>4</v>
      </c>
      <c r="H25884">
        <v>40.26</v>
      </c>
    </row>
    <row r="25885" spans="1:8" x14ac:dyDescent="0.25">
      <c r="A25885" t="s">
        <v>4</v>
      </c>
      <c r="B25885">
        <v>109.8</v>
      </c>
      <c r="G25885" t="s">
        <v>4</v>
      </c>
      <c r="H25885">
        <v>109.8</v>
      </c>
    </row>
    <row r="25886" spans="1:8" x14ac:dyDescent="0.25">
      <c r="A25886" t="s">
        <v>4</v>
      </c>
      <c r="B25886">
        <v>155.52000000000001</v>
      </c>
      <c r="G25886" t="s">
        <v>4</v>
      </c>
      <c r="H25886">
        <v>155.52000000000001</v>
      </c>
    </row>
    <row r="25887" spans="1:8" x14ac:dyDescent="0.25">
      <c r="A25887" t="s">
        <v>4</v>
      </c>
      <c r="B25887">
        <v>58.44</v>
      </c>
      <c r="G25887" t="s">
        <v>4</v>
      </c>
      <c r="H25887">
        <v>58.44</v>
      </c>
    </row>
    <row r="25888" spans="1:8" x14ac:dyDescent="0.25">
      <c r="A25888" t="s">
        <v>4</v>
      </c>
      <c r="B25888">
        <v>141.33000000000001</v>
      </c>
      <c r="G25888" t="s">
        <v>4</v>
      </c>
      <c r="H25888">
        <v>141.33000000000001</v>
      </c>
    </row>
    <row r="25889" spans="1:8" x14ac:dyDescent="0.25">
      <c r="A25889" t="s">
        <v>4</v>
      </c>
      <c r="B25889">
        <v>32.04</v>
      </c>
      <c r="G25889" t="s">
        <v>4</v>
      </c>
      <c r="H25889">
        <v>32.04</v>
      </c>
    </row>
    <row r="25890" spans="1:8" x14ac:dyDescent="0.25">
      <c r="A25890" t="s">
        <v>4</v>
      </c>
      <c r="B25890">
        <v>83.79</v>
      </c>
      <c r="G25890" t="s">
        <v>4</v>
      </c>
      <c r="H25890">
        <v>83.79</v>
      </c>
    </row>
    <row r="25891" spans="1:8" x14ac:dyDescent="0.25">
      <c r="A25891" t="s">
        <v>4</v>
      </c>
      <c r="B25891">
        <v>57.6</v>
      </c>
      <c r="G25891" t="s">
        <v>4</v>
      </c>
      <c r="H25891">
        <v>57.6</v>
      </c>
    </row>
    <row r="25892" spans="1:8" x14ac:dyDescent="0.25">
      <c r="A25892" t="s">
        <v>4</v>
      </c>
      <c r="B25892">
        <v>96.57</v>
      </c>
      <c r="G25892" t="s">
        <v>4</v>
      </c>
      <c r="H25892">
        <v>96.57</v>
      </c>
    </row>
    <row r="25893" spans="1:8" x14ac:dyDescent="0.25">
      <c r="A25893" t="s">
        <v>4</v>
      </c>
      <c r="B25893">
        <v>101.46</v>
      </c>
      <c r="G25893" t="s">
        <v>4</v>
      </c>
      <c r="H25893">
        <v>101.46</v>
      </c>
    </row>
    <row r="25894" spans="1:8" x14ac:dyDescent="0.25">
      <c r="A25894" t="s">
        <v>4</v>
      </c>
      <c r="B25894">
        <v>117.12</v>
      </c>
      <c r="G25894" t="s">
        <v>4</v>
      </c>
      <c r="H25894">
        <v>117.12</v>
      </c>
    </row>
    <row r="25895" spans="1:8" x14ac:dyDescent="0.25">
      <c r="A25895" t="s">
        <v>4</v>
      </c>
      <c r="B25895">
        <v>211.44</v>
      </c>
      <c r="G25895" t="s">
        <v>4</v>
      </c>
      <c r="H25895">
        <v>211.44</v>
      </c>
    </row>
    <row r="25896" spans="1:8" x14ac:dyDescent="0.25">
      <c r="A25896" t="s">
        <v>4</v>
      </c>
      <c r="B25896">
        <v>50.58</v>
      </c>
      <c r="G25896" t="s">
        <v>4</v>
      </c>
      <c r="H25896">
        <v>50.58</v>
      </c>
    </row>
    <row r="25897" spans="1:8" x14ac:dyDescent="0.25">
      <c r="A25897" t="s">
        <v>4</v>
      </c>
      <c r="B25897">
        <v>64.260000000000005</v>
      </c>
      <c r="G25897" t="s">
        <v>4</v>
      </c>
      <c r="H25897">
        <v>64.260000000000005</v>
      </c>
    </row>
    <row r="25898" spans="1:8" x14ac:dyDescent="0.25">
      <c r="A25898" t="s">
        <v>4</v>
      </c>
      <c r="B25898">
        <v>51.6</v>
      </c>
      <c r="G25898" t="s">
        <v>4</v>
      </c>
      <c r="H25898">
        <v>51.6</v>
      </c>
    </row>
    <row r="25899" spans="1:8" x14ac:dyDescent="0.25">
      <c r="A25899" t="s">
        <v>4</v>
      </c>
      <c r="B25899">
        <v>115.92</v>
      </c>
      <c r="G25899" t="s">
        <v>4</v>
      </c>
      <c r="H25899">
        <v>115.92</v>
      </c>
    </row>
    <row r="25900" spans="1:8" x14ac:dyDescent="0.25">
      <c r="A25900" t="s">
        <v>4</v>
      </c>
      <c r="B25900">
        <v>64.38</v>
      </c>
      <c r="G25900" t="s">
        <v>4</v>
      </c>
      <c r="H25900">
        <v>64.38</v>
      </c>
    </row>
    <row r="25901" spans="1:8" x14ac:dyDescent="0.25">
      <c r="A25901" t="s">
        <v>4</v>
      </c>
      <c r="B25901">
        <v>55.38</v>
      </c>
      <c r="G25901" t="s">
        <v>4</v>
      </c>
      <c r="H25901">
        <v>55.38</v>
      </c>
    </row>
    <row r="25902" spans="1:8" x14ac:dyDescent="0.25">
      <c r="A25902" t="s">
        <v>4</v>
      </c>
      <c r="B25902">
        <v>87.03</v>
      </c>
      <c r="G25902" t="s">
        <v>4</v>
      </c>
      <c r="H25902">
        <v>87.03</v>
      </c>
    </row>
    <row r="25903" spans="1:8" x14ac:dyDescent="0.25">
      <c r="A25903" t="s">
        <v>4</v>
      </c>
      <c r="B25903">
        <v>47.88</v>
      </c>
      <c r="G25903" t="s">
        <v>4</v>
      </c>
      <c r="H25903">
        <v>47.88</v>
      </c>
    </row>
    <row r="25904" spans="1:8" x14ac:dyDescent="0.25">
      <c r="A25904" t="s">
        <v>4</v>
      </c>
      <c r="B25904">
        <v>293.22000000000003</v>
      </c>
      <c r="G25904" t="s">
        <v>4</v>
      </c>
      <c r="H25904">
        <v>293.22000000000003</v>
      </c>
    </row>
    <row r="25905" spans="1:8" x14ac:dyDescent="0.25">
      <c r="A25905" t="s">
        <v>4</v>
      </c>
      <c r="B25905">
        <v>46.92</v>
      </c>
      <c r="G25905" t="s">
        <v>4</v>
      </c>
      <c r="H25905">
        <v>46.92</v>
      </c>
    </row>
    <row r="25906" spans="1:8" x14ac:dyDescent="0.25">
      <c r="A25906" t="s">
        <v>4</v>
      </c>
      <c r="B25906">
        <v>44.94</v>
      </c>
      <c r="G25906" t="s">
        <v>4</v>
      </c>
      <c r="H25906">
        <v>44.94</v>
      </c>
    </row>
    <row r="25907" spans="1:8" x14ac:dyDescent="0.25">
      <c r="A25907" t="s">
        <v>4</v>
      </c>
      <c r="B25907">
        <v>37.86</v>
      </c>
      <c r="G25907" t="s">
        <v>4</v>
      </c>
      <c r="H25907">
        <v>37.86</v>
      </c>
    </row>
    <row r="25908" spans="1:8" x14ac:dyDescent="0.25">
      <c r="A25908" t="s">
        <v>4</v>
      </c>
      <c r="B25908">
        <v>53.4</v>
      </c>
      <c r="G25908" t="s">
        <v>4</v>
      </c>
      <c r="H25908">
        <v>53.4</v>
      </c>
    </row>
    <row r="25909" spans="1:8" x14ac:dyDescent="0.25">
      <c r="A25909" t="s">
        <v>4</v>
      </c>
      <c r="B25909">
        <v>107.4</v>
      </c>
      <c r="G25909" t="s">
        <v>4</v>
      </c>
      <c r="H25909">
        <v>107.4</v>
      </c>
    </row>
    <row r="25910" spans="1:8" x14ac:dyDescent="0.25">
      <c r="A25910" t="s">
        <v>4</v>
      </c>
      <c r="B25910">
        <v>32.04</v>
      </c>
      <c r="G25910" t="s">
        <v>4</v>
      </c>
      <c r="H25910">
        <v>32.04</v>
      </c>
    </row>
    <row r="25911" spans="1:8" x14ac:dyDescent="0.25">
      <c r="A25911" t="s">
        <v>4</v>
      </c>
      <c r="B25911">
        <v>22.47</v>
      </c>
      <c r="G25911" t="s">
        <v>4</v>
      </c>
      <c r="H25911">
        <v>22.47</v>
      </c>
    </row>
    <row r="25912" spans="1:8" x14ac:dyDescent="0.25">
      <c r="A25912" t="s">
        <v>4</v>
      </c>
      <c r="B25912">
        <v>79.92</v>
      </c>
      <c r="G25912" t="s">
        <v>4</v>
      </c>
      <c r="H25912">
        <v>79.92</v>
      </c>
    </row>
    <row r="25913" spans="1:8" x14ac:dyDescent="0.25">
      <c r="A25913" t="s">
        <v>4</v>
      </c>
      <c r="B25913">
        <v>66.150000000000006</v>
      </c>
      <c r="G25913" t="s">
        <v>4</v>
      </c>
      <c r="H25913">
        <v>66.150000000000006</v>
      </c>
    </row>
    <row r="25914" spans="1:8" x14ac:dyDescent="0.25">
      <c r="A25914" t="s">
        <v>4</v>
      </c>
      <c r="B25914">
        <v>56.79</v>
      </c>
      <c r="G25914" t="s">
        <v>4</v>
      </c>
      <c r="H25914">
        <v>56.79</v>
      </c>
    </row>
    <row r="25915" spans="1:8" x14ac:dyDescent="0.25">
      <c r="A25915" t="s">
        <v>4</v>
      </c>
      <c r="B25915">
        <v>44.1</v>
      </c>
      <c r="G25915" t="s">
        <v>4</v>
      </c>
      <c r="H25915">
        <v>44.1</v>
      </c>
    </row>
    <row r="25916" spans="1:8" x14ac:dyDescent="0.25">
      <c r="A25916" t="s">
        <v>4</v>
      </c>
      <c r="B25916">
        <v>93.84</v>
      </c>
      <c r="G25916" t="s">
        <v>4</v>
      </c>
      <c r="H25916">
        <v>93.84</v>
      </c>
    </row>
    <row r="25917" spans="1:8" x14ac:dyDescent="0.25">
      <c r="A25917" t="s">
        <v>4</v>
      </c>
      <c r="B25917">
        <v>42.84</v>
      </c>
      <c r="G25917" t="s">
        <v>4</v>
      </c>
      <c r="H25917">
        <v>42.84</v>
      </c>
    </row>
    <row r="25918" spans="1:8" x14ac:dyDescent="0.25">
      <c r="A25918" t="s">
        <v>4</v>
      </c>
      <c r="B25918">
        <v>87.84</v>
      </c>
      <c r="G25918" t="s">
        <v>4</v>
      </c>
      <c r="H25918">
        <v>87.84</v>
      </c>
    </row>
    <row r="25919" spans="1:8" x14ac:dyDescent="0.25">
      <c r="A25919" t="s">
        <v>4</v>
      </c>
      <c r="B25919">
        <v>59.1</v>
      </c>
      <c r="G25919" t="s">
        <v>4</v>
      </c>
      <c r="H25919">
        <v>59.1</v>
      </c>
    </row>
    <row r="25920" spans="1:8" x14ac:dyDescent="0.25">
      <c r="A25920" t="s">
        <v>4</v>
      </c>
      <c r="B25920">
        <v>34.020000000000003</v>
      </c>
      <c r="G25920" t="s">
        <v>4</v>
      </c>
      <c r="H25920">
        <v>34.020000000000003</v>
      </c>
    </row>
    <row r="25921" spans="1:8" x14ac:dyDescent="0.25">
      <c r="A25921" t="s">
        <v>4</v>
      </c>
      <c r="B25921">
        <v>29.55</v>
      </c>
      <c r="G25921" t="s">
        <v>4</v>
      </c>
      <c r="H25921">
        <v>29.55</v>
      </c>
    </row>
    <row r="25922" spans="1:8" x14ac:dyDescent="0.25">
      <c r="A25922" t="s">
        <v>4</v>
      </c>
      <c r="B25922">
        <v>18.93</v>
      </c>
      <c r="G25922" t="s">
        <v>4</v>
      </c>
      <c r="H25922">
        <v>18.93</v>
      </c>
    </row>
    <row r="25923" spans="1:8" x14ac:dyDescent="0.25">
      <c r="A25923" t="s">
        <v>4</v>
      </c>
      <c r="B25923">
        <v>22.11</v>
      </c>
      <c r="G25923" t="s">
        <v>4</v>
      </c>
      <c r="H25923">
        <v>22.11</v>
      </c>
    </row>
    <row r="25924" spans="1:8" x14ac:dyDescent="0.25">
      <c r="A25924" t="s">
        <v>4</v>
      </c>
      <c r="B25924">
        <v>29.28</v>
      </c>
      <c r="G25924" t="s">
        <v>4</v>
      </c>
      <c r="H25924">
        <v>29.28</v>
      </c>
    </row>
    <row r="25925" spans="1:8" x14ac:dyDescent="0.25">
      <c r="A25925" t="s">
        <v>4</v>
      </c>
      <c r="B25925">
        <v>16.86</v>
      </c>
      <c r="G25925" t="s">
        <v>4</v>
      </c>
      <c r="H25925">
        <v>16.86</v>
      </c>
    </row>
    <row r="25926" spans="1:8" x14ac:dyDescent="0.25">
      <c r="A25926" t="s">
        <v>4</v>
      </c>
      <c r="B25926">
        <v>285.66000000000003</v>
      </c>
      <c r="G25926" t="s">
        <v>4</v>
      </c>
      <c r="H25926">
        <v>285.66000000000003</v>
      </c>
    </row>
    <row r="25927" spans="1:8" x14ac:dyDescent="0.25">
      <c r="A25927" t="s">
        <v>4</v>
      </c>
      <c r="B25927">
        <v>39.54</v>
      </c>
      <c r="G25927" t="s">
        <v>4</v>
      </c>
      <c r="H25927">
        <v>39.54</v>
      </c>
    </row>
    <row r="25928" spans="1:8" x14ac:dyDescent="0.25">
      <c r="A25928" t="s">
        <v>4</v>
      </c>
      <c r="B25928">
        <v>43.65</v>
      </c>
      <c r="G25928" t="s">
        <v>4</v>
      </c>
      <c r="H25928">
        <v>43.65</v>
      </c>
    </row>
    <row r="25929" spans="1:8" x14ac:dyDescent="0.25">
      <c r="A25929" t="s">
        <v>4</v>
      </c>
      <c r="B25929">
        <v>676.2</v>
      </c>
      <c r="G25929" t="s">
        <v>4</v>
      </c>
      <c r="H25929">
        <v>676.2</v>
      </c>
    </row>
    <row r="25930" spans="1:8" x14ac:dyDescent="0.25">
      <c r="A25930" t="s">
        <v>4</v>
      </c>
      <c r="B25930">
        <v>554.04</v>
      </c>
      <c r="G25930" t="s">
        <v>4</v>
      </c>
      <c r="H25930">
        <v>554.04</v>
      </c>
    </row>
    <row r="25931" spans="1:8" x14ac:dyDescent="0.25">
      <c r="A25931" t="s">
        <v>4</v>
      </c>
      <c r="B25931">
        <v>112.05</v>
      </c>
      <c r="G25931" t="s">
        <v>4</v>
      </c>
      <c r="H25931">
        <v>112.05</v>
      </c>
    </row>
    <row r="25932" spans="1:8" x14ac:dyDescent="0.25">
      <c r="A25932" t="s">
        <v>4</v>
      </c>
      <c r="B25932">
        <v>355.11</v>
      </c>
      <c r="G25932" t="s">
        <v>4</v>
      </c>
      <c r="H25932">
        <v>355.11</v>
      </c>
    </row>
    <row r="25933" spans="1:8" x14ac:dyDescent="0.25">
      <c r="A25933" t="s">
        <v>4</v>
      </c>
      <c r="B25933">
        <v>180.18</v>
      </c>
      <c r="G25933" t="s">
        <v>4</v>
      </c>
      <c r="H25933">
        <v>180.18</v>
      </c>
    </row>
    <row r="25934" spans="1:8" x14ac:dyDescent="0.25">
      <c r="A25934" t="s">
        <v>4</v>
      </c>
      <c r="B25934">
        <v>98.64</v>
      </c>
      <c r="G25934" t="s">
        <v>4</v>
      </c>
      <c r="H25934">
        <v>98.64</v>
      </c>
    </row>
    <row r="25935" spans="1:8" x14ac:dyDescent="0.25">
      <c r="A25935" t="s">
        <v>4</v>
      </c>
      <c r="B25935">
        <v>232.95</v>
      </c>
      <c r="G25935" t="s">
        <v>4</v>
      </c>
      <c r="H25935">
        <v>232.95</v>
      </c>
    </row>
    <row r="25936" spans="1:8" x14ac:dyDescent="0.25">
      <c r="A25936" t="s">
        <v>4</v>
      </c>
      <c r="B25936">
        <v>105.48</v>
      </c>
      <c r="G25936" t="s">
        <v>4</v>
      </c>
      <c r="H25936">
        <v>105.48</v>
      </c>
    </row>
    <row r="25937" spans="1:8" x14ac:dyDescent="0.25">
      <c r="A25937" t="s">
        <v>4</v>
      </c>
      <c r="B25937">
        <v>154.97999999999999</v>
      </c>
      <c r="G25937" t="s">
        <v>4</v>
      </c>
      <c r="H25937">
        <v>154.97999999999999</v>
      </c>
    </row>
    <row r="25938" spans="1:8" x14ac:dyDescent="0.25">
      <c r="A25938" t="s">
        <v>4</v>
      </c>
      <c r="B25938">
        <v>284.39999999999998</v>
      </c>
      <c r="G25938" t="s">
        <v>4</v>
      </c>
      <c r="H25938">
        <v>284.39999999999998</v>
      </c>
    </row>
    <row r="25939" spans="1:8" x14ac:dyDescent="0.25">
      <c r="A25939" t="s">
        <v>4</v>
      </c>
      <c r="B25939">
        <v>81.99</v>
      </c>
      <c r="G25939" t="s">
        <v>4</v>
      </c>
      <c r="H25939">
        <v>81.99</v>
      </c>
    </row>
    <row r="25940" spans="1:8" x14ac:dyDescent="0.25">
      <c r="A25940" t="s">
        <v>4</v>
      </c>
      <c r="B25940">
        <v>190.44</v>
      </c>
      <c r="G25940" t="s">
        <v>4</v>
      </c>
      <c r="H25940">
        <v>190.44</v>
      </c>
    </row>
    <row r="25941" spans="1:8" x14ac:dyDescent="0.25">
      <c r="A25941" t="s">
        <v>4</v>
      </c>
      <c r="B25941">
        <v>344.37</v>
      </c>
      <c r="G25941" t="s">
        <v>4</v>
      </c>
      <c r="H25941">
        <v>344.37</v>
      </c>
    </row>
    <row r="25942" spans="1:8" x14ac:dyDescent="0.25">
      <c r="A25942" t="s">
        <v>4</v>
      </c>
      <c r="B25942">
        <v>199.26</v>
      </c>
      <c r="G25942" t="s">
        <v>4</v>
      </c>
      <c r="H25942">
        <v>199.26</v>
      </c>
    </row>
    <row r="25943" spans="1:8" x14ac:dyDescent="0.25">
      <c r="A25943" t="s">
        <v>4</v>
      </c>
      <c r="B25943">
        <v>208.53</v>
      </c>
      <c r="G25943" t="s">
        <v>4</v>
      </c>
      <c r="H25943">
        <v>208.53</v>
      </c>
    </row>
    <row r="25944" spans="1:8" x14ac:dyDescent="0.25">
      <c r="A25944" t="s">
        <v>4</v>
      </c>
      <c r="B25944">
        <v>162.54</v>
      </c>
      <c r="G25944" t="s">
        <v>4</v>
      </c>
      <c r="H25944">
        <v>162.54</v>
      </c>
    </row>
    <row r="25945" spans="1:8" x14ac:dyDescent="0.25">
      <c r="A25945" t="s">
        <v>4</v>
      </c>
      <c r="B25945">
        <v>139.86000000000001</v>
      </c>
      <c r="G25945" t="s">
        <v>4</v>
      </c>
      <c r="H25945">
        <v>139.86000000000001</v>
      </c>
    </row>
    <row r="25946" spans="1:8" x14ac:dyDescent="0.25">
      <c r="A25946" t="s">
        <v>4</v>
      </c>
      <c r="B25946">
        <v>99.48</v>
      </c>
      <c r="G25946" t="s">
        <v>4</v>
      </c>
      <c r="H25946">
        <v>99.48</v>
      </c>
    </row>
    <row r="25947" spans="1:8" x14ac:dyDescent="0.25">
      <c r="A25947" t="s">
        <v>4</v>
      </c>
      <c r="B25947">
        <v>239.28</v>
      </c>
      <c r="G25947" t="s">
        <v>4</v>
      </c>
      <c r="H25947">
        <v>239.28</v>
      </c>
    </row>
    <row r="25948" spans="1:8" x14ac:dyDescent="0.25">
      <c r="A25948" t="s">
        <v>4</v>
      </c>
      <c r="B25948">
        <v>107.94</v>
      </c>
      <c r="G25948" t="s">
        <v>4</v>
      </c>
      <c r="H25948">
        <v>107.94</v>
      </c>
    </row>
    <row r="25949" spans="1:8" x14ac:dyDescent="0.25">
      <c r="A25949" t="s">
        <v>4</v>
      </c>
      <c r="B25949">
        <v>61.47</v>
      </c>
      <c r="G25949" t="s">
        <v>4</v>
      </c>
      <c r="H25949">
        <v>61.47</v>
      </c>
    </row>
    <row r="25950" spans="1:8" x14ac:dyDescent="0.25">
      <c r="A25950" t="s">
        <v>4</v>
      </c>
      <c r="B25950">
        <v>207.9</v>
      </c>
      <c r="G25950" t="s">
        <v>4</v>
      </c>
      <c r="H25950">
        <v>207.9</v>
      </c>
    </row>
    <row r="25951" spans="1:8" x14ac:dyDescent="0.25">
      <c r="A25951" t="s">
        <v>4</v>
      </c>
      <c r="B25951">
        <v>100.65</v>
      </c>
      <c r="G25951" t="s">
        <v>4</v>
      </c>
      <c r="H25951">
        <v>100.65</v>
      </c>
    </row>
    <row r="25952" spans="1:8" x14ac:dyDescent="0.25">
      <c r="A25952" t="s">
        <v>4</v>
      </c>
      <c r="B25952">
        <v>107.4</v>
      </c>
      <c r="G25952" t="s">
        <v>4</v>
      </c>
      <c r="H25952">
        <v>107.4</v>
      </c>
    </row>
    <row r="25953" spans="1:8" x14ac:dyDescent="0.25">
      <c r="A25953" t="s">
        <v>4</v>
      </c>
      <c r="B25953">
        <v>131.94</v>
      </c>
      <c r="G25953" t="s">
        <v>4</v>
      </c>
      <c r="H25953">
        <v>131.94</v>
      </c>
    </row>
    <row r="25954" spans="1:8" x14ac:dyDescent="0.25">
      <c r="A25954" t="s">
        <v>4</v>
      </c>
      <c r="B25954">
        <v>82.98</v>
      </c>
      <c r="G25954" t="s">
        <v>4</v>
      </c>
      <c r="H25954">
        <v>82.98</v>
      </c>
    </row>
    <row r="25955" spans="1:8" x14ac:dyDescent="0.25">
      <c r="A25955" t="s">
        <v>4</v>
      </c>
      <c r="B25955">
        <v>207.12</v>
      </c>
      <c r="G25955" t="s">
        <v>4</v>
      </c>
      <c r="H25955">
        <v>207.12</v>
      </c>
    </row>
    <row r="25956" spans="1:8" x14ac:dyDescent="0.25">
      <c r="A25956" t="s">
        <v>4</v>
      </c>
      <c r="B25956">
        <v>94.08</v>
      </c>
      <c r="G25956" t="s">
        <v>4</v>
      </c>
      <c r="H25956">
        <v>94.08</v>
      </c>
    </row>
    <row r="25957" spans="1:8" x14ac:dyDescent="0.25">
      <c r="A25957" t="s">
        <v>4</v>
      </c>
      <c r="B25957">
        <v>123.72</v>
      </c>
      <c r="G25957" t="s">
        <v>4</v>
      </c>
      <c r="H25957">
        <v>123.72</v>
      </c>
    </row>
    <row r="25958" spans="1:8" x14ac:dyDescent="0.25">
      <c r="A25958" t="s">
        <v>4</v>
      </c>
      <c r="B25958">
        <v>107.82</v>
      </c>
      <c r="G25958" t="s">
        <v>4</v>
      </c>
      <c r="H25958">
        <v>107.82</v>
      </c>
    </row>
    <row r="25959" spans="1:8" x14ac:dyDescent="0.25">
      <c r="A25959" t="s">
        <v>4</v>
      </c>
      <c r="B25959">
        <v>137.16</v>
      </c>
      <c r="G25959" t="s">
        <v>4</v>
      </c>
      <c r="H25959">
        <v>137.16</v>
      </c>
    </row>
    <row r="25960" spans="1:8" x14ac:dyDescent="0.25">
      <c r="A25960" t="s">
        <v>4</v>
      </c>
      <c r="B25960">
        <v>24.12</v>
      </c>
      <c r="G25960" t="s">
        <v>4</v>
      </c>
      <c r="H25960">
        <v>24.12</v>
      </c>
    </row>
    <row r="25961" spans="1:8" x14ac:dyDescent="0.25">
      <c r="A25961" t="s">
        <v>4</v>
      </c>
      <c r="B25961">
        <v>311.04000000000002</v>
      </c>
      <c r="G25961" t="s">
        <v>4</v>
      </c>
      <c r="H25961">
        <v>311.04000000000002</v>
      </c>
    </row>
    <row r="25962" spans="1:8" x14ac:dyDescent="0.25">
      <c r="A25962" t="s">
        <v>4</v>
      </c>
      <c r="B25962">
        <v>103.14</v>
      </c>
      <c r="G25962" t="s">
        <v>4</v>
      </c>
      <c r="H25962">
        <v>103.14</v>
      </c>
    </row>
    <row r="25963" spans="1:8" x14ac:dyDescent="0.25">
      <c r="A25963" t="s">
        <v>4</v>
      </c>
      <c r="B25963">
        <v>79.739999999999995</v>
      </c>
      <c r="G25963" t="s">
        <v>4</v>
      </c>
      <c r="H25963">
        <v>79.739999999999995</v>
      </c>
    </row>
    <row r="25964" spans="1:8" x14ac:dyDescent="0.25">
      <c r="A25964" t="s">
        <v>4</v>
      </c>
      <c r="B25964">
        <v>110.25</v>
      </c>
      <c r="G25964" t="s">
        <v>4</v>
      </c>
      <c r="H25964">
        <v>110.25</v>
      </c>
    </row>
    <row r="25965" spans="1:8" x14ac:dyDescent="0.25">
      <c r="A25965" t="s">
        <v>4</v>
      </c>
      <c r="B25965">
        <v>58.8</v>
      </c>
      <c r="G25965" t="s">
        <v>4</v>
      </c>
      <c r="H25965">
        <v>58.8</v>
      </c>
    </row>
    <row r="25966" spans="1:8" x14ac:dyDescent="0.25">
      <c r="A25966" t="s">
        <v>4</v>
      </c>
      <c r="B25966">
        <v>154.26</v>
      </c>
      <c r="G25966" t="s">
        <v>4</v>
      </c>
      <c r="H25966">
        <v>154.26</v>
      </c>
    </row>
    <row r="25967" spans="1:8" x14ac:dyDescent="0.25">
      <c r="A25967" t="s">
        <v>4</v>
      </c>
      <c r="B25967">
        <v>75.69</v>
      </c>
      <c r="G25967" t="s">
        <v>4</v>
      </c>
      <c r="H25967">
        <v>75.69</v>
      </c>
    </row>
    <row r="25968" spans="1:8" x14ac:dyDescent="0.25">
      <c r="A25968" t="s">
        <v>4</v>
      </c>
      <c r="B25968">
        <v>94.44</v>
      </c>
      <c r="G25968" t="s">
        <v>4</v>
      </c>
      <c r="H25968">
        <v>94.44</v>
      </c>
    </row>
    <row r="25969" spans="1:8" x14ac:dyDescent="0.25">
      <c r="A25969" t="s">
        <v>4</v>
      </c>
      <c r="B25969">
        <v>35.76</v>
      </c>
      <c r="G25969" t="s">
        <v>4</v>
      </c>
      <c r="H25969">
        <v>35.76</v>
      </c>
    </row>
    <row r="25970" spans="1:8" x14ac:dyDescent="0.25">
      <c r="A25970" t="s">
        <v>4</v>
      </c>
      <c r="B25970">
        <v>61.8</v>
      </c>
      <c r="G25970" t="s">
        <v>4</v>
      </c>
      <c r="H25970">
        <v>61.8</v>
      </c>
    </row>
    <row r="25971" spans="1:8" x14ac:dyDescent="0.25">
      <c r="A25971" t="s">
        <v>4</v>
      </c>
      <c r="B25971">
        <v>61.08</v>
      </c>
      <c r="G25971" t="s">
        <v>4</v>
      </c>
      <c r="H25971">
        <v>61.08</v>
      </c>
    </row>
    <row r="25972" spans="1:8" x14ac:dyDescent="0.25">
      <c r="A25972" t="s">
        <v>4</v>
      </c>
      <c r="B25972">
        <v>107.82</v>
      </c>
      <c r="G25972" t="s">
        <v>4</v>
      </c>
      <c r="H25972">
        <v>107.82</v>
      </c>
    </row>
    <row r="25973" spans="1:8" x14ac:dyDescent="0.25">
      <c r="A25973" t="s">
        <v>4</v>
      </c>
      <c r="B25973">
        <v>87.03</v>
      </c>
      <c r="G25973" t="s">
        <v>4</v>
      </c>
      <c r="H25973">
        <v>87.03</v>
      </c>
    </row>
    <row r="25974" spans="1:8" x14ac:dyDescent="0.25">
      <c r="A25974" t="s">
        <v>4</v>
      </c>
      <c r="B25974">
        <v>42</v>
      </c>
      <c r="G25974" t="s">
        <v>4</v>
      </c>
      <c r="H25974">
        <v>42</v>
      </c>
    </row>
    <row r="25975" spans="1:8" x14ac:dyDescent="0.25">
      <c r="A25975" t="s">
        <v>4</v>
      </c>
      <c r="B25975">
        <v>45.72</v>
      </c>
      <c r="G25975" t="s">
        <v>4</v>
      </c>
      <c r="H25975">
        <v>45.72</v>
      </c>
    </row>
    <row r="25976" spans="1:8" x14ac:dyDescent="0.25">
      <c r="A25976" t="s">
        <v>4</v>
      </c>
      <c r="B25976">
        <v>58.02</v>
      </c>
      <c r="G25976" t="s">
        <v>4</v>
      </c>
      <c r="H25976">
        <v>58.02</v>
      </c>
    </row>
    <row r="25977" spans="1:8" x14ac:dyDescent="0.25">
      <c r="A25977" t="s">
        <v>4</v>
      </c>
      <c r="B25977">
        <v>73.44</v>
      </c>
      <c r="G25977" t="s">
        <v>4</v>
      </c>
      <c r="H25977">
        <v>73.44</v>
      </c>
    </row>
    <row r="25978" spans="1:8" x14ac:dyDescent="0.25">
      <c r="A25978" t="s">
        <v>4</v>
      </c>
      <c r="B25978">
        <v>24.96</v>
      </c>
      <c r="G25978" t="s">
        <v>4</v>
      </c>
      <c r="H25978">
        <v>24.96</v>
      </c>
    </row>
    <row r="25979" spans="1:8" x14ac:dyDescent="0.25">
      <c r="A25979" t="s">
        <v>4</v>
      </c>
      <c r="B25979">
        <v>39.42</v>
      </c>
      <c r="G25979" t="s">
        <v>4</v>
      </c>
      <c r="H25979">
        <v>39.42</v>
      </c>
    </row>
    <row r="25980" spans="1:8" x14ac:dyDescent="0.25">
      <c r="A25980" t="s">
        <v>4</v>
      </c>
      <c r="B25980">
        <v>57.9</v>
      </c>
      <c r="G25980" t="s">
        <v>4</v>
      </c>
      <c r="H25980">
        <v>57.9</v>
      </c>
    </row>
    <row r="25981" spans="1:8" x14ac:dyDescent="0.25">
      <c r="A25981" t="s">
        <v>4</v>
      </c>
      <c r="B25981">
        <v>57.15</v>
      </c>
      <c r="G25981" t="s">
        <v>4</v>
      </c>
      <c r="H25981">
        <v>57.15</v>
      </c>
    </row>
    <row r="25982" spans="1:8" x14ac:dyDescent="0.25">
      <c r="A25982" t="s">
        <v>4</v>
      </c>
      <c r="B25982">
        <v>88.44</v>
      </c>
      <c r="G25982" t="s">
        <v>4</v>
      </c>
      <c r="H25982">
        <v>88.44</v>
      </c>
    </row>
    <row r="25983" spans="1:8" x14ac:dyDescent="0.25">
      <c r="A25983" t="s">
        <v>4</v>
      </c>
      <c r="B25983">
        <v>53.1</v>
      </c>
      <c r="G25983" t="s">
        <v>4</v>
      </c>
      <c r="H25983">
        <v>53.1</v>
      </c>
    </row>
    <row r="25984" spans="1:8" x14ac:dyDescent="0.25">
      <c r="A25984" t="s">
        <v>4</v>
      </c>
      <c r="B25984">
        <v>45.36</v>
      </c>
      <c r="G25984" t="s">
        <v>4</v>
      </c>
      <c r="H25984">
        <v>45.36</v>
      </c>
    </row>
    <row r="25985" spans="1:8" x14ac:dyDescent="0.25">
      <c r="A25985" t="s">
        <v>4</v>
      </c>
      <c r="B25985">
        <v>33.57</v>
      </c>
      <c r="G25985" t="s">
        <v>4</v>
      </c>
      <c r="H25985">
        <v>33.57</v>
      </c>
    </row>
    <row r="25986" spans="1:8" x14ac:dyDescent="0.25">
      <c r="A25986" t="s">
        <v>4</v>
      </c>
      <c r="B25986">
        <v>45.15</v>
      </c>
      <c r="G25986" t="s">
        <v>4</v>
      </c>
      <c r="H25986">
        <v>45.15</v>
      </c>
    </row>
    <row r="25987" spans="1:8" x14ac:dyDescent="0.25">
      <c r="A25987" t="s">
        <v>4</v>
      </c>
      <c r="B25987">
        <v>51.66</v>
      </c>
      <c r="G25987" t="s">
        <v>4</v>
      </c>
      <c r="H25987">
        <v>51.66</v>
      </c>
    </row>
    <row r="25988" spans="1:8" x14ac:dyDescent="0.25">
      <c r="A25988" t="s">
        <v>4</v>
      </c>
      <c r="B25988">
        <v>38.28</v>
      </c>
      <c r="G25988" t="s">
        <v>4</v>
      </c>
      <c r="H25988">
        <v>38.28</v>
      </c>
    </row>
    <row r="25989" spans="1:8" x14ac:dyDescent="0.25">
      <c r="A25989" t="s">
        <v>4</v>
      </c>
      <c r="B25989">
        <v>78.84</v>
      </c>
      <c r="G25989" t="s">
        <v>4</v>
      </c>
      <c r="H25989">
        <v>78.84</v>
      </c>
    </row>
    <row r="25990" spans="1:8" x14ac:dyDescent="0.25">
      <c r="A25990" t="s">
        <v>4</v>
      </c>
      <c r="B25990">
        <v>30.93</v>
      </c>
      <c r="G25990" t="s">
        <v>4</v>
      </c>
      <c r="H25990">
        <v>30.93</v>
      </c>
    </row>
    <row r="25991" spans="1:8" x14ac:dyDescent="0.25">
      <c r="A25991" t="s">
        <v>4</v>
      </c>
      <c r="B25991">
        <v>47.88</v>
      </c>
      <c r="G25991" t="s">
        <v>4</v>
      </c>
      <c r="H25991">
        <v>47.88</v>
      </c>
    </row>
    <row r="25992" spans="1:8" x14ac:dyDescent="0.25">
      <c r="A25992" t="s">
        <v>4</v>
      </c>
      <c r="B25992">
        <v>31.02</v>
      </c>
      <c r="G25992" t="s">
        <v>4</v>
      </c>
      <c r="H25992">
        <v>31.02</v>
      </c>
    </row>
    <row r="25993" spans="1:8" x14ac:dyDescent="0.25">
      <c r="A25993" t="s">
        <v>4</v>
      </c>
      <c r="B25993">
        <v>52.74</v>
      </c>
      <c r="G25993" t="s">
        <v>4</v>
      </c>
      <c r="H25993">
        <v>52.74</v>
      </c>
    </row>
    <row r="25994" spans="1:8" x14ac:dyDescent="0.25">
      <c r="A25994" t="s">
        <v>4</v>
      </c>
      <c r="B25994">
        <v>44.46</v>
      </c>
      <c r="G25994" t="s">
        <v>4</v>
      </c>
      <c r="H25994">
        <v>44.46</v>
      </c>
    </row>
    <row r="25995" spans="1:8" x14ac:dyDescent="0.25">
      <c r="A25995" t="s">
        <v>4</v>
      </c>
      <c r="B25995">
        <v>20.46</v>
      </c>
      <c r="G25995" t="s">
        <v>4</v>
      </c>
      <c r="H25995">
        <v>20.46</v>
      </c>
    </row>
    <row r="25996" spans="1:8" x14ac:dyDescent="0.25">
      <c r="A25996" t="s">
        <v>4</v>
      </c>
      <c r="B25996">
        <v>23.64</v>
      </c>
      <c r="G25996" t="s">
        <v>4</v>
      </c>
      <c r="H25996">
        <v>23.64</v>
      </c>
    </row>
    <row r="25997" spans="1:8" x14ac:dyDescent="0.25">
      <c r="A25997" t="s">
        <v>4</v>
      </c>
      <c r="B25997">
        <v>42.78</v>
      </c>
      <c r="G25997" t="s">
        <v>4</v>
      </c>
      <c r="H25997">
        <v>42.78</v>
      </c>
    </row>
    <row r="25998" spans="1:8" x14ac:dyDescent="0.25">
      <c r="A25998" t="s">
        <v>4</v>
      </c>
      <c r="B25998">
        <v>47.61</v>
      </c>
      <c r="G25998" t="s">
        <v>4</v>
      </c>
      <c r="H25998">
        <v>47.61</v>
      </c>
    </row>
    <row r="25999" spans="1:8" x14ac:dyDescent="0.25">
      <c r="A25999" t="s">
        <v>4</v>
      </c>
      <c r="B25999">
        <v>27.09</v>
      </c>
      <c r="G25999" t="s">
        <v>4</v>
      </c>
      <c r="H25999">
        <v>27.09</v>
      </c>
    </row>
    <row r="26000" spans="1:8" x14ac:dyDescent="0.25">
      <c r="A26000" t="s">
        <v>4</v>
      </c>
      <c r="B26000">
        <v>33</v>
      </c>
      <c r="G26000" t="s">
        <v>4</v>
      </c>
      <c r="H26000">
        <v>33</v>
      </c>
    </row>
    <row r="26001" spans="1:8" x14ac:dyDescent="0.25">
      <c r="A26001" t="s">
        <v>4</v>
      </c>
      <c r="B26001">
        <v>19.559999999999999</v>
      </c>
      <c r="G26001" t="s">
        <v>4</v>
      </c>
      <c r="H26001">
        <v>19.559999999999999</v>
      </c>
    </row>
    <row r="26002" spans="1:8" x14ac:dyDescent="0.25">
      <c r="A26002" t="s">
        <v>4</v>
      </c>
      <c r="B26002">
        <v>26.64</v>
      </c>
      <c r="G26002" t="s">
        <v>4</v>
      </c>
      <c r="H26002">
        <v>26.64</v>
      </c>
    </row>
    <row r="26003" spans="1:8" x14ac:dyDescent="0.25">
      <c r="A26003" t="s">
        <v>4</v>
      </c>
      <c r="B26003">
        <v>11.67</v>
      </c>
      <c r="G26003" t="s">
        <v>4</v>
      </c>
      <c r="H26003">
        <v>11.67</v>
      </c>
    </row>
    <row r="26004" spans="1:8" x14ac:dyDescent="0.25">
      <c r="A26004" t="s">
        <v>4</v>
      </c>
      <c r="B26004">
        <v>29.22</v>
      </c>
      <c r="G26004" t="s">
        <v>4</v>
      </c>
      <c r="H26004">
        <v>29.22</v>
      </c>
    </row>
    <row r="26005" spans="1:8" x14ac:dyDescent="0.25">
      <c r="A26005" t="s">
        <v>4</v>
      </c>
      <c r="B26005">
        <v>9.8699999999999992</v>
      </c>
      <c r="G26005" t="s">
        <v>4</v>
      </c>
      <c r="H26005">
        <v>9.8699999999999992</v>
      </c>
    </row>
    <row r="26006" spans="1:8" x14ac:dyDescent="0.25">
      <c r="A26006" t="s">
        <v>4</v>
      </c>
      <c r="B26006">
        <v>26.64</v>
      </c>
      <c r="G26006" t="s">
        <v>4</v>
      </c>
      <c r="H26006">
        <v>26.64</v>
      </c>
    </row>
    <row r="26007" spans="1:8" x14ac:dyDescent="0.25">
      <c r="A26007" t="s">
        <v>4</v>
      </c>
      <c r="B26007">
        <v>14.04</v>
      </c>
      <c r="G26007" t="s">
        <v>4</v>
      </c>
      <c r="H26007">
        <v>14.04</v>
      </c>
    </row>
    <row r="26008" spans="1:8" x14ac:dyDescent="0.25">
      <c r="A26008" t="s">
        <v>4</v>
      </c>
      <c r="B26008">
        <v>13.95</v>
      </c>
      <c r="G26008" t="s">
        <v>4</v>
      </c>
      <c r="H26008">
        <v>13.95</v>
      </c>
    </row>
    <row r="26009" spans="1:8" x14ac:dyDescent="0.25">
      <c r="A26009" t="s">
        <v>4</v>
      </c>
      <c r="B26009">
        <v>20.52</v>
      </c>
      <c r="G26009" t="s">
        <v>4</v>
      </c>
      <c r="H26009">
        <v>20.52</v>
      </c>
    </row>
    <row r="26010" spans="1:8" x14ac:dyDescent="0.25">
      <c r="A26010" t="s">
        <v>4</v>
      </c>
      <c r="B26010">
        <v>52.98</v>
      </c>
      <c r="G26010" t="s">
        <v>4</v>
      </c>
      <c r="H26010">
        <v>52.98</v>
      </c>
    </row>
    <row r="26011" spans="1:8" x14ac:dyDescent="0.25">
      <c r="A26011" t="s">
        <v>4</v>
      </c>
      <c r="B26011">
        <v>13.11</v>
      </c>
      <c r="G26011" t="s">
        <v>4</v>
      </c>
      <c r="H26011">
        <v>13.11</v>
      </c>
    </row>
    <row r="26012" spans="1:8" x14ac:dyDescent="0.25">
      <c r="A26012" t="s">
        <v>4</v>
      </c>
      <c r="B26012">
        <v>10.68</v>
      </c>
      <c r="G26012" t="s">
        <v>4</v>
      </c>
      <c r="H26012">
        <v>10.68</v>
      </c>
    </row>
    <row r="26013" spans="1:8" x14ac:dyDescent="0.25">
      <c r="A26013" t="s">
        <v>4</v>
      </c>
      <c r="B26013">
        <v>34.020000000000003</v>
      </c>
      <c r="G26013" t="s">
        <v>4</v>
      </c>
      <c r="H26013">
        <v>34.020000000000003</v>
      </c>
    </row>
    <row r="26014" spans="1:8" x14ac:dyDescent="0.25">
      <c r="A26014" t="s">
        <v>4</v>
      </c>
      <c r="B26014">
        <v>9.7799999999999994</v>
      </c>
      <c r="G26014" t="s">
        <v>4</v>
      </c>
      <c r="H26014">
        <v>9.7799999999999994</v>
      </c>
    </row>
    <row r="26015" spans="1:8" x14ac:dyDescent="0.25">
      <c r="A26015" t="s">
        <v>4</v>
      </c>
      <c r="B26015">
        <v>1856.34</v>
      </c>
      <c r="G26015" t="s">
        <v>4</v>
      </c>
      <c r="H26015">
        <v>1856.34</v>
      </c>
    </row>
    <row r="26016" spans="1:8" x14ac:dyDescent="0.25">
      <c r="A26016" t="s">
        <v>4</v>
      </c>
      <c r="B26016">
        <v>259.2</v>
      </c>
      <c r="G26016" t="s">
        <v>4</v>
      </c>
      <c r="H26016">
        <v>259.2</v>
      </c>
    </row>
    <row r="26017" spans="1:8" x14ac:dyDescent="0.25">
      <c r="A26017" t="s">
        <v>4</v>
      </c>
      <c r="B26017">
        <v>417</v>
      </c>
      <c r="G26017" t="s">
        <v>4</v>
      </c>
      <c r="H26017">
        <v>417</v>
      </c>
    </row>
    <row r="26018" spans="1:8" x14ac:dyDescent="0.25">
      <c r="A26018" t="s">
        <v>4</v>
      </c>
      <c r="B26018">
        <v>499.2</v>
      </c>
      <c r="G26018" t="s">
        <v>4</v>
      </c>
      <c r="H26018">
        <v>499.2</v>
      </c>
    </row>
    <row r="26019" spans="1:8" x14ac:dyDescent="0.25">
      <c r="A26019" t="s">
        <v>4</v>
      </c>
      <c r="B26019">
        <v>132.15</v>
      </c>
      <c r="G26019" t="s">
        <v>4</v>
      </c>
      <c r="H26019">
        <v>132.15</v>
      </c>
    </row>
    <row r="26020" spans="1:8" x14ac:dyDescent="0.25">
      <c r="A26020" t="s">
        <v>4</v>
      </c>
      <c r="B26020">
        <v>249.3</v>
      </c>
      <c r="G26020" t="s">
        <v>4</v>
      </c>
      <c r="H26020">
        <v>249.3</v>
      </c>
    </row>
    <row r="26021" spans="1:8" x14ac:dyDescent="0.25">
      <c r="A26021" t="s">
        <v>4</v>
      </c>
      <c r="B26021">
        <v>461.43</v>
      </c>
      <c r="G26021" t="s">
        <v>4</v>
      </c>
      <c r="H26021">
        <v>461.43</v>
      </c>
    </row>
    <row r="26022" spans="1:8" x14ac:dyDescent="0.25">
      <c r="A26022" t="s">
        <v>4</v>
      </c>
      <c r="B26022">
        <v>142.5</v>
      </c>
      <c r="G26022" t="s">
        <v>4</v>
      </c>
      <c r="H26022">
        <v>142.5</v>
      </c>
    </row>
    <row r="26023" spans="1:8" x14ac:dyDescent="0.25">
      <c r="A26023" t="s">
        <v>4</v>
      </c>
      <c r="B26023">
        <v>145.05000000000001</v>
      </c>
      <c r="G26023" t="s">
        <v>4</v>
      </c>
      <c r="H26023">
        <v>145.05000000000001</v>
      </c>
    </row>
    <row r="26024" spans="1:8" x14ac:dyDescent="0.25">
      <c r="A26024" t="s">
        <v>4</v>
      </c>
      <c r="B26024">
        <v>82.14</v>
      </c>
      <c r="G26024" t="s">
        <v>4</v>
      </c>
      <c r="H26024">
        <v>82.14</v>
      </c>
    </row>
    <row r="26025" spans="1:8" x14ac:dyDescent="0.25">
      <c r="A26025" t="s">
        <v>4</v>
      </c>
      <c r="B26025">
        <v>133.19999999999999</v>
      </c>
      <c r="G26025" t="s">
        <v>4</v>
      </c>
      <c r="H26025">
        <v>133.19999999999999</v>
      </c>
    </row>
    <row r="26026" spans="1:8" x14ac:dyDescent="0.25">
      <c r="A26026" t="s">
        <v>4</v>
      </c>
      <c r="B26026">
        <v>206.4</v>
      </c>
      <c r="G26026" t="s">
        <v>4</v>
      </c>
      <c r="H26026">
        <v>206.4</v>
      </c>
    </row>
    <row r="26027" spans="1:8" x14ac:dyDescent="0.25">
      <c r="A26027" t="s">
        <v>4</v>
      </c>
      <c r="B26027">
        <v>91.44</v>
      </c>
      <c r="G26027" t="s">
        <v>4</v>
      </c>
      <c r="H26027">
        <v>91.44</v>
      </c>
    </row>
    <row r="26028" spans="1:8" x14ac:dyDescent="0.25">
      <c r="A26028" t="s">
        <v>4</v>
      </c>
      <c r="B26028">
        <v>80.099999999999994</v>
      </c>
      <c r="G26028" t="s">
        <v>4</v>
      </c>
      <c r="H26028">
        <v>80.099999999999994</v>
      </c>
    </row>
    <row r="26029" spans="1:8" x14ac:dyDescent="0.25">
      <c r="A26029" t="s">
        <v>4</v>
      </c>
      <c r="B26029">
        <v>118.71</v>
      </c>
      <c r="G26029" t="s">
        <v>4</v>
      </c>
      <c r="H26029">
        <v>118.71</v>
      </c>
    </row>
    <row r="26030" spans="1:8" x14ac:dyDescent="0.25">
      <c r="A26030" t="s">
        <v>4</v>
      </c>
      <c r="B26030">
        <v>219.84</v>
      </c>
      <c r="G26030" t="s">
        <v>4</v>
      </c>
      <c r="H26030">
        <v>219.84</v>
      </c>
    </row>
    <row r="26031" spans="1:8" x14ac:dyDescent="0.25">
      <c r="A26031" t="s">
        <v>4</v>
      </c>
      <c r="B26031">
        <v>157.94999999999999</v>
      </c>
      <c r="G26031" t="s">
        <v>4</v>
      </c>
      <c r="H26031">
        <v>157.94999999999999</v>
      </c>
    </row>
    <row r="26032" spans="1:8" x14ac:dyDescent="0.25">
      <c r="A26032" t="s">
        <v>4</v>
      </c>
      <c r="B26032">
        <v>88.56</v>
      </c>
      <c r="G26032" t="s">
        <v>4</v>
      </c>
      <c r="H26032">
        <v>88.56</v>
      </c>
    </row>
    <row r="26033" spans="1:8" x14ac:dyDescent="0.25">
      <c r="A26033" t="s">
        <v>4</v>
      </c>
      <c r="B26033">
        <v>101.85</v>
      </c>
      <c r="G26033" t="s">
        <v>4</v>
      </c>
      <c r="H26033">
        <v>101.85</v>
      </c>
    </row>
    <row r="26034" spans="1:8" x14ac:dyDescent="0.25">
      <c r="A26034" t="s">
        <v>4</v>
      </c>
      <c r="B26034">
        <v>139.13999999999999</v>
      </c>
      <c r="G26034" t="s">
        <v>4</v>
      </c>
      <c r="H26034">
        <v>139.13999999999999</v>
      </c>
    </row>
    <row r="26035" spans="1:8" x14ac:dyDescent="0.25">
      <c r="A26035" t="s">
        <v>4</v>
      </c>
      <c r="B26035">
        <v>99.72</v>
      </c>
      <c r="G26035" t="s">
        <v>4</v>
      </c>
      <c r="H26035">
        <v>99.72</v>
      </c>
    </row>
    <row r="26036" spans="1:8" x14ac:dyDescent="0.25">
      <c r="A26036" t="s">
        <v>4</v>
      </c>
      <c r="B26036">
        <v>199.92</v>
      </c>
      <c r="G26036" t="s">
        <v>4</v>
      </c>
      <c r="H26036">
        <v>199.92</v>
      </c>
    </row>
    <row r="26037" spans="1:8" x14ac:dyDescent="0.25">
      <c r="A26037" t="s">
        <v>4</v>
      </c>
      <c r="B26037">
        <v>77.099999999999994</v>
      </c>
      <c r="G26037" t="s">
        <v>4</v>
      </c>
      <c r="H26037">
        <v>77.099999999999994</v>
      </c>
    </row>
    <row r="26038" spans="1:8" x14ac:dyDescent="0.25">
      <c r="A26038" t="s">
        <v>4</v>
      </c>
      <c r="B26038">
        <v>158.76</v>
      </c>
      <c r="G26038" t="s">
        <v>4</v>
      </c>
      <c r="H26038">
        <v>158.76</v>
      </c>
    </row>
    <row r="26039" spans="1:8" x14ac:dyDescent="0.25">
      <c r="A26039" t="s">
        <v>4</v>
      </c>
      <c r="B26039">
        <v>49.32</v>
      </c>
      <c r="G26039" t="s">
        <v>4</v>
      </c>
      <c r="H26039">
        <v>49.32</v>
      </c>
    </row>
    <row r="26040" spans="1:8" x14ac:dyDescent="0.25">
      <c r="A26040" t="s">
        <v>4</v>
      </c>
      <c r="B26040">
        <v>129.15</v>
      </c>
      <c r="G26040" t="s">
        <v>4</v>
      </c>
      <c r="H26040">
        <v>129.15</v>
      </c>
    </row>
    <row r="26041" spans="1:8" x14ac:dyDescent="0.25">
      <c r="A26041" t="s">
        <v>4</v>
      </c>
      <c r="B26041">
        <v>252.3</v>
      </c>
      <c r="G26041" t="s">
        <v>4</v>
      </c>
      <c r="H26041">
        <v>252.3</v>
      </c>
    </row>
    <row r="26042" spans="1:8" x14ac:dyDescent="0.25">
      <c r="A26042" t="s">
        <v>4</v>
      </c>
      <c r="B26042">
        <v>101.04</v>
      </c>
      <c r="G26042" t="s">
        <v>4</v>
      </c>
      <c r="H26042">
        <v>101.04</v>
      </c>
    </row>
    <row r="26043" spans="1:8" x14ac:dyDescent="0.25">
      <c r="A26043" t="s">
        <v>4</v>
      </c>
      <c r="B26043">
        <v>90.36</v>
      </c>
      <c r="G26043" t="s">
        <v>4</v>
      </c>
      <c r="H26043">
        <v>90.36</v>
      </c>
    </row>
    <row r="26044" spans="1:8" x14ac:dyDescent="0.25">
      <c r="A26044" t="s">
        <v>4</v>
      </c>
      <c r="B26044">
        <v>268.5</v>
      </c>
      <c r="G26044" t="s">
        <v>4</v>
      </c>
      <c r="H26044">
        <v>268.5</v>
      </c>
    </row>
    <row r="26045" spans="1:8" x14ac:dyDescent="0.25">
      <c r="A26045" t="s">
        <v>4</v>
      </c>
      <c r="B26045">
        <v>110.25</v>
      </c>
      <c r="G26045" t="s">
        <v>4</v>
      </c>
      <c r="H26045">
        <v>110.25</v>
      </c>
    </row>
    <row r="26046" spans="1:8" x14ac:dyDescent="0.25">
      <c r="A26046" t="s">
        <v>4</v>
      </c>
      <c r="B26046">
        <v>105.06</v>
      </c>
      <c r="G26046" t="s">
        <v>4</v>
      </c>
      <c r="H26046">
        <v>105.06</v>
      </c>
    </row>
    <row r="26047" spans="1:8" x14ac:dyDescent="0.25">
      <c r="A26047" t="s">
        <v>4</v>
      </c>
      <c r="B26047">
        <v>55.92</v>
      </c>
      <c r="G26047" t="s">
        <v>4</v>
      </c>
      <c r="H26047">
        <v>55.92</v>
      </c>
    </row>
    <row r="26048" spans="1:8" x14ac:dyDescent="0.25">
      <c r="A26048" t="s">
        <v>4</v>
      </c>
      <c r="B26048">
        <v>68.58</v>
      </c>
      <c r="G26048" t="s">
        <v>4</v>
      </c>
      <c r="H26048">
        <v>68.58</v>
      </c>
    </row>
    <row r="26049" spans="1:8" x14ac:dyDescent="0.25">
      <c r="A26049" t="s">
        <v>4</v>
      </c>
      <c r="B26049">
        <v>52.59</v>
      </c>
      <c r="G26049" t="s">
        <v>4</v>
      </c>
      <c r="H26049">
        <v>52.59</v>
      </c>
    </row>
    <row r="26050" spans="1:8" x14ac:dyDescent="0.25">
      <c r="A26050" t="s">
        <v>4</v>
      </c>
      <c r="B26050">
        <v>46.62</v>
      </c>
      <c r="G26050" t="s">
        <v>4</v>
      </c>
      <c r="H26050">
        <v>46.62</v>
      </c>
    </row>
    <row r="26051" spans="1:8" x14ac:dyDescent="0.25">
      <c r="A26051" t="s">
        <v>4</v>
      </c>
      <c r="B26051">
        <v>59.76</v>
      </c>
      <c r="G26051" t="s">
        <v>4</v>
      </c>
      <c r="H26051">
        <v>59.76</v>
      </c>
    </row>
    <row r="26052" spans="1:8" x14ac:dyDescent="0.25">
      <c r="A26052" t="s">
        <v>4</v>
      </c>
      <c r="B26052">
        <v>22.05</v>
      </c>
      <c r="G26052" t="s">
        <v>4</v>
      </c>
      <c r="H26052">
        <v>22.05</v>
      </c>
    </row>
    <row r="26053" spans="1:8" x14ac:dyDescent="0.25">
      <c r="A26053" t="s">
        <v>4</v>
      </c>
      <c r="B26053">
        <v>34.47</v>
      </c>
      <c r="G26053" t="s">
        <v>4</v>
      </c>
      <c r="H26053">
        <v>34.47</v>
      </c>
    </row>
    <row r="26054" spans="1:8" x14ac:dyDescent="0.25">
      <c r="A26054" t="s">
        <v>4</v>
      </c>
      <c r="B26054">
        <v>137.07</v>
      </c>
      <c r="G26054" t="s">
        <v>4</v>
      </c>
      <c r="H26054">
        <v>137.07</v>
      </c>
    </row>
    <row r="26055" spans="1:8" x14ac:dyDescent="0.25">
      <c r="A26055" t="s">
        <v>4</v>
      </c>
      <c r="B26055">
        <v>30.24</v>
      </c>
      <c r="G26055" t="s">
        <v>4</v>
      </c>
      <c r="H26055">
        <v>30.24</v>
      </c>
    </row>
    <row r="26056" spans="1:8" x14ac:dyDescent="0.25">
      <c r="A26056" t="s">
        <v>4</v>
      </c>
      <c r="B26056">
        <v>30.96</v>
      </c>
      <c r="G26056" t="s">
        <v>4</v>
      </c>
      <c r="H26056">
        <v>30.96</v>
      </c>
    </row>
    <row r="26057" spans="1:8" x14ac:dyDescent="0.25">
      <c r="A26057" t="s">
        <v>4</v>
      </c>
      <c r="B26057">
        <v>53.4</v>
      </c>
      <c r="G26057" t="s">
        <v>4</v>
      </c>
      <c r="H26057">
        <v>53.4</v>
      </c>
    </row>
    <row r="26058" spans="1:8" x14ac:dyDescent="0.25">
      <c r="A26058" t="s">
        <v>4</v>
      </c>
      <c r="B26058">
        <v>80.7</v>
      </c>
      <c r="G26058" t="s">
        <v>4</v>
      </c>
      <c r="H26058">
        <v>80.7</v>
      </c>
    </row>
    <row r="26059" spans="1:8" x14ac:dyDescent="0.25">
      <c r="A26059" t="s">
        <v>4</v>
      </c>
      <c r="B26059">
        <v>35.64</v>
      </c>
      <c r="G26059" t="s">
        <v>4</v>
      </c>
      <c r="H26059">
        <v>35.64</v>
      </c>
    </row>
    <row r="26060" spans="1:8" x14ac:dyDescent="0.25">
      <c r="A26060" t="s">
        <v>4</v>
      </c>
      <c r="B26060">
        <v>131.85</v>
      </c>
      <c r="G26060" t="s">
        <v>4</v>
      </c>
      <c r="H26060">
        <v>131.85</v>
      </c>
    </row>
    <row r="26061" spans="1:8" x14ac:dyDescent="0.25">
      <c r="A26061" t="s">
        <v>4</v>
      </c>
      <c r="B26061">
        <v>27.3</v>
      </c>
      <c r="G26061" t="s">
        <v>4</v>
      </c>
      <c r="H26061">
        <v>27.3</v>
      </c>
    </row>
    <row r="26062" spans="1:8" x14ac:dyDescent="0.25">
      <c r="A26062" t="s">
        <v>4</v>
      </c>
      <c r="B26062">
        <v>50.76</v>
      </c>
      <c r="G26062" t="s">
        <v>4</v>
      </c>
      <c r="H26062">
        <v>50.76</v>
      </c>
    </row>
    <row r="26063" spans="1:8" x14ac:dyDescent="0.25">
      <c r="A26063" t="s">
        <v>4</v>
      </c>
      <c r="B26063">
        <v>50.34</v>
      </c>
      <c r="G26063" t="s">
        <v>4</v>
      </c>
      <c r="H26063">
        <v>50.34</v>
      </c>
    </row>
    <row r="26064" spans="1:8" x14ac:dyDescent="0.25">
      <c r="A26064" t="s">
        <v>4</v>
      </c>
      <c r="B26064">
        <v>46.62</v>
      </c>
      <c r="G26064" t="s">
        <v>4</v>
      </c>
      <c r="H26064">
        <v>46.62</v>
      </c>
    </row>
    <row r="26065" spans="1:8" x14ac:dyDescent="0.25">
      <c r="A26065" t="s">
        <v>4</v>
      </c>
      <c r="B26065">
        <v>148.05000000000001</v>
      </c>
      <c r="G26065" t="s">
        <v>4</v>
      </c>
      <c r="H26065">
        <v>148.05000000000001</v>
      </c>
    </row>
    <row r="26066" spans="1:8" x14ac:dyDescent="0.25">
      <c r="A26066" t="s">
        <v>4</v>
      </c>
      <c r="B26066">
        <v>47.88</v>
      </c>
      <c r="G26066" t="s">
        <v>4</v>
      </c>
      <c r="H26066">
        <v>47.88</v>
      </c>
    </row>
    <row r="26067" spans="1:8" x14ac:dyDescent="0.25">
      <c r="A26067" t="s">
        <v>4</v>
      </c>
      <c r="B26067">
        <v>26.76</v>
      </c>
      <c r="G26067" t="s">
        <v>4</v>
      </c>
      <c r="H26067">
        <v>26.76</v>
      </c>
    </row>
    <row r="26068" spans="1:8" x14ac:dyDescent="0.25">
      <c r="A26068" t="s">
        <v>4</v>
      </c>
      <c r="B26068">
        <v>103.26</v>
      </c>
      <c r="G26068" t="s">
        <v>4</v>
      </c>
      <c r="H26068">
        <v>103.26</v>
      </c>
    </row>
    <row r="26069" spans="1:8" x14ac:dyDescent="0.25">
      <c r="A26069" t="s">
        <v>4</v>
      </c>
      <c r="B26069">
        <v>52.8</v>
      </c>
      <c r="G26069" t="s">
        <v>4</v>
      </c>
      <c r="H26069">
        <v>52.8</v>
      </c>
    </row>
    <row r="26070" spans="1:8" x14ac:dyDescent="0.25">
      <c r="A26070" t="s">
        <v>4</v>
      </c>
      <c r="B26070">
        <v>13.56</v>
      </c>
      <c r="G26070" t="s">
        <v>4</v>
      </c>
      <c r="H26070">
        <v>13.56</v>
      </c>
    </row>
    <row r="26071" spans="1:8" x14ac:dyDescent="0.25">
      <c r="A26071" t="s">
        <v>4</v>
      </c>
      <c r="B26071">
        <v>17.82</v>
      </c>
      <c r="G26071" t="s">
        <v>4</v>
      </c>
      <c r="H26071">
        <v>17.82</v>
      </c>
    </row>
    <row r="26072" spans="1:8" x14ac:dyDescent="0.25">
      <c r="A26072" t="s">
        <v>4</v>
      </c>
      <c r="B26072">
        <v>36.630000000000003</v>
      </c>
      <c r="G26072" t="s">
        <v>4</v>
      </c>
      <c r="H26072">
        <v>36.630000000000003</v>
      </c>
    </row>
    <row r="26073" spans="1:8" x14ac:dyDescent="0.25">
      <c r="A26073" t="s">
        <v>4</v>
      </c>
      <c r="B26073">
        <v>15.03</v>
      </c>
      <c r="G26073" t="s">
        <v>4</v>
      </c>
      <c r="H26073">
        <v>15.03</v>
      </c>
    </row>
    <row r="26074" spans="1:8" x14ac:dyDescent="0.25">
      <c r="A26074" t="s">
        <v>4</v>
      </c>
      <c r="B26074">
        <v>33</v>
      </c>
      <c r="G26074" t="s">
        <v>4</v>
      </c>
      <c r="H26074">
        <v>33</v>
      </c>
    </row>
    <row r="26075" spans="1:8" x14ac:dyDescent="0.25">
      <c r="A26075" t="s">
        <v>4</v>
      </c>
      <c r="B26075">
        <v>25.92</v>
      </c>
      <c r="G26075" t="s">
        <v>4</v>
      </c>
      <c r="H26075">
        <v>25.92</v>
      </c>
    </row>
    <row r="26076" spans="1:8" x14ac:dyDescent="0.25">
      <c r="A26076" t="s">
        <v>4</v>
      </c>
      <c r="B26076">
        <v>24.48</v>
      </c>
      <c r="G26076" t="s">
        <v>4</v>
      </c>
      <c r="H26076">
        <v>24.48</v>
      </c>
    </row>
    <row r="26077" spans="1:8" x14ac:dyDescent="0.25">
      <c r="A26077" t="s">
        <v>4</v>
      </c>
      <c r="B26077">
        <v>53.64</v>
      </c>
      <c r="G26077" t="s">
        <v>4</v>
      </c>
      <c r="H26077">
        <v>53.64</v>
      </c>
    </row>
    <row r="26078" spans="1:8" x14ac:dyDescent="0.25">
      <c r="A26078" t="s">
        <v>4</v>
      </c>
      <c r="B26078">
        <v>20.64</v>
      </c>
      <c r="G26078" t="s">
        <v>4</v>
      </c>
      <c r="H26078">
        <v>20.64</v>
      </c>
    </row>
    <row r="26079" spans="1:8" x14ac:dyDescent="0.25">
      <c r="A26079" t="s">
        <v>4</v>
      </c>
      <c r="B26079">
        <v>26.28</v>
      </c>
      <c r="G26079" t="s">
        <v>4</v>
      </c>
      <c r="H26079">
        <v>26.28</v>
      </c>
    </row>
    <row r="26080" spans="1:8" x14ac:dyDescent="0.25">
      <c r="A26080" t="s">
        <v>4</v>
      </c>
      <c r="B26080">
        <v>25.56</v>
      </c>
      <c r="G26080" t="s">
        <v>4</v>
      </c>
      <c r="H26080">
        <v>25.56</v>
      </c>
    </row>
    <row r="26081" spans="1:8" x14ac:dyDescent="0.25">
      <c r="A26081" t="s">
        <v>4</v>
      </c>
      <c r="B26081">
        <v>30.15</v>
      </c>
      <c r="G26081" t="s">
        <v>4</v>
      </c>
      <c r="H26081">
        <v>30.15</v>
      </c>
    </row>
    <row r="26082" spans="1:8" x14ac:dyDescent="0.25">
      <c r="A26082" t="s">
        <v>4</v>
      </c>
      <c r="B26082">
        <v>16.62</v>
      </c>
      <c r="G26082" t="s">
        <v>4</v>
      </c>
      <c r="H26082">
        <v>16.62</v>
      </c>
    </row>
    <row r="26083" spans="1:8" x14ac:dyDescent="0.25">
      <c r="A26083" t="s">
        <v>4</v>
      </c>
      <c r="B26083">
        <v>9.7799999999999994</v>
      </c>
      <c r="G26083" t="s">
        <v>4</v>
      </c>
      <c r="H26083">
        <v>9.7799999999999994</v>
      </c>
    </row>
    <row r="26084" spans="1:8" x14ac:dyDescent="0.25">
      <c r="A26084" t="s">
        <v>4</v>
      </c>
      <c r="B26084">
        <v>561.29999999999995</v>
      </c>
      <c r="G26084" t="s">
        <v>4</v>
      </c>
      <c r="H26084">
        <v>561.29999999999995</v>
      </c>
    </row>
    <row r="26085" spans="1:8" x14ac:dyDescent="0.25">
      <c r="A26085" t="s">
        <v>4</v>
      </c>
      <c r="B26085">
        <v>1609.29</v>
      </c>
      <c r="G26085" t="s">
        <v>4</v>
      </c>
      <c r="H26085">
        <v>1609.29</v>
      </c>
    </row>
    <row r="26086" spans="1:8" x14ac:dyDescent="0.25">
      <c r="A26086" t="s">
        <v>4</v>
      </c>
      <c r="B26086">
        <v>1054.02</v>
      </c>
      <c r="G26086" t="s">
        <v>4</v>
      </c>
      <c r="H26086">
        <v>1054.02</v>
      </c>
    </row>
    <row r="26087" spans="1:8" x14ac:dyDescent="0.25">
      <c r="A26087" t="s">
        <v>4</v>
      </c>
      <c r="B26087">
        <v>304.38</v>
      </c>
      <c r="G26087" t="s">
        <v>4</v>
      </c>
      <c r="H26087">
        <v>304.38</v>
      </c>
    </row>
    <row r="26088" spans="1:8" x14ac:dyDescent="0.25">
      <c r="A26088" t="s">
        <v>4</v>
      </c>
      <c r="B26088">
        <v>145.80000000000001</v>
      </c>
      <c r="G26088" t="s">
        <v>4</v>
      </c>
      <c r="H26088">
        <v>145.80000000000001</v>
      </c>
    </row>
    <row r="26089" spans="1:8" x14ac:dyDescent="0.25">
      <c r="A26089" t="s">
        <v>4</v>
      </c>
      <c r="B26089">
        <v>213.36</v>
      </c>
      <c r="G26089" t="s">
        <v>4</v>
      </c>
      <c r="H26089">
        <v>213.36</v>
      </c>
    </row>
    <row r="26090" spans="1:8" x14ac:dyDescent="0.25">
      <c r="A26090" t="s">
        <v>4</v>
      </c>
      <c r="B26090">
        <v>435.51</v>
      </c>
      <c r="G26090" t="s">
        <v>4</v>
      </c>
      <c r="H26090">
        <v>435.51</v>
      </c>
    </row>
    <row r="26091" spans="1:8" x14ac:dyDescent="0.25">
      <c r="A26091" t="s">
        <v>4</v>
      </c>
      <c r="B26091">
        <v>187.68</v>
      </c>
      <c r="G26091" t="s">
        <v>4</v>
      </c>
      <c r="H26091">
        <v>187.68</v>
      </c>
    </row>
    <row r="26092" spans="1:8" x14ac:dyDescent="0.25">
      <c r="A26092" t="s">
        <v>4</v>
      </c>
      <c r="B26092">
        <v>99.66</v>
      </c>
      <c r="G26092" t="s">
        <v>4</v>
      </c>
      <c r="H26092">
        <v>99.66</v>
      </c>
    </row>
    <row r="26093" spans="1:8" x14ac:dyDescent="0.25">
      <c r="A26093" t="s">
        <v>4</v>
      </c>
      <c r="B26093">
        <v>134.63999999999999</v>
      </c>
      <c r="G26093" t="s">
        <v>4</v>
      </c>
      <c r="H26093">
        <v>134.63999999999999</v>
      </c>
    </row>
    <row r="26094" spans="1:8" x14ac:dyDescent="0.25">
      <c r="A26094" t="s">
        <v>4</v>
      </c>
      <c r="B26094">
        <v>153.27000000000001</v>
      </c>
      <c r="G26094" t="s">
        <v>4</v>
      </c>
      <c r="H26094">
        <v>153.27000000000001</v>
      </c>
    </row>
    <row r="26095" spans="1:8" x14ac:dyDescent="0.25">
      <c r="A26095" t="s">
        <v>4</v>
      </c>
      <c r="B26095">
        <v>89.46</v>
      </c>
      <c r="G26095" t="s">
        <v>4</v>
      </c>
      <c r="H26095">
        <v>89.46</v>
      </c>
    </row>
    <row r="26096" spans="1:8" x14ac:dyDescent="0.25">
      <c r="A26096" t="s">
        <v>4</v>
      </c>
      <c r="B26096">
        <v>41.64</v>
      </c>
      <c r="G26096" t="s">
        <v>4</v>
      </c>
      <c r="H26096">
        <v>41.64</v>
      </c>
    </row>
    <row r="26097" spans="1:8" x14ac:dyDescent="0.25">
      <c r="A26097" t="s">
        <v>4</v>
      </c>
      <c r="B26097">
        <v>155.85</v>
      </c>
      <c r="G26097" t="s">
        <v>4</v>
      </c>
      <c r="H26097">
        <v>155.85</v>
      </c>
    </row>
    <row r="26098" spans="1:8" x14ac:dyDescent="0.25">
      <c r="A26098" t="s">
        <v>4</v>
      </c>
      <c r="B26098">
        <v>108.24</v>
      </c>
      <c r="G26098" t="s">
        <v>4</v>
      </c>
      <c r="H26098">
        <v>108.24</v>
      </c>
    </row>
    <row r="26099" spans="1:8" x14ac:dyDescent="0.25">
      <c r="A26099" t="s">
        <v>4</v>
      </c>
      <c r="B26099">
        <v>118.26</v>
      </c>
      <c r="G26099" t="s">
        <v>4</v>
      </c>
      <c r="H26099">
        <v>118.26</v>
      </c>
    </row>
    <row r="26100" spans="1:8" x14ac:dyDescent="0.25">
      <c r="A26100" t="s">
        <v>4</v>
      </c>
      <c r="B26100">
        <v>82.5</v>
      </c>
      <c r="G26100" t="s">
        <v>4</v>
      </c>
      <c r="H26100">
        <v>82.5</v>
      </c>
    </row>
    <row r="26101" spans="1:8" x14ac:dyDescent="0.25">
      <c r="A26101" t="s">
        <v>4</v>
      </c>
      <c r="B26101">
        <v>116.4</v>
      </c>
      <c r="G26101" t="s">
        <v>4</v>
      </c>
      <c r="H26101">
        <v>116.4</v>
      </c>
    </row>
    <row r="26102" spans="1:8" x14ac:dyDescent="0.25">
      <c r="A26102" t="s">
        <v>4</v>
      </c>
      <c r="B26102">
        <v>125.25</v>
      </c>
      <c r="G26102" t="s">
        <v>4</v>
      </c>
      <c r="H26102">
        <v>125.25</v>
      </c>
    </row>
    <row r="26103" spans="1:8" x14ac:dyDescent="0.25">
      <c r="A26103" t="s">
        <v>4</v>
      </c>
      <c r="B26103">
        <v>56.49</v>
      </c>
      <c r="G26103" t="s">
        <v>4</v>
      </c>
      <c r="H26103">
        <v>56.49</v>
      </c>
    </row>
    <row r="26104" spans="1:8" x14ac:dyDescent="0.25">
      <c r="A26104" t="s">
        <v>4</v>
      </c>
      <c r="B26104">
        <v>46.32</v>
      </c>
      <c r="G26104" t="s">
        <v>4</v>
      </c>
      <c r="H26104">
        <v>46.32</v>
      </c>
    </row>
    <row r="26105" spans="1:8" x14ac:dyDescent="0.25">
      <c r="A26105" t="s">
        <v>4</v>
      </c>
      <c r="B26105">
        <v>91.35</v>
      </c>
      <c r="G26105" t="s">
        <v>4</v>
      </c>
      <c r="H26105">
        <v>91.35</v>
      </c>
    </row>
    <row r="26106" spans="1:8" x14ac:dyDescent="0.25">
      <c r="A26106" t="s">
        <v>4</v>
      </c>
      <c r="B26106">
        <v>47.88</v>
      </c>
      <c r="G26106" t="s">
        <v>4</v>
      </c>
      <c r="H26106">
        <v>47.88</v>
      </c>
    </row>
    <row r="26107" spans="1:8" x14ac:dyDescent="0.25">
      <c r="A26107" t="s">
        <v>4</v>
      </c>
      <c r="B26107">
        <v>79.11</v>
      </c>
      <c r="G26107" t="s">
        <v>4</v>
      </c>
      <c r="H26107">
        <v>79.11</v>
      </c>
    </row>
    <row r="26108" spans="1:8" x14ac:dyDescent="0.25">
      <c r="A26108" t="s">
        <v>4</v>
      </c>
      <c r="B26108">
        <v>57.6</v>
      </c>
      <c r="G26108" t="s">
        <v>4</v>
      </c>
      <c r="H26108">
        <v>57.6</v>
      </c>
    </row>
    <row r="26109" spans="1:8" x14ac:dyDescent="0.25">
      <c r="A26109" t="s">
        <v>4</v>
      </c>
      <c r="B26109">
        <v>13.14</v>
      </c>
      <c r="G26109" t="s">
        <v>4</v>
      </c>
      <c r="H26109">
        <v>13.14</v>
      </c>
    </row>
    <row r="26110" spans="1:8" x14ac:dyDescent="0.25">
      <c r="A26110" t="s">
        <v>4</v>
      </c>
      <c r="B26110">
        <v>45.45</v>
      </c>
      <c r="G26110" t="s">
        <v>4</v>
      </c>
      <c r="H26110">
        <v>45.45</v>
      </c>
    </row>
    <row r="26111" spans="1:8" x14ac:dyDescent="0.25">
      <c r="A26111" t="s">
        <v>4</v>
      </c>
      <c r="B26111">
        <v>35.340000000000003</v>
      </c>
      <c r="G26111" t="s">
        <v>4</v>
      </c>
      <c r="H26111">
        <v>35.340000000000003</v>
      </c>
    </row>
    <row r="26112" spans="1:8" x14ac:dyDescent="0.25">
      <c r="A26112" t="s">
        <v>4</v>
      </c>
      <c r="B26112">
        <v>34.56</v>
      </c>
      <c r="G26112" t="s">
        <v>4</v>
      </c>
      <c r="H26112">
        <v>34.56</v>
      </c>
    </row>
    <row r="26113" spans="1:8" x14ac:dyDescent="0.25">
      <c r="A26113" t="s">
        <v>4</v>
      </c>
      <c r="B26113">
        <v>20.43</v>
      </c>
      <c r="G26113" t="s">
        <v>4</v>
      </c>
      <c r="H26113">
        <v>20.43</v>
      </c>
    </row>
    <row r="26114" spans="1:8" x14ac:dyDescent="0.25">
      <c r="A26114" t="s">
        <v>4</v>
      </c>
      <c r="B26114">
        <v>23.52</v>
      </c>
      <c r="G26114" t="s">
        <v>4</v>
      </c>
      <c r="H26114">
        <v>23.52</v>
      </c>
    </row>
    <row r="26115" spans="1:8" x14ac:dyDescent="0.25">
      <c r="A26115" t="s">
        <v>4</v>
      </c>
      <c r="B26115">
        <v>18.239999999999998</v>
      </c>
      <c r="G26115" t="s">
        <v>4</v>
      </c>
      <c r="H26115">
        <v>18.239999999999998</v>
      </c>
    </row>
    <row r="26116" spans="1:8" x14ac:dyDescent="0.25">
      <c r="A26116" t="s">
        <v>4</v>
      </c>
      <c r="B26116">
        <v>24.75</v>
      </c>
      <c r="G26116" t="s">
        <v>4</v>
      </c>
      <c r="H26116">
        <v>24.75</v>
      </c>
    </row>
    <row r="26117" spans="1:8" x14ac:dyDescent="0.25">
      <c r="A26117" t="s">
        <v>4</v>
      </c>
      <c r="B26117">
        <v>9.7799999999999994</v>
      </c>
      <c r="G26117" t="s">
        <v>4</v>
      </c>
      <c r="H26117">
        <v>9.7799999999999994</v>
      </c>
    </row>
    <row r="26118" spans="1:8" x14ac:dyDescent="0.25">
      <c r="A26118" t="s">
        <v>4</v>
      </c>
      <c r="B26118">
        <v>48</v>
      </c>
      <c r="G26118" t="s">
        <v>4</v>
      </c>
      <c r="H26118">
        <v>48</v>
      </c>
    </row>
    <row r="26119" spans="1:8" x14ac:dyDescent="0.25">
      <c r="A26119" t="s">
        <v>4</v>
      </c>
      <c r="B26119">
        <v>12.36</v>
      </c>
      <c r="G26119" t="s">
        <v>4</v>
      </c>
      <c r="H26119">
        <v>12.36</v>
      </c>
    </row>
    <row r="26120" spans="1:8" x14ac:dyDescent="0.25">
      <c r="A26120" t="s">
        <v>4</v>
      </c>
      <c r="B26120">
        <v>28.35</v>
      </c>
      <c r="G26120" t="s">
        <v>4</v>
      </c>
      <c r="H26120">
        <v>28.35</v>
      </c>
    </row>
    <row r="26121" spans="1:8" x14ac:dyDescent="0.25">
      <c r="A26121" t="s">
        <v>4</v>
      </c>
      <c r="B26121">
        <v>2593.8000000000002</v>
      </c>
      <c r="G26121" t="s">
        <v>4</v>
      </c>
      <c r="H26121">
        <v>2593.8000000000002</v>
      </c>
    </row>
    <row r="26122" spans="1:8" x14ac:dyDescent="0.25">
      <c r="A26122" t="s">
        <v>4</v>
      </c>
      <c r="B26122">
        <v>341.88</v>
      </c>
      <c r="G26122" t="s">
        <v>4</v>
      </c>
      <c r="H26122">
        <v>341.88</v>
      </c>
    </row>
    <row r="26123" spans="1:8" x14ac:dyDescent="0.25">
      <c r="A26123" t="s">
        <v>4</v>
      </c>
      <c r="B26123">
        <v>414.72</v>
      </c>
      <c r="G26123" t="s">
        <v>4</v>
      </c>
      <c r="H26123">
        <v>414.72</v>
      </c>
    </row>
    <row r="26124" spans="1:8" x14ac:dyDescent="0.25">
      <c r="A26124" t="s">
        <v>4</v>
      </c>
      <c r="B26124">
        <v>190.65</v>
      </c>
      <c r="G26124" t="s">
        <v>4</v>
      </c>
      <c r="H26124">
        <v>190.65</v>
      </c>
    </row>
    <row r="26125" spans="1:8" x14ac:dyDescent="0.25">
      <c r="A26125" t="s">
        <v>4</v>
      </c>
      <c r="B26125">
        <v>155.52000000000001</v>
      </c>
      <c r="G26125" t="s">
        <v>4</v>
      </c>
      <c r="H26125">
        <v>155.52000000000001</v>
      </c>
    </row>
    <row r="26126" spans="1:8" x14ac:dyDescent="0.25">
      <c r="A26126" t="s">
        <v>4</v>
      </c>
      <c r="B26126">
        <v>98.85</v>
      </c>
      <c r="G26126" t="s">
        <v>4</v>
      </c>
      <c r="H26126">
        <v>98.85</v>
      </c>
    </row>
    <row r="26127" spans="1:8" x14ac:dyDescent="0.25">
      <c r="A26127" t="s">
        <v>4</v>
      </c>
      <c r="B26127">
        <v>347.82</v>
      </c>
      <c r="G26127" t="s">
        <v>4</v>
      </c>
      <c r="H26127">
        <v>347.82</v>
      </c>
    </row>
    <row r="26128" spans="1:8" x14ac:dyDescent="0.25">
      <c r="A26128" t="s">
        <v>4</v>
      </c>
      <c r="B26128">
        <v>157.94999999999999</v>
      </c>
      <c r="G26128" t="s">
        <v>4</v>
      </c>
      <c r="H26128">
        <v>157.94999999999999</v>
      </c>
    </row>
    <row r="26129" spans="1:8" x14ac:dyDescent="0.25">
      <c r="A26129" t="s">
        <v>4</v>
      </c>
      <c r="B26129">
        <v>247.5</v>
      </c>
      <c r="G26129" t="s">
        <v>4</v>
      </c>
      <c r="H26129">
        <v>247.5</v>
      </c>
    </row>
    <row r="26130" spans="1:8" x14ac:dyDescent="0.25">
      <c r="A26130" t="s">
        <v>4</v>
      </c>
      <c r="B26130">
        <v>155.34</v>
      </c>
      <c r="G26130" t="s">
        <v>4</v>
      </c>
      <c r="H26130">
        <v>155.34</v>
      </c>
    </row>
    <row r="26131" spans="1:8" x14ac:dyDescent="0.25">
      <c r="A26131" t="s">
        <v>4</v>
      </c>
      <c r="B26131">
        <v>53.4</v>
      </c>
      <c r="G26131" t="s">
        <v>4</v>
      </c>
      <c r="H26131">
        <v>53.4</v>
      </c>
    </row>
    <row r="26132" spans="1:8" x14ac:dyDescent="0.25">
      <c r="A26132" t="s">
        <v>4</v>
      </c>
      <c r="B26132">
        <v>338.1</v>
      </c>
      <c r="G26132" t="s">
        <v>4</v>
      </c>
      <c r="H26132">
        <v>338.1</v>
      </c>
    </row>
    <row r="26133" spans="1:8" x14ac:dyDescent="0.25">
      <c r="A26133" t="s">
        <v>4</v>
      </c>
      <c r="B26133">
        <v>193.68</v>
      </c>
      <c r="G26133" t="s">
        <v>4</v>
      </c>
      <c r="H26133">
        <v>193.68</v>
      </c>
    </row>
    <row r="26134" spans="1:8" x14ac:dyDescent="0.25">
      <c r="A26134" t="s">
        <v>4</v>
      </c>
      <c r="B26134">
        <v>181.8</v>
      </c>
      <c r="G26134" t="s">
        <v>4</v>
      </c>
      <c r="H26134">
        <v>181.8</v>
      </c>
    </row>
    <row r="26135" spans="1:8" x14ac:dyDescent="0.25">
      <c r="A26135" t="s">
        <v>4</v>
      </c>
      <c r="B26135">
        <v>178.32</v>
      </c>
      <c r="G26135" t="s">
        <v>4</v>
      </c>
      <c r="H26135">
        <v>178.32</v>
      </c>
    </row>
    <row r="26136" spans="1:8" x14ac:dyDescent="0.25">
      <c r="A26136" t="s">
        <v>4</v>
      </c>
      <c r="B26136">
        <v>163.62</v>
      </c>
      <c r="G26136" t="s">
        <v>4</v>
      </c>
      <c r="H26136">
        <v>163.62</v>
      </c>
    </row>
    <row r="26137" spans="1:8" x14ac:dyDescent="0.25">
      <c r="A26137" t="s">
        <v>4</v>
      </c>
      <c r="B26137">
        <v>228.6</v>
      </c>
      <c r="G26137" t="s">
        <v>4</v>
      </c>
      <c r="H26137">
        <v>228.6</v>
      </c>
    </row>
    <row r="26138" spans="1:8" x14ac:dyDescent="0.25">
      <c r="A26138" t="s">
        <v>4</v>
      </c>
      <c r="B26138">
        <v>111</v>
      </c>
      <c r="G26138" t="s">
        <v>4</v>
      </c>
      <c r="H26138">
        <v>111</v>
      </c>
    </row>
    <row r="26139" spans="1:8" x14ac:dyDescent="0.25">
      <c r="A26139" t="s">
        <v>4</v>
      </c>
      <c r="B26139">
        <v>66.45</v>
      </c>
      <c r="G26139" t="s">
        <v>4</v>
      </c>
      <c r="H26139">
        <v>66.45</v>
      </c>
    </row>
    <row r="26140" spans="1:8" x14ac:dyDescent="0.25">
      <c r="A26140" t="s">
        <v>4</v>
      </c>
      <c r="B26140">
        <v>45.12</v>
      </c>
      <c r="G26140" t="s">
        <v>4</v>
      </c>
      <c r="H26140">
        <v>45.12</v>
      </c>
    </row>
    <row r="26141" spans="1:8" x14ac:dyDescent="0.25">
      <c r="A26141" t="s">
        <v>4</v>
      </c>
      <c r="B26141">
        <v>214.8</v>
      </c>
      <c r="G26141" t="s">
        <v>4</v>
      </c>
      <c r="H26141">
        <v>214.8</v>
      </c>
    </row>
    <row r="26142" spans="1:8" x14ac:dyDescent="0.25">
      <c r="A26142" t="s">
        <v>4</v>
      </c>
      <c r="B26142">
        <v>135.54</v>
      </c>
      <c r="G26142" t="s">
        <v>4</v>
      </c>
      <c r="H26142">
        <v>135.54</v>
      </c>
    </row>
    <row r="26143" spans="1:8" x14ac:dyDescent="0.25">
      <c r="A26143" t="s">
        <v>4</v>
      </c>
      <c r="B26143">
        <v>62.1</v>
      </c>
      <c r="G26143" t="s">
        <v>4</v>
      </c>
      <c r="H26143">
        <v>62.1</v>
      </c>
    </row>
    <row r="26144" spans="1:8" x14ac:dyDescent="0.25">
      <c r="A26144" t="s">
        <v>4</v>
      </c>
      <c r="B26144">
        <v>98.76</v>
      </c>
      <c r="G26144" t="s">
        <v>4</v>
      </c>
      <c r="H26144">
        <v>98.76</v>
      </c>
    </row>
    <row r="26145" spans="1:8" x14ac:dyDescent="0.25">
      <c r="A26145" t="s">
        <v>4</v>
      </c>
      <c r="B26145">
        <v>204.36</v>
      </c>
      <c r="G26145" t="s">
        <v>4</v>
      </c>
      <c r="H26145">
        <v>204.36</v>
      </c>
    </row>
    <row r="26146" spans="1:8" x14ac:dyDescent="0.25">
      <c r="A26146" t="s">
        <v>4</v>
      </c>
      <c r="B26146">
        <v>98.46</v>
      </c>
      <c r="G26146" t="s">
        <v>4</v>
      </c>
      <c r="H26146">
        <v>98.46</v>
      </c>
    </row>
    <row r="26147" spans="1:8" x14ac:dyDescent="0.25">
      <c r="A26147" t="s">
        <v>4</v>
      </c>
      <c r="B26147">
        <v>71.459999999999994</v>
      </c>
      <c r="G26147" t="s">
        <v>4</v>
      </c>
      <c r="H26147">
        <v>71.459999999999994</v>
      </c>
    </row>
    <row r="26148" spans="1:8" x14ac:dyDescent="0.25">
      <c r="A26148" t="s">
        <v>4</v>
      </c>
      <c r="B26148">
        <v>79.38</v>
      </c>
      <c r="G26148" t="s">
        <v>4</v>
      </c>
      <c r="H26148">
        <v>79.38</v>
      </c>
    </row>
    <row r="26149" spans="1:8" x14ac:dyDescent="0.25">
      <c r="A26149" t="s">
        <v>4</v>
      </c>
      <c r="B26149">
        <v>42.45</v>
      </c>
      <c r="G26149" t="s">
        <v>4</v>
      </c>
      <c r="H26149">
        <v>42.45</v>
      </c>
    </row>
    <row r="26150" spans="1:8" x14ac:dyDescent="0.25">
      <c r="A26150" t="s">
        <v>4</v>
      </c>
      <c r="B26150">
        <v>99.54</v>
      </c>
      <c r="G26150" t="s">
        <v>4</v>
      </c>
      <c r="H26150">
        <v>99.54</v>
      </c>
    </row>
    <row r="26151" spans="1:8" x14ac:dyDescent="0.25">
      <c r="A26151" t="s">
        <v>4</v>
      </c>
      <c r="B26151">
        <v>84.78</v>
      </c>
      <c r="G26151" t="s">
        <v>4</v>
      </c>
      <c r="H26151">
        <v>84.78</v>
      </c>
    </row>
    <row r="26152" spans="1:8" x14ac:dyDescent="0.25">
      <c r="A26152" t="s">
        <v>4</v>
      </c>
      <c r="B26152">
        <v>119.52</v>
      </c>
      <c r="G26152" t="s">
        <v>4</v>
      </c>
      <c r="H26152">
        <v>119.52</v>
      </c>
    </row>
    <row r="26153" spans="1:8" x14ac:dyDescent="0.25">
      <c r="A26153" t="s">
        <v>4</v>
      </c>
      <c r="B26153">
        <v>31.05</v>
      </c>
      <c r="G26153" t="s">
        <v>4</v>
      </c>
      <c r="H26153">
        <v>31.05</v>
      </c>
    </row>
    <row r="26154" spans="1:8" x14ac:dyDescent="0.25">
      <c r="A26154" t="s">
        <v>4</v>
      </c>
      <c r="B26154">
        <v>90.9</v>
      </c>
      <c r="G26154" t="s">
        <v>4</v>
      </c>
      <c r="H26154">
        <v>90.9</v>
      </c>
    </row>
    <row r="26155" spans="1:8" x14ac:dyDescent="0.25">
      <c r="A26155" t="s">
        <v>4</v>
      </c>
      <c r="B26155">
        <v>268.5</v>
      </c>
      <c r="G26155" t="s">
        <v>4</v>
      </c>
      <c r="H26155">
        <v>268.5</v>
      </c>
    </row>
    <row r="26156" spans="1:8" x14ac:dyDescent="0.25">
      <c r="A26156" t="s">
        <v>4</v>
      </c>
      <c r="B26156">
        <v>42.3</v>
      </c>
      <c r="G26156" t="s">
        <v>4</v>
      </c>
      <c r="H26156">
        <v>42.3</v>
      </c>
    </row>
    <row r="26157" spans="1:8" x14ac:dyDescent="0.25">
      <c r="A26157" t="s">
        <v>4</v>
      </c>
      <c r="B26157">
        <v>56.7</v>
      </c>
      <c r="G26157" t="s">
        <v>4</v>
      </c>
      <c r="H26157">
        <v>56.7</v>
      </c>
    </row>
    <row r="26158" spans="1:8" x14ac:dyDescent="0.25">
      <c r="A26158" t="s">
        <v>4</v>
      </c>
      <c r="B26158">
        <v>29.76</v>
      </c>
      <c r="G26158" t="s">
        <v>4</v>
      </c>
      <c r="H26158">
        <v>29.76</v>
      </c>
    </row>
    <row r="26159" spans="1:8" x14ac:dyDescent="0.25">
      <c r="A26159" t="s">
        <v>4</v>
      </c>
      <c r="B26159">
        <v>73.05</v>
      </c>
      <c r="G26159" t="s">
        <v>4</v>
      </c>
      <c r="H26159">
        <v>73.05</v>
      </c>
    </row>
    <row r="26160" spans="1:8" x14ac:dyDescent="0.25">
      <c r="A26160" t="s">
        <v>4</v>
      </c>
      <c r="B26160">
        <v>61.56</v>
      </c>
      <c r="G26160" t="s">
        <v>4</v>
      </c>
      <c r="H26160">
        <v>61.56</v>
      </c>
    </row>
    <row r="26161" spans="1:8" x14ac:dyDescent="0.25">
      <c r="A26161" t="s">
        <v>4</v>
      </c>
      <c r="B26161">
        <v>62.34</v>
      </c>
      <c r="G26161" t="s">
        <v>4</v>
      </c>
      <c r="H26161">
        <v>62.34</v>
      </c>
    </row>
    <row r="26162" spans="1:8" x14ac:dyDescent="0.25">
      <c r="A26162" t="s">
        <v>4</v>
      </c>
      <c r="B26162">
        <v>27.84</v>
      </c>
      <c r="G26162" t="s">
        <v>4</v>
      </c>
      <c r="H26162">
        <v>27.84</v>
      </c>
    </row>
    <row r="26163" spans="1:8" x14ac:dyDescent="0.25">
      <c r="A26163" t="s">
        <v>4</v>
      </c>
      <c r="B26163">
        <v>74.16</v>
      </c>
      <c r="G26163" t="s">
        <v>4</v>
      </c>
      <c r="H26163">
        <v>74.16</v>
      </c>
    </row>
    <row r="26164" spans="1:8" x14ac:dyDescent="0.25">
      <c r="A26164" t="s">
        <v>4</v>
      </c>
      <c r="B26164">
        <v>48.3</v>
      </c>
      <c r="G26164" t="s">
        <v>4</v>
      </c>
      <c r="H26164">
        <v>48.3</v>
      </c>
    </row>
    <row r="26165" spans="1:8" x14ac:dyDescent="0.25">
      <c r="A26165" t="s">
        <v>4</v>
      </c>
      <c r="B26165">
        <v>34.47</v>
      </c>
      <c r="G26165" t="s">
        <v>4</v>
      </c>
      <c r="H26165">
        <v>34.47</v>
      </c>
    </row>
    <row r="26166" spans="1:8" x14ac:dyDescent="0.25">
      <c r="A26166" t="s">
        <v>4</v>
      </c>
      <c r="B26166">
        <v>94.08</v>
      </c>
      <c r="G26166" t="s">
        <v>4</v>
      </c>
      <c r="H26166">
        <v>94.08</v>
      </c>
    </row>
    <row r="26167" spans="1:8" x14ac:dyDescent="0.25">
      <c r="A26167" t="s">
        <v>4</v>
      </c>
      <c r="B26167">
        <v>26.64</v>
      </c>
      <c r="G26167" t="s">
        <v>4</v>
      </c>
      <c r="H26167">
        <v>26.64</v>
      </c>
    </row>
    <row r="26168" spans="1:8" x14ac:dyDescent="0.25">
      <c r="A26168" t="s">
        <v>4</v>
      </c>
      <c r="B26168">
        <v>48.42</v>
      </c>
      <c r="G26168" t="s">
        <v>4</v>
      </c>
      <c r="H26168">
        <v>48.42</v>
      </c>
    </row>
    <row r="26169" spans="1:8" x14ac:dyDescent="0.25">
      <c r="A26169" t="s">
        <v>4</v>
      </c>
      <c r="B26169">
        <v>68.040000000000006</v>
      </c>
      <c r="G26169" t="s">
        <v>4</v>
      </c>
      <c r="H26169">
        <v>68.040000000000006</v>
      </c>
    </row>
    <row r="26170" spans="1:8" x14ac:dyDescent="0.25">
      <c r="A26170" t="s">
        <v>4</v>
      </c>
      <c r="B26170">
        <v>33.96</v>
      </c>
      <c r="G26170" t="s">
        <v>4</v>
      </c>
      <c r="H26170">
        <v>33.96</v>
      </c>
    </row>
    <row r="26171" spans="1:8" x14ac:dyDescent="0.25">
      <c r="A26171" t="s">
        <v>4</v>
      </c>
      <c r="B26171">
        <v>17.73</v>
      </c>
      <c r="G26171" t="s">
        <v>4</v>
      </c>
      <c r="H26171">
        <v>17.73</v>
      </c>
    </row>
    <row r="26172" spans="1:8" x14ac:dyDescent="0.25">
      <c r="A26172" t="s">
        <v>4</v>
      </c>
      <c r="B26172">
        <v>19.71</v>
      </c>
      <c r="G26172" t="s">
        <v>4</v>
      </c>
      <c r="H26172">
        <v>19.71</v>
      </c>
    </row>
    <row r="26173" spans="1:8" x14ac:dyDescent="0.25">
      <c r="A26173" t="s">
        <v>4</v>
      </c>
      <c r="B26173">
        <v>29.01</v>
      </c>
      <c r="G26173" t="s">
        <v>4</v>
      </c>
      <c r="H26173">
        <v>29.01</v>
      </c>
    </row>
    <row r="26174" spans="1:8" x14ac:dyDescent="0.25">
      <c r="A26174" t="s">
        <v>4</v>
      </c>
      <c r="B26174">
        <v>11.91</v>
      </c>
      <c r="G26174" t="s">
        <v>4</v>
      </c>
      <c r="H26174">
        <v>11.91</v>
      </c>
    </row>
    <row r="26175" spans="1:8" x14ac:dyDescent="0.25">
      <c r="A26175" t="s">
        <v>4</v>
      </c>
      <c r="B26175">
        <v>88.65</v>
      </c>
      <c r="G26175" t="s">
        <v>4</v>
      </c>
      <c r="H26175">
        <v>88.65</v>
      </c>
    </row>
    <row r="26176" spans="1:8" x14ac:dyDescent="0.25">
      <c r="A26176" t="s">
        <v>4</v>
      </c>
      <c r="B26176">
        <v>20.88</v>
      </c>
      <c r="G26176" t="s">
        <v>4</v>
      </c>
      <c r="H26176">
        <v>20.88</v>
      </c>
    </row>
    <row r="26177" spans="1:8" x14ac:dyDescent="0.25">
      <c r="A26177" t="s">
        <v>4</v>
      </c>
      <c r="B26177">
        <v>21.78</v>
      </c>
      <c r="G26177" t="s">
        <v>4</v>
      </c>
      <c r="H26177">
        <v>21.78</v>
      </c>
    </row>
    <row r="26178" spans="1:8" x14ac:dyDescent="0.25">
      <c r="A26178" t="s">
        <v>4</v>
      </c>
      <c r="B26178">
        <v>32.130000000000003</v>
      </c>
      <c r="G26178" t="s">
        <v>4</v>
      </c>
      <c r="H26178">
        <v>32.130000000000003</v>
      </c>
    </row>
    <row r="26179" spans="1:8" x14ac:dyDescent="0.25">
      <c r="A26179" t="s">
        <v>4</v>
      </c>
      <c r="B26179">
        <v>50.34</v>
      </c>
      <c r="G26179" t="s">
        <v>4</v>
      </c>
      <c r="H26179">
        <v>50.34</v>
      </c>
    </row>
    <row r="26180" spans="1:8" x14ac:dyDescent="0.25">
      <c r="A26180" t="s">
        <v>4</v>
      </c>
      <c r="B26180">
        <v>40.380000000000003</v>
      </c>
      <c r="G26180" t="s">
        <v>4</v>
      </c>
      <c r="H26180">
        <v>40.380000000000003</v>
      </c>
    </row>
    <row r="26181" spans="1:8" x14ac:dyDescent="0.25">
      <c r="A26181" t="s">
        <v>4</v>
      </c>
      <c r="B26181">
        <v>44.4</v>
      </c>
      <c r="G26181" t="s">
        <v>4</v>
      </c>
      <c r="H26181">
        <v>44.4</v>
      </c>
    </row>
    <row r="26182" spans="1:8" x14ac:dyDescent="0.25">
      <c r="A26182" t="s">
        <v>4</v>
      </c>
      <c r="B26182">
        <v>41.49</v>
      </c>
      <c r="G26182" t="s">
        <v>4</v>
      </c>
      <c r="H26182">
        <v>41.49</v>
      </c>
    </row>
    <row r="26183" spans="1:8" x14ac:dyDescent="0.25">
      <c r="A26183" t="s">
        <v>4</v>
      </c>
      <c r="B26183">
        <v>11.37</v>
      </c>
      <c r="G26183" t="s">
        <v>4</v>
      </c>
      <c r="H26183">
        <v>11.37</v>
      </c>
    </row>
    <row r="26184" spans="1:8" x14ac:dyDescent="0.25">
      <c r="A26184" t="s">
        <v>4</v>
      </c>
      <c r="B26184">
        <v>34.65</v>
      </c>
      <c r="G26184" t="s">
        <v>4</v>
      </c>
      <c r="H26184">
        <v>34.65</v>
      </c>
    </row>
    <row r="26185" spans="1:8" x14ac:dyDescent="0.25">
      <c r="A26185" t="s">
        <v>4</v>
      </c>
      <c r="B26185">
        <v>32.4</v>
      </c>
      <c r="G26185" t="s">
        <v>4</v>
      </c>
      <c r="H26185">
        <v>32.4</v>
      </c>
    </row>
    <row r="26186" spans="1:8" x14ac:dyDescent="0.25">
      <c r="A26186" t="s">
        <v>4</v>
      </c>
      <c r="B26186">
        <v>26.52</v>
      </c>
      <c r="G26186" t="s">
        <v>4</v>
      </c>
      <c r="H26186">
        <v>26.52</v>
      </c>
    </row>
    <row r="26187" spans="1:8" x14ac:dyDescent="0.25">
      <c r="A26187" t="s">
        <v>4</v>
      </c>
      <c r="B26187">
        <v>19.14</v>
      </c>
      <c r="G26187" t="s">
        <v>4</v>
      </c>
      <c r="H26187">
        <v>19.14</v>
      </c>
    </row>
    <row r="26188" spans="1:8" x14ac:dyDescent="0.25">
      <c r="A26188" t="s">
        <v>4</v>
      </c>
      <c r="B26188">
        <v>26.88</v>
      </c>
      <c r="G26188" t="s">
        <v>4</v>
      </c>
      <c r="H26188">
        <v>26.88</v>
      </c>
    </row>
    <row r="26189" spans="1:8" x14ac:dyDescent="0.25">
      <c r="A26189" t="s">
        <v>4</v>
      </c>
      <c r="B26189">
        <v>3979.29</v>
      </c>
      <c r="G26189" t="s">
        <v>4</v>
      </c>
      <c r="H26189">
        <v>3979.29</v>
      </c>
    </row>
    <row r="26190" spans="1:8" x14ac:dyDescent="0.25">
      <c r="A26190" t="s">
        <v>4</v>
      </c>
      <c r="B26190">
        <v>1708.74</v>
      </c>
      <c r="G26190" t="s">
        <v>4</v>
      </c>
      <c r="H26190">
        <v>1708.74</v>
      </c>
    </row>
    <row r="26191" spans="1:8" x14ac:dyDescent="0.25">
      <c r="A26191" t="s">
        <v>4</v>
      </c>
      <c r="B26191">
        <v>185.01</v>
      </c>
      <c r="G26191" t="s">
        <v>4</v>
      </c>
      <c r="H26191">
        <v>185.01</v>
      </c>
    </row>
    <row r="26192" spans="1:8" x14ac:dyDescent="0.25">
      <c r="A26192" t="s">
        <v>4</v>
      </c>
      <c r="B26192">
        <v>155.34</v>
      </c>
      <c r="G26192" t="s">
        <v>4</v>
      </c>
      <c r="H26192">
        <v>155.34</v>
      </c>
    </row>
    <row r="26193" spans="1:8" x14ac:dyDescent="0.25">
      <c r="A26193" t="s">
        <v>4</v>
      </c>
      <c r="B26193">
        <v>197.37</v>
      </c>
      <c r="G26193" t="s">
        <v>4</v>
      </c>
      <c r="H26193">
        <v>197.37</v>
      </c>
    </row>
    <row r="26194" spans="1:8" x14ac:dyDescent="0.25">
      <c r="A26194" t="s">
        <v>4</v>
      </c>
      <c r="B26194">
        <v>152.63999999999999</v>
      </c>
      <c r="G26194" t="s">
        <v>4</v>
      </c>
      <c r="H26194">
        <v>152.63999999999999</v>
      </c>
    </row>
    <row r="26195" spans="1:8" x14ac:dyDescent="0.25">
      <c r="A26195" t="s">
        <v>4</v>
      </c>
      <c r="B26195">
        <v>107.4</v>
      </c>
      <c r="G26195" t="s">
        <v>4</v>
      </c>
      <c r="H26195">
        <v>107.4</v>
      </c>
    </row>
    <row r="26196" spans="1:8" x14ac:dyDescent="0.25">
      <c r="A26196" t="s">
        <v>4</v>
      </c>
      <c r="B26196">
        <v>175.35</v>
      </c>
      <c r="G26196" t="s">
        <v>4</v>
      </c>
      <c r="H26196">
        <v>175.35</v>
      </c>
    </row>
    <row r="26197" spans="1:8" x14ac:dyDescent="0.25">
      <c r="A26197" t="s">
        <v>4</v>
      </c>
      <c r="B26197">
        <v>203.16</v>
      </c>
      <c r="G26197" t="s">
        <v>4</v>
      </c>
      <c r="H26197">
        <v>203.16</v>
      </c>
    </row>
    <row r="26198" spans="1:8" x14ac:dyDescent="0.25">
      <c r="A26198" t="s">
        <v>4</v>
      </c>
      <c r="B26198">
        <v>193.41</v>
      </c>
      <c r="G26198" t="s">
        <v>4</v>
      </c>
      <c r="H26198">
        <v>193.41</v>
      </c>
    </row>
    <row r="26199" spans="1:8" x14ac:dyDescent="0.25">
      <c r="A26199" t="s">
        <v>4</v>
      </c>
      <c r="B26199">
        <v>88.74</v>
      </c>
      <c r="G26199" t="s">
        <v>4</v>
      </c>
      <c r="H26199">
        <v>88.74</v>
      </c>
    </row>
    <row r="26200" spans="1:8" x14ac:dyDescent="0.25">
      <c r="A26200" t="s">
        <v>4</v>
      </c>
      <c r="B26200">
        <v>150.6</v>
      </c>
      <c r="G26200" t="s">
        <v>4</v>
      </c>
      <c r="H26200">
        <v>150.6</v>
      </c>
    </row>
    <row r="26201" spans="1:8" x14ac:dyDescent="0.25">
      <c r="A26201" t="s">
        <v>4</v>
      </c>
      <c r="B26201">
        <v>64.08</v>
      </c>
      <c r="G26201" t="s">
        <v>4</v>
      </c>
      <c r="H26201">
        <v>64.08</v>
      </c>
    </row>
    <row r="26202" spans="1:8" x14ac:dyDescent="0.25">
      <c r="A26202" t="s">
        <v>4</v>
      </c>
      <c r="B26202">
        <v>138.51</v>
      </c>
      <c r="G26202" t="s">
        <v>4</v>
      </c>
      <c r="H26202">
        <v>138.51</v>
      </c>
    </row>
    <row r="26203" spans="1:8" x14ac:dyDescent="0.25">
      <c r="A26203" t="s">
        <v>4</v>
      </c>
      <c r="B26203">
        <v>246.3</v>
      </c>
      <c r="G26203" t="s">
        <v>4</v>
      </c>
      <c r="H26203">
        <v>246.3</v>
      </c>
    </row>
    <row r="26204" spans="1:8" x14ac:dyDescent="0.25">
      <c r="A26204" t="s">
        <v>4</v>
      </c>
      <c r="B26204">
        <v>198</v>
      </c>
      <c r="G26204" t="s">
        <v>4</v>
      </c>
      <c r="H26204">
        <v>198</v>
      </c>
    </row>
    <row r="26205" spans="1:8" x14ac:dyDescent="0.25">
      <c r="A26205" t="s">
        <v>4</v>
      </c>
      <c r="B26205">
        <v>166.8</v>
      </c>
      <c r="G26205" t="s">
        <v>4</v>
      </c>
      <c r="H26205">
        <v>166.8</v>
      </c>
    </row>
    <row r="26206" spans="1:8" x14ac:dyDescent="0.25">
      <c r="A26206" t="s">
        <v>4</v>
      </c>
      <c r="B26206">
        <v>31.95</v>
      </c>
      <c r="G26206" t="s">
        <v>4</v>
      </c>
      <c r="H26206">
        <v>31.95</v>
      </c>
    </row>
    <row r="26207" spans="1:8" x14ac:dyDescent="0.25">
      <c r="A26207" t="s">
        <v>4</v>
      </c>
      <c r="B26207">
        <v>55.17</v>
      </c>
      <c r="G26207" t="s">
        <v>4</v>
      </c>
      <c r="H26207">
        <v>55.17</v>
      </c>
    </row>
    <row r="26208" spans="1:8" x14ac:dyDescent="0.25">
      <c r="A26208" t="s">
        <v>4</v>
      </c>
      <c r="B26208">
        <v>67.92</v>
      </c>
      <c r="G26208" t="s">
        <v>4</v>
      </c>
      <c r="H26208">
        <v>67.92</v>
      </c>
    </row>
    <row r="26209" spans="1:8" x14ac:dyDescent="0.25">
      <c r="A26209" t="s">
        <v>4</v>
      </c>
      <c r="B26209">
        <v>99.84</v>
      </c>
      <c r="G26209" t="s">
        <v>4</v>
      </c>
      <c r="H26209">
        <v>99.84</v>
      </c>
    </row>
    <row r="26210" spans="1:8" x14ac:dyDescent="0.25">
      <c r="A26210" t="s">
        <v>4</v>
      </c>
      <c r="B26210">
        <v>65.28</v>
      </c>
      <c r="G26210" t="s">
        <v>4</v>
      </c>
      <c r="H26210">
        <v>65.28</v>
      </c>
    </row>
    <row r="26211" spans="1:8" x14ac:dyDescent="0.25">
      <c r="A26211" t="s">
        <v>4</v>
      </c>
      <c r="B26211">
        <v>136.19999999999999</v>
      </c>
      <c r="G26211" t="s">
        <v>4</v>
      </c>
      <c r="H26211">
        <v>136.19999999999999</v>
      </c>
    </row>
    <row r="26212" spans="1:8" x14ac:dyDescent="0.25">
      <c r="A26212" t="s">
        <v>4</v>
      </c>
      <c r="B26212">
        <v>105.12</v>
      </c>
      <c r="G26212" t="s">
        <v>4</v>
      </c>
      <c r="H26212">
        <v>105.12</v>
      </c>
    </row>
    <row r="26213" spans="1:8" x14ac:dyDescent="0.25">
      <c r="A26213" t="s">
        <v>4</v>
      </c>
      <c r="B26213">
        <v>304.38</v>
      </c>
      <c r="G26213" t="s">
        <v>4</v>
      </c>
      <c r="H26213">
        <v>304.38</v>
      </c>
    </row>
    <row r="26214" spans="1:8" x14ac:dyDescent="0.25">
      <c r="A26214" t="s">
        <v>4</v>
      </c>
      <c r="B26214">
        <v>113.88</v>
      </c>
      <c r="G26214" t="s">
        <v>4</v>
      </c>
      <c r="H26214">
        <v>113.88</v>
      </c>
    </row>
    <row r="26215" spans="1:8" x14ac:dyDescent="0.25">
      <c r="A26215" t="s">
        <v>4</v>
      </c>
      <c r="B26215">
        <v>138.96</v>
      </c>
      <c r="G26215" t="s">
        <v>4</v>
      </c>
      <c r="H26215">
        <v>138.96</v>
      </c>
    </row>
    <row r="26216" spans="1:8" x14ac:dyDescent="0.25">
      <c r="A26216" t="s">
        <v>4</v>
      </c>
      <c r="B26216">
        <v>117</v>
      </c>
      <c r="G26216" t="s">
        <v>4</v>
      </c>
      <c r="H26216">
        <v>117</v>
      </c>
    </row>
    <row r="26217" spans="1:8" x14ac:dyDescent="0.25">
      <c r="A26217" t="s">
        <v>4</v>
      </c>
      <c r="B26217">
        <v>57.6</v>
      </c>
      <c r="G26217" t="s">
        <v>4</v>
      </c>
      <c r="H26217">
        <v>57.6</v>
      </c>
    </row>
    <row r="26218" spans="1:8" x14ac:dyDescent="0.25">
      <c r="A26218" t="s">
        <v>4</v>
      </c>
      <c r="B26218">
        <v>88.83</v>
      </c>
      <c r="G26218" t="s">
        <v>4</v>
      </c>
      <c r="H26218">
        <v>88.83</v>
      </c>
    </row>
    <row r="26219" spans="1:8" x14ac:dyDescent="0.25">
      <c r="A26219" t="s">
        <v>4</v>
      </c>
      <c r="B26219">
        <v>51.78</v>
      </c>
      <c r="G26219" t="s">
        <v>4</v>
      </c>
      <c r="H26219">
        <v>51.78</v>
      </c>
    </row>
    <row r="26220" spans="1:8" x14ac:dyDescent="0.25">
      <c r="A26220" t="s">
        <v>4</v>
      </c>
      <c r="B26220">
        <v>19.079999999999998</v>
      </c>
      <c r="G26220" t="s">
        <v>4</v>
      </c>
      <c r="H26220">
        <v>19.079999999999998</v>
      </c>
    </row>
    <row r="26221" spans="1:8" x14ac:dyDescent="0.25">
      <c r="A26221" t="s">
        <v>4</v>
      </c>
      <c r="B26221">
        <v>141.75</v>
      </c>
      <c r="G26221" t="s">
        <v>4</v>
      </c>
      <c r="H26221">
        <v>141.75</v>
      </c>
    </row>
    <row r="26222" spans="1:8" x14ac:dyDescent="0.25">
      <c r="A26222" t="s">
        <v>4</v>
      </c>
      <c r="B26222">
        <v>93.48</v>
      </c>
      <c r="G26222" t="s">
        <v>4</v>
      </c>
      <c r="H26222">
        <v>93.48</v>
      </c>
    </row>
    <row r="26223" spans="1:8" x14ac:dyDescent="0.25">
      <c r="A26223" t="s">
        <v>4</v>
      </c>
      <c r="B26223">
        <v>78.3</v>
      </c>
      <c r="G26223" t="s">
        <v>4</v>
      </c>
      <c r="H26223">
        <v>78.3</v>
      </c>
    </row>
    <row r="26224" spans="1:8" x14ac:dyDescent="0.25">
      <c r="A26224" t="s">
        <v>4</v>
      </c>
      <c r="B26224">
        <v>118.2</v>
      </c>
      <c r="G26224" t="s">
        <v>4</v>
      </c>
      <c r="H26224">
        <v>118.2</v>
      </c>
    </row>
    <row r="26225" spans="1:8" x14ac:dyDescent="0.25">
      <c r="A26225" t="s">
        <v>4</v>
      </c>
      <c r="B26225">
        <v>54</v>
      </c>
      <c r="G26225" t="s">
        <v>4</v>
      </c>
      <c r="H26225">
        <v>54</v>
      </c>
    </row>
    <row r="26226" spans="1:8" x14ac:dyDescent="0.25">
      <c r="A26226" t="s">
        <v>4</v>
      </c>
      <c r="B26226">
        <v>41.16</v>
      </c>
      <c r="G26226" t="s">
        <v>4</v>
      </c>
      <c r="H26226">
        <v>41.16</v>
      </c>
    </row>
    <row r="26227" spans="1:8" x14ac:dyDescent="0.25">
      <c r="A26227" t="s">
        <v>4</v>
      </c>
      <c r="B26227">
        <v>30.96</v>
      </c>
      <c r="G26227" t="s">
        <v>4</v>
      </c>
      <c r="H26227">
        <v>30.96</v>
      </c>
    </row>
    <row r="26228" spans="1:8" x14ac:dyDescent="0.25">
      <c r="A26228" t="s">
        <v>4</v>
      </c>
      <c r="B26228">
        <v>53.28</v>
      </c>
      <c r="G26228" t="s">
        <v>4</v>
      </c>
      <c r="H26228">
        <v>53.28</v>
      </c>
    </row>
    <row r="26229" spans="1:8" x14ac:dyDescent="0.25">
      <c r="A26229" t="s">
        <v>4</v>
      </c>
      <c r="B26229">
        <v>54</v>
      </c>
      <c r="G26229" t="s">
        <v>4</v>
      </c>
      <c r="H26229">
        <v>54</v>
      </c>
    </row>
    <row r="26230" spans="1:8" x14ac:dyDescent="0.25">
      <c r="A26230" t="s">
        <v>4</v>
      </c>
      <c r="B26230">
        <v>63.84</v>
      </c>
      <c r="G26230" t="s">
        <v>4</v>
      </c>
      <c r="H26230">
        <v>63.84</v>
      </c>
    </row>
    <row r="26231" spans="1:8" x14ac:dyDescent="0.25">
      <c r="A26231" t="s">
        <v>4</v>
      </c>
      <c r="B26231">
        <v>73.08</v>
      </c>
      <c r="G26231" t="s">
        <v>4</v>
      </c>
      <c r="H26231">
        <v>73.08</v>
      </c>
    </row>
    <row r="26232" spans="1:8" x14ac:dyDescent="0.25">
      <c r="A26232" t="s">
        <v>4</v>
      </c>
      <c r="B26232">
        <v>21.36</v>
      </c>
      <c r="G26232" t="s">
        <v>4</v>
      </c>
      <c r="H26232">
        <v>21.36</v>
      </c>
    </row>
    <row r="26233" spans="1:8" x14ac:dyDescent="0.25">
      <c r="A26233" t="s">
        <v>4</v>
      </c>
      <c r="B26233">
        <v>30.3</v>
      </c>
      <c r="G26233" t="s">
        <v>4</v>
      </c>
      <c r="H26233">
        <v>30.3</v>
      </c>
    </row>
    <row r="26234" spans="1:8" x14ac:dyDescent="0.25">
      <c r="A26234" t="s">
        <v>4</v>
      </c>
      <c r="B26234">
        <v>34.5</v>
      </c>
      <c r="G26234" t="s">
        <v>4</v>
      </c>
      <c r="H26234">
        <v>34.5</v>
      </c>
    </row>
    <row r="26235" spans="1:8" x14ac:dyDescent="0.25">
      <c r="A26235" t="s">
        <v>4</v>
      </c>
      <c r="B26235">
        <v>49.38</v>
      </c>
      <c r="G26235" t="s">
        <v>4</v>
      </c>
      <c r="H26235">
        <v>49.38</v>
      </c>
    </row>
    <row r="26236" spans="1:8" x14ac:dyDescent="0.25">
      <c r="A26236" t="s">
        <v>4</v>
      </c>
      <c r="B26236">
        <v>44.28</v>
      </c>
      <c r="G26236" t="s">
        <v>4</v>
      </c>
      <c r="H26236">
        <v>44.28</v>
      </c>
    </row>
    <row r="26237" spans="1:8" x14ac:dyDescent="0.25">
      <c r="A26237" t="s">
        <v>4</v>
      </c>
      <c r="B26237">
        <v>48.06</v>
      </c>
      <c r="G26237" t="s">
        <v>4</v>
      </c>
      <c r="H26237">
        <v>48.06</v>
      </c>
    </row>
    <row r="26238" spans="1:8" x14ac:dyDescent="0.25">
      <c r="A26238" t="s">
        <v>4</v>
      </c>
      <c r="B26238">
        <v>32.28</v>
      </c>
      <c r="G26238" t="s">
        <v>4</v>
      </c>
      <c r="H26238">
        <v>32.28</v>
      </c>
    </row>
    <row r="26239" spans="1:8" x14ac:dyDescent="0.25">
      <c r="A26239" t="s">
        <v>4</v>
      </c>
      <c r="B26239">
        <v>29.28</v>
      </c>
      <c r="G26239" t="s">
        <v>4</v>
      </c>
      <c r="H26239">
        <v>29.28</v>
      </c>
    </row>
    <row r="26240" spans="1:8" x14ac:dyDescent="0.25">
      <c r="A26240" t="s">
        <v>4</v>
      </c>
      <c r="B26240">
        <v>48.63</v>
      </c>
      <c r="G26240" t="s">
        <v>4</v>
      </c>
      <c r="H26240">
        <v>48.63</v>
      </c>
    </row>
    <row r="26241" spans="1:8" x14ac:dyDescent="0.25">
      <c r="A26241" t="s">
        <v>4</v>
      </c>
      <c r="B26241">
        <v>37.08</v>
      </c>
      <c r="G26241" t="s">
        <v>4</v>
      </c>
      <c r="H26241">
        <v>37.08</v>
      </c>
    </row>
    <row r="26242" spans="1:8" x14ac:dyDescent="0.25">
      <c r="A26242" t="s">
        <v>4</v>
      </c>
      <c r="B26242">
        <v>8.64</v>
      </c>
      <c r="G26242" t="s">
        <v>4</v>
      </c>
      <c r="H26242">
        <v>8.64</v>
      </c>
    </row>
    <row r="26243" spans="1:8" x14ac:dyDescent="0.25">
      <c r="A26243" t="s">
        <v>4</v>
      </c>
      <c r="B26243">
        <v>13.32</v>
      </c>
      <c r="G26243" t="s">
        <v>4</v>
      </c>
      <c r="H26243">
        <v>13.32</v>
      </c>
    </row>
    <row r="26244" spans="1:8" x14ac:dyDescent="0.25">
      <c r="A26244" t="s">
        <v>4</v>
      </c>
      <c r="B26244">
        <v>32.58</v>
      </c>
      <c r="G26244" t="s">
        <v>4</v>
      </c>
      <c r="H26244">
        <v>32.58</v>
      </c>
    </row>
    <row r="26245" spans="1:8" x14ac:dyDescent="0.25">
      <c r="A26245" t="s">
        <v>4</v>
      </c>
      <c r="B26245">
        <v>19.77</v>
      </c>
      <c r="G26245" t="s">
        <v>4</v>
      </c>
      <c r="H26245">
        <v>19.77</v>
      </c>
    </row>
    <row r="26246" spans="1:8" x14ac:dyDescent="0.25">
      <c r="A26246" t="s">
        <v>4</v>
      </c>
      <c r="B26246">
        <v>11.55</v>
      </c>
      <c r="G26246" t="s">
        <v>4</v>
      </c>
      <c r="H26246">
        <v>11.55</v>
      </c>
    </row>
    <row r="26247" spans="1:8" x14ac:dyDescent="0.25">
      <c r="A26247" t="s">
        <v>4</v>
      </c>
      <c r="B26247">
        <v>22.05</v>
      </c>
      <c r="G26247" t="s">
        <v>4</v>
      </c>
      <c r="H26247">
        <v>22.05</v>
      </c>
    </row>
    <row r="26248" spans="1:8" x14ac:dyDescent="0.25">
      <c r="A26248" t="s">
        <v>4</v>
      </c>
      <c r="B26248">
        <v>21.78</v>
      </c>
      <c r="G26248" t="s">
        <v>4</v>
      </c>
      <c r="H26248">
        <v>21.78</v>
      </c>
    </row>
    <row r="26249" spans="1:8" x14ac:dyDescent="0.25">
      <c r="A26249" t="s">
        <v>4</v>
      </c>
      <c r="B26249">
        <v>11.49</v>
      </c>
      <c r="G26249" t="s">
        <v>4</v>
      </c>
      <c r="H26249">
        <v>11.49</v>
      </c>
    </row>
    <row r="26250" spans="1:8" x14ac:dyDescent="0.25">
      <c r="A26250" t="s">
        <v>4</v>
      </c>
      <c r="B26250">
        <v>20.16</v>
      </c>
      <c r="G26250" t="s">
        <v>4</v>
      </c>
      <c r="H26250">
        <v>20.16</v>
      </c>
    </row>
    <row r="26251" spans="1:8" x14ac:dyDescent="0.25">
      <c r="A26251" t="s">
        <v>4</v>
      </c>
      <c r="B26251">
        <v>9.7799999999999994</v>
      </c>
      <c r="G26251" t="s">
        <v>4</v>
      </c>
      <c r="H26251">
        <v>9.7799999999999994</v>
      </c>
    </row>
    <row r="26252" spans="1:8" x14ac:dyDescent="0.25">
      <c r="A26252" t="s">
        <v>4</v>
      </c>
      <c r="B26252">
        <v>18.989999999999998</v>
      </c>
      <c r="G26252" t="s">
        <v>4</v>
      </c>
      <c r="H26252">
        <v>18.989999999999998</v>
      </c>
    </row>
    <row r="26253" spans="1:8" x14ac:dyDescent="0.25">
      <c r="A26253" t="s">
        <v>4</v>
      </c>
      <c r="B26253">
        <v>26.82</v>
      </c>
      <c r="G26253" t="s">
        <v>4</v>
      </c>
      <c r="H26253">
        <v>26.82</v>
      </c>
    </row>
    <row r="26254" spans="1:8" x14ac:dyDescent="0.25">
      <c r="A26254" t="s">
        <v>4</v>
      </c>
      <c r="B26254">
        <v>7958.58</v>
      </c>
      <c r="G26254" t="s">
        <v>4</v>
      </c>
      <c r="H26254">
        <v>7958.58</v>
      </c>
    </row>
    <row r="26255" spans="1:8" x14ac:dyDescent="0.25">
      <c r="A26255" t="s">
        <v>4</v>
      </c>
      <c r="B26255">
        <v>837.63</v>
      </c>
      <c r="G26255" t="s">
        <v>4</v>
      </c>
      <c r="H26255">
        <v>837.63</v>
      </c>
    </row>
    <row r="26256" spans="1:8" x14ac:dyDescent="0.25">
      <c r="A26256" t="s">
        <v>4</v>
      </c>
      <c r="B26256">
        <v>2069.88</v>
      </c>
      <c r="G26256" t="s">
        <v>4</v>
      </c>
      <c r="H26256">
        <v>2069.88</v>
      </c>
    </row>
    <row r="26257" spans="1:8" x14ac:dyDescent="0.25">
      <c r="A26257" t="s">
        <v>4</v>
      </c>
      <c r="B26257">
        <v>1998.24</v>
      </c>
      <c r="G26257" t="s">
        <v>4</v>
      </c>
      <c r="H26257">
        <v>1998.24</v>
      </c>
    </row>
    <row r="26258" spans="1:8" x14ac:dyDescent="0.25">
      <c r="A26258" t="s">
        <v>4</v>
      </c>
      <c r="B26258">
        <v>2243.88</v>
      </c>
      <c r="G26258" t="s">
        <v>4</v>
      </c>
      <c r="H26258">
        <v>2243.88</v>
      </c>
    </row>
    <row r="26259" spans="1:8" x14ac:dyDescent="0.25">
      <c r="A26259" t="s">
        <v>4</v>
      </c>
      <c r="B26259">
        <v>1078.08</v>
      </c>
      <c r="G26259" t="s">
        <v>4</v>
      </c>
      <c r="H26259">
        <v>1078.08</v>
      </c>
    </row>
    <row r="26260" spans="1:8" x14ac:dyDescent="0.25">
      <c r="A26260" t="s">
        <v>4</v>
      </c>
      <c r="B26260">
        <v>254.85</v>
      </c>
      <c r="G26260" t="s">
        <v>4</v>
      </c>
      <c r="H26260">
        <v>254.85</v>
      </c>
    </row>
    <row r="26261" spans="1:8" x14ac:dyDescent="0.25">
      <c r="A26261" t="s">
        <v>4</v>
      </c>
      <c r="B26261">
        <v>1486.53</v>
      </c>
      <c r="G26261" t="s">
        <v>4</v>
      </c>
      <c r="H26261">
        <v>1486.53</v>
      </c>
    </row>
    <row r="26262" spans="1:8" x14ac:dyDescent="0.25">
      <c r="A26262" t="s">
        <v>4</v>
      </c>
      <c r="B26262">
        <v>189.6</v>
      </c>
      <c r="G26262" t="s">
        <v>4</v>
      </c>
      <c r="H26262">
        <v>189.6</v>
      </c>
    </row>
    <row r="26263" spans="1:8" x14ac:dyDescent="0.25">
      <c r="A26263" t="s">
        <v>4</v>
      </c>
      <c r="B26263">
        <v>667.68</v>
      </c>
      <c r="G26263" t="s">
        <v>4</v>
      </c>
      <c r="H26263">
        <v>667.68</v>
      </c>
    </row>
    <row r="26264" spans="1:8" x14ac:dyDescent="0.25">
      <c r="A26264" t="s">
        <v>4</v>
      </c>
      <c r="B26264">
        <v>295.92</v>
      </c>
      <c r="G26264" t="s">
        <v>4</v>
      </c>
      <c r="H26264">
        <v>295.92</v>
      </c>
    </row>
    <row r="26265" spans="1:8" x14ac:dyDescent="0.25">
      <c r="A26265" t="s">
        <v>4</v>
      </c>
      <c r="B26265">
        <v>375.9</v>
      </c>
      <c r="G26265" t="s">
        <v>4</v>
      </c>
      <c r="H26265">
        <v>375.9</v>
      </c>
    </row>
    <row r="26266" spans="1:8" x14ac:dyDescent="0.25">
      <c r="A26266" t="s">
        <v>4</v>
      </c>
      <c r="B26266">
        <v>1072.8599999999999</v>
      </c>
      <c r="G26266" t="s">
        <v>4</v>
      </c>
      <c r="H26266">
        <v>1072.8599999999999</v>
      </c>
    </row>
    <row r="26267" spans="1:8" x14ac:dyDescent="0.25">
      <c r="A26267" t="s">
        <v>4</v>
      </c>
      <c r="B26267">
        <v>145.26</v>
      </c>
      <c r="G26267" t="s">
        <v>4</v>
      </c>
      <c r="H26267">
        <v>145.26</v>
      </c>
    </row>
    <row r="26268" spans="1:8" x14ac:dyDescent="0.25">
      <c r="A26268" t="s">
        <v>4</v>
      </c>
      <c r="B26268">
        <v>1560.24</v>
      </c>
      <c r="G26268" t="s">
        <v>4</v>
      </c>
      <c r="H26268">
        <v>1560.24</v>
      </c>
    </row>
    <row r="26269" spans="1:8" x14ac:dyDescent="0.25">
      <c r="A26269" t="s">
        <v>4</v>
      </c>
      <c r="B26269">
        <v>147.24</v>
      </c>
      <c r="G26269" t="s">
        <v>4</v>
      </c>
      <c r="H26269">
        <v>147.24</v>
      </c>
    </row>
    <row r="26270" spans="1:8" x14ac:dyDescent="0.25">
      <c r="A26270" t="s">
        <v>4</v>
      </c>
      <c r="B26270">
        <v>390.96</v>
      </c>
      <c r="G26270" t="s">
        <v>4</v>
      </c>
      <c r="H26270">
        <v>390.96</v>
      </c>
    </row>
    <row r="26271" spans="1:8" x14ac:dyDescent="0.25">
      <c r="A26271" t="s">
        <v>4</v>
      </c>
      <c r="B26271">
        <v>370.44</v>
      </c>
      <c r="G26271" t="s">
        <v>4</v>
      </c>
      <c r="H26271">
        <v>370.44</v>
      </c>
    </row>
    <row r="26272" spans="1:8" x14ac:dyDescent="0.25">
      <c r="A26272" t="s">
        <v>4</v>
      </c>
      <c r="B26272">
        <v>486</v>
      </c>
      <c r="G26272" t="s">
        <v>4</v>
      </c>
      <c r="H26272">
        <v>486</v>
      </c>
    </row>
    <row r="26273" spans="1:8" x14ac:dyDescent="0.25">
      <c r="A26273" t="s">
        <v>4</v>
      </c>
      <c r="B26273">
        <v>125.1</v>
      </c>
      <c r="G26273" t="s">
        <v>4</v>
      </c>
      <c r="H26273">
        <v>125.1</v>
      </c>
    </row>
    <row r="26274" spans="1:8" x14ac:dyDescent="0.25">
      <c r="A26274" t="s">
        <v>4</v>
      </c>
      <c r="B26274">
        <v>219.6</v>
      </c>
      <c r="G26274" t="s">
        <v>4</v>
      </c>
      <c r="H26274">
        <v>219.6</v>
      </c>
    </row>
    <row r="26275" spans="1:8" x14ac:dyDescent="0.25">
      <c r="A26275" t="s">
        <v>4</v>
      </c>
      <c r="B26275">
        <v>283.92</v>
      </c>
      <c r="G26275" t="s">
        <v>4</v>
      </c>
      <c r="H26275">
        <v>283.92</v>
      </c>
    </row>
    <row r="26276" spans="1:8" x14ac:dyDescent="0.25">
      <c r="A26276" t="s">
        <v>4</v>
      </c>
      <c r="B26276">
        <v>233.7</v>
      </c>
      <c r="G26276" t="s">
        <v>4</v>
      </c>
      <c r="H26276">
        <v>233.7</v>
      </c>
    </row>
    <row r="26277" spans="1:8" x14ac:dyDescent="0.25">
      <c r="A26277" t="s">
        <v>4</v>
      </c>
      <c r="B26277">
        <v>276.72000000000003</v>
      </c>
      <c r="G26277" t="s">
        <v>4</v>
      </c>
      <c r="H26277">
        <v>276.72000000000003</v>
      </c>
    </row>
    <row r="26278" spans="1:8" x14ac:dyDescent="0.25">
      <c r="A26278" t="s">
        <v>4</v>
      </c>
      <c r="B26278">
        <v>468.93</v>
      </c>
      <c r="G26278" t="s">
        <v>4</v>
      </c>
      <c r="H26278">
        <v>468.93</v>
      </c>
    </row>
    <row r="26279" spans="1:8" x14ac:dyDescent="0.25">
      <c r="A26279" t="s">
        <v>4</v>
      </c>
      <c r="B26279">
        <v>122.76</v>
      </c>
      <c r="G26279" t="s">
        <v>4</v>
      </c>
      <c r="H26279">
        <v>122.76</v>
      </c>
    </row>
    <row r="26280" spans="1:8" x14ac:dyDescent="0.25">
      <c r="A26280" t="s">
        <v>4</v>
      </c>
      <c r="B26280">
        <v>75.900000000000006</v>
      </c>
      <c r="G26280" t="s">
        <v>4</v>
      </c>
      <c r="H26280">
        <v>75.900000000000006</v>
      </c>
    </row>
    <row r="26281" spans="1:8" x14ac:dyDescent="0.25">
      <c r="A26281" t="s">
        <v>4</v>
      </c>
      <c r="B26281">
        <v>201.69</v>
      </c>
      <c r="G26281" t="s">
        <v>4</v>
      </c>
      <c r="H26281">
        <v>201.69</v>
      </c>
    </row>
    <row r="26282" spans="1:8" x14ac:dyDescent="0.25">
      <c r="A26282" t="s">
        <v>4</v>
      </c>
      <c r="B26282">
        <v>133.5</v>
      </c>
      <c r="G26282" t="s">
        <v>4</v>
      </c>
      <c r="H26282">
        <v>133.5</v>
      </c>
    </row>
    <row r="26283" spans="1:8" x14ac:dyDescent="0.25">
      <c r="A26283" t="s">
        <v>4</v>
      </c>
      <c r="B26283">
        <v>286.92</v>
      </c>
      <c r="G26283" t="s">
        <v>4</v>
      </c>
      <c r="H26283">
        <v>286.92</v>
      </c>
    </row>
    <row r="26284" spans="1:8" x14ac:dyDescent="0.25">
      <c r="A26284" t="s">
        <v>4</v>
      </c>
      <c r="B26284">
        <v>244.8</v>
      </c>
      <c r="G26284" t="s">
        <v>4</v>
      </c>
      <c r="H26284">
        <v>244.8</v>
      </c>
    </row>
    <row r="26285" spans="1:8" x14ac:dyDescent="0.25">
      <c r="A26285" t="s">
        <v>4</v>
      </c>
      <c r="B26285">
        <v>155.34</v>
      </c>
      <c r="G26285" t="s">
        <v>4</v>
      </c>
      <c r="H26285">
        <v>155.34</v>
      </c>
    </row>
    <row r="26286" spans="1:8" x14ac:dyDescent="0.25">
      <c r="A26286" t="s">
        <v>4</v>
      </c>
      <c r="B26286">
        <v>205.8</v>
      </c>
      <c r="G26286" t="s">
        <v>4</v>
      </c>
      <c r="H26286">
        <v>205.8</v>
      </c>
    </row>
    <row r="26287" spans="1:8" x14ac:dyDescent="0.25">
      <c r="A26287" t="s">
        <v>4</v>
      </c>
      <c r="B26287">
        <v>137.25</v>
      </c>
      <c r="G26287" t="s">
        <v>4</v>
      </c>
      <c r="H26287">
        <v>137.25</v>
      </c>
    </row>
    <row r="26288" spans="1:8" x14ac:dyDescent="0.25">
      <c r="A26288" t="s">
        <v>4</v>
      </c>
      <c r="B26288">
        <v>104.67</v>
      </c>
      <c r="G26288" t="s">
        <v>4</v>
      </c>
      <c r="H26288">
        <v>104.67</v>
      </c>
    </row>
    <row r="26289" spans="1:8" x14ac:dyDescent="0.25">
      <c r="A26289" t="s">
        <v>4</v>
      </c>
      <c r="B26289">
        <v>349.44</v>
      </c>
      <c r="G26289" t="s">
        <v>4</v>
      </c>
      <c r="H26289">
        <v>349.44</v>
      </c>
    </row>
    <row r="26290" spans="1:8" x14ac:dyDescent="0.25">
      <c r="A26290" t="s">
        <v>4</v>
      </c>
      <c r="B26290">
        <v>81.900000000000006</v>
      </c>
      <c r="G26290" t="s">
        <v>4</v>
      </c>
      <c r="H26290">
        <v>81.900000000000006</v>
      </c>
    </row>
    <row r="26291" spans="1:8" x14ac:dyDescent="0.25">
      <c r="A26291" t="s">
        <v>4</v>
      </c>
      <c r="B26291">
        <v>205.8</v>
      </c>
      <c r="G26291" t="s">
        <v>4</v>
      </c>
      <c r="H26291">
        <v>205.8</v>
      </c>
    </row>
    <row r="26292" spans="1:8" x14ac:dyDescent="0.25">
      <c r="A26292" t="s">
        <v>4</v>
      </c>
      <c r="B26292">
        <v>175.92</v>
      </c>
      <c r="G26292" t="s">
        <v>4</v>
      </c>
      <c r="H26292">
        <v>175.92</v>
      </c>
    </row>
    <row r="26293" spans="1:8" x14ac:dyDescent="0.25">
      <c r="A26293" t="s">
        <v>4</v>
      </c>
      <c r="B26293">
        <v>225.45</v>
      </c>
      <c r="G26293" t="s">
        <v>4</v>
      </c>
      <c r="H26293">
        <v>225.45</v>
      </c>
    </row>
    <row r="26294" spans="1:8" x14ac:dyDescent="0.25">
      <c r="A26294" t="s">
        <v>4</v>
      </c>
      <c r="B26294">
        <v>110.7</v>
      </c>
      <c r="G26294" t="s">
        <v>4</v>
      </c>
      <c r="H26294">
        <v>110.7</v>
      </c>
    </row>
    <row r="26295" spans="1:8" x14ac:dyDescent="0.25">
      <c r="A26295" t="s">
        <v>4</v>
      </c>
      <c r="B26295">
        <v>109.08</v>
      </c>
      <c r="G26295" t="s">
        <v>4</v>
      </c>
      <c r="H26295">
        <v>109.08</v>
      </c>
    </row>
    <row r="26296" spans="1:8" x14ac:dyDescent="0.25">
      <c r="A26296" t="s">
        <v>4</v>
      </c>
      <c r="B26296">
        <v>204.12</v>
      </c>
      <c r="G26296" t="s">
        <v>4</v>
      </c>
      <c r="H26296">
        <v>204.12</v>
      </c>
    </row>
    <row r="26297" spans="1:8" x14ac:dyDescent="0.25">
      <c r="A26297" t="s">
        <v>4</v>
      </c>
      <c r="B26297">
        <v>111</v>
      </c>
      <c r="G26297" t="s">
        <v>4</v>
      </c>
      <c r="H26297">
        <v>111</v>
      </c>
    </row>
    <row r="26298" spans="1:8" x14ac:dyDescent="0.25">
      <c r="A26298" t="s">
        <v>4</v>
      </c>
      <c r="B26298">
        <v>141.30000000000001</v>
      </c>
      <c r="G26298" t="s">
        <v>4</v>
      </c>
      <c r="H26298">
        <v>141.30000000000001</v>
      </c>
    </row>
    <row r="26299" spans="1:8" x14ac:dyDescent="0.25">
      <c r="A26299" t="s">
        <v>4</v>
      </c>
      <c r="B26299">
        <v>94.5</v>
      </c>
      <c r="G26299" t="s">
        <v>4</v>
      </c>
      <c r="H26299">
        <v>94.5</v>
      </c>
    </row>
    <row r="26300" spans="1:8" x14ac:dyDescent="0.25">
      <c r="A26300" t="s">
        <v>4</v>
      </c>
      <c r="B26300">
        <v>157.94999999999999</v>
      </c>
      <c r="G26300" t="s">
        <v>4</v>
      </c>
      <c r="H26300">
        <v>157.94999999999999</v>
      </c>
    </row>
    <row r="26301" spans="1:8" x14ac:dyDescent="0.25">
      <c r="A26301" t="s">
        <v>4</v>
      </c>
      <c r="B26301">
        <v>311.01</v>
      </c>
      <c r="G26301" t="s">
        <v>4</v>
      </c>
      <c r="H26301">
        <v>311.01</v>
      </c>
    </row>
    <row r="26302" spans="1:8" x14ac:dyDescent="0.25">
      <c r="A26302" t="s">
        <v>4</v>
      </c>
      <c r="B26302">
        <v>255.45</v>
      </c>
      <c r="G26302" t="s">
        <v>4</v>
      </c>
      <c r="H26302">
        <v>255.45</v>
      </c>
    </row>
    <row r="26303" spans="1:8" x14ac:dyDescent="0.25">
      <c r="A26303" t="s">
        <v>4</v>
      </c>
      <c r="B26303">
        <v>97.02</v>
      </c>
      <c r="G26303" t="s">
        <v>4</v>
      </c>
      <c r="H26303">
        <v>97.02</v>
      </c>
    </row>
    <row r="26304" spans="1:8" x14ac:dyDescent="0.25">
      <c r="A26304" t="s">
        <v>4</v>
      </c>
      <c r="B26304">
        <v>170.46</v>
      </c>
      <c r="G26304" t="s">
        <v>4</v>
      </c>
      <c r="H26304">
        <v>170.46</v>
      </c>
    </row>
    <row r="26305" spans="1:8" x14ac:dyDescent="0.25">
      <c r="A26305" t="s">
        <v>4</v>
      </c>
      <c r="B26305">
        <v>157.77000000000001</v>
      </c>
      <c r="G26305" t="s">
        <v>4</v>
      </c>
      <c r="H26305">
        <v>157.77000000000001</v>
      </c>
    </row>
    <row r="26306" spans="1:8" x14ac:dyDescent="0.25">
      <c r="A26306" t="s">
        <v>4</v>
      </c>
      <c r="B26306">
        <v>151.02000000000001</v>
      </c>
      <c r="G26306" t="s">
        <v>4</v>
      </c>
      <c r="H26306">
        <v>151.02000000000001</v>
      </c>
    </row>
    <row r="26307" spans="1:8" x14ac:dyDescent="0.25">
      <c r="A26307" t="s">
        <v>4</v>
      </c>
      <c r="B26307">
        <v>249.6</v>
      </c>
      <c r="G26307" t="s">
        <v>4</v>
      </c>
      <c r="H26307">
        <v>249.6</v>
      </c>
    </row>
    <row r="26308" spans="1:8" x14ac:dyDescent="0.25">
      <c r="A26308" t="s">
        <v>4</v>
      </c>
      <c r="B26308">
        <v>157.94999999999999</v>
      </c>
      <c r="G26308" t="s">
        <v>4</v>
      </c>
      <c r="H26308">
        <v>157.94999999999999</v>
      </c>
    </row>
    <row r="26309" spans="1:8" x14ac:dyDescent="0.25">
      <c r="A26309" t="s">
        <v>4</v>
      </c>
      <c r="B26309">
        <v>120.42</v>
      </c>
      <c r="G26309" t="s">
        <v>4</v>
      </c>
      <c r="H26309">
        <v>120.42</v>
      </c>
    </row>
    <row r="26310" spans="1:8" x14ac:dyDescent="0.25">
      <c r="A26310" t="s">
        <v>4</v>
      </c>
      <c r="B26310">
        <v>323.45999999999998</v>
      </c>
      <c r="G26310" t="s">
        <v>4</v>
      </c>
      <c r="H26310">
        <v>323.45999999999998</v>
      </c>
    </row>
    <row r="26311" spans="1:8" x14ac:dyDescent="0.25">
      <c r="A26311" t="s">
        <v>4</v>
      </c>
      <c r="B26311">
        <v>85.23</v>
      </c>
      <c r="G26311" t="s">
        <v>4</v>
      </c>
      <c r="H26311">
        <v>85.23</v>
      </c>
    </row>
    <row r="26312" spans="1:8" x14ac:dyDescent="0.25">
      <c r="A26312" t="s">
        <v>4</v>
      </c>
      <c r="B26312">
        <v>293.76</v>
      </c>
      <c r="G26312" t="s">
        <v>4</v>
      </c>
      <c r="H26312">
        <v>293.76</v>
      </c>
    </row>
    <row r="26313" spans="1:8" x14ac:dyDescent="0.25">
      <c r="A26313" t="s">
        <v>4</v>
      </c>
      <c r="B26313">
        <v>118.95</v>
      </c>
      <c r="G26313" t="s">
        <v>4</v>
      </c>
      <c r="H26313">
        <v>118.95</v>
      </c>
    </row>
    <row r="26314" spans="1:8" x14ac:dyDescent="0.25">
      <c r="A26314" t="s">
        <v>4</v>
      </c>
      <c r="B26314">
        <v>325.26</v>
      </c>
      <c r="G26314" t="s">
        <v>4</v>
      </c>
      <c r="H26314">
        <v>325.26</v>
      </c>
    </row>
    <row r="26315" spans="1:8" x14ac:dyDescent="0.25">
      <c r="A26315" t="s">
        <v>4</v>
      </c>
      <c r="B26315">
        <v>111.12</v>
      </c>
      <c r="G26315" t="s">
        <v>4</v>
      </c>
      <c r="H26315">
        <v>111.12</v>
      </c>
    </row>
    <row r="26316" spans="1:8" x14ac:dyDescent="0.25">
      <c r="A26316" t="s">
        <v>4</v>
      </c>
      <c r="B26316">
        <v>153.6</v>
      </c>
      <c r="G26316" t="s">
        <v>4</v>
      </c>
      <c r="H26316">
        <v>153.6</v>
      </c>
    </row>
    <row r="26317" spans="1:8" x14ac:dyDescent="0.25">
      <c r="A26317" t="s">
        <v>4</v>
      </c>
      <c r="B26317">
        <v>138.96</v>
      </c>
      <c r="G26317" t="s">
        <v>4</v>
      </c>
      <c r="H26317">
        <v>138.96</v>
      </c>
    </row>
    <row r="26318" spans="1:8" x14ac:dyDescent="0.25">
      <c r="A26318" t="s">
        <v>4</v>
      </c>
      <c r="B26318">
        <v>242.16</v>
      </c>
      <c r="G26318" t="s">
        <v>4</v>
      </c>
      <c r="H26318">
        <v>242.16</v>
      </c>
    </row>
    <row r="26319" spans="1:8" x14ac:dyDescent="0.25">
      <c r="A26319" t="s">
        <v>4</v>
      </c>
      <c r="B26319">
        <v>147</v>
      </c>
      <c r="G26319" t="s">
        <v>4</v>
      </c>
      <c r="H26319">
        <v>147</v>
      </c>
    </row>
    <row r="26320" spans="1:8" x14ac:dyDescent="0.25">
      <c r="A26320" t="s">
        <v>4</v>
      </c>
      <c r="B26320">
        <v>241.65</v>
      </c>
      <c r="G26320" t="s">
        <v>4</v>
      </c>
      <c r="H26320">
        <v>241.65</v>
      </c>
    </row>
    <row r="26321" spans="1:8" x14ac:dyDescent="0.25">
      <c r="A26321" t="s">
        <v>4</v>
      </c>
      <c r="B26321">
        <v>111.12</v>
      </c>
      <c r="G26321" t="s">
        <v>4</v>
      </c>
      <c r="H26321">
        <v>111.12</v>
      </c>
    </row>
    <row r="26322" spans="1:8" x14ac:dyDescent="0.25">
      <c r="A26322" t="s">
        <v>4</v>
      </c>
      <c r="B26322">
        <v>145.97999999999999</v>
      </c>
      <c r="G26322" t="s">
        <v>4</v>
      </c>
      <c r="H26322">
        <v>145.97999999999999</v>
      </c>
    </row>
    <row r="26323" spans="1:8" x14ac:dyDescent="0.25">
      <c r="A26323" t="s">
        <v>4</v>
      </c>
      <c r="B26323">
        <v>165.24</v>
      </c>
      <c r="G26323" t="s">
        <v>4</v>
      </c>
      <c r="H26323">
        <v>165.24</v>
      </c>
    </row>
    <row r="26324" spans="1:8" x14ac:dyDescent="0.25">
      <c r="A26324" t="s">
        <v>4</v>
      </c>
      <c r="B26324">
        <v>258.72000000000003</v>
      </c>
      <c r="G26324" t="s">
        <v>4</v>
      </c>
      <c r="H26324">
        <v>258.72000000000003</v>
      </c>
    </row>
    <row r="26325" spans="1:8" x14ac:dyDescent="0.25">
      <c r="A26325" t="s">
        <v>4</v>
      </c>
      <c r="B26325">
        <v>191.31</v>
      </c>
      <c r="G26325" t="s">
        <v>4</v>
      </c>
      <c r="H26325">
        <v>191.31</v>
      </c>
    </row>
    <row r="26326" spans="1:8" x14ac:dyDescent="0.25">
      <c r="A26326" t="s">
        <v>4</v>
      </c>
      <c r="B26326">
        <v>147.63</v>
      </c>
      <c r="G26326" t="s">
        <v>4</v>
      </c>
      <c r="H26326">
        <v>147.63</v>
      </c>
    </row>
    <row r="26327" spans="1:8" x14ac:dyDescent="0.25">
      <c r="A26327" t="s">
        <v>4</v>
      </c>
      <c r="B26327">
        <v>66.900000000000006</v>
      </c>
      <c r="G26327" t="s">
        <v>4</v>
      </c>
      <c r="H26327">
        <v>66.900000000000006</v>
      </c>
    </row>
    <row r="26328" spans="1:8" x14ac:dyDescent="0.25">
      <c r="A26328" t="s">
        <v>4</v>
      </c>
      <c r="B26328">
        <v>106.56</v>
      </c>
      <c r="G26328" t="s">
        <v>4</v>
      </c>
      <c r="H26328">
        <v>106.56</v>
      </c>
    </row>
    <row r="26329" spans="1:8" x14ac:dyDescent="0.25">
      <c r="A26329" t="s">
        <v>4</v>
      </c>
      <c r="B26329">
        <v>86.94</v>
      </c>
      <c r="G26329" t="s">
        <v>4</v>
      </c>
      <c r="H26329">
        <v>86.94</v>
      </c>
    </row>
    <row r="26330" spans="1:8" x14ac:dyDescent="0.25">
      <c r="A26330" t="s">
        <v>4</v>
      </c>
      <c r="B26330">
        <v>80.099999999999994</v>
      </c>
      <c r="G26330" t="s">
        <v>4</v>
      </c>
      <c r="H26330">
        <v>80.099999999999994</v>
      </c>
    </row>
    <row r="26331" spans="1:8" x14ac:dyDescent="0.25">
      <c r="A26331" t="s">
        <v>4</v>
      </c>
      <c r="B26331">
        <v>186.9</v>
      </c>
      <c r="G26331" t="s">
        <v>4</v>
      </c>
      <c r="H26331">
        <v>186.9</v>
      </c>
    </row>
    <row r="26332" spans="1:8" x14ac:dyDescent="0.25">
      <c r="A26332" t="s">
        <v>4</v>
      </c>
      <c r="B26332">
        <v>274.5</v>
      </c>
      <c r="G26332" t="s">
        <v>4</v>
      </c>
      <c r="H26332">
        <v>274.5</v>
      </c>
    </row>
    <row r="26333" spans="1:8" x14ac:dyDescent="0.25">
      <c r="A26333" t="s">
        <v>4</v>
      </c>
      <c r="B26333">
        <v>46.44</v>
      </c>
      <c r="G26333" t="s">
        <v>4</v>
      </c>
      <c r="H26333">
        <v>46.44</v>
      </c>
    </row>
    <row r="26334" spans="1:8" x14ac:dyDescent="0.25">
      <c r="A26334" t="s">
        <v>4</v>
      </c>
      <c r="B26334">
        <v>136.65</v>
      </c>
      <c r="G26334" t="s">
        <v>4</v>
      </c>
      <c r="H26334">
        <v>136.65</v>
      </c>
    </row>
    <row r="26335" spans="1:8" x14ac:dyDescent="0.25">
      <c r="A26335" t="s">
        <v>4</v>
      </c>
      <c r="B26335">
        <v>170.91</v>
      </c>
      <c r="G26335" t="s">
        <v>4</v>
      </c>
      <c r="H26335">
        <v>170.91</v>
      </c>
    </row>
    <row r="26336" spans="1:8" x14ac:dyDescent="0.25">
      <c r="A26336" t="s">
        <v>4</v>
      </c>
      <c r="B26336">
        <v>107.4</v>
      </c>
      <c r="G26336" t="s">
        <v>4</v>
      </c>
      <c r="H26336">
        <v>107.4</v>
      </c>
    </row>
    <row r="26337" spans="1:8" x14ac:dyDescent="0.25">
      <c r="A26337" t="s">
        <v>4</v>
      </c>
      <c r="B26337">
        <v>91.53</v>
      </c>
      <c r="G26337" t="s">
        <v>4</v>
      </c>
      <c r="H26337">
        <v>91.53</v>
      </c>
    </row>
    <row r="26338" spans="1:8" x14ac:dyDescent="0.25">
      <c r="A26338" t="s">
        <v>4</v>
      </c>
      <c r="B26338">
        <v>123.9</v>
      </c>
      <c r="G26338" t="s">
        <v>4</v>
      </c>
      <c r="H26338">
        <v>123.9</v>
      </c>
    </row>
    <row r="26339" spans="1:8" x14ac:dyDescent="0.25">
      <c r="A26339" t="s">
        <v>4</v>
      </c>
      <c r="B26339">
        <v>93.18</v>
      </c>
      <c r="G26339" t="s">
        <v>4</v>
      </c>
      <c r="H26339">
        <v>93.18</v>
      </c>
    </row>
    <row r="26340" spans="1:8" x14ac:dyDescent="0.25">
      <c r="A26340" t="s">
        <v>4</v>
      </c>
      <c r="B26340">
        <v>69.3</v>
      </c>
      <c r="G26340" t="s">
        <v>4</v>
      </c>
      <c r="H26340">
        <v>69.3</v>
      </c>
    </row>
    <row r="26341" spans="1:8" x14ac:dyDescent="0.25">
      <c r="A26341" t="s">
        <v>4</v>
      </c>
      <c r="B26341">
        <v>111.84</v>
      </c>
      <c r="G26341" t="s">
        <v>4</v>
      </c>
      <c r="H26341">
        <v>111.84</v>
      </c>
    </row>
    <row r="26342" spans="1:8" x14ac:dyDescent="0.25">
      <c r="A26342" t="s">
        <v>4</v>
      </c>
      <c r="B26342">
        <v>268.2</v>
      </c>
      <c r="G26342" t="s">
        <v>4</v>
      </c>
      <c r="H26342">
        <v>268.2</v>
      </c>
    </row>
    <row r="26343" spans="1:8" x14ac:dyDescent="0.25">
      <c r="A26343" t="s">
        <v>4</v>
      </c>
      <c r="B26343">
        <v>56.61</v>
      </c>
      <c r="G26343" t="s">
        <v>4</v>
      </c>
      <c r="H26343">
        <v>56.61</v>
      </c>
    </row>
    <row r="26344" spans="1:8" x14ac:dyDescent="0.25">
      <c r="A26344" t="s">
        <v>4</v>
      </c>
      <c r="B26344">
        <v>112.98</v>
      </c>
      <c r="G26344" t="s">
        <v>4</v>
      </c>
      <c r="H26344">
        <v>112.98</v>
      </c>
    </row>
    <row r="26345" spans="1:8" x14ac:dyDescent="0.25">
      <c r="A26345" t="s">
        <v>4</v>
      </c>
      <c r="B26345">
        <v>152.19</v>
      </c>
      <c r="G26345" t="s">
        <v>4</v>
      </c>
      <c r="H26345">
        <v>152.19</v>
      </c>
    </row>
    <row r="26346" spans="1:8" x14ac:dyDescent="0.25">
      <c r="A26346" t="s">
        <v>4</v>
      </c>
      <c r="B26346">
        <v>116.52</v>
      </c>
      <c r="G26346" t="s">
        <v>4</v>
      </c>
      <c r="H26346">
        <v>116.52</v>
      </c>
    </row>
    <row r="26347" spans="1:8" x14ac:dyDescent="0.25">
      <c r="A26347" t="s">
        <v>4</v>
      </c>
      <c r="B26347">
        <v>187.83</v>
      </c>
      <c r="G26347" t="s">
        <v>4</v>
      </c>
      <c r="H26347">
        <v>187.83</v>
      </c>
    </row>
    <row r="26348" spans="1:8" x14ac:dyDescent="0.25">
      <c r="A26348" t="s">
        <v>4</v>
      </c>
      <c r="B26348">
        <v>140.94</v>
      </c>
      <c r="G26348" t="s">
        <v>4</v>
      </c>
      <c r="H26348">
        <v>140.94</v>
      </c>
    </row>
    <row r="26349" spans="1:8" x14ac:dyDescent="0.25">
      <c r="A26349" t="s">
        <v>4</v>
      </c>
      <c r="B26349">
        <v>173.34</v>
      </c>
      <c r="G26349" t="s">
        <v>4</v>
      </c>
      <c r="H26349">
        <v>173.34</v>
      </c>
    </row>
    <row r="26350" spans="1:8" x14ac:dyDescent="0.25">
      <c r="A26350" t="s">
        <v>4</v>
      </c>
      <c r="B26350">
        <v>139.68</v>
      </c>
      <c r="G26350" t="s">
        <v>4</v>
      </c>
      <c r="H26350">
        <v>139.68</v>
      </c>
    </row>
    <row r="26351" spans="1:8" x14ac:dyDescent="0.25">
      <c r="A26351" t="s">
        <v>4</v>
      </c>
      <c r="B26351">
        <v>81.27</v>
      </c>
      <c r="G26351" t="s">
        <v>4</v>
      </c>
      <c r="H26351">
        <v>81.27</v>
      </c>
    </row>
    <row r="26352" spans="1:8" x14ac:dyDescent="0.25">
      <c r="A26352" t="s">
        <v>4</v>
      </c>
      <c r="B26352">
        <v>90.6</v>
      </c>
      <c r="G26352" t="s">
        <v>4</v>
      </c>
      <c r="H26352">
        <v>90.6</v>
      </c>
    </row>
    <row r="26353" spans="1:8" x14ac:dyDescent="0.25">
      <c r="A26353" t="s">
        <v>4</v>
      </c>
      <c r="B26353">
        <v>31.14</v>
      </c>
      <c r="G26353" t="s">
        <v>4</v>
      </c>
      <c r="H26353">
        <v>31.14</v>
      </c>
    </row>
    <row r="26354" spans="1:8" x14ac:dyDescent="0.25">
      <c r="A26354" t="s">
        <v>4</v>
      </c>
      <c r="B26354">
        <v>151.65</v>
      </c>
      <c r="G26354" t="s">
        <v>4</v>
      </c>
      <c r="H26354">
        <v>151.65</v>
      </c>
    </row>
    <row r="26355" spans="1:8" x14ac:dyDescent="0.25">
      <c r="A26355" t="s">
        <v>4</v>
      </c>
      <c r="B26355">
        <v>118.5</v>
      </c>
      <c r="G26355" t="s">
        <v>4</v>
      </c>
      <c r="H26355">
        <v>118.5</v>
      </c>
    </row>
    <row r="26356" spans="1:8" x14ac:dyDescent="0.25">
      <c r="A26356" t="s">
        <v>4</v>
      </c>
      <c r="B26356">
        <v>70.95</v>
      </c>
      <c r="G26356" t="s">
        <v>4</v>
      </c>
      <c r="H26356">
        <v>70.95</v>
      </c>
    </row>
    <row r="26357" spans="1:8" x14ac:dyDescent="0.25">
      <c r="A26357" t="s">
        <v>4</v>
      </c>
      <c r="B26357">
        <v>166.74</v>
      </c>
      <c r="G26357" t="s">
        <v>4</v>
      </c>
      <c r="H26357">
        <v>166.74</v>
      </c>
    </row>
    <row r="26358" spans="1:8" x14ac:dyDescent="0.25">
      <c r="A26358" t="s">
        <v>4</v>
      </c>
      <c r="B26358">
        <v>154.88999999999999</v>
      </c>
      <c r="G26358" t="s">
        <v>4</v>
      </c>
      <c r="H26358">
        <v>154.88999999999999</v>
      </c>
    </row>
    <row r="26359" spans="1:8" x14ac:dyDescent="0.25">
      <c r="A26359" t="s">
        <v>4</v>
      </c>
      <c r="B26359">
        <v>148.41</v>
      </c>
      <c r="G26359" t="s">
        <v>4</v>
      </c>
      <c r="H26359">
        <v>148.41</v>
      </c>
    </row>
    <row r="26360" spans="1:8" x14ac:dyDescent="0.25">
      <c r="A26360" t="s">
        <v>4</v>
      </c>
      <c r="B26360">
        <v>139.80000000000001</v>
      </c>
      <c r="G26360" t="s">
        <v>4</v>
      </c>
      <c r="H26360">
        <v>139.80000000000001</v>
      </c>
    </row>
    <row r="26361" spans="1:8" x14ac:dyDescent="0.25">
      <c r="A26361" t="s">
        <v>4</v>
      </c>
      <c r="B26361">
        <v>163.62</v>
      </c>
      <c r="G26361" t="s">
        <v>4</v>
      </c>
      <c r="H26361">
        <v>163.62</v>
      </c>
    </row>
    <row r="26362" spans="1:8" x14ac:dyDescent="0.25">
      <c r="A26362" t="s">
        <v>4</v>
      </c>
      <c r="B26362">
        <v>197.61</v>
      </c>
      <c r="G26362" t="s">
        <v>4</v>
      </c>
      <c r="H26362">
        <v>197.61</v>
      </c>
    </row>
    <row r="26363" spans="1:8" x14ac:dyDescent="0.25">
      <c r="A26363" t="s">
        <v>4</v>
      </c>
      <c r="B26363">
        <v>65.34</v>
      </c>
      <c r="G26363" t="s">
        <v>4</v>
      </c>
      <c r="H26363">
        <v>65.34</v>
      </c>
    </row>
    <row r="26364" spans="1:8" x14ac:dyDescent="0.25">
      <c r="A26364" t="s">
        <v>4</v>
      </c>
      <c r="B26364">
        <v>109.08</v>
      </c>
      <c r="G26364" t="s">
        <v>4</v>
      </c>
      <c r="H26364">
        <v>109.08</v>
      </c>
    </row>
    <row r="26365" spans="1:8" x14ac:dyDescent="0.25">
      <c r="A26365" t="s">
        <v>4</v>
      </c>
      <c r="B26365">
        <v>144.27000000000001</v>
      </c>
      <c r="G26365" t="s">
        <v>4</v>
      </c>
      <c r="H26365">
        <v>144.27000000000001</v>
      </c>
    </row>
    <row r="26366" spans="1:8" x14ac:dyDescent="0.25">
      <c r="A26366" t="s">
        <v>4</v>
      </c>
      <c r="B26366">
        <v>54.12</v>
      </c>
      <c r="G26366" t="s">
        <v>4</v>
      </c>
      <c r="H26366">
        <v>54.12</v>
      </c>
    </row>
    <row r="26367" spans="1:8" x14ac:dyDescent="0.25">
      <c r="A26367" t="s">
        <v>4</v>
      </c>
      <c r="B26367">
        <v>117.3</v>
      </c>
      <c r="G26367" t="s">
        <v>4</v>
      </c>
      <c r="H26367">
        <v>117.3</v>
      </c>
    </row>
    <row r="26368" spans="1:8" x14ac:dyDescent="0.25">
      <c r="A26368" t="s">
        <v>4</v>
      </c>
      <c r="B26368">
        <v>55.98</v>
      </c>
      <c r="G26368" t="s">
        <v>4</v>
      </c>
      <c r="H26368">
        <v>55.98</v>
      </c>
    </row>
    <row r="26369" spans="1:8" x14ac:dyDescent="0.25">
      <c r="A26369" t="s">
        <v>4</v>
      </c>
      <c r="B26369">
        <v>117.45</v>
      </c>
      <c r="G26369" t="s">
        <v>4</v>
      </c>
      <c r="H26369">
        <v>117.45</v>
      </c>
    </row>
    <row r="26370" spans="1:8" x14ac:dyDescent="0.25">
      <c r="A26370" t="s">
        <v>4</v>
      </c>
      <c r="B26370">
        <v>163.80000000000001</v>
      </c>
      <c r="G26370" t="s">
        <v>4</v>
      </c>
      <c r="H26370">
        <v>163.80000000000001</v>
      </c>
    </row>
    <row r="26371" spans="1:8" x14ac:dyDescent="0.25">
      <c r="A26371" t="s">
        <v>4</v>
      </c>
      <c r="B26371">
        <v>58.56</v>
      </c>
      <c r="G26371" t="s">
        <v>4</v>
      </c>
      <c r="H26371">
        <v>58.56</v>
      </c>
    </row>
    <row r="26372" spans="1:8" x14ac:dyDescent="0.25">
      <c r="A26372" t="s">
        <v>4</v>
      </c>
      <c r="B26372">
        <v>102.45</v>
      </c>
      <c r="G26372" t="s">
        <v>4</v>
      </c>
      <c r="H26372">
        <v>102.45</v>
      </c>
    </row>
    <row r="26373" spans="1:8" x14ac:dyDescent="0.25">
      <c r="A26373" t="s">
        <v>4</v>
      </c>
      <c r="B26373">
        <v>173.25</v>
      </c>
      <c r="G26373" t="s">
        <v>4</v>
      </c>
      <c r="H26373">
        <v>173.25</v>
      </c>
    </row>
    <row r="26374" spans="1:8" x14ac:dyDescent="0.25">
      <c r="A26374" t="s">
        <v>4</v>
      </c>
      <c r="B26374">
        <v>87.99</v>
      </c>
      <c r="G26374" t="s">
        <v>4</v>
      </c>
      <c r="H26374">
        <v>87.99</v>
      </c>
    </row>
    <row r="26375" spans="1:8" x14ac:dyDescent="0.25">
      <c r="A26375" t="s">
        <v>4</v>
      </c>
      <c r="B26375">
        <v>258.89999999999998</v>
      </c>
      <c r="G26375" t="s">
        <v>4</v>
      </c>
      <c r="H26375">
        <v>258.89999999999998</v>
      </c>
    </row>
    <row r="26376" spans="1:8" x14ac:dyDescent="0.25">
      <c r="A26376" t="s">
        <v>4</v>
      </c>
      <c r="B26376">
        <v>144.9</v>
      </c>
      <c r="G26376" t="s">
        <v>4</v>
      </c>
      <c r="H26376">
        <v>144.9</v>
      </c>
    </row>
    <row r="26377" spans="1:8" x14ac:dyDescent="0.25">
      <c r="A26377" t="s">
        <v>4</v>
      </c>
      <c r="B26377">
        <v>42.03</v>
      </c>
      <c r="G26377" t="s">
        <v>4</v>
      </c>
      <c r="H26377">
        <v>42.03</v>
      </c>
    </row>
    <row r="26378" spans="1:8" x14ac:dyDescent="0.25">
      <c r="A26378" t="s">
        <v>4</v>
      </c>
      <c r="B26378">
        <v>111.78</v>
      </c>
      <c r="G26378" t="s">
        <v>4</v>
      </c>
      <c r="H26378">
        <v>111.78</v>
      </c>
    </row>
    <row r="26379" spans="1:8" x14ac:dyDescent="0.25">
      <c r="A26379" t="s">
        <v>4</v>
      </c>
      <c r="B26379">
        <v>80.099999999999994</v>
      </c>
      <c r="G26379" t="s">
        <v>4</v>
      </c>
      <c r="H26379">
        <v>80.099999999999994</v>
      </c>
    </row>
    <row r="26380" spans="1:8" x14ac:dyDescent="0.25">
      <c r="A26380" t="s">
        <v>4</v>
      </c>
      <c r="B26380">
        <v>85.47</v>
      </c>
      <c r="G26380" t="s">
        <v>4</v>
      </c>
      <c r="H26380">
        <v>85.47</v>
      </c>
    </row>
    <row r="26381" spans="1:8" x14ac:dyDescent="0.25">
      <c r="A26381" t="s">
        <v>4</v>
      </c>
      <c r="B26381">
        <v>222.81</v>
      </c>
      <c r="G26381" t="s">
        <v>4</v>
      </c>
      <c r="H26381">
        <v>222.81</v>
      </c>
    </row>
    <row r="26382" spans="1:8" x14ac:dyDescent="0.25">
      <c r="A26382" t="s">
        <v>4</v>
      </c>
      <c r="B26382">
        <v>285.48</v>
      </c>
      <c r="G26382" t="s">
        <v>4</v>
      </c>
      <c r="H26382">
        <v>285.48</v>
      </c>
    </row>
    <row r="26383" spans="1:8" x14ac:dyDescent="0.25">
      <c r="A26383" t="s">
        <v>4</v>
      </c>
      <c r="B26383">
        <v>75.599999999999994</v>
      </c>
      <c r="G26383" t="s">
        <v>4</v>
      </c>
      <c r="H26383">
        <v>75.599999999999994</v>
      </c>
    </row>
    <row r="26384" spans="1:8" x14ac:dyDescent="0.25">
      <c r="A26384" t="s">
        <v>4</v>
      </c>
      <c r="B26384">
        <v>118.44</v>
      </c>
      <c r="G26384" t="s">
        <v>4</v>
      </c>
      <c r="H26384">
        <v>118.44</v>
      </c>
    </row>
    <row r="26385" spans="1:8" x14ac:dyDescent="0.25">
      <c r="A26385" t="s">
        <v>4</v>
      </c>
      <c r="B26385">
        <v>108.36</v>
      </c>
      <c r="G26385" t="s">
        <v>4</v>
      </c>
      <c r="H26385">
        <v>108.36</v>
      </c>
    </row>
    <row r="26386" spans="1:8" x14ac:dyDescent="0.25">
      <c r="A26386" t="s">
        <v>4</v>
      </c>
      <c r="B26386">
        <v>188.58</v>
      </c>
      <c r="G26386" t="s">
        <v>4</v>
      </c>
      <c r="H26386">
        <v>188.58</v>
      </c>
    </row>
    <row r="26387" spans="1:8" x14ac:dyDescent="0.25">
      <c r="A26387" t="s">
        <v>4</v>
      </c>
      <c r="B26387">
        <v>69.150000000000006</v>
      </c>
      <c r="G26387" t="s">
        <v>4</v>
      </c>
      <c r="H26387">
        <v>69.150000000000006</v>
      </c>
    </row>
    <row r="26388" spans="1:8" x14ac:dyDescent="0.25">
      <c r="A26388" t="s">
        <v>4</v>
      </c>
      <c r="B26388">
        <v>88.83</v>
      </c>
      <c r="G26388" t="s">
        <v>4</v>
      </c>
      <c r="H26388">
        <v>88.83</v>
      </c>
    </row>
    <row r="26389" spans="1:8" x14ac:dyDescent="0.25">
      <c r="A26389" t="s">
        <v>4</v>
      </c>
      <c r="B26389">
        <v>177.84</v>
      </c>
      <c r="G26389" t="s">
        <v>4</v>
      </c>
      <c r="H26389">
        <v>177.84</v>
      </c>
    </row>
    <row r="26390" spans="1:8" x14ac:dyDescent="0.25">
      <c r="A26390" t="s">
        <v>4</v>
      </c>
      <c r="B26390">
        <v>122.76</v>
      </c>
      <c r="G26390" t="s">
        <v>4</v>
      </c>
      <c r="H26390">
        <v>122.76</v>
      </c>
    </row>
    <row r="26391" spans="1:8" x14ac:dyDescent="0.25">
      <c r="A26391" t="s">
        <v>4</v>
      </c>
      <c r="B26391">
        <v>47.25</v>
      </c>
      <c r="G26391" t="s">
        <v>4</v>
      </c>
      <c r="H26391">
        <v>47.25</v>
      </c>
    </row>
    <row r="26392" spans="1:8" x14ac:dyDescent="0.25">
      <c r="A26392" t="s">
        <v>4</v>
      </c>
      <c r="B26392">
        <v>105.72</v>
      </c>
      <c r="G26392" t="s">
        <v>4</v>
      </c>
      <c r="H26392">
        <v>105.72</v>
      </c>
    </row>
    <row r="26393" spans="1:8" x14ac:dyDescent="0.25">
      <c r="A26393" t="s">
        <v>4</v>
      </c>
      <c r="B26393">
        <v>78.569999999999993</v>
      </c>
      <c r="G26393" t="s">
        <v>4</v>
      </c>
      <c r="H26393">
        <v>78.569999999999993</v>
      </c>
    </row>
    <row r="26394" spans="1:8" x14ac:dyDescent="0.25">
      <c r="A26394" t="s">
        <v>4</v>
      </c>
      <c r="B26394">
        <v>102.9</v>
      </c>
      <c r="G26394" t="s">
        <v>4</v>
      </c>
      <c r="H26394">
        <v>102.9</v>
      </c>
    </row>
    <row r="26395" spans="1:8" x14ac:dyDescent="0.25">
      <c r="A26395" t="s">
        <v>4</v>
      </c>
      <c r="B26395">
        <v>62.85</v>
      </c>
      <c r="G26395" t="s">
        <v>4</v>
      </c>
      <c r="H26395">
        <v>62.85</v>
      </c>
    </row>
    <row r="26396" spans="1:8" x14ac:dyDescent="0.25">
      <c r="A26396" t="s">
        <v>4</v>
      </c>
      <c r="B26396">
        <v>60.6</v>
      </c>
      <c r="G26396" t="s">
        <v>4</v>
      </c>
      <c r="H26396">
        <v>60.6</v>
      </c>
    </row>
    <row r="26397" spans="1:8" x14ac:dyDescent="0.25">
      <c r="A26397" t="s">
        <v>4</v>
      </c>
      <c r="B26397">
        <v>83.4</v>
      </c>
      <c r="G26397" t="s">
        <v>4</v>
      </c>
      <c r="H26397">
        <v>83.4</v>
      </c>
    </row>
    <row r="26398" spans="1:8" x14ac:dyDescent="0.25">
      <c r="A26398" t="s">
        <v>4</v>
      </c>
      <c r="B26398">
        <v>84.78</v>
      </c>
      <c r="G26398" t="s">
        <v>4</v>
      </c>
      <c r="H26398">
        <v>84.78</v>
      </c>
    </row>
    <row r="26399" spans="1:8" x14ac:dyDescent="0.25">
      <c r="A26399" t="s">
        <v>4</v>
      </c>
      <c r="B26399">
        <v>147.69</v>
      </c>
      <c r="G26399" t="s">
        <v>4</v>
      </c>
      <c r="H26399">
        <v>147.69</v>
      </c>
    </row>
    <row r="26400" spans="1:8" x14ac:dyDescent="0.25">
      <c r="A26400" t="s">
        <v>4</v>
      </c>
      <c r="B26400">
        <v>49.08</v>
      </c>
      <c r="G26400" t="s">
        <v>4</v>
      </c>
      <c r="H26400">
        <v>49.08</v>
      </c>
    </row>
    <row r="26401" spans="1:8" x14ac:dyDescent="0.25">
      <c r="A26401" t="s">
        <v>4</v>
      </c>
      <c r="B26401">
        <v>67.5</v>
      </c>
      <c r="G26401" t="s">
        <v>4</v>
      </c>
      <c r="H26401">
        <v>67.5</v>
      </c>
    </row>
    <row r="26402" spans="1:8" x14ac:dyDescent="0.25">
      <c r="A26402" t="s">
        <v>4</v>
      </c>
      <c r="B26402">
        <v>100.2</v>
      </c>
      <c r="G26402" t="s">
        <v>4</v>
      </c>
      <c r="H26402">
        <v>100.2</v>
      </c>
    </row>
    <row r="26403" spans="1:8" x14ac:dyDescent="0.25">
      <c r="A26403" t="s">
        <v>4</v>
      </c>
      <c r="B26403">
        <v>107.76</v>
      </c>
      <c r="G26403" t="s">
        <v>4</v>
      </c>
      <c r="H26403">
        <v>107.76</v>
      </c>
    </row>
    <row r="26404" spans="1:8" x14ac:dyDescent="0.25">
      <c r="A26404" t="s">
        <v>4</v>
      </c>
      <c r="B26404">
        <v>138.96</v>
      </c>
      <c r="G26404" t="s">
        <v>4</v>
      </c>
      <c r="H26404">
        <v>138.96</v>
      </c>
    </row>
    <row r="26405" spans="1:8" x14ac:dyDescent="0.25">
      <c r="A26405" t="s">
        <v>4</v>
      </c>
      <c r="B26405">
        <v>121.08</v>
      </c>
      <c r="G26405" t="s">
        <v>4</v>
      </c>
      <c r="H26405">
        <v>121.08</v>
      </c>
    </row>
    <row r="26406" spans="1:8" x14ac:dyDescent="0.25">
      <c r="A26406" t="s">
        <v>4</v>
      </c>
      <c r="B26406">
        <v>55.92</v>
      </c>
      <c r="G26406" t="s">
        <v>4</v>
      </c>
      <c r="H26406">
        <v>55.92</v>
      </c>
    </row>
    <row r="26407" spans="1:8" x14ac:dyDescent="0.25">
      <c r="A26407" t="s">
        <v>4</v>
      </c>
      <c r="B26407">
        <v>29.1</v>
      </c>
      <c r="G26407" t="s">
        <v>4</v>
      </c>
      <c r="H26407">
        <v>29.1</v>
      </c>
    </row>
    <row r="26408" spans="1:8" x14ac:dyDescent="0.25">
      <c r="A26408" t="s">
        <v>4</v>
      </c>
      <c r="B26408">
        <v>56.97</v>
      </c>
      <c r="G26408" t="s">
        <v>4</v>
      </c>
      <c r="H26408">
        <v>56.97</v>
      </c>
    </row>
    <row r="26409" spans="1:8" x14ac:dyDescent="0.25">
      <c r="A26409" t="s">
        <v>4</v>
      </c>
      <c r="B26409">
        <v>136.5</v>
      </c>
      <c r="G26409" t="s">
        <v>4</v>
      </c>
      <c r="H26409">
        <v>136.5</v>
      </c>
    </row>
    <row r="26410" spans="1:8" x14ac:dyDescent="0.25">
      <c r="A26410" t="s">
        <v>4</v>
      </c>
      <c r="B26410">
        <v>28.8</v>
      </c>
      <c r="G26410" t="s">
        <v>4</v>
      </c>
      <c r="H26410">
        <v>28.8</v>
      </c>
    </row>
    <row r="26411" spans="1:8" x14ac:dyDescent="0.25">
      <c r="A26411" t="s">
        <v>4</v>
      </c>
      <c r="B26411">
        <v>27.3</v>
      </c>
      <c r="G26411" t="s">
        <v>4</v>
      </c>
      <c r="H26411">
        <v>27.3</v>
      </c>
    </row>
    <row r="26412" spans="1:8" x14ac:dyDescent="0.25">
      <c r="A26412" t="s">
        <v>4</v>
      </c>
      <c r="B26412">
        <v>56.64</v>
      </c>
      <c r="G26412" t="s">
        <v>4</v>
      </c>
      <c r="H26412">
        <v>56.64</v>
      </c>
    </row>
    <row r="26413" spans="1:8" x14ac:dyDescent="0.25">
      <c r="A26413" t="s">
        <v>4</v>
      </c>
      <c r="B26413">
        <v>119.07</v>
      </c>
      <c r="G26413" t="s">
        <v>4</v>
      </c>
      <c r="H26413">
        <v>119.07</v>
      </c>
    </row>
    <row r="26414" spans="1:8" x14ac:dyDescent="0.25">
      <c r="A26414" t="s">
        <v>4</v>
      </c>
      <c r="B26414">
        <v>139.22999999999999</v>
      </c>
      <c r="G26414" t="s">
        <v>4</v>
      </c>
      <c r="H26414">
        <v>139.22999999999999</v>
      </c>
    </row>
    <row r="26415" spans="1:8" x14ac:dyDescent="0.25">
      <c r="A26415" t="s">
        <v>4</v>
      </c>
      <c r="B26415">
        <v>55.86</v>
      </c>
      <c r="G26415" t="s">
        <v>4</v>
      </c>
      <c r="H26415">
        <v>55.86</v>
      </c>
    </row>
    <row r="26416" spans="1:8" x14ac:dyDescent="0.25">
      <c r="A26416" t="s">
        <v>4</v>
      </c>
      <c r="B26416">
        <v>96.84</v>
      </c>
      <c r="G26416" t="s">
        <v>4</v>
      </c>
      <c r="H26416">
        <v>96.84</v>
      </c>
    </row>
    <row r="26417" spans="1:8" x14ac:dyDescent="0.25">
      <c r="A26417" t="s">
        <v>4</v>
      </c>
      <c r="B26417">
        <v>64.56</v>
      </c>
      <c r="G26417" t="s">
        <v>4</v>
      </c>
      <c r="H26417">
        <v>64.56</v>
      </c>
    </row>
    <row r="26418" spans="1:8" x14ac:dyDescent="0.25">
      <c r="A26418" t="s">
        <v>4</v>
      </c>
      <c r="B26418">
        <v>116.25</v>
      </c>
      <c r="G26418" t="s">
        <v>4</v>
      </c>
      <c r="H26418">
        <v>116.25</v>
      </c>
    </row>
    <row r="26419" spans="1:8" x14ac:dyDescent="0.25">
      <c r="A26419" t="s">
        <v>4</v>
      </c>
      <c r="B26419">
        <v>40.380000000000003</v>
      </c>
      <c r="G26419" t="s">
        <v>4</v>
      </c>
      <c r="H26419">
        <v>40.380000000000003</v>
      </c>
    </row>
    <row r="26420" spans="1:8" x14ac:dyDescent="0.25">
      <c r="A26420" t="s">
        <v>4</v>
      </c>
      <c r="B26420">
        <v>66.48</v>
      </c>
      <c r="G26420" t="s">
        <v>4</v>
      </c>
      <c r="H26420">
        <v>66.48</v>
      </c>
    </row>
    <row r="26421" spans="1:8" x14ac:dyDescent="0.25">
      <c r="A26421" t="s">
        <v>4</v>
      </c>
      <c r="B26421">
        <v>82.35</v>
      </c>
      <c r="G26421" t="s">
        <v>4</v>
      </c>
      <c r="H26421">
        <v>82.35</v>
      </c>
    </row>
    <row r="26422" spans="1:8" x14ac:dyDescent="0.25">
      <c r="A26422" t="s">
        <v>4</v>
      </c>
      <c r="B26422">
        <v>80.099999999999994</v>
      </c>
      <c r="G26422" t="s">
        <v>4</v>
      </c>
      <c r="H26422">
        <v>80.099999999999994</v>
      </c>
    </row>
    <row r="26423" spans="1:8" x14ac:dyDescent="0.25">
      <c r="A26423" t="s">
        <v>4</v>
      </c>
      <c r="B26423">
        <v>52.47</v>
      </c>
      <c r="G26423" t="s">
        <v>4</v>
      </c>
      <c r="H26423">
        <v>52.47</v>
      </c>
    </row>
    <row r="26424" spans="1:8" x14ac:dyDescent="0.25">
      <c r="A26424" t="s">
        <v>4</v>
      </c>
      <c r="B26424">
        <v>38.1</v>
      </c>
      <c r="G26424" t="s">
        <v>4</v>
      </c>
      <c r="H26424">
        <v>38.1</v>
      </c>
    </row>
    <row r="26425" spans="1:8" x14ac:dyDescent="0.25">
      <c r="A26425" t="s">
        <v>4</v>
      </c>
      <c r="B26425">
        <v>77.489999999999995</v>
      </c>
      <c r="G26425" t="s">
        <v>4</v>
      </c>
      <c r="H26425">
        <v>77.489999999999995</v>
      </c>
    </row>
    <row r="26426" spans="1:8" x14ac:dyDescent="0.25">
      <c r="A26426" t="s">
        <v>4</v>
      </c>
      <c r="B26426">
        <v>111.72</v>
      </c>
      <c r="G26426" t="s">
        <v>4</v>
      </c>
      <c r="H26426">
        <v>111.72</v>
      </c>
    </row>
    <row r="26427" spans="1:8" x14ac:dyDescent="0.25">
      <c r="A26427" t="s">
        <v>4</v>
      </c>
      <c r="B26427">
        <v>56.76</v>
      </c>
      <c r="G26427" t="s">
        <v>4</v>
      </c>
      <c r="H26427">
        <v>56.76</v>
      </c>
    </row>
    <row r="26428" spans="1:8" x14ac:dyDescent="0.25">
      <c r="A26428" t="s">
        <v>4</v>
      </c>
      <c r="B26428">
        <v>59.82</v>
      </c>
      <c r="G26428" t="s">
        <v>4</v>
      </c>
      <c r="H26428">
        <v>59.82</v>
      </c>
    </row>
    <row r="26429" spans="1:8" x14ac:dyDescent="0.25">
      <c r="A26429" t="s">
        <v>4</v>
      </c>
      <c r="B26429">
        <v>31.17</v>
      </c>
      <c r="G26429" t="s">
        <v>4</v>
      </c>
      <c r="H26429">
        <v>31.17</v>
      </c>
    </row>
    <row r="26430" spans="1:8" x14ac:dyDescent="0.25">
      <c r="A26430" t="s">
        <v>4</v>
      </c>
      <c r="B26430">
        <v>134.1</v>
      </c>
      <c r="G26430" t="s">
        <v>4</v>
      </c>
      <c r="H26430">
        <v>134.1</v>
      </c>
    </row>
    <row r="26431" spans="1:8" x14ac:dyDescent="0.25">
      <c r="A26431" t="s">
        <v>4</v>
      </c>
      <c r="B26431">
        <v>132.30000000000001</v>
      </c>
      <c r="G26431" t="s">
        <v>4</v>
      </c>
      <c r="H26431">
        <v>132.30000000000001</v>
      </c>
    </row>
    <row r="26432" spans="1:8" x14ac:dyDescent="0.25">
      <c r="A26432" t="s">
        <v>4</v>
      </c>
      <c r="B26432">
        <v>21.96</v>
      </c>
      <c r="G26432" t="s">
        <v>4</v>
      </c>
      <c r="H26432">
        <v>21.96</v>
      </c>
    </row>
    <row r="26433" spans="1:8" x14ac:dyDescent="0.25">
      <c r="A26433" t="s">
        <v>4</v>
      </c>
      <c r="B26433">
        <v>95.16</v>
      </c>
      <c r="G26433" t="s">
        <v>4</v>
      </c>
      <c r="H26433">
        <v>95.16</v>
      </c>
    </row>
    <row r="26434" spans="1:8" x14ac:dyDescent="0.25">
      <c r="A26434" t="s">
        <v>4</v>
      </c>
      <c r="B26434">
        <v>28.95</v>
      </c>
      <c r="G26434" t="s">
        <v>4</v>
      </c>
      <c r="H26434">
        <v>28.95</v>
      </c>
    </row>
    <row r="26435" spans="1:8" x14ac:dyDescent="0.25">
      <c r="A26435" t="s">
        <v>4</v>
      </c>
      <c r="B26435">
        <v>83.07</v>
      </c>
      <c r="G26435" t="s">
        <v>4</v>
      </c>
      <c r="H26435">
        <v>83.07</v>
      </c>
    </row>
    <row r="26436" spans="1:8" x14ac:dyDescent="0.25">
      <c r="A26436" t="s">
        <v>4</v>
      </c>
      <c r="B26436">
        <v>111.84</v>
      </c>
      <c r="G26436" t="s">
        <v>4</v>
      </c>
      <c r="H26436">
        <v>111.84</v>
      </c>
    </row>
    <row r="26437" spans="1:8" x14ac:dyDescent="0.25">
      <c r="A26437" t="s">
        <v>4</v>
      </c>
      <c r="B26437">
        <v>62.7</v>
      </c>
      <c r="G26437" t="s">
        <v>4</v>
      </c>
      <c r="H26437">
        <v>62.7</v>
      </c>
    </row>
    <row r="26438" spans="1:8" x14ac:dyDescent="0.25">
      <c r="A26438" t="s">
        <v>4</v>
      </c>
      <c r="B26438">
        <v>55.65</v>
      </c>
      <c r="G26438" t="s">
        <v>4</v>
      </c>
      <c r="H26438">
        <v>55.65</v>
      </c>
    </row>
    <row r="26439" spans="1:8" x14ac:dyDescent="0.25">
      <c r="A26439" t="s">
        <v>4</v>
      </c>
      <c r="B26439">
        <v>93.3</v>
      </c>
      <c r="G26439" t="s">
        <v>4</v>
      </c>
      <c r="H26439">
        <v>93.3</v>
      </c>
    </row>
    <row r="26440" spans="1:8" x14ac:dyDescent="0.25">
      <c r="A26440" t="s">
        <v>4</v>
      </c>
      <c r="B26440">
        <v>39.78</v>
      </c>
      <c r="G26440" t="s">
        <v>4</v>
      </c>
      <c r="H26440">
        <v>39.78</v>
      </c>
    </row>
    <row r="26441" spans="1:8" x14ac:dyDescent="0.25">
      <c r="A26441" t="s">
        <v>4</v>
      </c>
      <c r="B26441">
        <v>29.04</v>
      </c>
      <c r="G26441" t="s">
        <v>4</v>
      </c>
      <c r="H26441">
        <v>29.04</v>
      </c>
    </row>
    <row r="26442" spans="1:8" x14ac:dyDescent="0.25">
      <c r="A26442" t="s">
        <v>4</v>
      </c>
      <c r="B26442">
        <v>30.3</v>
      </c>
      <c r="G26442" t="s">
        <v>4</v>
      </c>
      <c r="H26442">
        <v>30.3</v>
      </c>
    </row>
    <row r="26443" spans="1:8" x14ac:dyDescent="0.25">
      <c r="A26443" t="s">
        <v>4</v>
      </c>
      <c r="B26443">
        <v>61.74</v>
      </c>
      <c r="G26443" t="s">
        <v>4</v>
      </c>
      <c r="H26443">
        <v>61.74</v>
      </c>
    </row>
    <row r="26444" spans="1:8" x14ac:dyDescent="0.25">
      <c r="A26444" t="s">
        <v>4</v>
      </c>
      <c r="B26444">
        <v>48.84</v>
      </c>
      <c r="G26444" t="s">
        <v>4</v>
      </c>
      <c r="H26444">
        <v>48.84</v>
      </c>
    </row>
    <row r="26445" spans="1:8" x14ac:dyDescent="0.25">
      <c r="A26445" t="s">
        <v>4</v>
      </c>
      <c r="B26445">
        <v>48.06</v>
      </c>
      <c r="G26445" t="s">
        <v>4</v>
      </c>
      <c r="H26445">
        <v>48.06</v>
      </c>
    </row>
    <row r="26446" spans="1:8" x14ac:dyDescent="0.25">
      <c r="A26446" t="s">
        <v>4</v>
      </c>
      <c r="B26446">
        <v>72.599999999999994</v>
      </c>
      <c r="G26446" t="s">
        <v>4</v>
      </c>
      <c r="H26446">
        <v>72.599999999999994</v>
      </c>
    </row>
    <row r="26447" spans="1:8" x14ac:dyDescent="0.25">
      <c r="A26447" t="s">
        <v>4</v>
      </c>
      <c r="B26447">
        <v>59.7</v>
      </c>
      <c r="G26447" t="s">
        <v>4</v>
      </c>
      <c r="H26447">
        <v>59.7</v>
      </c>
    </row>
    <row r="26448" spans="1:8" x14ac:dyDescent="0.25">
      <c r="A26448" t="s">
        <v>4</v>
      </c>
      <c r="B26448">
        <v>144.9</v>
      </c>
      <c r="G26448" t="s">
        <v>4</v>
      </c>
      <c r="H26448">
        <v>144.9</v>
      </c>
    </row>
    <row r="26449" spans="1:8" x14ac:dyDescent="0.25">
      <c r="A26449" t="s">
        <v>4</v>
      </c>
      <c r="B26449">
        <v>51.03</v>
      </c>
      <c r="G26449" t="s">
        <v>4</v>
      </c>
      <c r="H26449">
        <v>51.03</v>
      </c>
    </row>
    <row r="26450" spans="1:8" x14ac:dyDescent="0.25">
      <c r="A26450" t="s">
        <v>4</v>
      </c>
      <c r="B26450">
        <v>44.1</v>
      </c>
      <c r="G26450" t="s">
        <v>4</v>
      </c>
      <c r="H26450">
        <v>44.1</v>
      </c>
    </row>
    <row r="26451" spans="1:8" x14ac:dyDescent="0.25">
      <c r="A26451" t="s">
        <v>4</v>
      </c>
      <c r="B26451">
        <v>71.099999999999994</v>
      </c>
      <c r="G26451" t="s">
        <v>4</v>
      </c>
      <c r="H26451">
        <v>71.099999999999994</v>
      </c>
    </row>
    <row r="26452" spans="1:8" x14ac:dyDescent="0.25">
      <c r="A26452" t="s">
        <v>4</v>
      </c>
      <c r="B26452">
        <v>33.93</v>
      </c>
      <c r="G26452" t="s">
        <v>4</v>
      </c>
      <c r="H26452">
        <v>33.93</v>
      </c>
    </row>
    <row r="26453" spans="1:8" x14ac:dyDescent="0.25">
      <c r="A26453" t="s">
        <v>4</v>
      </c>
      <c r="B26453">
        <v>37.71</v>
      </c>
      <c r="G26453" t="s">
        <v>4</v>
      </c>
      <c r="H26453">
        <v>37.71</v>
      </c>
    </row>
    <row r="26454" spans="1:8" x14ac:dyDescent="0.25">
      <c r="A26454" t="s">
        <v>4</v>
      </c>
      <c r="B26454">
        <v>57.9</v>
      </c>
      <c r="G26454" t="s">
        <v>4</v>
      </c>
      <c r="H26454">
        <v>57.9</v>
      </c>
    </row>
    <row r="26455" spans="1:8" x14ac:dyDescent="0.25">
      <c r="A26455" t="s">
        <v>4</v>
      </c>
      <c r="B26455">
        <v>45.72</v>
      </c>
      <c r="G26455" t="s">
        <v>4</v>
      </c>
      <c r="H26455">
        <v>45.72</v>
      </c>
    </row>
    <row r="26456" spans="1:8" x14ac:dyDescent="0.25">
      <c r="A26456" t="s">
        <v>4</v>
      </c>
      <c r="B26456">
        <v>105.24</v>
      </c>
      <c r="G26456" t="s">
        <v>4</v>
      </c>
      <c r="H26456">
        <v>105.24</v>
      </c>
    </row>
    <row r="26457" spans="1:8" x14ac:dyDescent="0.25">
      <c r="A26457" t="s">
        <v>4</v>
      </c>
      <c r="B26457">
        <v>109.62</v>
      </c>
      <c r="G26457" t="s">
        <v>4</v>
      </c>
      <c r="H26457">
        <v>109.62</v>
      </c>
    </row>
    <row r="26458" spans="1:8" x14ac:dyDescent="0.25">
      <c r="A26458" t="s">
        <v>4</v>
      </c>
      <c r="B26458">
        <v>45.48</v>
      </c>
      <c r="G26458" t="s">
        <v>4</v>
      </c>
      <c r="H26458">
        <v>45.48</v>
      </c>
    </row>
    <row r="26459" spans="1:8" x14ac:dyDescent="0.25">
      <c r="A26459" t="s">
        <v>4</v>
      </c>
      <c r="B26459">
        <v>71.400000000000006</v>
      </c>
      <c r="G26459" t="s">
        <v>4</v>
      </c>
      <c r="H26459">
        <v>71.400000000000006</v>
      </c>
    </row>
    <row r="26460" spans="1:8" x14ac:dyDescent="0.25">
      <c r="A26460" t="s">
        <v>4</v>
      </c>
      <c r="B26460">
        <v>42.84</v>
      </c>
      <c r="G26460" t="s">
        <v>4</v>
      </c>
      <c r="H26460">
        <v>42.84</v>
      </c>
    </row>
    <row r="26461" spans="1:8" x14ac:dyDescent="0.25">
      <c r="A26461" t="s">
        <v>4</v>
      </c>
      <c r="B26461">
        <v>41.04</v>
      </c>
      <c r="G26461" t="s">
        <v>4</v>
      </c>
      <c r="H26461">
        <v>41.04</v>
      </c>
    </row>
    <row r="26462" spans="1:8" x14ac:dyDescent="0.25">
      <c r="A26462" t="s">
        <v>4</v>
      </c>
      <c r="B26462">
        <v>46.92</v>
      </c>
      <c r="G26462" t="s">
        <v>4</v>
      </c>
      <c r="H26462">
        <v>46.92</v>
      </c>
    </row>
    <row r="26463" spans="1:8" x14ac:dyDescent="0.25">
      <c r="A26463" t="s">
        <v>4</v>
      </c>
      <c r="B26463">
        <v>82.89</v>
      </c>
      <c r="G26463" t="s">
        <v>4</v>
      </c>
      <c r="H26463">
        <v>82.89</v>
      </c>
    </row>
    <row r="26464" spans="1:8" x14ac:dyDescent="0.25">
      <c r="A26464" t="s">
        <v>4</v>
      </c>
      <c r="B26464">
        <v>163.56</v>
      </c>
      <c r="G26464" t="s">
        <v>4</v>
      </c>
      <c r="H26464">
        <v>163.56</v>
      </c>
    </row>
    <row r="26465" spans="1:8" x14ac:dyDescent="0.25">
      <c r="A26465" t="s">
        <v>4</v>
      </c>
      <c r="B26465">
        <v>42.66</v>
      </c>
      <c r="G26465" t="s">
        <v>4</v>
      </c>
      <c r="H26465">
        <v>42.66</v>
      </c>
    </row>
    <row r="26466" spans="1:8" x14ac:dyDescent="0.25">
      <c r="A26466" t="s">
        <v>4</v>
      </c>
      <c r="B26466">
        <v>43.83</v>
      </c>
      <c r="G26466" t="s">
        <v>4</v>
      </c>
      <c r="H26466">
        <v>43.83</v>
      </c>
    </row>
    <row r="26467" spans="1:8" x14ac:dyDescent="0.25">
      <c r="A26467" t="s">
        <v>4</v>
      </c>
      <c r="B26467">
        <v>107.55</v>
      </c>
      <c r="G26467" t="s">
        <v>4</v>
      </c>
      <c r="H26467">
        <v>107.55</v>
      </c>
    </row>
    <row r="26468" spans="1:8" x14ac:dyDescent="0.25">
      <c r="A26468" t="s">
        <v>4</v>
      </c>
      <c r="B26468">
        <v>49.08</v>
      </c>
      <c r="G26468" t="s">
        <v>4</v>
      </c>
      <c r="H26468">
        <v>49.08</v>
      </c>
    </row>
    <row r="26469" spans="1:8" x14ac:dyDescent="0.25">
      <c r="A26469" t="s">
        <v>4</v>
      </c>
      <c r="B26469">
        <v>56.55</v>
      </c>
      <c r="G26469" t="s">
        <v>4</v>
      </c>
      <c r="H26469">
        <v>56.55</v>
      </c>
    </row>
    <row r="26470" spans="1:8" x14ac:dyDescent="0.25">
      <c r="A26470" t="s">
        <v>4</v>
      </c>
      <c r="B26470">
        <v>53.91</v>
      </c>
      <c r="G26470" t="s">
        <v>4</v>
      </c>
      <c r="H26470">
        <v>53.91</v>
      </c>
    </row>
    <row r="26471" spans="1:8" x14ac:dyDescent="0.25">
      <c r="A26471" t="s">
        <v>4</v>
      </c>
      <c r="B26471">
        <v>51.6</v>
      </c>
      <c r="G26471" t="s">
        <v>4</v>
      </c>
      <c r="H26471">
        <v>51.6</v>
      </c>
    </row>
    <row r="26472" spans="1:8" x14ac:dyDescent="0.25">
      <c r="A26472" t="s">
        <v>4</v>
      </c>
      <c r="B26472">
        <v>37.86</v>
      </c>
      <c r="G26472" t="s">
        <v>4</v>
      </c>
      <c r="H26472">
        <v>37.86</v>
      </c>
    </row>
    <row r="26473" spans="1:8" x14ac:dyDescent="0.25">
      <c r="A26473" t="s">
        <v>4</v>
      </c>
      <c r="B26473">
        <v>80.760000000000005</v>
      </c>
      <c r="G26473" t="s">
        <v>4</v>
      </c>
      <c r="H26473">
        <v>80.760000000000005</v>
      </c>
    </row>
    <row r="26474" spans="1:8" x14ac:dyDescent="0.25">
      <c r="A26474" t="s">
        <v>4</v>
      </c>
      <c r="B26474">
        <v>87.84</v>
      </c>
      <c r="G26474" t="s">
        <v>4</v>
      </c>
      <c r="H26474">
        <v>87.84</v>
      </c>
    </row>
    <row r="26475" spans="1:8" x14ac:dyDescent="0.25">
      <c r="A26475" t="s">
        <v>4</v>
      </c>
      <c r="B26475">
        <v>53.76</v>
      </c>
      <c r="G26475" t="s">
        <v>4</v>
      </c>
      <c r="H26475">
        <v>53.76</v>
      </c>
    </row>
    <row r="26476" spans="1:8" x14ac:dyDescent="0.25">
      <c r="A26476" t="s">
        <v>4</v>
      </c>
      <c r="B26476">
        <v>57.15</v>
      </c>
      <c r="G26476" t="s">
        <v>4</v>
      </c>
      <c r="H26476">
        <v>57.15</v>
      </c>
    </row>
    <row r="26477" spans="1:8" x14ac:dyDescent="0.25">
      <c r="A26477" t="s">
        <v>4</v>
      </c>
      <c r="B26477">
        <v>89.73</v>
      </c>
      <c r="G26477" t="s">
        <v>4</v>
      </c>
      <c r="H26477">
        <v>89.73</v>
      </c>
    </row>
    <row r="26478" spans="1:8" x14ac:dyDescent="0.25">
      <c r="A26478" t="s">
        <v>4</v>
      </c>
      <c r="B26478">
        <v>40.020000000000003</v>
      </c>
      <c r="G26478" t="s">
        <v>4</v>
      </c>
      <c r="H26478">
        <v>40.020000000000003</v>
      </c>
    </row>
    <row r="26479" spans="1:8" x14ac:dyDescent="0.25">
      <c r="A26479" t="s">
        <v>4</v>
      </c>
      <c r="B26479">
        <v>34.380000000000003</v>
      </c>
      <c r="G26479" t="s">
        <v>4</v>
      </c>
      <c r="H26479">
        <v>34.380000000000003</v>
      </c>
    </row>
    <row r="26480" spans="1:8" x14ac:dyDescent="0.25">
      <c r="A26480" t="s">
        <v>4</v>
      </c>
      <c r="B26480">
        <v>77.489999999999995</v>
      </c>
      <c r="G26480" t="s">
        <v>4</v>
      </c>
      <c r="H26480">
        <v>77.489999999999995</v>
      </c>
    </row>
    <row r="26481" spans="1:8" x14ac:dyDescent="0.25">
      <c r="A26481" t="s">
        <v>4</v>
      </c>
      <c r="B26481">
        <v>124.08</v>
      </c>
      <c r="G26481" t="s">
        <v>4</v>
      </c>
      <c r="H26481">
        <v>124.08</v>
      </c>
    </row>
    <row r="26482" spans="1:8" x14ac:dyDescent="0.25">
      <c r="A26482" t="s">
        <v>4</v>
      </c>
      <c r="B26482">
        <v>92.64</v>
      </c>
      <c r="G26482" t="s">
        <v>4</v>
      </c>
      <c r="H26482">
        <v>92.64</v>
      </c>
    </row>
    <row r="26483" spans="1:8" x14ac:dyDescent="0.25">
      <c r="A26483" t="s">
        <v>4</v>
      </c>
      <c r="B26483">
        <v>53.16</v>
      </c>
      <c r="G26483" t="s">
        <v>4</v>
      </c>
      <c r="H26483">
        <v>53.16</v>
      </c>
    </row>
    <row r="26484" spans="1:8" x14ac:dyDescent="0.25">
      <c r="A26484" t="s">
        <v>4</v>
      </c>
      <c r="B26484">
        <v>250.38</v>
      </c>
      <c r="G26484" t="s">
        <v>4</v>
      </c>
      <c r="H26484">
        <v>250.38</v>
      </c>
    </row>
    <row r="26485" spans="1:8" x14ac:dyDescent="0.25">
      <c r="A26485" t="s">
        <v>4</v>
      </c>
      <c r="B26485">
        <v>41.49</v>
      </c>
      <c r="G26485" t="s">
        <v>4</v>
      </c>
      <c r="H26485">
        <v>41.49</v>
      </c>
    </row>
    <row r="26486" spans="1:8" x14ac:dyDescent="0.25">
      <c r="A26486" t="s">
        <v>4</v>
      </c>
      <c r="B26486">
        <v>64.8</v>
      </c>
      <c r="G26486" t="s">
        <v>4</v>
      </c>
      <c r="H26486">
        <v>64.8</v>
      </c>
    </row>
    <row r="26487" spans="1:8" x14ac:dyDescent="0.25">
      <c r="A26487" t="s">
        <v>4</v>
      </c>
      <c r="B26487">
        <v>37.08</v>
      </c>
      <c r="G26487" t="s">
        <v>4</v>
      </c>
      <c r="H26487">
        <v>37.08</v>
      </c>
    </row>
    <row r="26488" spans="1:8" x14ac:dyDescent="0.25">
      <c r="A26488" t="s">
        <v>4</v>
      </c>
      <c r="B26488">
        <v>43.98</v>
      </c>
      <c r="G26488" t="s">
        <v>4</v>
      </c>
      <c r="H26488">
        <v>43.98</v>
      </c>
    </row>
    <row r="26489" spans="1:8" x14ac:dyDescent="0.25">
      <c r="A26489" t="s">
        <v>4</v>
      </c>
      <c r="B26489">
        <v>39.78</v>
      </c>
      <c r="G26489" t="s">
        <v>4</v>
      </c>
      <c r="H26489">
        <v>39.78</v>
      </c>
    </row>
    <row r="26490" spans="1:8" x14ac:dyDescent="0.25">
      <c r="A26490" t="s">
        <v>4</v>
      </c>
      <c r="B26490">
        <v>38.82</v>
      </c>
      <c r="G26490" t="s">
        <v>4</v>
      </c>
      <c r="H26490">
        <v>38.82</v>
      </c>
    </row>
    <row r="26491" spans="1:8" x14ac:dyDescent="0.25">
      <c r="A26491" t="s">
        <v>4</v>
      </c>
      <c r="B26491">
        <v>59.31</v>
      </c>
      <c r="G26491" t="s">
        <v>4</v>
      </c>
      <c r="H26491">
        <v>59.31</v>
      </c>
    </row>
    <row r="26492" spans="1:8" x14ac:dyDescent="0.25">
      <c r="A26492" t="s">
        <v>4</v>
      </c>
      <c r="B26492">
        <v>52.74</v>
      </c>
      <c r="G26492" t="s">
        <v>4</v>
      </c>
      <c r="H26492">
        <v>52.74</v>
      </c>
    </row>
    <row r="26493" spans="1:8" x14ac:dyDescent="0.25">
      <c r="A26493" t="s">
        <v>4</v>
      </c>
      <c r="B26493">
        <v>45.24</v>
      </c>
      <c r="G26493" t="s">
        <v>4</v>
      </c>
      <c r="H26493">
        <v>45.24</v>
      </c>
    </row>
    <row r="26494" spans="1:8" x14ac:dyDescent="0.25">
      <c r="A26494" t="s">
        <v>4</v>
      </c>
      <c r="B26494">
        <v>52.83</v>
      </c>
      <c r="G26494" t="s">
        <v>4</v>
      </c>
      <c r="H26494">
        <v>52.83</v>
      </c>
    </row>
    <row r="26495" spans="1:8" x14ac:dyDescent="0.25">
      <c r="A26495" t="s">
        <v>4</v>
      </c>
      <c r="B26495">
        <v>59.4</v>
      </c>
      <c r="G26495" t="s">
        <v>4</v>
      </c>
      <c r="H26495">
        <v>59.4</v>
      </c>
    </row>
    <row r="26496" spans="1:8" x14ac:dyDescent="0.25">
      <c r="A26496" t="s">
        <v>4</v>
      </c>
      <c r="B26496">
        <v>109.92</v>
      </c>
      <c r="G26496" t="s">
        <v>4</v>
      </c>
      <c r="H26496">
        <v>109.92</v>
      </c>
    </row>
    <row r="26497" spans="1:8" x14ac:dyDescent="0.25">
      <c r="A26497" t="s">
        <v>4</v>
      </c>
      <c r="B26497">
        <v>26.82</v>
      </c>
      <c r="G26497" t="s">
        <v>4</v>
      </c>
      <c r="H26497">
        <v>26.82</v>
      </c>
    </row>
    <row r="26498" spans="1:8" x14ac:dyDescent="0.25">
      <c r="A26498" t="s">
        <v>4</v>
      </c>
      <c r="B26498">
        <v>45.45</v>
      </c>
      <c r="G26498" t="s">
        <v>4</v>
      </c>
      <c r="H26498">
        <v>45.45</v>
      </c>
    </row>
    <row r="26499" spans="1:8" x14ac:dyDescent="0.25">
      <c r="A26499" t="s">
        <v>4</v>
      </c>
      <c r="B26499">
        <v>51.9</v>
      </c>
      <c r="G26499" t="s">
        <v>4</v>
      </c>
      <c r="H26499">
        <v>51.9</v>
      </c>
    </row>
    <row r="26500" spans="1:8" x14ac:dyDescent="0.25">
      <c r="A26500" t="s">
        <v>4</v>
      </c>
      <c r="B26500">
        <v>28.23</v>
      </c>
      <c r="G26500" t="s">
        <v>4</v>
      </c>
      <c r="H26500">
        <v>28.23</v>
      </c>
    </row>
    <row r="26501" spans="1:8" x14ac:dyDescent="0.25">
      <c r="A26501" t="s">
        <v>4</v>
      </c>
      <c r="B26501">
        <v>24</v>
      </c>
      <c r="G26501" t="s">
        <v>4</v>
      </c>
      <c r="H26501">
        <v>24</v>
      </c>
    </row>
    <row r="26502" spans="1:8" x14ac:dyDescent="0.25">
      <c r="A26502" t="s">
        <v>4</v>
      </c>
      <c r="B26502">
        <v>44.82</v>
      </c>
      <c r="G26502" t="s">
        <v>4</v>
      </c>
      <c r="H26502">
        <v>44.82</v>
      </c>
    </row>
    <row r="26503" spans="1:8" x14ac:dyDescent="0.25">
      <c r="A26503" t="s">
        <v>4</v>
      </c>
      <c r="B26503">
        <v>63.9</v>
      </c>
      <c r="G26503" t="s">
        <v>4</v>
      </c>
      <c r="H26503">
        <v>63.9</v>
      </c>
    </row>
    <row r="26504" spans="1:8" x14ac:dyDescent="0.25">
      <c r="A26504" t="s">
        <v>4</v>
      </c>
      <c r="B26504">
        <v>42.57</v>
      </c>
      <c r="G26504" t="s">
        <v>4</v>
      </c>
      <c r="H26504">
        <v>42.57</v>
      </c>
    </row>
    <row r="26505" spans="1:8" x14ac:dyDescent="0.25">
      <c r="A26505" t="s">
        <v>4</v>
      </c>
      <c r="B26505">
        <v>44.37</v>
      </c>
      <c r="G26505" t="s">
        <v>4</v>
      </c>
      <c r="H26505">
        <v>44.37</v>
      </c>
    </row>
    <row r="26506" spans="1:8" x14ac:dyDescent="0.25">
      <c r="A26506" t="s">
        <v>4</v>
      </c>
      <c r="B26506">
        <v>95.16</v>
      </c>
      <c r="G26506" t="s">
        <v>4</v>
      </c>
      <c r="H26506">
        <v>95.16</v>
      </c>
    </row>
    <row r="26507" spans="1:8" x14ac:dyDescent="0.25">
      <c r="A26507" t="s">
        <v>4</v>
      </c>
      <c r="B26507">
        <v>35.82</v>
      </c>
      <c r="G26507" t="s">
        <v>4</v>
      </c>
      <c r="H26507">
        <v>35.82</v>
      </c>
    </row>
    <row r="26508" spans="1:8" x14ac:dyDescent="0.25">
      <c r="A26508" t="s">
        <v>4</v>
      </c>
      <c r="B26508">
        <v>59.64</v>
      </c>
      <c r="G26508" t="s">
        <v>4</v>
      </c>
      <c r="H26508">
        <v>59.64</v>
      </c>
    </row>
    <row r="26509" spans="1:8" x14ac:dyDescent="0.25">
      <c r="A26509" t="s">
        <v>4</v>
      </c>
      <c r="B26509">
        <v>21.6</v>
      </c>
      <c r="G26509" t="s">
        <v>4</v>
      </c>
      <c r="H26509">
        <v>21.6</v>
      </c>
    </row>
    <row r="26510" spans="1:8" x14ac:dyDescent="0.25">
      <c r="A26510" t="s">
        <v>4</v>
      </c>
      <c r="B26510">
        <v>52.2</v>
      </c>
      <c r="G26510" t="s">
        <v>4</v>
      </c>
      <c r="H26510">
        <v>52.2</v>
      </c>
    </row>
    <row r="26511" spans="1:8" x14ac:dyDescent="0.25">
      <c r="A26511" t="s">
        <v>4</v>
      </c>
      <c r="B26511">
        <v>41.04</v>
      </c>
      <c r="G26511" t="s">
        <v>4</v>
      </c>
      <c r="H26511">
        <v>41.04</v>
      </c>
    </row>
    <row r="26512" spans="1:8" x14ac:dyDescent="0.25">
      <c r="A26512" t="s">
        <v>4</v>
      </c>
      <c r="B26512">
        <v>32.4</v>
      </c>
      <c r="G26512" t="s">
        <v>4</v>
      </c>
      <c r="H26512">
        <v>32.4</v>
      </c>
    </row>
    <row r="26513" spans="1:8" x14ac:dyDescent="0.25">
      <c r="A26513" t="s">
        <v>4</v>
      </c>
      <c r="B26513">
        <v>88.92</v>
      </c>
      <c r="G26513" t="s">
        <v>4</v>
      </c>
      <c r="H26513">
        <v>88.92</v>
      </c>
    </row>
    <row r="26514" spans="1:8" x14ac:dyDescent="0.25">
      <c r="A26514" t="s">
        <v>4</v>
      </c>
      <c r="B26514">
        <v>27.81</v>
      </c>
      <c r="G26514" t="s">
        <v>4</v>
      </c>
      <c r="H26514">
        <v>27.81</v>
      </c>
    </row>
    <row r="26515" spans="1:8" x14ac:dyDescent="0.25">
      <c r="A26515" t="s">
        <v>4</v>
      </c>
      <c r="B26515">
        <v>27</v>
      </c>
      <c r="G26515" t="s">
        <v>4</v>
      </c>
      <c r="H26515">
        <v>27</v>
      </c>
    </row>
    <row r="26516" spans="1:8" x14ac:dyDescent="0.25">
      <c r="A26516" t="s">
        <v>4</v>
      </c>
      <c r="B26516">
        <v>30.66</v>
      </c>
      <c r="G26516" t="s">
        <v>4</v>
      </c>
      <c r="H26516">
        <v>30.66</v>
      </c>
    </row>
    <row r="26517" spans="1:8" x14ac:dyDescent="0.25">
      <c r="A26517" t="s">
        <v>4</v>
      </c>
      <c r="B26517">
        <v>28.98</v>
      </c>
      <c r="G26517" t="s">
        <v>4</v>
      </c>
      <c r="H26517">
        <v>28.98</v>
      </c>
    </row>
    <row r="26518" spans="1:8" x14ac:dyDescent="0.25">
      <c r="A26518" t="s">
        <v>4</v>
      </c>
      <c r="B26518">
        <v>27.63</v>
      </c>
      <c r="G26518" t="s">
        <v>4</v>
      </c>
      <c r="H26518">
        <v>27.63</v>
      </c>
    </row>
    <row r="26519" spans="1:8" x14ac:dyDescent="0.25">
      <c r="A26519" t="s">
        <v>4</v>
      </c>
      <c r="B26519">
        <v>22.74</v>
      </c>
      <c r="G26519" t="s">
        <v>4</v>
      </c>
      <c r="H26519">
        <v>22.74</v>
      </c>
    </row>
    <row r="26520" spans="1:8" x14ac:dyDescent="0.25">
      <c r="A26520" t="s">
        <v>4</v>
      </c>
      <c r="B26520">
        <v>22.86</v>
      </c>
      <c r="G26520" t="s">
        <v>4</v>
      </c>
      <c r="H26520">
        <v>22.86</v>
      </c>
    </row>
    <row r="26521" spans="1:8" x14ac:dyDescent="0.25">
      <c r="A26521" t="s">
        <v>4</v>
      </c>
      <c r="B26521">
        <v>17.04</v>
      </c>
      <c r="G26521" t="s">
        <v>4</v>
      </c>
      <c r="H26521">
        <v>17.04</v>
      </c>
    </row>
    <row r="26522" spans="1:8" x14ac:dyDescent="0.25">
      <c r="A26522" t="s">
        <v>4</v>
      </c>
      <c r="B26522">
        <v>62.28</v>
      </c>
      <c r="G26522" t="s">
        <v>4</v>
      </c>
      <c r="H26522">
        <v>62.28</v>
      </c>
    </row>
    <row r="26523" spans="1:8" x14ac:dyDescent="0.25">
      <c r="A26523" t="s">
        <v>4</v>
      </c>
      <c r="B26523">
        <v>103.95</v>
      </c>
      <c r="G26523" t="s">
        <v>4</v>
      </c>
      <c r="H26523">
        <v>103.95</v>
      </c>
    </row>
    <row r="26524" spans="1:8" x14ac:dyDescent="0.25">
      <c r="A26524" t="s">
        <v>4</v>
      </c>
      <c r="B26524">
        <v>80.010000000000005</v>
      </c>
      <c r="G26524" t="s">
        <v>4</v>
      </c>
      <c r="H26524">
        <v>80.010000000000005</v>
      </c>
    </row>
    <row r="26525" spans="1:8" x14ac:dyDescent="0.25">
      <c r="A26525" t="s">
        <v>4</v>
      </c>
      <c r="B26525">
        <v>55.65</v>
      </c>
      <c r="G26525" t="s">
        <v>4</v>
      </c>
      <c r="H26525">
        <v>55.65</v>
      </c>
    </row>
    <row r="26526" spans="1:8" x14ac:dyDescent="0.25">
      <c r="A26526" t="s">
        <v>4</v>
      </c>
      <c r="B26526">
        <v>35.520000000000003</v>
      </c>
      <c r="G26526" t="s">
        <v>4</v>
      </c>
      <c r="H26526">
        <v>35.520000000000003</v>
      </c>
    </row>
    <row r="26527" spans="1:8" x14ac:dyDescent="0.25">
      <c r="A26527" t="s">
        <v>4</v>
      </c>
      <c r="B26527">
        <v>35.64</v>
      </c>
      <c r="G26527" t="s">
        <v>4</v>
      </c>
      <c r="H26527">
        <v>35.64</v>
      </c>
    </row>
    <row r="26528" spans="1:8" x14ac:dyDescent="0.25">
      <c r="A26528" t="s">
        <v>4</v>
      </c>
      <c r="B26528">
        <v>51.84</v>
      </c>
      <c r="G26528" t="s">
        <v>4</v>
      </c>
      <c r="H26528">
        <v>51.84</v>
      </c>
    </row>
    <row r="26529" spans="1:8" x14ac:dyDescent="0.25">
      <c r="A26529" t="s">
        <v>4</v>
      </c>
      <c r="B26529">
        <v>26.22</v>
      </c>
      <c r="G26529" t="s">
        <v>4</v>
      </c>
      <c r="H26529">
        <v>26.22</v>
      </c>
    </row>
    <row r="26530" spans="1:8" x14ac:dyDescent="0.25">
      <c r="A26530" t="s">
        <v>4</v>
      </c>
      <c r="B26530">
        <v>27.48</v>
      </c>
      <c r="G26530" t="s">
        <v>4</v>
      </c>
      <c r="H26530">
        <v>27.48</v>
      </c>
    </row>
    <row r="26531" spans="1:8" x14ac:dyDescent="0.25">
      <c r="A26531" t="s">
        <v>4</v>
      </c>
      <c r="B26531">
        <v>77.55</v>
      </c>
      <c r="G26531" t="s">
        <v>4</v>
      </c>
      <c r="H26531">
        <v>77.55</v>
      </c>
    </row>
    <row r="26532" spans="1:8" x14ac:dyDescent="0.25">
      <c r="A26532" t="s">
        <v>4</v>
      </c>
      <c r="B26532">
        <v>42.3</v>
      </c>
      <c r="G26532" t="s">
        <v>4</v>
      </c>
      <c r="H26532">
        <v>42.3</v>
      </c>
    </row>
    <row r="26533" spans="1:8" x14ac:dyDescent="0.25">
      <c r="A26533" t="s">
        <v>4</v>
      </c>
      <c r="B26533">
        <v>36.299999999999997</v>
      </c>
      <c r="G26533" t="s">
        <v>4</v>
      </c>
      <c r="H26533">
        <v>36.299999999999997</v>
      </c>
    </row>
    <row r="26534" spans="1:8" x14ac:dyDescent="0.25">
      <c r="A26534" t="s">
        <v>4</v>
      </c>
      <c r="B26534">
        <v>43.29</v>
      </c>
      <c r="G26534" t="s">
        <v>4</v>
      </c>
      <c r="H26534">
        <v>43.29</v>
      </c>
    </row>
    <row r="26535" spans="1:8" x14ac:dyDescent="0.25">
      <c r="A26535" t="s">
        <v>4</v>
      </c>
      <c r="B26535">
        <v>37.08</v>
      </c>
      <c r="G26535" t="s">
        <v>4</v>
      </c>
      <c r="H26535">
        <v>37.08</v>
      </c>
    </row>
    <row r="26536" spans="1:8" x14ac:dyDescent="0.25">
      <c r="A26536" t="s">
        <v>4</v>
      </c>
      <c r="B26536">
        <v>32.25</v>
      </c>
      <c r="G26536" t="s">
        <v>4</v>
      </c>
      <c r="H26536">
        <v>32.25</v>
      </c>
    </row>
    <row r="26537" spans="1:8" x14ac:dyDescent="0.25">
      <c r="A26537" t="s">
        <v>4</v>
      </c>
      <c r="B26537">
        <v>18.12</v>
      </c>
      <c r="G26537" t="s">
        <v>4</v>
      </c>
      <c r="H26537">
        <v>18.12</v>
      </c>
    </row>
    <row r="26538" spans="1:8" x14ac:dyDescent="0.25">
      <c r="A26538" t="s">
        <v>4</v>
      </c>
      <c r="B26538">
        <v>28.08</v>
      </c>
      <c r="G26538" t="s">
        <v>4</v>
      </c>
      <c r="H26538">
        <v>28.08</v>
      </c>
    </row>
    <row r="26539" spans="1:8" x14ac:dyDescent="0.25">
      <c r="A26539" t="s">
        <v>4</v>
      </c>
      <c r="B26539">
        <v>29.01</v>
      </c>
      <c r="G26539" t="s">
        <v>4</v>
      </c>
      <c r="H26539">
        <v>29.01</v>
      </c>
    </row>
    <row r="26540" spans="1:8" x14ac:dyDescent="0.25">
      <c r="A26540" t="s">
        <v>4</v>
      </c>
      <c r="B26540">
        <v>66.599999999999994</v>
      </c>
      <c r="G26540" t="s">
        <v>4</v>
      </c>
      <c r="H26540">
        <v>66.599999999999994</v>
      </c>
    </row>
    <row r="26541" spans="1:8" x14ac:dyDescent="0.25">
      <c r="A26541" t="s">
        <v>4</v>
      </c>
      <c r="B26541">
        <v>45.12</v>
      </c>
      <c r="G26541" t="s">
        <v>4</v>
      </c>
      <c r="H26541">
        <v>45.12</v>
      </c>
    </row>
    <row r="26542" spans="1:8" x14ac:dyDescent="0.25">
      <c r="A26542" t="s">
        <v>4</v>
      </c>
      <c r="B26542">
        <v>18.989999999999998</v>
      </c>
      <c r="G26542" t="s">
        <v>4</v>
      </c>
      <c r="H26542">
        <v>18.989999999999998</v>
      </c>
    </row>
    <row r="26543" spans="1:8" x14ac:dyDescent="0.25">
      <c r="A26543" t="s">
        <v>4</v>
      </c>
      <c r="B26543">
        <v>45.09</v>
      </c>
      <c r="G26543" t="s">
        <v>4</v>
      </c>
      <c r="H26543">
        <v>45.09</v>
      </c>
    </row>
    <row r="26544" spans="1:8" x14ac:dyDescent="0.25">
      <c r="A26544" t="s">
        <v>4</v>
      </c>
      <c r="B26544">
        <v>24.15</v>
      </c>
      <c r="G26544" t="s">
        <v>4</v>
      </c>
      <c r="H26544">
        <v>24.15</v>
      </c>
    </row>
    <row r="26545" spans="1:8" x14ac:dyDescent="0.25">
      <c r="A26545" t="s">
        <v>4</v>
      </c>
      <c r="B26545">
        <v>102.54</v>
      </c>
      <c r="G26545" t="s">
        <v>4</v>
      </c>
      <c r="H26545">
        <v>102.54</v>
      </c>
    </row>
    <row r="26546" spans="1:8" x14ac:dyDescent="0.25">
      <c r="A26546" t="s">
        <v>4</v>
      </c>
      <c r="B26546">
        <v>15.96</v>
      </c>
      <c r="G26546" t="s">
        <v>4</v>
      </c>
      <c r="H26546">
        <v>15.96</v>
      </c>
    </row>
    <row r="26547" spans="1:8" x14ac:dyDescent="0.25">
      <c r="A26547" t="s">
        <v>4</v>
      </c>
      <c r="B26547">
        <v>49.77</v>
      </c>
      <c r="G26547" t="s">
        <v>4</v>
      </c>
      <c r="H26547">
        <v>49.77</v>
      </c>
    </row>
    <row r="26548" spans="1:8" x14ac:dyDescent="0.25">
      <c r="A26548" t="s">
        <v>4</v>
      </c>
      <c r="B26548">
        <v>47.25</v>
      </c>
      <c r="G26548" t="s">
        <v>4</v>
      </c>
      <c r="H26548">
        <v>47.25</v>
      </c>
    </row>
    <row r="26549" spans="1:8" x14ac:dyDescent="0.25">
      <c r="A26549" t="s">
        <v>4</v>
      </c>
      <c r="B26549">
        <v>18.989999999999998</v>
      </c>
      <c r="G26549" t="s">
        <v>4</v>
      </c>
      <c r="H26549">
        <v>18.989999999999998</v>
      </c>
    </row>
    <row r="26550" spans="1:8" x14ac:dyDescent="0.25">
      <c r="A26550" t="s">
        <v>4</v>
      </c>
      <c r="B26550">
        <v>26.1</v>
      </c>
      <c r="G26550" t="s">
        <v>4</v>
      </c>
      <c r="H26550">
        <v>26.1</v>
      </c>
    </row>
    <row r="26551" spans="1:8" x14ac:dyDescent="0.25">
      <c r="A26551" t="s">
        <v>4</v>
      </c>
      <c r="B26551">
        <v>31.92</v>
      </c>
      <c r="G26551" t="s">
        <v>4</v>
      </c>
      <c r="H26551">
        <v>31.92</v>
      </c>
    </row>
    <row r="26552" spans="1:8" x14ac:dyDescent="0.25">
      <c r="A26552" t="s">
        <v>4</v>
      </c>
      <c r="B26552">
        <v>26.04</v>
      </c>
      <c r="G26552" t="s">
        <v>4</v>
      </c>
      <c r="H26552">
        <v>26.04</v>
      </c>
    </row>
    <row r="26553" spans="1:8" x14ac:dyDescent="0.25">
      <c r="A26553" t="s">
        <v>4</v>
      </c>
      <c r="B26553">
        <v>25.11</v>
      </c>
      <c r="G26553" t="s">
        <v>4</v>
      </c>
      <c r="H26553">
        <v>25.11</v>
      </c>
    </row>
    <row r="26554" spans="1:8" x14ac:dyDescent="0.25">
      <c r="A26554" t="s">
        <v>4</v>
      </c>
      <c r="B26554">
        <v>12.24</v>
      </c>
      <c r="G26554" t="s">
        <v>4</v>
      </c>
      <c r="H26554">
        <v>12.24</v>
      </c>
    </row>
    <row r="26555" spans="1:8" x14ac:dyDescent="0.25">
      <c r="A26555" t="s">
        <v>4</v>
      </c>
      <c r="B26555">
        <v>97.32</v>
      </c>
      <c r="G26555" t="s">
        <v>4</v>
      </c>
      <c r="H26555">
        <v>97.32</v>
      </c>
    </row>
    <row r="26556" spans="1:8" x14ac:dyDescent="0.25">
      <c r="A26556" t="s">
        <v>4</v>
      </c>
      <c r="B26556">
        <v>28.08</v>
      </c>
      <c r="G26556" t="s">
        <v>4</v>
      </c>
      <c r="H26556">
        <v>28.08</v>
      </c>
    </row>
    <row r="26557" spans="1:8" x14ac:dyDescent="0.25">
      <c r="A26557" t="s">
        <v>4</v>
      </c>
      <c r="B26557">
        <v>26.28</v>
      </c>
      <c r="G26557" t="s">
        <v>4</v>
      </c>
      <c r="H26557">
        <v>26.28</v>
      </c>
    </row>
    <row r="26558" spans="1:8" x14ac:dyDescent="0.25">
      <c r="A26558" t="s">
        <v>4</v>
      </c>
      <c r="B26558">
        <v>31.5</v>
      </c>
      <c r="G26558" t="s">
        <v>4</v>
      </c>
      <c r="H26558">
        <v>31.5</v>
      </c>
    </row>
    <row r="26559" spans="1:8" x14ac:dyDescent="0.25">
      <c r="A26559" t="s">
        <v>4</v>
      </c>
      <c r="B26559">
        <v>21.6</v>
      </c>
      <c r="G26559" t="s">
        <v>4</v>
      </c>
      <c r="H26559">
        <v>21.6</v>
      </c>
    </row>
    <row r="26560" spans="1:8" x14ac:dyDescent="0.25">
      <c r="A26560" t="s">
        <v>4</v>
      </c>
      <c r="B26560">
        <v>19.77</v>
      </c>
      <c r="G26560" t="s">
        <v>4</v>
      </c>
      <c r="H26560">
        <v>19.77</v>
      </c>
    </row>
    <row r="26561" spans="1:8" x14ac:dyDescent="0.25">
      <c r="A26561" t="s">
        <v>4</v>
      </c>
      <c r="B26561">
        <v>38.880000000000003</v>
      </c>
      <c r="G26561" t="s">
        <v>4</v>
      </c>
      <c r="H26561">
        <v>38.880000000000003</v>
      </c>
    </row>
    <row r="26562" spans="1:8" x14ac:dyDescent="0.25">
      <c r="A26562" t="s">
        <v>4</v>
      </c>
      <c r="B26562">
        <v>24.09</v>
      </c>
      <c r="G26562" t="s">
        <v>4</v>
      </c>
      <c r="H26562">
        <v>24.09</v>
      </c>
    </row>
    <row r="26563" spans="1:8" x14ac:dyDescent="0.25">
      <c r="A26563" t="s">
        <v>4</v>
      </c>
      <c r="B26563">
        <v>7.62</v>
      </c>
      <c r="G26563" t="s">
        <v>4</v>
      </c>
      <c r="H26563">
        <v>7.62</v>
      </c>
    </row>
    <row r="26564" spans="1:8" x14ac:dyDescent="0.25">
      <c r="A26564" t="s">
        <v>4</v>
      </c>
      <c r="B26564">
        <v>57.6</v>
      </c>
      <c r="G26564" t="s">
        <v>4</v>
      </c>
      <c r="H26564">
        <v>57.6</v>
      </c>
    </row>
    <row r="26565" spans="1:8" x14ac:dyDescent="0.25">
      <c r="A26565" t="s">
        <v>4</v>
      </c>
      <c r="B26565">
        <v>14.49</v>
      </c>
      <c r="G26565" t="s">
        <v>4</v>
      </c>
      <c r="H26565">
        <v>14.49</v>
      </c>
    </row>
    <row r="26566" spans="1:8" x14ac:dyDescent="0.25">
      <c r="A26566" t="s">
        <v>4</v>
      </c>
      <c r="B26566">
        <v>21.72</v>
      </c>
      <c r="G26566" t="s">
        <v>4</v>
      </c>
      <c r="H26566">
        <v>21.72</v>
      </c>
    </row>
    <row r="26567" spans="1:8" x14ac:dyDescent="0.25">
      <c r="A26567" t="s">
        <v>4</v>
      </c>
      <c r="B26567">
        <v>21.84</v>
      </c>
      <c r="G26567" t="s">
        <v>4</v>
      </c>
      <c r="H26567">
        <v>21.84</v>
      </c>
    </row>
    <row r="26568" spans="1:8" x14ac:dyDescent="0.25">
      <c r="A26568" t="s">
        <v>4</v>
      </c>
      <c r="B26568">
        <v>13.83</v>
      </c>
      <c r="G26568" t="s">
        <v>4</v>
      </c>
      <c r="H26568">
        <v>13.83</v>
      </c>
    </row>
    <row r="26569" spans="1:8" x14ac:dyDescent="0.25">
      <c r="A26569" t="s">
        <v>4</v>
      </c>
      <c r="B26569">
        <v>56.61</v>
      </c>
      <c r="G26569" t="s">
        <v>4</v>
      </c>
      <c r="H26569">
        <v>56.61</v>
      </c>
    </row>
    <row r="26570" spans="1:8" x14ac:dyDescent="0.25">
      <c r="A26570" t="s">
        <v>4</v>
      </c>
      <c r="B26570">
        <v>9.1199999999999992</v>
      </c>
      <c r="G26570" t="s">
        <v>4</v>
      </c>
      <c r="H26570">
        <v>9.1199999999999992</v>
      </c>
    </row>
    <row r="26571" spans="1:8" x14ac:dyDescent="0.25">
      <c r="A26571" t="s">
        <v>4</v>
      </c>
      <c r="B26571">
        <v>27.96</v>
      </c>
      <c r="G26571" t="s">
        <v>4</v>
      </c>
      <c r="H26571">
        <v>27.96</v>
      </c>
    </row>
    <row r="26572" spans="1:8" x14ac:dyDescent="0.25">
      <c r="A26572" t="s">
        <v>4</v>
      </c>
      <c r="B26572">
        <v>33.21</v>
      </c>
      <c r="G26572" t="s">
        <v>4</v>
      </c>
      <c r="H26572">
        <v>33.21</v>
      </c>
    </row>
    <row r="26573" spans="1:8" x14ac:dyDescent="0.25">
      <c r="A26573" t="s">
        <v>4</v>
      </c>
      <c r="B26573">
        <v>17.88</v>
      </c>
      <c r="G26573" t="s">
        <v>4</v>
      </c>
      <c r="H26573">
        <v>17.88</v>
      </c>
    </row>
    <row r="26574" spans="1:8" x14ac:dyDescent="0.25">
      <c r="A26574" t="s">
        <v>4</v>
      </c>
      <c r="B26574">
        <v>63.18</v>
      </c>
      <c r="G26574" t="s">
        <v>4</v>
      </c>
      <c r="H26574">
        <v>63.18</v>
      </c>
    </row>
    <row r="26575" spans="1:8" x14ac:dyDescent="0.25">
      <c r="A26575" t="s">
        <v>4</v>
      </c>
      <c r="B26575">
        <v>14.97</v>
      </c>
      <c r="G26575" t="s">
        <v>4</v>
      </c>
      <c r="H26575">
        <v>14.97</v>
      </c>
    </row>
    <row r="26576" spans="1:8" x14ac:dyDescent="0.25">
      <c r="A26576" t="s">
        <v>4</v>
      </c>
      <c r="B26576">
        <v>40.74</v>
      </c>
      <c r="G26576" t="s">
        <v>4</v>
      </c>
      <c r="H26576">
        <v>40.74</v>
      </c>
    </row>
    <row r="26577" spans="1:8" x14ac:dyDescent="0.25">
      <c r="A26577" t="s">
        <v>4</v>
      </c>
      <c r="B26577">
        <v>20.7</v>
      </c>
      <c r="G26577" t="s">
        <v>4</v>
      </c>
      <c r="H26577">
        <v>20.7</v>
      </c>
    </row>
    <row r="26578" spans="1:8" x14ac:dyDescent="0.25">
      <c r="A26578" t="s">
        <v>4</v>
      </c>
      <c r="B26578">
        <v>14.04</v>
      </c>
      <c r="G26578" t="s">
        <v>4</v>
      </c>
      <c r="H26578">
        <v>14.04</v>
      </c>
    </row>
    <row r="26579" spans="1:8" x14ac:dyDescent="0.25">
      <c r="A26579" t="s">
        <v>4</v>
      </c>
      <c r="B26579">
        <v>16.59</v>
      </c>
      <c r="G26579" t="s">
        <v>4</v>
      </c>
      <c r="H26579">
        <v>16.59</v>
      </c>
    </row>
    <row r="26580" spans="1:8" x14ac:dyDescent="0.25">
      <c r="A26580" t="s">
        <v>4</v>
      </c>
      <c r="B26580">
        <v>23.22</v>
      </c>
      <c r="G26580" t="s">
        <v>4</v>
      </c>
      <c r="H26580">
        <v>23.22</v>
      </c>
    </row>
    <row r="26581" spans="1:8" x14ac:dyDescent="0.25">
      <c r="A26581" t="s">
        <v>4</v>
      </c>
      <c r="B26581">
        <v>22.05</v>
      </c>
      <c r="G26581" t="s">
        <v>4</v>
      </c>
      <c r="H26581">
        <v>22.05</v>
      </c>
    </row>
    <row r="26582" spans="1:8" x14ac:dyDescent="0.25">
      <c r="A26582" t="s">
        <v>4</v>
      </c>
      <c r="B26582">
        <v>28.53</v>
      </c>
      <c r="G26582" t="s">
        <v>4</v>
      </c>
      <c r="H26582">
        <v>28.53</v>
      </c>
    </row>
    <row r="26583" spans="1:8" x14ac:dyDescent="0.25">
      <c r="A26583" t="s">
        <v>4</v>
      </c>
      <c r="B26583">
        <v>22.68</v>
      </c>
      <c r="G26583" t="s">
        <v>4</v>
      </c>
      <c r="H26583">
        <v>22.68</v>
      </c>
    </row>
    <row r="26584" spans="1:8" x14ac:dyDescent="0.25">
      <c r="A26584" t="s">
        <v>4</v>
      </c>
      <c r="B26584">
        <v>18.45</v>
      </c>
      <c r="G26584" t="s">
        <v>4</v>
      </c>
      <c r="H26584">
        <v>18.45</v>
      </c>
    </row>
    <row r="26585" spans="1:8" x14ac:dyDescent="0.25">
      <c r="A26585" t="s">
        <v>4</v>
      </c>
      <c r="B26585">
        <v>21.06</v>
      </c>
      <c r="G26585" t="s">
        <v>4</v>
      </c>
      <c r="H26585">
        <v>21.06</v>
      </c>
    </row>
    <row r="26586" spans="1:8" x14ac:dyDescent="0.25">
      <c r="A26586" t="s">
        <v>4</v>
      </c>
      <c r="B26586">
        <v>26.04</v>
      </c>
      <c r="G26586" t="s">
        <v>4</v>
      </c>
      <c r="H26586">
        <v>26.04</v>
      </c>
    </row>
    <row r="26587" spans="1:8" x14ac:dyDescent="0.25">
      <c r="A26587" t="s">
        <v>4</v>
      </c>
      <c r="B26587">
        <v>31.32</v>
      </c>
      <c r="G26587" t="s">
        <v>4</v>
      </c>
      <c r="H26587">
        <v>31.32</v>
      </c>
    </row>
    <row r="26588" spans="1:8" x14ac:dyDescent="0.25">
      <c r="A26588" t="s">
        <v>4</v>
      </c>
      <c r="B26588">
        <v>39.78</v>
      </c>
      <c r="G26588" t="s">
        <v>4</v>
      </c>
      <c r="H26588">
        <v>39.78</v>
      </c>
    </row>
    <row r="26589" spans="1:8" x14ac:dyDescent="0.25">
      <c r="A26589" t="s">
        <v>4</v>
      </c>
      <c r="B26589">
        <v>23.88</v>
      </c>
      <c r="G26589" t="s">
        <v>4</v>
      </c>
      <c r="H26589">
        <v>23.88</v>
      </c>
    </row>
    <row r="26590" spans="1:8" x14ac:dyDescent="0.25">
      <c r="A26590" t="s">
        <v>4</v>
      </c>
      <c r="B26590">
        <v>15.96</v>
      </c>
      <c r="G26590" t="s">
        <v>4</v>
      </c>
      <c r="H26590">
        <v>15.96</v>
      </c>
    </row>
    <row r="26591" spans="1:8" x14ac:dyDescent="0.25">
      <c r="A26591" t="s">
        <v>4</v>
      </c>
      <c r="B26591">
        <v>12.87</v>
      </c>
      <c r="G26591" t="s">
        <v>4</v>
      </c>
      <c r="H26591">
        <v>12.87</v>
      </c>
    </row>
    <row r="26592" spans="1:8" x14ac:dyDescent="0.25">
      <c r="A26592" t="s">
        <v>4</v>
      </c>
      <c r="B26592">
        <v>16.649999999999999</v>
      </c>
      <c r="G26592" t="s">
        <v>4</v>
      </c>
      <c r="H26592">
        <v>16.649999999999999</v>
      </c>
    </row>
    <row r="26593" spans="1:8" x14ac:dyDescent="0.25">
      <c r="A26593" t="s">
        <v>4</v>
      </c>
      <c r="B26593">
        <v>67.86</v>
      </c>
      <c r="G26593" t="s">
        <v>4</v>
      </c>
      <c r="H26593">
        <v>67.86</v>
      </c>
    </row>
    <row r="26594" spans="1:8" x14ac:dyDescent="0.25">
      <c r="A26594" t="s">
        <v>4</v>
      </c>
      <c r="B26594">
        <v>79.11</v>
      </c>
      <c r="G26594" t="s">
        <v>4</v>
      </c>
      <c r="H26594">
        <v>79.11</v>
      </c>
    </row>
    <row r="26595" spans="1:8" x14ac:dyDescent="0.25">
      <c r="A26595" t="s">
        <v>4</v>
      </c>
      <c r="B26595">
        <v>34.92</v>
      </c>
      <c r="G26595" t="s">
        <v>4</v>
      </c>
      <c r="H26595">
        <v>34.92</v>
      </c>
    </row>
    <row r="26596" spans="1:8" x14ac:dyDescent="0.25">
      <c r="A26596" t="s">
        <v>4</v>
      </c>
      <c r="B26596">
        <v>83.37</v>
      </c>
      <c r="G26596" t="s">
        <v>4</v>
      </c>
      <c r="H26596">
        <v>83.37</v>
      </c>
    </row>
    <row r="26597" spans="1:8" x14ac:dyDescent="0.25">
      <c r="A26597" t="s">
        <v>4</v>
      </c>
      <c r="B26597">
        <v>47.64</v>
      </c>
      <c r="G26597" t="s">
        <v>4</v>
      </c>
      <c r="H26597">
        <v>47.64</v>
      </c>
    </row>
    <row r="26598" spans="1:8" x14ac:dyDescent="0.25">
      <c r="A26598" t="s">
        <v>4</v>
      </c>
      <c r="B26598">
        <v>20.7</v>
      </c>
      <c r="G26598" t="s">
        <v>4</v>
      </c>
      <c r="H26598">
        <v>20.7</v>
      </c>
    </row>
    <row r="26599" spans="1:8" x14ac:dyDescent="0.25">
      <c r="A26599" t="s">
        <v>4</v>
      </c>
      <c r="B26599">
        <v>8.25</v>
      </c>
      <c r="G26599" t="s">
        <v>4</v>
      </c>
      <c r="H26599">
        <v>8.25</v>
      </c>
    </row>
    <row r="26600" spans="1:8" x14ac:dyDescent="0.25">
      <c r="A26600" t="s">
        <v>4</v>
      </c>
      <c r="B26600">
        <v>22.05</v>
      </c>
      <c r="G26600" t="s">
        <v>4</v>
      </c>
      <c r="H26600">
        <v>22.05</v>
      </c>
    </row>
    <row r="26601" spans="1:8" x14ac:dyDescent="0.25">
      <c r="A26601" t="s">
        <v>4</v>
      </c>
      <c r="B26601">
        <v>2477.5500000000002</v>
      </c>
      <c r="G26601" t="s">
        <v>4</v>
      </c>
      <c r="H26601">
        <v>2477.5500000000002</v>
      </c>
    </row>
    <row r="26602" spans="1:8" x14ac:dyDescent="0.25">
      <c r="A26602" t="s">
        <v>4</v>
      </c>
      <c r="B26602">
        <v>600.6</v>
      </c>
      <c r="G26602" t="s">
        <v>4</v>
      </c>
      <c r="H26602">
        <v>600.6</v>
      </c>
    </row>
    <row r="26603" spans="1:8" x14ac:dyDescent="0.25">
      <c r="A26603" t="s">
        <v>4</v>
      </c>
      <c r="B26603">
        <v>1551.6</v>
      </c>
      <c r="G26603" t="s">
        <v>4</v>
      </c>
      <c r="H26603">
        <v>1551.6</v>
      </c>
    </row>
    <row r="26604" spans="1:8" x14ac:dyDescent="0.25">
      <c r="A26604" t="s">
        <v>4</v>
      </c>
      <c r="B26604">
        <v>1206.8399999999999</v>
      </c>
      <c r="G26604" t="s">
        <v>4</v>
      </c>
      <c r="H26604">
        <v>1206.8399999999999</v>
      </c>
    </row>
    <row r="26605" spans="1:8" x14ac:dyDescent="0.25">
      <c r="A26605" t="s">
        <v>4</v>
      </c>
      <c r="B26605">
        <v>536.42999999999995</v>
      </c>
      <c r="G26605" t="s">
        <v>4</v>
      </c>
      <c r="H26605">
        <v>536.42999999999995</v>
      </c>
    </row>
    <row r="26606" spans="1:8" x14ac:dyDescent="0.25">
      <c r="A26606" t="s">
        <v>4</v>
      </c>
      <c r="B26606">
        <v>1239</v>
      </c>
      <c r="G26606" t="s">
        <v>4</v>
      </c>
      <c r="H26606">
        <v>1239</v>
      </c>
    </row>
    <row r="26607" spans="1:8" x14ac:dyDescent="0.25">
      <c r="A26607" t="s">
        <v>4</v>
      </c>
      <c r="B26607">
        <v>570.24</v>
      </c>
      <c r="G26607" t="s">
        <v>4</v>
      </c>
      <c r="H26607">
        <v>570.24</v>
      </c>
    </row>
    <row r="26608" spans="1:8" x14ac:dyDescent="0.25">
      <c r="A26608" t="s">
        <v>4</v>
      </c>
      <c r="B26608">
        <v>370.56</v>
      </c>
      <c r="G26608" t="s">
        <v>4</v>
      </c>
      <c r="H26608">
        <v>370.56</v>
      </c>
    </row>
    <row r="26609" spans="1:8" x14ac:dyDescent="0.25">
      <c r="A26609" t="s">
        <v>4</v>
      </c>
      <c r="B26609">
        <v>720</v>
      </c>
      <c r="G26609" t="s">
        <v>4</v>
      </c>
      <c r="H26609">
        <v>720</v>
      </c>
    </row>
    <row r="26610" spans="1:8" x14ac:dyDescent="0.25">
      <c r="A26610" t="s">
        <v>4</v>
      </c>
      <c r="B26610">
        <v>604.91999999999996</v>
      </c>
      <c r="G26610" t="s">
        <v>4</v>
      </c>
      <c r="H26610">
        <v>604.91999999999996</v>
      </c>
    </row>
    <row r="26611" spans="1:8" x14ac:dyDescent="0.25">
      <c r="A26611" t="s">
        <v>4</v>
      </c>
      <c r="B26611">
        <v>390.78</v>
      </c>
      <c r="G26611" t="s">
        <v>4</v>
      </c>
      <c r="H26611">
        <v>390.78</v>
      </c>
    </row>
    <row r="26612" spans="1:8" x14ac:dyDescent="0.25">
      <c r="A26612" t="s">
        <v>4</v>
      </c>
      <c r="B26612">
        <v>157.94999999999999</v>
      </c>
      <c r="G26612" t="s">
        <v>4</v>
      </c>
      <c r="H26612">
        <v>157.94999999999999</v>
      </c>
    </row>
    <row r="26613" spans="1:8" x14ac:dyDescent="0.25">
      <c r="A26613" t="s">
        <v>4</v>
      </c>
      <c r="B26613">
        <v>324.66000000000003</v>
      </c>
      <c r="G26613" t="s">
        <v>4</v>
      </c>
      <c r="H26613">
        <v>324.66000000000003</v>
      </c>
    </row>
    <row r="26614" spans="1:8" x14ac:dyDescent="0.25">
      <c r="A26614" t="s">
        <v>4</v>
      </c>
      <c r="B26614">
        <v>584.61</v>
      </c>
      <c r="G26614" t="s">
        <v>4</v>
      </c>
      <c r="H26614">
        <v>584.61</v>
      </c>
    </row>
    <row r="26615" spans="1:8" x14ac:dyDescent="0.25">
      <c r="A26615" t="s">
        <v>4</v>
      </c>
      <c r="B26615">
        <v>183</v>
      </c>
      <c r="G26615" t="s">
        <v>4</v>
      </c>
      <c r="H26615">
        <v>183</v>
      </c>
    </row>
    <row r="26616" spans="1:8" x14ac:dyDescent="0.25">
      <c r="A26616" t="s">
        <v>4</v>
      </c>
      <c r="B26616">
        <v>139.94999999999999</v>
      </c>
      <c r="G26616" t="s">
        <v>4</v>
      </c>
      <c r="H26616">
        <v>139.94999999999999</v>
      </c>
    </row>
    <row r="26617" spans="1:8" x14ac:dyDescent="0.25">
      <c r="A26617" t="s">
        <v>4</v>
      </c>
      <c r="B26617">
        <v>236.16</v>
      </c>
      <c r="G26617" t="s">
        <v>4</v>
      </c>
      <c r="H26617">
        <v>236.16</v>
      </c>
    </row>
    <row r="26618" spans="1:8" x14ac:dyDescent="0.25">
      <c r="A26618" t="s">
        <v>4</v>
      </c>
      <c r="B26618">
        <v>154.35</v>
      </c>
      <c r="G26618" t="s">
        <v>4</v>
      </c>
      <c r="H26618">
        <v>154.35</v>
      </c>
    </row>
    <row r="26619" spans="1:8" x14ac:dyDescent="0.25">
      <c r="A26619" t="s">
        <v>4</v>
      </c>
      <c r="B26619">
        <v>558.41999999999996</v>
      </c>
      <c r="G26619" t="s">
        <v>4</v>
      </c>
      <c r="H26619">
        <v>558.41999999999996</v>
      </c>
    </row>
    <row r="26620" spans="1:8" x14ac:dyDescent="0.25">
      <c r="A26620" t="s">
        <v>4</v>
      </c>
      <c r="B26620">
        <v>258.89999999999998</v>
      </c>
      <c r="G26620" t="s">
        <v>4</v>
      </c>
      <c r="H26620">
        <v>258.89999999999998</v>
      </c>
    </row>
    <row r="26621" spans="1:8" x14ac:dyDescent="0.25">
      <c r="A26621" t="s">
        <v>4</v>
      </c>
      <c r="B26621">
        <v>266.22000000000003</v>
      </c>
      <c r="G26621" t="s">
        <v>4</v>
      </c>
      <c r="H26621">
        <v>266.22000000000003</v>
      </c>
    </row>
    <row r="26622" spans="1:8" x14ac:dyDescent="0.25">
      <c r="A26622" t="s">
        <v>4</v>
      </c>
      <c r="B26622">
        <v>464.67</v>
      </c>
      <c r="G26622" t="s">
        <v>4</v>
      </c>
      <c r="H26622">
        <v>464.67</v>
      </c>
    </row>
    <row r="26623" spans="1:8" x14ac:dyDescent="0.25">
      <c r="A26623" t="s">
        <v>4</v>
      </c>
      <c r="B26623">
        <v>109.53</v>
      </c>
      <c r="G26623" t="s">
        <v>4</v>
      </c>
      <c r="H26623">
        <v>109.53</v>
      </c>
    </row>
    <row r="26624" spans="1:8" x14ac:dyDescent="0.25">
      <c r="A26624" t="s">
        <v>4</v>
      </c>
      <c r="B26624">
        <v>74.88</v>
      </c>
      <c r="G26624" t="s">
        <v>4</v>
      </c>
      <c r="H26624">
        <v>74.88</v>
      </c>
    </row>
    <row r="26625" spans="1:8" x14ac:dyDescent="0.25">
      <c r="A26625" t="s">
        <v>4</v>
      </c>
      <c r="B26625">
        <v>197.28</v>
      </c>
      <c r="G26625" t="s">
        <v>4</v>
      </c>
      <c r="H26625">
        <v>197.28</v>
      </c>
    </row>
    <row r="26626" spans="1:8" x14ac:dyDescent="0.25">
      <c r="A26626" t="s">
        <v>4</v>
      </c>
      <c r="B26626">
        <v>6517.08</v>
      </c>
      <c r="G26626" t="s">
        <v>4</v>
      </c>
      <c r="H26626">
        <v>6517.08</v>
      </c>
    </row>
    <row r="26627" spans="1:8" x14ac:dyDescent="0.25">
      <c r="A26627" t="s">
        <v>4</v>
      </c>
      <c r="B26627">
        <v>93.51</v>
      </c>
      <c r="G26627" t="s">
        <v>4</v>
      </c>
      <c r="H26627">
        <v>93.51</v>
      </c>
    </row>
    <row r="26628" spans="1:8" x14ac:dyDescent="0.25">
      <c r="A26628" t="s">
        <v>4</v>
      </c>
      <c r="B26628">
        <v>105.78</v>
      </c>
      <c r="G26628" t="s">
        <v>4</v>
      </c>
      <c r="H26628">
        <v>105.78</v>
      </c>
    </row>
    <row r="26629" spans="1:8" x14ac:dyDescent="0.25">
      <c r="A26629" t="s">
        <v>4</v>
      </c>
      <c r="B26629">
        <v>152.28</v>
      </c>
      <c r="G26629" t="s">
        <v>4</v>
      </c>
      <c r="H26629">
        <v>152.28</v>
      </c>
    </row>
    <row r="26630" spans="1:8" x14ac:dyDescent="0.25">
      <c r="A26630" t="s">
        <v>4</v>
      </c>
      <c r="B26630">
        <v>109.53</v>
      </c>
      <c r="G26630" t="s">
        <v>4</v>
      </c>
      <c r="H26630">
        <v>109.53</v>
      </c>
    </row>
    <row r="26631" spans="1:8" x14ac:dyDescent="0.25">
      <c r="A26631" t="s">
        <v>4</v>
      </c>
      <c r="B26631">
        <v>267.72000000000003</v>
      </c>
      <c r="G26631" t="s">
        <v>4</v>
      </c>
      <c r="H26631">
        <v>267.72000000000003</v>
      </c>
    </row>
    <row r="26632" spans="1:8" x14ac:dyDescent="0.25">
      <c r="A26632" t="s">
        <v>4</v>
      </c>
      <c r="B26632">
        <v>96.66</v>
      </c>
      <c r="G26632" t="s">
        <v>4</v>
      </c>
      <c r="H26632">
        <v>96.66</v>
      </c>
    </row>
    <row r="26633" spans="1:8" x14ac:dyDescent="0.25">
      <c r="A26633" t="s">
        <v>4</v>
      </c>
      <c r="B26633">
        <v>207.12</v>
      </c>
      <c r="G26633" t="s">
        <v>4</v>
      </c>
      <c r="H26633">
        <v>207.12</v>
      </c>
    </row>
    <row r="26634" spans="1:8" x14ac:dyDescent="0.25">
      <c r="A26634" t="s">
        <v>4</v>
      </c>
      <c r="B26634">
        <v>329.07</v>
      </c>
      <c r="G26634" t="s">
        <v>4</v>
      </c>
      <c r="H26634">
        <v>329.07</v>
      </c>
    </row>
    <row r="26635" spans="1:8" x14ac:dyDescent="0.25">
      <c r="A26635" t="s">
        <v>4</v>
      </c>
      <c r="B26635">
        <v>338.91</v>
      </c>
      <c r="G26635" t="s">
        <v>4</v>
      </c>
      <c r="H26635">
        <v>338.91</v>
      </c>
    </row>
    <row r="26636" spans="1:8" x14ac:dyDescent="0.25">
      <c r="A26636" t="s">
        <v>4</v>
      </c>
      <c r="B26636">
        <v>137.25</v>
      </c>
      <c r="G26636" t="s">
        <v>4</v>
      </c>
      <c r="H26636">
        <v>137.25</v>
      </c>
    </row>
    <row r="26637" spans="1:8" x14ac:dyDescent="0.25">
      <c r="A26637" t="s">
        <v>4</v>
      </c>
      <c r="B26637">
        <v>83.34</v>
      </c>
      <c r="G26637" t="s">
        <v>4</v>
      </c>
      <c r="H26637">
        <v>83.34</v>
      </c>
    </row>
    <row r="26638" spans="1:8" x14ac:dyDescent="0.25">
      <c r="A26638" t="s">
        <v>4</v>
      </c>
      <c r="B26638">
        <v>77.400000000000006</v>
      </c>
      <c r="G26638" t="s">
        <v>4</v>
      </c>
      <c r="H26638">
        <v>77.400000000000006</v>
      </c>
    </row>
    <row r="26639" spans="1:8" x14ac:dyDescent="0.25">
      <c r="A26639" t="s">
        <v>4</v>
      </c>
      <c r="B26639">
        <v>545.94000000000005</v>
      </c>
      <c r="G26639" t="s">
        <v>4</v>
      </c>
      <c r="H26639">
        <v>545.94000000000005</v>
      </c>
    </row>
    <row r="26640" spans="1:8" x14ac:dyDescent="0.25">
      <c r="A26640" t="s">
        <v>4</v>
      </c>
      <c r="B26640">
        <v>238.32</v>
      </c>
      <c r="G26640" t="s">
        <v>4</v>
      </c>
      <c r="H26640">
        <v>238.32</v>
      </c>
    </row>
    <row r="26641" spans="1:8" x14ac:dyDescent="0.25">
      <c r="A26641" t="s">
        <v>4</v>
      </c>
      <c r="B26641">
        <v>133.02000000000001</v>
      </c>
      <c r="G26641" t="s">
        <v>4</v>
      </c>
      <c r="H26641">
        <v>133.02000000000001</v>
      </c>
    </row>
    <row r="26642" spans="1:8" x14ac:dyDescent="0.25">
      <c r="A26642" t="s">
        <v>4</v>
      </c>
      <c r="B26642">
        <v>145.80000000000001</v>
      </c>
      <c r="G26642" t="s">
        <v>4</v>
      </c>
      <c r="H26642">
        <v>145.80000000000001</v>
      </c>
    </row>
    <row r="26643" spans="1:8" x14ac:dyDescent="0.25">
      <c r="A26643" t="s">
        <v>4</v>
      </c>
      <c r="B26643">
        <v>138.44999999999999</v>
      </c>
      <c r="G26643" t="s">
        <v>4</v>
      </c>
      <c r="H26643">
        <v>138.44999999999999</v>
      </c>
    </row>
    <row r="26644" spans="1:8" x14ac:dyDescent="0.25">
      <c r="A26644" t="s">
        <v>4</v>
      </c>
      <c r="B26644">
        <v>88.44</v>
      </c>
      <c r="G26644" t="s">
        <v>4</v>
      </c>
      <c r="H26644">
        <v>88.44</v>
      </c>
    </row>
    <row r="26645" spans="1:8" x14ac:dyDescent="0.25">
      <c r="A26645" t="s">
        <v>4</v>
      </c>
      <c r="B26645">
        <v>212.22</v>
      </c>
      <c r="G26645" t="s">
        <v>4</v>
      </c>
      <c r="H26645">
        <v>212.22</v>
      </c>
    </row>
    <row r="26646" spans="1:8" x14ac:dyDescent="0.25">
      <c r="A26646" t="s">
        <v>4</v>
      </c>
      <c r="B26646">
        <v>108.24</v>
      </c>
      <c r="G26646" t="s">
        <v>4</v>
      </c>
      <c r="H26646">
        <v>108.24</v>
      </c>
    </row>
    <row r="26647" spans="1:8" x14ac:dyDescent="0.25">
      <c r="A26647" t="s">
        <v>4</v>
      </c>
      <c r="B26647">
        <v>113.76</v>
      </c>
      <c r="G26647" t="s">
        <v>4</v>
      </c>
      <c r="H26647">
        <v>113.76</v>
      </c>
    </row>
    <row r="26648" spans="1:8" x14ac:dyDescent="0.25">
      <c r="A26648" t="s">
        <v>4</v>
      </c>
      <c r="B26648">
        <v>457.11</v>
      </c>
      <c r="G26648" t="s">
        <v>4</v>
      </c>
      <c r="H26648">
        <v>457.11</v>
      </c>
    </row>
    <row r="26649" spans="1:8" x14ac:dyDescent="0.25">
      <c r="A26649" t="s">
        <v>4</v>
      </c>
      <c r="B26649">
        <v>169.5</v>
      </c>
      <c r="G26649" t="s">
        <v>4</v>
      </c>
      <c r="H26649">
        <v>169.5</v>
      </c>
    </row>
    <row r="26650" spans="1:8" x14ac:dyDescent="0.25">
      <c r="A26650" t="s">
        <v>4</v>
      </c>
      <c r="B26650">
        <v>158.22</v>
      </c>
      <c r="G26650" t="s">
        <v>4</v>
      </c>
      <c r="H26650">
        <v>158.22</v>
      </c>
    </row>
    <row r="26651" spans="1:8" x14ac:dyDescent="0.25">
      <c r="A26651" t="s">
        <v>4</v>
      </c>
      <c r="B26651">
        <v>136.5</v>
      </c>
      <c r="G26651" t="s">
        <v>4</v>
      </c>
      <c r="H26651">
        <v>136.5</v>
      </c>
    </row>
    <row r="26652" spans="1:8" x14ac:dyDescent="0.25">
      <c r="A26652" t="s">
        <v>4</v>
      </c>
      <c r="B26652">
        <v>438.27</v>
      </c>
      <c r="G26652" t="s">
        <v>4</v>
      </c>
      <c r="H26652">
        <v>438.27</v>
      </c>
    </row>
    <row r="26653" spans="1:8" x14ac:dyDescent="0.25">
      <c r="A26653" t="s">
        <v>4</v>
      </c>
      <c r="B26653">
        <v>190.98</v>
      </c>
      <c r="G26653" t="s">
        <v>4</v>
      </c>
      <c r="H26653">
        <v>190.98</v>
      </c>
    </row>
    <row r="26654" spans="1:8" x14ac:dyDescent="0.25">
      <c r="A26654" t="s">
        <v>4</v>
      </c>
      <c r="B26654">
        <v>241.5</v>
      </c>
      <c r="G26654" t="s">
        <v>4</v>
      </c>
      <c r="H26654">
        <v>241.5</v>
      </c>
    </row>
    <row r="26655" spans="1:8" x14ac:dyDescent="0.25">
      <c r="A26655" t="s">
        <v>4</v>
      </c>
      <c r="B26655">
        <v>155.52000000000001</v>
      </c>
      <c r="G26655" t="s">
        <v>4</v>
      </c>
      <c r="H26655">
        <v>155.52000000000001</v>
      </c>
    </row>
    <row r="26656" spans="1:8" x14ac:dyDescent="0.25">
      <c r="A26656" t="s">
        <v>4</v>
      </c>
      <c r="B26656">
        <v>129</v>
      </c>
      <c r="G26656" t="s">
        <v>4</v>
      </c>
      <c r="H26656">
        <v>129</v>
      </c>
    </row>
    <row r="26657" spans="1:8" x14ac:dyDescent="0.25">
      <c r="A26657" t="s">
        <v>4</v>
      </c>
      <c r="B26657">
        <v>145.80000000000001</v>
      </c>
      <c r="G26657" t="s">
        <v>4</v>
      </c>
      <c r="H26657">
        <v>145.80000000000001</v>
      </c>
    </row>
    <row r="26658" spans="1:8" x14ac:dyDescent="0.25">
      <c r="A26658" t="s">
        <v>4</v>
      </c>
      <c r="B26658">
        <v>78.3</v>
      </c>
      <c r="G26658" t="s">
        <v>4</v>
      </c>
      <c r="H26658">
        <v>78.3</v>
      </c>
    </row>
    <row r="26659" spans="1:8" x14ac:dyDescent="0.25">
      <c r="A26659" t="s">
        <v>4</v>
      </c>
      <c r="B26659">
        <v>52.86</v>
      </c>
      <c r="G26659" t="s">
        <v>4</v>
      </c>
      <c r="H26659">
        <v>52.86</v>
      </c>
    </row>
    <row r="26660" spans="1:8" x14ac:dyDescent="0.25">
      <c r="A26660" t="s">
        <v>4</v>
      </c>
      <c r="B26660">
        <v>83.97</v>
      </c>
      <c r="G26660" t="s">
        <v>4</v>
      </c>
      <c r="H26660">
        <v>83.97</v>
      </c>
    </row>
    <row r="26661" spans="1:8" x14ac:dyDescent="0.25">
      <c r="A26661" t="s">
        <v>4</v>
      </c>
      <c r="B26661">
        <v>103.32</v>
      </c>
      <c r="G26661" t="s">
        <v>4</v>
      </c>
      <c r="H26661">
        <v>103.32</v>
      </c>
    </row>
    <row r="26662" spans="1:8" x14ac:dyDescent="0.25">
      <c r="A26662" t="s">
        <v>4</v>
      </c>
      <c r="B26662">
        <v>81.599999999999994</v>
      </c>
      <c r="G26662" t="s">
        <v>4</v>
      </c>
      <c r="H26662">
        <v>81.599999999999994</v>
      </c>
    </row>
    <row r="26663" spans="1:8" x14ac:dyDescent="0.25">
      <c r="A26663" t="s">
        <v>4</v>
      </c>
      <c r="B26663">
        <v>105.24</v>
      </c>
      <c r="G26663" t="s">
        <v>4</v>
      </c>
      <c r="H26663">
        <v>105.24</v>
      </c>
    </row>
    <row r="26664" spans="1:8" x14ac:dyDescent="0.25">
      <c r="A26664" t="s">
        <v>4</v>
      </c>
      <c r="B26664">
        <v>55.92</v>
      </c>
      <c r="G26664" t="s">
        <v>4</v>
      </c>
      <c r="H26664">
        <v>55.92</v>
      </c>
    </row>
    <row r="26665" spans="1:8" x14ac:dyDescent="0.25">
      <c r="A26665" t="s">
        <v>4</v>
      </c>
      <c r="B26665">
        <v>146.1</v>
      </c>
      <c r="G26665" t="s">
        <v>4</v>
      </c>
      <c r="H26665">
        <v>146.1</v>
      </c>
    </row>
    <row r="26666" spans="1:8" x14ac:dyDescent="0.25">
      <c r="A26666" t="s">
        <v>4</v>
      </c>
      <c r="B26666">
        <v>157.94999999999999</v>
      </c>
      <c r="G26666" t="s">
        <v>4</v>
      </c>
      <c r="H26666">
        <v>157.94999999999999</v>
      </c>
    </row>
    <row r="26667" spans="1:8" x14ac:dyDescent="0.25">
      <c r="A26667" t="s">
        <v>4</v>
      </c>
      <c r="B26667">
        <v>66.599999999999994</v>
      </c>
      <c r="G26667" t="s">
        <v>4</v>
      </c>
      <c r="H26667">
        <v>66.599999999999994</v>
      </c>
    </row>
    <row r="26668" spans="1:8" x14ac:dyDescent="0.25">
      <c r="A26668" t="s">
        <v>4</v>
      </c>
      <c r="B26668">
        <v>129.87</v>
      </c>
      <c r="G26668" t="s">
        <v>4</v>
      </c>
      <c r="H26668">
        <v>129.87</v>
      </c>
    </row>
    <row r="26669" spans="1:8" x14ac:dyDescent="0.25">
      <c r="A26669" t="s">
        <v>4</v>
      </c>
      <c r="B26669">
        <v>162.12</v>
      </c>
      <c r="G26669" t="s">
        <v>4</v>
      </c>
      <c r="H26669">
        <v>162.12</v>
      </c>
    </row>
    <row r="26670" spans="1:8" x14ac:dyDescent="0.25">
      <c r="A26670" t="s">
        <v>4</v>
      </c>
      <c r="B26670">
        <v>76.14</v>
      </c>
      <c r="G26670" t="s">
        <v>4</v>
      </c>
      <c r="H26670">
        <v>76.14</v>
      </c>
    </row>
    <row r="26671" spans="1:8" x14ac:dyDescent="0.25">
      <c r="A26671" t="s">
        <v>4</v>
      </c>
      <c r="B26671">
        <v>117</v>
      </c>
      <c r="G26671" t="s">
        <v>4</v>
      </c>
      <c r="H26671">
        <v>117</v>
      </c>
    </row>
    <row r="26672" spans="1:8" x14ac:dyDescent="0.25">
      <c r="A26672" t="s">
        <v>4</v>
      </c>
      <c r="B26672">
        <v>97.44</v>
      </c>
      <c r="G26672" t="s">
        <v>4</v>
      </c>
      <c r="H26672">
        <v>97.44</v>
      </c>
    </row>
    <row r="26673" spans="1:8" x14ac:dyDescent="0.25">
      <c r="A26673" t="s">
        <v>4</v>
      </c>
      <c r="B26673">
        <v>240.3</v>
      </c>
      <c r="G26673" t="s">
        <v>4</v>
      </c>
      <c r="H26673">
        <v>240.3</v>
      </c>
    </row>
    <row r="26674" spans="1:8" x14ac:dyDescent="0.25">
      <c r="A26674" t="s">
        <v>4</v>
      </c>
      <c r="B26674">
        <v>73.92</v>
      </c>
      <c r="G26674" t="s">
        <v>4</v>
      </c>
      <c r="H26674">
        <v>73.92</v>
      </c>
    </row>
    <row r="26675" spans="1:8" x14ac:dyDescent="0.25">
      <c r="A26675" t="s">
        <v>4</v>
      </c>
      <c r="B26675">
        <v>94.08</v>
      </c>
      <c r="G26675" t="s">
        <v>4</v>
      </c>
      <c r="H26675">
        <v>94.08</v>
      </c>
    </row>
    <row r="26676" spans="1:8" x14ac:dyDescent="0.25">
      <c r="A26676" t="s">
        <v>4</v>
      </c>
      <c r="B26676">
        <v>44.94</v>
      </c>
      <c r="G26676" t="s">
        <v>4</v>
      </c>
      <c r="H26676">
        <v>44.94</v>
      </c>
    </row>
    <row r="26677" spans="1:8" x14ac:dyDescent="0.25">
      <c r="A26677" t="s">
        <v>4</v>
      </c>
      <c r="B26677">
        <v>151.38</v>
      </c>
      <c r="G26677" t="s">
        <v>4</v>
      </c>
      <c r="H26677">
        <v>151.38</v>
      </c>
    </row>
    <row r="26678" spans="1:8" x14ac:dyDescent="0.25">
      <c r="A26678" t="s">
        <v>4</v>
      </c>
      <c r="B26678">
        <v>111.84</v>
      </c>
      <c r="G26678" t="s">
        <v>4</v>
      </c>
      <c r="H26678">
        <v>111.84</v>
      </c>
    </row>
    <row r="26679" spans="1:8" x14ac:dyDescent="0.25">
      <c r="A26679" t="s">
        <v>4</v>
      </c>
      <c r="B26679">
        <v>160.91999999999999</v>
      </c>
      <c r="G26679" t="s">
        <v>4</v>
      </c>
      <c r="H26679">
        <v>160.91999999999999</v>
      </c>
    </row>
    <row r="26680" spans="1:8" x14ac:dyDescent="0.25">
      <c r="A26680" t="s">
        <v>4</v>
      </c>
      <c r="B26680">
        <v>89.55</v>
      </c>
      <c r="G26680" t="s">
        <v>4</v>
      </c>
      <c r="H26680">
        <v>89.55</v>
      </c>
    </row>
    <row r="26681" spans="1:8" x14ac:dyDescent="0.25">
      <c r="A26681" t="s">
        <v>4</v>
      </c>
      <c r="B26681">
        <v>152.28</v>
      </c>
      <c r="G26681" t="s">
        <v>4</v>
      </c>
      <c r="H26681">
        <v>152.28</v>
      </c>
    </row>
    <row r="26682" spans="1:8" x14ac:dyDescent="0.25">
      <c r="A26682" t="s">
        <v>4</v>
      </c>
      <c r="B26682">
        <v>97.92</v>
      </c>
      <c r="G26682" t="s">
        <v>4</v>
      </c>
      <c r="H26682">
        <v>97.92</v>
      </c>
    </row>
    <row r="26683" spans="1:8" x14ac:dyDescent="0.25">
      <c r="A26683" t="s">
        <v>4</v>
      </c>
      <c r="B26683">
        <v>111.96</v>
      </c>
      <c r="G26683" t="s">
        <v>4</v>
      </c>
      <c r="H26683">
        <v>111.96</v>
      </c>
    </row>
    <row r="26684" spans="1:8" x14ac:dyDescent="0.25">
      <c r="A26684" t="s">
        <v>4</v>
      </c>
      <c r="B26684">
        <v>49.95</v>
      </c>
      <c r="G26684" t="s">
        <v>4</v>
      </c>
      <c r="H26684">
        <v>49.95</v>
      </c>
    </row>
    <row r="26685" spans="1:8" x14ac:dyDescent="0.25">
      <c r="A26685" t="s">
        <v>4</v>
      </c>
      <c r="B26685">
        <v>108.36</v>
      </c>
      <c r="G26685" t="s">
        <v>4</v>
      </c>
      <c r="H26685">
        <v>108.36</v>
      </c>
    </row>
    <row r="26686" spans="1:8" x14ac:dyDescent="0.25">
      <c r="A26686" t="s">
        <v>4</v>
      </c>
      <c r="B26686">
        <v>34.020000000000003</v>
      </c>
      <c r="G26686" t="s">
        <v>4</v>
      </c>
      <c r="H26686">
        <v>34.020000000000003</v>
      </c>
    </row>
    <row r="26687" spans="1:8" x14ac:dyDescent="0.25">
      <c r="A26687" t="s">
        <v>4</v>
      </c>
      <c r="B26687">
        <v>83.88</v>
      </c>
      <c r="G26687" t="s">
        <v>4</v>
      </c>
      <c r="H26687">
        <v>83.88</v>
      </c>
    </row>
    <row r="26688" spans="1:8" x14ac:dyDescent="0.25">
      <c r="A26688" t="s">
        <v>4</v>
      </c>
      <c r="B26688">
        <v>143.04</v>
      </c>
      <c r="G26688" t="s">
        <v>4</v>
      </c>
      <c r="H26688">
        <v>143.04</v>
      </c>
    </row>
    <row r="26689" spans="1:8" x14ac:dyDescent="0.25">
      <c r="A26689" t="s">
        <v>4</v>
      </c>
      <c r="B26689">
        <v>149.22</v>
      </c>
      <c r="G26689" t="s">
        <v>4</v>
      </c>
      <c r="H26689">
        <v>149.22</v>
      </c>
    </row>
    <row r="26690" spans="1:8" x14ac:dyDescent="0.25">
      <c r="A26690" t="s">
        <v>4</v>
      </c>
      <c r="B26690">
        <v>100.17</v>
      </c>
      <c r="G26690" t="s">
        <v>4</v>
      </c>
      <c r="H26690">
        <v>100.17</v>
      </c>
    </row>
    <row r="26691" spans="1:8" x14ac:dyDescent="0.25">
      <c r="A26691" t="s">
        <v>4</v>
      </c>
      <c r="B26691">
        <v>152.82</v>
      </c>
      <c r="G26691" t="s">
        <v>4</v>
      </c>
      <c r="H26691">
        <v>152.82</v>
      </c>
    </row>
    <row r="26692" spans="1:8" x14ac:dyDescent="0.25">
      <c r="A26692" t="s">
        <v>4</v>
      </c>
      <c r="B26692">
        <v>133.29</v>
      </c>
      <c r="G26692" t="s">
        <v>4</v>
      </c>
      <c r="H26692">
        <v>133.29</v>
      </c>
    </row>
    <row r="26693" spans="1:8" x14ac:dyDescent="0.25">
      <c r="A26693" t="s">
        <v>4</v>
      </c>
      <c r="B26693">
        <v>50.46</v>
      </c>
      <c r="G26693" t="s">
        <v>4</v>
      </c>
      <c r="H26693">
        <v>50.46</v>
      </c>
    </row>
    <row r="26694" spans="1:8" x14ac:dyDescent="0.25">
      <c r="A26694" t="s">
        <v>4</v>
      </c>
      <c r="B26694">
        <v>59.94</v>
      </c>
      <c r="G26694" t="s">
        <v>4</v>
      </c>
      <c r="H26694">
        <v>59.94</v>
      </c>
    </row>
    <row r="26695" spans="1:8" x14ac:dyDescent="0.25">
      <c r="A26695" t="s">
        <v>4</v>
      </c>
      <c r="B26695">
        <v>152.4</v>
      </c>
      <c r="G26695" t="s">
        <v>4</v>
      </c>
      <c r="H26695">
        <v>152.4</v>
      </c>
    </row>
    <row r="26696" spans="1:8" x14ac:dyDescent="0.25">
      <c r="A26696" t="s">
        <v>4</v>
      </c>
      <c r="B26696">
        <v>84.69</v>
      </c>
      <c r="G26696" t="s">
        <v>4</v>
      </c>
      <c r="H26696">
        <v>84.69</v>
      </c>
    </row>
    <row r="26697" spans="1:8" x14ac:dyDescent="0.25">
      <c r="A26697" t="s">
        <v>4</v>
      </c>
      <c r="B26697">
        <v>53.64</v>
      </c>
      <c r="G26697" t="s">
        <v>4</v>
      </c>
      <c r="H26697">
        <v>53.64</v>
      </c>
    </row>
    <row r="26698" spans="1:8" x14ac:dyDescent="0.25">
      <c r="A26698" t="s">
        <v>4</v>
      </c>
      <c r="B26698">
        <v>103.2</v>
      </c>
      <c r="G26698" t="s">
        <v>4</v>
      </c>
      <c r="H26698">
        <v>103.2</v>
      </c>
    </row>
    <row r="26699" spans="1:8" x14ac:dyDescent="0.25">
      <c r="A26699" t="s">
        <v>4</v>
      </c>
      <c r="B26699">
        <v>89.19</v>
      </c>
      <c r="G26699" t="s">
        <v>4</v>
      </c>
      <c r="H26699">
        <v>89.19</v>
      </c>
    </row>
    <row r="26700" spans="1:8" x14ac:dyDescent="0.25">
      <c r="A26700" t="s">
        <v>4</v>
      </c>
      <c r="B26700">
        <v>95.76</v>
      </c>
      <c r="G26700" t="s">
        <v>4</v>
      </c>
      <c r="H26700">
        <v>95.76</v>
      </c>
    </row>
    <row r="26701" spans="1:8" x14ac:dyDescent="0.25">
      <c r="A26701" t="s">
        <v>4</v>
      </c>
      <c r="B26701">
        <v>94.92</v>
      </c>
      <c r="G26701" t="s">
        <v>4</v>
      </c>
      <c r="H26701">
        <v>94.92</v>
      </c>
    </row>
    <row r="26702" spans="1:8" x14ac:dyDescent="0.25">
      <c r="A26702" t="s">
        <v>4</v>
      </c>
      <c r="B26702">
        <v>62.58</v>
      </c>
      <c r="G26702" t="s">
        <v>4</v>
      </c>
      <c r="H26702">
        <v>62.58</v>
      </c>
    </row>
    <row r="26703" spans="1:8" x14ac:dyDescent="0.25">
      <c r="A26703" t="s">
        <v>4</v>
      </c>
      <c r="B26703">
        <v>73.56</v>
      </c>
      <c r="G26703" t="s">
        <v>4</v>
      </c>
      <c r="H26703">
        <v>73.56</v>
      </c>
    </row>
    <row r="26704" spans="1:8" x14ac:dyDescent="0.25">
      <c r="A26704" t="s">
        <v>4</v>
      </c>
      <c r="B26704">
        <v>99.12</v>
      </c>
      <c r="G26704" t="s">
        <v>4</v>
      </c>
      <c r="H26704">
        <v>99.12</v>
      </c>
    </row>
    <row r="26705" spans="1:8" x14ac:dyDescent="0.25">
      <c r="A26705" t="s">
        <v>4</v>
      </c>
      <c r="B26705">
        <v>76.56</v>
      </c>
      <c r="G26705" t="s">
        <v>4</v>
      </c>
      <c r="H26705">
        <v>76.56</v>
      </c>
    </row>
    <row r="26706" spans="1:8" x14ac:dyDescent="0.25">
      <c r="A26706" t="s">
        <v>4</v>
      </c>
      <c r="B26706">
        <v>57.15</v>
      </c>
      <c r="G26706" t="s">
        <v>4</v>
      </c>
      <c r="H26706">
        <v>57.15</v>
      </c>
    </row>
    <row r="26707" spans="1:8" x14ac:dyDescent="0.25">
      <c r="A26707" t="s">
        <v>4</v>
      </c>
      <c r="B26707">
        <v>86.52</v>
      </c>
      <c r="G26707" t="s">
        <v>4</v>
      </c>
      <c r="H26707">
        <v>86.52</v>
      </c>
    </row>
    <row r="26708" spans="1:8" x14ac:dyDescent="0.25">
      <c r="A26708" t="s">
        <v>4</v>
      </c>
      <c r="B26708">
        <v>67.14</v>
      </c>
      <c r="G26708" t="s">
        <v>4</v>
      </c>
      <c r="H26708">
        <v>67.14</v>
      </c>
    </row>
    <row r="26709" spans="1:8" x14ac:dyDescent="0.25">
      <c r="A26709" t="s">
        <v>4</v>
      </c>
      <c r="B26709">
        <v>83.88</v>
      </c>
      <c r="G26709" t="s">
        <v>4</v>
      </c>
      <c r="H26709">
        <v>83.88</v>
      </c>
    </row>
    <row r="26710" spans="1:8" x14ac:dyDescent="0.25">
      <c r="A26710" t="s">
        <v>4</v>
      </c>
      <c r="B26710">
        <v>43.29</v>
      </c>
      <c r="G26710" t="s">
        <v>4</v>
      </c>
      <c r="H26710">
        <v>43.29</v>
      </c>
    </row>
    <row r="26711" spans="1:8" x14ac:dyDescent="0.25">
      <c r="A26711" t="s">
        <v>4</v>
      </c>
      <c r="B26711">
        <v>88.86</v>
      </c>
      <c r="G26711" t="s">
        <v>4</v>
      </c>
      <c r="H26711">
        <v>88.86</v>
      </c>
    </row>
    <row r="26712" spans="1:8" x14ac:dyDescent="0.25">
      <c r="A26712" t="s">
        <v>4</v>
      </c>
      <c r="B26712">
        <v>47.76</v>
      </c>
      <c r="G26712" t="s">
        <v>4</v>
      </c>
      <c r="H26712">
        <v>47.76</v>
      </c>
    </row>
    <row r="26713" spans="1:8" x14ac:dyDescent="0.25">
      <c r="A26713" t="s">
        <v>4</v>
      </c>
      <c r="B26713">
        <v>56.85</v>
      </c>
      <c r="G26713" t="s">
        <v>4</v>
      </c>
      <c r="H26713">
        <v>56.85</v>
      </c>
    </row>
    <row r="26714" spans="1:8" x14ac:dyDescent="0.25">
      <c r="A26714" t="s">
        <v>4</v>
      </c>
      <c r="B26714">
        <v>44.1</v>
      </c>
      <c r="G26714" t="s">
        <v>4</v>
      </c>
      <c r="H26714">
        <v>44.1</v>
      </c>
    </row>
    <row r="26715" spans="1:8" x14ac:dyDescent="0.25">
      <c r="A26715" t="s">
        <v>4</v>
      </c>
      <c r="B26715">
        <v>179.46</v>
      </c>
      <c r="G26715" t="s">
        <v>4</v>
      </c>
      <c r="H26715">
        <v>179.46</v>
      </c>
    </row>
    <row r="26716" spans="1:8" x14ac:dyDescent="0.25">
      <c r="A26716" t="s">
        <v>4</v>
      </c>
      <c r="B26716">
        <v>81.66</v>
      </c>
      <c r="G26716" t="s">
        <v>4</v>
      </c>
      <c r="H26716">
        <v>81.66</v>
      </c>
    </row>
    <row r="26717" spans="1:8" x14ac:dyDescent="0.25">
      <c r="A26717" t="s">
        <v>4</v>
      </c>
      <c r="B26717">
        <v>114</v>
      </c>
      <c r="G26717" t="s">
        <v>4</v>
      </c>
      <c r="H26717">
        <v>114</v>
      </c>
    </row>
    <row r="26718" spans="1:8" x14ac:dyDescent="0.25">
      <c r="A26718" t="s">
        <v>4</v>
      </c>
      <c r="B26718">
        <v>113.64</v>
      </c>
      <c r="G26718" t="s">
        <v>4</v>
      </c>
      <c r="H26718">
        <v>113.64</v>
      </c>
    </row>
    <row r="26719" spans="1:8" x14ac:dyDescent="0.25">
      <c r="A26719" t="s">
        <v>4</v>
      </c>
      <c r="B26719">
        <v>148.5</v>
      </c>
      <c r="G26719" t="s">
        <v>4</v>
      </c>
      <c r="H26719">
        <v>148.5</v>
      </c>
    </row>
    <row r="26720" spans="1:8" x14ac:dyDescent="0.25">
      <c r="A26720" t="s">
        <v>4</v>
      </c>
      <c r="B26720">
        <v>26.49</v>
      </c>
      <c r="G26720" t="s">
        <v>4</v>
      </c>
      <c r="H26720">
        <v>26.49</v>
      </c>
    </row>
    <row r="26721" spans="1:8" x14ac:dyDescent="0.25">
      <c r="A26721" t="s">
        <v>4</v>
      </c>
      <c r="B26721">
        <v>96.18</v>
      </c>
      <c r="G26721" t="s">
        <v>4</v>
      </c>
      <c r="H26721">
        <v>96.18</v>
      </c>
    </row>
    <row r="26722" spans="1:8" x14ac:dyDescent="0.25">
      <c r="A26722" t="s">
        <v>4</v>
      </c>
      <c r="B26722">
        <v>69.84</v>
      </c>
      <c r="G26722" t="s">
        <v>4</v>
      </c>
      <c r="H26722">
        <v>69.84</v>
      </c>
    </row>
    <row r="26723" spans="1:8" x14ac:dyDescent="0.25">
      <c r="A26723" t="s">
        <v>4</v>
      </c>
      <c r="B26723">
        <v>115.02</v>
      </c>
      <c r="G26723" t="s">
        <v>4</v>
      </c>
      <c r="H26723">
        <v>115.02</v>
      </c>
    </row>
    <row r="26724" spans="1:8" x14ac:dyDescent="0.25">
      <c r="A26724" t="s">
        <v>4</v>
      </c>
      <c r="B26724">
        <v>49.68</v>
      </c>
      <c r="G26724" t="s">
        <v>4</v>
      </c>
      <c r="H26724">
        <v>49.68</v>
      </c>
    </row>
    <row r="26725" spans="1:8" x14ac:dyDescent="0.25">
      <c r="A26725" t="s">
        <v>4</v>
      </c>
      <c r="B26725">
        <v>25.8</v>
      </c>
      <c r="G26725" t="s">
        <v>4</v>
      </c>
      <c r="H26725">
        <v>25.8</v>
      </c>
    </row>
    <row r="26726" spans="1:8" x14ac:dyDescent="0.25">
      <c r="A26726" t="s">
        <v>4</v>
      </c>
      <c r="B26726">
        <v>80.099999999999994</v>
      </c>
      <c r="G26726" t="s">
        <v>4</v>
      </c>
      <c r="H26726">
        <v>80.099999999999994</v>
      </c>
    </row>
    <row r="26727" spans="1:8" x14ac:dyDescent="0.25">
      <c r="A26727" t="s">
        <v>4</v>
      </c>
      <c r="B26727">
        <v>57.87</v>
      </c>
      <c r="G26727" t="s">
        <v>4</v>
      </c>
      <c r="H26727">
        <v>57.87</v>
      </c>
    </row>
    <row r="26728" spans="1:8" x14ac:dyDescent="0.25">
      <c r="A26728" t="s">
        <v>4</v>
      </c>
      <c r="B26728">
        <v>210.84</v>
      </c>
      <c r="G26728" t="s">
        <v>4</v>
      </c>
      <c r="H26728">
        <v>210.84</v>
      </c>
    </row>
    <row r="26729" spans="1:8" x14ac:dyDescent="0.25">
      <c r="A26729" t="s">
        <v>4</v>
      </c>
      <c r="B26729">
        <v>183.87</v>
      </c>
      <c r="G26729" t="s">
        <v>4</v>
      </c>
      <c r="H26729">
        <v>183.87</v>
      </c>
    </row>
    <row r="26730" spans="1:8" x14ac:dyDescent="0.25">
      <c r="A26730" t="s">
        <v>4</v>
      </c>
      <c r="B26730">
        <v>99.48</v>
      </c>
      <c r="G26730" t="s">
        <v>4</v>
      </c>
      <c r="H26730">
        <v>99.48</v>
      </c>
    </row>
    <row r="26731" spans="1:8" x14ac:dyDescent="0.25">
      <c r="A26731" t="s">
        <v>4</v>
      </c>
      <c r="B26731">
        <v>56.94</v>
      </c>
      <c r="G26731" t="s">
        <v>4</v>
      </c>
      <c r="H26731">
        <v>56.94</v>
      </c>
    </row>
    <row r="26732" spans="1:8" x14ac:dyDescent="0.25">
      <c r="A26732" t="s">
        <v>4</v>
      </c>
      <c r="B26732">
        <v>120.42</v>
      </c>
      <c r="G26732" t="s">
        <v>4</v>
      </c>
      <c r="H26732">
        <v>120.42</v>
      </c>
    </row>
    <row r="26733" spans="1:8" x14ac:dyDescent="0.25">
      <c r="A26733" t="s">
        <v>4</v>
      </c>
      <c r="B26733">
        <v>80.459999999999994</v>
      </c>
      <c r="G26733" t="s">
        <v>4</v>
      </c>
      <c r="H26733">
        <v>80.459999999999994</v>
      </c>
    </row>
    <row r="26734" spans="1:8" x14ac:dyDescent="0.25">
      <c r="A26734" t="s">
        <v>4</v>
      </c>
      <c r="B26734">
        <v>18</v>
      </c>
      <c r="G26734" t="s">
        <v>4</v>
      </c>
      <c r="H26734">
        <v>18</v>
      </c>
    </row>
    <row r="26735" spans="1:8" x14ac:dyDescent="0.25">
      <c r="A26735" t="s">
        <v>4</v>
      </c>
      <c r="B26735">
        <v>82.08</v>
      </c>
      <c r="G26735" t="s">
        <v>4</v>
      </c>
      <c r="H26735">
        <v>82.08</v>
      </c>
    </row>
    <row r="26736" spans="1:8" x14ac:dyDescent="0.25">
      <c r="A26736" t="s">
        <v>4</v>
      </c>
      <c r="B26736">
        <v>66.84</v>
      </c>
      <c r="G26736" t="s">
        <v>4</v>
      </c>
      <c r="H26736">
        <v>66.84</v>
      </c>
    </row>
    <row r="26737" spans="1:8" x14ac:dyDescent="0.25">
      <c r="A26737" t="s">
        <v>4</v>
      </c>
      <c r="B26737">
        <v>49.5</v>
      </c>
      <c r="G26737" t="s">
        <v>4</v>
      </c>
      <c r="H26737">
        <v>49.5</v>
      </c>
    </row>
    <row r="26738" spans="1:8" x14ac:dyDescent="0.25">
      <c r="A26738" t="s">
        <v>4</v>
      </c>
      <c r="B26738">
        <v>37.35</v>
      </c>
      <c r="G26738" t="s">
        <v>4</v>
      </c>
      <c r="H26738">
        <v>37.35</v>
      </c>
    </row>
    <row r="26739" spans="1:8" x14ac:dyDescent="0.25">
      <c r="A26739" t="s">
        <v>4</v>
      </c>
      <c r="B26739">
        <v>99.6</v>
      </c>
      <c r="G26739" t="s">
        <v>4</v>
      </c>
      <c r="H26739">
        <v>99.6</v>
      </c>
    </row>
    <row r="26740" spans="1:8" x14ac:dyDescent="0.25">
      <c r="A26740" t="s">
        <v>4</v>
      </c>
      <c r="B26740">
        <v>41.64</v>
      </c>
      <c r="G26740" t="s">
        <v>4</v>
      </c>
      <c r="H26740">
        <v>41.64</v>
      </c>
    </row>
    <row r="26741" spans="1:8" x14ac:dyDescent="0.25">
      <c r="A26741" t="s">
        <v>4</v>
      </c>
      <c r="B26741">
        <v>46.17</v>
      </c>
      <c r="G26741" t="s">
        <v>4</v>
      </c>
      <c r="H26741">
        <v>46.17</v>
      </c>
    </row>
    <row r="26742" spans="1:8" x14ac:dyDescent="0.25">
      <c r="A26742" t="s">
        <v>4</v>
      </c>
      <c r="B26742">
        <v>35.520000000000003</v>
      </c>
      <c r="G26742" t="s">
        <v>4</v>
      </c>
      <c r="H26742">
        <v>35.520000000000003</v>
      </c>
    </row>
    <row r="26743" spans="1:8" x14ac:dyDescent="0.25">
      <c r="A26743" t="s">
        <v>4</v>
      </c>
      <c r="B26743">
        <v>40.26</v>
      </c>
      <c r="G26743" t="s">
        <v>4</v>
      </c>
      <c r="H26743">
        <v>40.26</v>
      </c>
    </row>
    <row r="26744" spans="1:8" x14ac:dyDescent="0.25">
      <c r="A26744" t="s">
        <v>4</v>
      </c>
      <c r="B26744">
        <v>39.54</v>
      </c>
      <c r="G26744" t="s">
        <v>4</v>
      </c>
      <c r="H26744">
        <v>39.54</v>
      </c>
    </row>
    <row r="26745" spans="1:8" x14ac:dyDescent="0.25">
      <c r="A26745" t="s">
        <v>4</v>
      </c>
      <c r="B26745">
        <v>76.14</v>
      </c>
      <c r="G26745" t="s">
        <v>4</v>
      </c>
      <c r="H26745">
        <v>76.14</v>
      </c>
    </row>
    <row r="26746" spans="1:8" x14ac:dyDescent="0.25">
      <c r="A26746" t="s">
        <v>4</v>
      </c>
      <c r="B26746">
        <v>100.44</v>
      </c>
      <c r="G26746" t="s">
        <v>4</v>
      </c>
      <c r="H26746">
        <v>100.44</v>
      </c>
    </row>
    <row r="26747" spans="1:8" x14ac:dyDescent="0.25">
      <c r="A26747" t="s">
        <v>4</v>
      </c>
      <c r="B26747">
        <v>55.26</v>
      </c>
      <c r="G26747" t="s">
        <v>4</v>
      </c>
      <c r="H26747">
        <v>55.26</v>
      </c>
    </row>
    <row r="26748" spans="1:8" x14ac:dyDescent="0.25">
      <c r="A26748" t="s">
        <v>4</v>
      </c>
      <c r="B26748">
        <v>42.6</v>
      </c>
      <c r="G26748" t="s">
        <v>4</v>
      </c>
      <c r="H26748">
        <v>42.6</v>
      </c>
    </row>
    <row r="26749" spans="1:8" x14ac:dyDescent="0.25">
      <c r="A26749" t="s">
        <v>4</v>
      </c>
      <c r="B26749">
        <v>64.56</v>
      </c>
      <c r="G26749" t="s">
        <v>4</v>
      </c>
      <c r="H26749">
        <v>64.56</v>
      </c>
    </row>
    <row r="26750" spans="1:8" x14ac:dyDescent="0.25">
      <c r="A26750" t="s">
        <v>4</v>
      </c>
      <c r="B26750">
        <v>78.3</v>
      </c>
      <c r="G26750" t="s">
        <v>4</v>
      </c>
      <c r="H26750">
        <v>78.3</v>
      </c>
    </row>
    <row r="26751" spans="1:8" x14ac:dyDescent="0.25">
      <c r="A26751" t="s">
        <v>4</v>
      </c>
      <c r="B26751">
        <v>94.86</v>
      </c>
      <c r="G26751" t="s">
        <v>4</v>
      </c>
      <c r="H26751">
        <v>94.86</v>
      </c>
    </row>
    <row r="26752" spans="1:8" x14ac:dyDescent="0.25">
      <c r="A26752" t="s">
        <v>4</v>
      </c>
      <c r="B26752">
        <v>39.96</v>
      </c>
      <c r="G26752" t="s">
        <v>4</v>
      </c>
      <c r="H26752">
        <v>39.96</v>
      </c>
    </row>
    <row r="26753" spans="1:8" x14ac:dyDescent="0.25">
      <c r="A26753" t="s">
        <v>4</v>
      </c>
      <c r="B26753">
        <v>41.04</v>
      </c>
      <c r="G26753" t="s">
        <v>4</v>
      </c>
      <c r="H26753">
        <v>41.04</v>
      </c>
    </row>
    <row r="26754" spans="1:8" x14ac:dyDescent="0.25">
      <c r="A26754" t="s">
        <v>4</v>
      </c>
      <c r="B26754">
        <v>60.6</v>
      </c>
      <c r="G26754" t="s">
        <v>4</v>
      </c>
      <c r="H26754">
        <v>60.6</v>
      </c>
    </row>
    <row r="26755" spans="1:8" x14ac:dyDescent="0.25">
      <c r="A26755" t="s">
        <v>4</v>
      </c>
      <c r="B26755">
        <v>37.799999999999997</v>
      </c>
      <c r="G26755" t="s">
        <v>4</v>
      </c>
      <c r="H26755">
        <v>37.799999999999997</v>
      </c>
    </row>
    <row r="26756" spans="1:8" x14ac:dyDescent="0.25">
      <c r="A26756" t="s">
        <v>4</v>
      </c>
      <c r="B26756">
        <v>22.8</v>
      </c>
      <c r="G26756" t="s">
        <v>4</v>
      </c>
      <c r="H26756">
        <v>22.8</v>
      </c>
    </row>
    <row r="26757" spans="1:8" x14ac:dyDescent="0.25">
      <c r="A26757" t="s">
        <v>4</v>
      </c>
      <c r="B26757">
        <v>54.9</v>
      </c>
      <c r="G26757" t="s">
        <v>4</v>
      </c>
      <c r="H26757">
        <v>54.9</v>
      </c>
    </row>
    <row r="26758" spans="1:8" x14ac:dyDescent="0.25">
      <c r="A26758" t="s">
        <v>4</v>
      </c>
      <c r="B26758">
        <v>250.38</v>
      </c>
      <c r="G26758" t="s">
        <v>4</v>
      </c>
      <c r="H26758">
        <v>250.38</v>
      </c>
    </row>
    <row r="26759" spans="1:8" x14ac:dyDescent="0.25">
      <c r="A26759" t="s">
        <v>4</v>
      </c>
      <c r="B26759">
        <v>41.43</v>
      </c>
      <c r="G26759" t="s">
        <v>4</v>
      </c>
      <c r="H26759">
        <v>41.43</v>
      </c>
    </row>
    <row r="26760" spans="1:8" x14ac:dyDescent="0.25">
      <c r="A26760" t="s">
        <v>4</v>
      </c>
      <c r="B26760">
        <v>32.28</v>
      </c>
      <c r="G26760" t="s">
        <v>4</v>
      </c>
      <c r="H26760">
        <v>32.28</v>
      </c>
    </row>
    <row r="26761" spans="1:8" x14ac:dyDescent="0.25">
      <c r="A26761" t="s">
        <v>4</v>
      </c>
      <c r="B26761">
        <v>25.38</v>
      </c>
      <c r="G26761" t="s">
        <v>4</v>
      </c>
      <c r="H26761">
        <v>25.38</v>
      </c>
    </row>
    <row r="26762" spans="1:8" x14ac:dyDescent="0.25">
      <c r="A26762" t="s">
        <v>4</v>
      </c>
      <c r="B26762">
        <v>66.42</v>
      </c>
      <c r="G26762" t="s">
        <v>4</v>
      </c>
      <c r="H26762">
        <v>66.42</v>
      </c>
    </row>
    <row r="26763" spans="1:8" x14ac:dyDescent="0.25">
      <c r="A26763" t="s">
        <v>4</v>
      </c>
      <c r="B26763">
        <v>28.14</v>
      </c>
      <c r="G26763" t="s">
        <v>4</v>
      </c>
      <c r="H26763">
        <v>28.14</v>
      </c>
    </row>
    <row r="26764" spans="1:8" x14ac:dyDescent="0.25">
      <c r="A26764" t="s">
        <v>4</v>
      </c>
      <c r="B26764">
        <v>28.02</v>
      </c>
      <c r="G26764" t="s">
        <v>4</v>
      </c>
      <c r="H26764">
        <v>28.02</v>
      </c>
    </row>
    <row r="26765" spans="1:8" x14ac:dyDescent="0.25">
      <c r="A26765" t="s">
        <v>4</v>
      </c>
      <c r="B26765">
        <v>30.51</v>
      </c>
      <c r="G26765" t="s">
        <v>4</v>
      </c>
      <c r="H26765">
        <v>30.51</v>
      </c>
    </row>
    <row r="26766" spans="1:8" x14ac:dyDescent="0.25">
      <c r="A26766" t="s">
        <v>4</v>
      </c>
      <c r="B26766">
        <v>29.52</v>
      </c>
      <c r="G26766" t="s">
        <v>4</v>
      </c>
      <c r="H26766">
        <v>29.52</v>
      </c>
    </row>
    <row r="26767" spans="1:8" x14ac:dyDescent="0.25">
      <c r="A26767" t="s">
        <v>4</v>
      </c>
      <c r="B26767">
        <v>30.03</v>
      </c>
      <c r="G26767" t="s">
        <v>4</v>
      </c>
      <c r="H26767">
        <v>30.03</v>
      </c>
    </row>
    <row r="26768" spans="1:8" x14ac:dyDescent="0.25">
      <c r="A26768" t="s">
        <v>4</v>
      </c>
      <c r="B26768">
        <v>38.700000000000003</v>
      </c>
      <c r="G26768" t="s">
        <v>4</v>
      </c>
      <c r="H26768">
        <v>38.700000000000003</v>
      </c>
    </row>
    <row r="26769" spans="1:8" x14ac:dyDescent="0.25">
      <c r="A26769" t="s">
        <v>4</v>
      </c>
      <c r="B26769">
        <v>52.44</v>
      </c>
      <c r="G26769" t="s">
        <v>4</v>
      </c>
      <c r="H26769">
        <v>52.44</v>
      </c>
    </row>
    <row r="26770" spans="1:8" x14ac:dyDescent="0.25">
      <c r="A26770" t="s">
        <v>4</v>
      </c>
      <c r="B26770">
        <v>323.82</v>
      </c>
      <c r="G26770" t="s">
        <v>4</v>
      </c>
      <c r="H26770">
        <v>323.82</v>
      </c>
    </row>
    <row r="26771" spans="1:8" x14ac:dyDescent="0.25">
      <c r="A26771" t="s">
        <v>4</v>
      </c>
      <c r="B26771">
        <v>53.55</v>
      </c>
      <c r="G26771" t="s">
        <v>4</v>
      </c>
      <c r="H26771">
        <v>53.55</v>
      </c>
    </row>
    <row r="26772" spans="1:8" x14ac:dyDescent="0.25">
      <c r="A26772" t="s">
        <v>4</v>
      </c>
      <c r="B26772">
        <v>38.76</v>
      </c>
      <c r="G26772" t="s">
        <v>4</v>
      </c>
      <c r="H26772">
        <v>38.76</v>
      </c>
    </row>
    <row r="26773" spans="1:8" x14ac:dyDescent="0.25">
      <c r="A26773" t="s">
        <v>4</v>
      </c>
      <c r="B26773">
        <v>22.2</v>
      </c>
      <c r="G26773" t="s">
        <v>4</v>
      </c>
      <c r="H26773">
        <v>22.2</v>
      </c>
    </row>
    <row r="26774" spans="1:8" x14ac:dyDescent="0.25">
      <c r="A26774" t="s">
        <v>4</v>
      </c>
      <c r="B26774">
        <v>45.96</v>
      </c>
      <c r="G26774" t="s">
        <v>4</v>
      </c>
      <c r="H26774">
        <v>45.96</v>
      </c>
    </row>
    <row r="26775" spans="1:8" x14ac:dyDescent="0.25">
      <c r="A26775" t="s">
        <v>4</v>
      </c>
      <c r="B26775">
        <v>38.4</v>
      </c>
      <c r="G26775" t="s">
        <v>4</v>
      </c>
      <c r="H26775">
        <v>38.4</v>
      </c>
    </row>
    <row r="26776" spans="1:8" x14ac:dyDescent="0.25">
      <c r="A26776" t="s">
        <v>4</v>
      </c>
      <c r="B26776">
        <v>28.02</v>
      </c>
      <c r="G26776" t="s">
        <v>4</v>
      </c>
      <c r="H26776">
        <v>28.02</v>
      </c>
    </row>
    <row r="26777" spans="1:8" x14ac:dyDescent="0.25">
      <c r="A26777" t="s">
        <v>4</v>
      </c>
      <c r="B26777">
        <v>19.98</v>
      </c>
      <c r="G26777" t="s">
        <v>4</v>
      </c>
      <c r="H26777">
        <v>19.98</v>
      </c>
    </row>
    <row r="26778" spans="1:8" x14ac:dyDescent="0.25">
      <c r="A26778" t="s">
        <v>4</v>
      </c>
      <c r="B26778">
        <v>23.22</v>
      </c>
      <c r="G26778" t="s">
        <v>4</v>
      </c>
      <c r="H26778">
        <v>23.22</v>
      </c>
    </row>
    <row r="26779" spans="1:8" x14ac:dyDescent="0.25">
      <c r="A26779" t="s">
        <v>4</v>
      </c>
      <c r="B26779">
        <v>43.2</v>
      </c>
      <c r="G26779" t="s">
        <v>4</v>
      </c>
      <c r="H26779">
        <v>43.2</v>
      </c>
    </row>
    <row r="26780" spans="1:8" x14ac:dyDescent="0.25">
      <c r="A26780" t="s">
        <v>4</v>
      </c>
      <c r="B26780">
        <v>50.88</v>
      </c>
      <c r="G26780" t="s">
        <v>4</v>
      </c>
      <c r="H26780">
        <v>50.88</v>
      </c>
    </row>
    <row r="26781" spans="1:8" x14ac:dyDescent="0.25">
      <c r="A26781" t="s">
        <v>4</v>
      </c>
      <c r="B26781">
        <v>34.14</v>
      </c>
      <c r="G26781" t="s">
        <v>4</v>
      </c>
      <c r="H26781">
        <v>34.14</v>
      </c>
    </row>
    <row r="26782" spans="1:8" x14ac:dyDescent="0.25">
      <c r="A26782" t="s">
        <v>4</v>
      </c>
      <c r="B26782">
        <v>25.14</v>
      </c>
      <c r="G26782" t="s">
        <v>4</v>
      </c>
      <c r="H26782">
        <v>25.14</v>
      </c>
    </row>
    <row r="26783" spans="1:8" x14ac:dyDescent="0.25">
      <c r="A26783" t="s">
        <v>4</v>
      </c>
      <c r="B26783">
        <v>26.52</v>
      </c>
      <c r="G26783" t="s">
        <v>4</v>
      </c>
      <c r="H26783">
        <v>26.52</v>
      </c>
    </row>
    <row r="26784" spans="1:8" x14ac:dyDescent="0.25">
      <c r="A26784" t="s">
        <v>4</v>
      </c>
      <c r="B26784">
        <v>40.020000000000003</v>
      </c>
      <c r="G26784" t="s">
        <v>4</v>
      </c>
      <c r="H26784">
        <v>40.020000000000003</v>
      </c>
    </row>
    <row r="26785" spans="1:8" x14ac:dyDescent="0.25">
      <c r="A26785" t="s">
        <v>4</v>
      </c>
      <c r="B26785">
        <v>35.4</v>
      </c>
      <c r="G26785" t="s">
        <v>4</v>
      </c>
      <c r="H26785">
        <v>35.4</v>
      </c>
    </row>
    <row r="26786" spans="1:8" x14ac:dyDescent="0.25">
      <c r="A26786" t="s">
        <v>4</v>
      </c>
      <c r="B26786">
        <v>56.52</v>
      </c>
      <c r="G26786" t="s">
        <v>4</v>
      </c>
      <c r="H26786">
        <v>56.52</v>
      </c>
    </row>
    <row r="26787" spans="1:8" x14ac:dyDescent="0.25">
      <c r="A26787" t="s">
        <v>4</v>
      </c>
      <c r="B26787">
        <v>36.75</v>
      </c>
      <c r="G26787" t="s">
        <v>4</v>
      </c>
      <c r="H26787">
        <v>36.75</v>
      </c>
    </row>
    <row r="26788" spans="1:8" x14ac:dyDescent="0.25">
      <c r="A26788" t="s">
        <v>4</v>
      </c>
      <c r="B26788">
        <v>48.96</v>
      </c>
      <c r="G26788" t="s">
        <v>4</v>
      </c>
      <c r="H26788">
        <v>48.96</v>
      </c>
    </row>
    <row r="26789" spans="1:8" x14ac:dyDescent="0.25">
      <c r="A26789" t="s">
        <v>4</v>
      </c>
      <c r="B26789">
        <v>26.43</v>
      </c>
      <c r="G26789" t="s">
        <v>4</v>
      </c>
      <c r="H26789">
        <v>26.43</v>
      </c>
    </row>
    <row r="26790" spans="1:8" x14ac:dyDescent="0.25">
      <c r="A26790" t="s">
        <v>4</v>
      </c>
      <c r="B26790">
        <v>33.72</v>
      </c>
      <c r="G26790" t="s">
        <v>4</v>
      </c>
      <c r="H26790">
        <v>33.72</v>
      </c>
    </row>
    <row r="26791" spans="1:8" x14ac:dyDescent="0.25">
      <c r="A26791" t="s">
        <v>4</v>
      </c>
      <c r="B26791">
        <v>40.35</v>
      </c>
      <c r="G26791" t="s">
        <v>4</v>
      </c>
      <c r="H26791">
        <v>40.35</v>
      </c>
    </row>
    <row r="26792" spans="1:8" x14ac:dyDescent="0.25">
      <c r="A26792" t="s">
        <v>4</v>
      </c>
      <c r="B26792">
        <v>18.989999999999998</v>
      </c>
      <c r="G26792" t="s">
        <v>4</v>
      </c>
      <c r="H26792">
        <v>18.989999999999998</v>
      </c>
    </row>
    <row r="26793" spans="1:8" x14ac:dyDescent="0.25">
      <c r="A26793" t="s">
        <v>4</v>
      </c>
      <c r="B26793">
        <v>39.54</v>
      </c>
      <c r="G26793" t="s">
        <v>4</v>
      </c>
      <c r="H26793">
        <v>39.54</v>
      </c>
    </row>
    <row r="26794" spans="1:8" x14ac:dyDescent="0.25">
      <c r="A26794" t="s">
        <v>4</v>
      </c>
      <c r="B26794">
        <v>53.64</v>
      </c>
      <c r="G26794" t="s">
        <v>4</v>
      </c>
      <c r="H26794">
        <v>53.64</v>
      </c>
    </row>
    <row r="26795" spans="1:8" x14ac:dyDescent="0.25">
      <c r="A26795" t="s">
        <v>4</v>
      </c>
      <c r="B26795">
        <v>25.32</v>
      </c>
      <c r="G26795" t="s">
        <v>4</v>
      </c>
      <c r="H26795">
        <v>25.32</v>
      </c>
    </row>
    <row r="26796" spans="1:8" x14ac:dyDescent="0.25">
      <c r="A26796" t="s">
        <v>4</v>
      </c>
      <c r="B26796">
        <v>24.72</v>
      </c>
      <c r="G26796" t="s">
        <v>4</v>
      </c>
      <c r="H26796">
        <v>24.72</v>
      </c>
    </row>
    <row r="26797" spans="1:8" x14ac:dyDescent="0.25">
      <c r="A26797" t="s">
        <v>4</v>
      </c>
      <c r="B26797">
        <v>28.56</v>
      </c>
      <c r="G26797" t="s">
        <v>4</v>
      </c>
      <c r="H26797">
        <v>28.56</v>
      </c>
    </row>
    <row r="26798" spans="1:8" x14ac:dyDescent="0.25">
      <c r="A26798" t="s">
        <v>4</v>
      </c>
      <c r="B26798">
        <v>37.35</v>
      </c>
      <c r="G26798" t="s">
        <v>4</v>
      </c>
      <c r="H26798">
        <v>37.35</v>
      </c>
    </row>
    <row r="26799" spans="1:8" x14ac:dyDescent="0.25">
      <c r="A26799" t="s">
        <v>4</v>
      </c>
      <c r="B26799">
        <v>73.5</v>
      </c>
      <c r="G26799" t="s">
        <v>4</v>
      </c>
      <c r="H26799">
        <v>73.5</v>
      </c>
    </row>
    <row r="26800" spans="1:8" x14ac:dyDescent="0.25">
      <c r="A26800" t="s">
        <v>4</v>
      </c>
      <c r="B26800">
        <v>30.06</v>
      </c>
      <c r="G26800" t="s">
        <v>4</v>
      </c>
      <c r="H26800">
        <v>30.06</v>
      </c>
    </row>
    <row r="26801" spans="1:8" x14ac:dyDescent="0.25">
      <c r="A26801" t="s">
        <v>4</v>
      </c>
      <c r="B26801">
        <v>21.06</v>
      </c>
      <c r="G26801" t="s">
        <v>4</v>
      </c>
      <c r="H26801">
        <v>21.06</v>
      </c>
    </row>
    <row r="26802" spans="1:8" x14ac:dyDescent="0.25">
      <c r="A26802" t="s">
        <v>4</v>
      </c>
      <c r="B26802">
        <v>30.24</v>
      </c>
      <c r="G26802" t="s">
        <v>4</v>
      </c>
      <c r="H26802">
        <v>30.24</v>
      </c>
    </row>
    <row r="26803" spans="1:8" x14ac:dyDescent="0.25">
      <c r="A26803" t="s">
        <v>4</v>
      </c>
      <c r="B26803">
        <v>29.88</v>
      </c>
      <c r="G26803" t="s">
        <v>4</v>
      </c>
      <c r="H26803">
        <v>29.88</v>
      </c>
    </row>
    <row r="26804" spans="1:8" x14ac:dyDescent="0.25">
      <c r="A26804" t="s">
        <v>4</v>
      </c>
      <c r="B26804">
        <v>117.6</v>
      </c>
      <c r="G26804" t="s">
        <v>4</v>
      </c>
      <c r="H26804">
        <v>117.6</v>
      </c>
    </row>
    <row r="26805" spans="1:8" x14ac:dyDescent="0.25">
      <c r="A26805" t="s">
        <v>4</v>
      </c>
      <c r="B26805">
        <v>7.62</v>
      </c>
      <c r="G26805" t="s">
        <v>4</v>
      </c>
      <c r="H26805">
        <v>7.62</v>
      </c>
    </row>
    <row r="26806" spans="1:8" x14ac:dyDescent="0.25">
      <c r="A26806" t="s">
        <v>4</v>
      </c>
      <c r="B26806">
        <v>24</v>
      </c>
      <c r="G26806" t="s">
        <v>4</v>
      </c>
      <c r="H26806">
        <v>24</v>
      </c>
    </row>
    <row r="26807" spans="1:8" x14ac:dyDescent="0.25">
      <c r="A26807" t="s">
        <v>4</v>
      </c>
      <c r="B26807">
        <v>33.450000000000003</v>
      </c>
      <c r="G26807" t="s">
        <v>4</v>
      </c>
      <c r="H26807">
        <v>33.450000000000003</v>
      </c>
    </row>
    <row r="26808" spans="1:8" x14ac:dyDescent="0.25">
      <c r="A26808" t="s">
        <v>4</v>
      </c>
      <c r="B26808">
        <v>22.62</v>
      </c>
      <c r="G26808" t="s">
        <v>4</v>
      </c>
      <c r="H26808">
        <v>22.62</v>
      </c>
    </row>
    <row r="26809" spans="1:8" x14ac:dyDescent="0.25">
      <c r="A26809" t="s">
        <v>4</v>
      </c>
      <c r="B26809">
        <v>18.66</v>
      </c>
      <c r="G26809" t="s">
        <v>4</v>
      </c>
      <c r="H26809">
        <v>18.66</v>
      </c>
    </row>
    <row r="26810" spans="1:8" x14ac:dyDescent="0.25">
      <c r="A26810" t="s">
        <v>4</v>
      </c>
      <c r="B26810">
        <v>37.08</v>
      </c>
      <c r="G26810" t="s">
        <v>4</v>
      </c>
      <c r="H26810">
        <v>37.08</v>
      </c>
    </row>
    <row r="26811" spans="1:8" x14ac:dyDescent="0.25">
      <c r="A26811" t="s">
        <v>4</v>
      </c>
      <c r="B26811">
        <v>24.72</v>
      </c>
      <c r="G26811" t="s">
        <v>4</v>
      </c>
      <c r="H26811">
        <v>24.72</v>
      </c>
    </row>
    <row r="26812" spans="1:8" x14ac:dyDescent="0.25">
      <c r="A26812" t="s">
        <v>4</v>
      </c>
      <c r="B26812">
        <v>11.97</v>
      </c>
      <c r="G26812" t="s">
        <v>4</v>
      </c>
      <c r="H26812">
        <v>11.97</v>
      </c>
    </row>
    <row r="26813" spans="1:8" x14ac:dyDescent="0.25">
      <c r="A26813" t="s">
        <v>4</v>
      </c>
      <c r="B26813">
        <v>16.62</v>
      </c>
      <c r="G26813" t="s">
        <v>4</v>
      </c>
      <c r="H26813">
        <v>16.62</v>
      </c>
    </row>
    <row r="26814" spans="1:8" x14ac:dyDescent="0.25">
      <c r="A26814" t="s">
        <v>4</v>
      </c>
      <c r="B26814">
        <v>30.3</v>
      </c>
      <c r="G26814" t="s">
        <v>4</v>
      </c>
      <c r="H26814">
        <v>30.3</v>
      </c>
    </row>
    <row r="26815" spans="1:8" x14ac:dyDescent="0.25">
      <c r="A26815" t="s">
        <v>4</v>
      </c>
      <c r="B26815">
        <v>14.94</v>
      </c>
      <c r="G26815" t="s">
        <v>4</v>
      </c>
      <c r="H26815">
        <v>14.94</v>
      </c>
    </row>
    <row r="26816" spans="1:8" x14ac:dyDescent="0.25">
      <c r="A26816" t="s">
        <v>4</v>
      </c>
      <c r="B26816">
        <v>8.85</v>
      </c>
      <c r="G26816" t="s">
        <v>4</v>
      </c>
      <c r="H26816">
        <v>8.85</v>
      </c>
    </row>
    <row r="26817" spans="1:8" x14ac:dyDescent="0.25">
      <c r="A26817" t="s">
        <v>4</v>
      </c>
      <c r="B26817">
        <v>24</v>
      </c>
      <c r="G26817" t="s">
        <v>4</v>
      </c>
      <c r="H26817">
        <v>24</v>
      </c>
    </row>
    <row r="26818" spans="1:8" x14ac:dyDescent="0.25">
      <c r="A26818" t="s">
        <v>4</v>
      </c>
      <c r="B26818">
        <v>10.53</v>
      </c>
      <c r="G26818" t="s">
        <v>4</v>
      </c>
      <c r="H26818">
        <v>10.53</v>
      </c>
    </row>
    <row r="26819" spans="1:8" x14ac:dyDescent="0.25">
      <c r="A26819" t="s">
        <v>4</v>
      </c>
      <c r="B26819">
        <v>44.76</v>
      </c>
      <c r="G26819" t="s">
        <v>4</v>
      </c>
      <c r="H26819">
        <v>44.76</v>
      </c>
    </row>
    <row r="26820" spans="1:8" x14ac:dyDescent="0.25">
      <c r="A26820" t="s">
        <v>4</v>
      </c>
      <c r="B26820">
        <v>12.36</v>
      </c>
      <c r="G26820" t="s">
        <v>4</v>
      </c>
      <c r="H26820">
        <v>12.36</v>
      </c>
    </row>
    <row r="26821" spans="1:8" x14ac:dyDescent="0.25">
      <c r="A26821" t="s">
        <v>4</v>
      </c>
      <c r="B26821">
        <v>14.31</v>
      </c>
      <c r="G26821" t="s">
        <v>4</v>
      </c>
      <c r="H26821">
        <v>14.31</v>
      </c>
    </row>
    <row r="26822" spans="1:8" x14ac:dyDescent="0.25">
      <c r="A26822" t="s">
        <v>4</v>
      </c>
      <c r="B26822">
        <v>12.51</v>
      </c>
      <c r="G26822" t="s">
        <v>4</v>
      </c>
      <c r="H26822">
        <v>12.51</v>
      </c>
    </row>
    <row r="26823" spans="1:8" x14ac:dyDescent="0.25">
      <c r="A26823" t="s">
        <v>4</v>
      </c>
      <c r="B26823">
        <v>24.75</v>
      </c>
      <c r="G26823" t="s">
        <v>4</v>
      </c>
      <c r="H26823">
        <v>24.75</v>
      </c>
    </row>
    <row r="26824" spans="1:8" x14ac:dyDescent="0.25">
      <c r="A26824" t="s">
        <v>4</v>
      </c>
      <c r="B26824">
        <v>34.380000000000003</v>
      </c>
      <c r="G26824" t="s">
        <v>4</v>
      </c>
      <c r="H26824">
        <v>34.380000000000003</v>
      </c>
    </row>
    <row r="26825" spans="1:8" x14ac:dyDescent="0.25">
      <c r="A26825" t="s">
        <v>4</v>
      </c>
      <c r="B26825">
        <v>20.52</v>
      </c>
      <c r="G26825" t="s">
        <v>4</v>
      </c>
      <c r="H26825">
        <v>20.52</v>
      </c>
    </row>
    <row r="26826" spans="1:8" x14ac:dyDescent="0.25">
      <c r="A26826" t="s">
        <v>4</v>
      </c>
      <c r="B26826">
        <v>35.64</v>
      </c>
      <c r="G26826" t="s">
        <v>4</v>
      </c>
      <c r="H26826">
        <v>35.64</v>
      </c>
    </row>
    <row r="26827" spans="1:8" x14ac:dyDescent="0.25">
      <c r="A26827" t="s">
        <v>4</v>
      </c>
      <c r="B26827">
        <v>23.76</v>
      </c>
      <c r="G26827" t="s">
        <v>4</v>
      </c>
      <c r="H26827">
        <v>23.76</v>
      </c>
    </row>
    <row r="26828" spans="1:8" x14ac:dyDescent="0.25">
      <c r="A26828" t="s">
        <v>4</v>
      </c>
      <c r="B26828">
        <v>56.85</v>
      </c>
      <c r="G26828" t="s">
        <v>4</v>
      </c>
      <c r="H26828">
        <v>56.85</v>
      </c>
    </row>
    <row r="26829" spans="1:8" x14ac:dyDescent="0.25">
      <c r="A26829" t="s">
        <v>4</v>
      </c>
      <c r="B26829">
        <v>80.7</v>
      </c>
      <c r="G26829" t="s">
        <v>4</v>
      </c>
      <c r="H26829">
        <v>80.7</v>
      </c>
    </row>
    <row r="26830" spans="1:8" x14ac:dyDescent="0.25">
      <c r="A26830" t="s">
        <v>4</v>
      </c>
      <c r="B26830">
        <v>25.23</v>
      </c>
      <c r="G26830" t="s">
        <v>4</v>
      </c>
      <c r="H26830">
        <v>25.23</v>
      </c>
    </row>
    <row r="26831" spans="1:8" x14ac:dyDescent="0.25">
      <c r="A26831" t="s">
        <v>4</v>
      </c>
      <c r="B26831">
        <v>12.3</v>
      </c>
      <c r="G26831" t="s">
        <v>4</v>
      </c>
      <c r="H26831">
        <v>12.3</v>
      </c>
    </row>
    <row r="26832" spans="1:8" x14ac:dyDescent="0.25">
      <c r="A26832" t="s">
        <v>4</v>
      </c>
      <c r="B26832">
        <v>16.32</v>
      </c>
      <c r="G26832" t="s">
        <v>4</v>
      </c>
      <c r="H26832">
        <v>16.32</v>
      </c>
    </row>
    <row r="26833" spans="1:8" x14ac:dyDescent="0.25">
      <c r="A26833" t="s">
        <v>4</v>
      </c>
      <c r="B26833">
        <v>27.36</v>
      </c>
      <c r="G26833" t="s">
        <v>4</v>
      </c>
      <c r="H26833">
        <v>27.36</v>
      </c>
    </row>
    <row r="26834" spans="1:8" x14ac:dyDescent="0.25">
      <c r="A26834" t="s">
        <v>4</v>
      </c>
      <c r="B26834">
        <v>11.82</v>
      </c>
      <c r="G26834" t="s">
        <v>4</v>
      </c>
      <c r="H26834">
        <v>11.82</v>
      </c>
    </row>
    <row r="26835" spans="1:8" x14ac:dyDescent="0.25">
      <c r="A26835" t="s">
        <v>4</v>
      </c>
      <c r="B26835">
        <v>14.64</v>
      </c>
      <c r="G26835" t="s">
        <v>4</v>
      </c>
      <c r="H26835">
        <v>14.64</v>
      </c>
    </row>
    <row r="26836" spans="1:8" x14ac:dyDescent="0.25">
      <c r="A26836" t="s">
        <v>4</v>
      </c>
      <c r="B26836">
        <v>10.050000000000001</v>
      </c>
      <c r="G26836" t="s">
        <v>4</v>
      </c>
      <c r="H26836">
        <v>10.050000000000001</v>
      </c>
    </row>
    <row r="26837" spans="1:8" x14ac:dyDescent="0.25">
      <c r="A26837" t="s">
        <v>4</v>
      </c>
      <c r="B26837">
        <v>19.079999999999998</v>
      </c>
      <c r="G26837" t="s">
        <v>4</v>
      </c>
      <c r="H26837">
        <v>19.079999999999998</v>
      </c>
    </row>
    <row r="26838" spans="1:8" x14ac:dyDescent="0.25">
      <c r="A26838" t="s">
        <v>4</v>
      </c>
      <c r="B26838">
        <v>13.59</v>
      </c>
      <c r="G26838" t="s">
        <v>4</v>
      </c>
      <c r="H26838">
        <v>13.59</v>
      </c>
    </row>
    <row r="26839" spans="1:8" x14ac:dyDescent="0.25">
      <c r="A26839" t="s">
        <v>4</v>
      </c>
      <c r="B26839">
        <v>33.299999999999997</v>
      </c>
      <c r="G26839" t="s">
        <v>4</v>
      </c>
      <c r="H26839">
        <v>33.299999999999997</v>
      </c>
    </row>
    <row r="26840" spans="1:8" x14ac:dyDescent="0.25">
      <c r="A26840" t="s">
        <v>4</v>
      </c>
      <c r="B26840">
        <v>25.35</v>
      </c>
      <c r="G26840" t="s">
        <v>4</v>
      </c>
      <c r="H26840">
        <v>25.35</v>
      </c>
    </row>
    <row r="26841" spans="1:8" x14ac:dyDescent="0.25">
      <c r="A26841" t="s">
        <v>4</v>
      </c>
      <c r="B26841">
        <v>33.21</v>
      </c>
      <c r="G26841" t="s">
        <v>4</v>
      </c>
      <c r="H26841">
        <v>33.21</v>
      </c>
    </row>
    <row r="26842" spans="1:8" x14ac:dyDescent="0.25">
      <c r="A26842" t="s">
        <v>4</v>
      </c>
      <c r="B26842">
        <v>37.44</v>
      </c>
      <c r="G26842" t="s">
        <v>4</v>
      </c>
      <c r="H26842">
        <v>37.44</v>
      </c>
    </row>
    <row r="26843" spans="1:8" x14ac:dyDescent="0.25">
      <c r="A26843" t="s">
        <v>4</v>
      </c>
      <c r="B26843">
        <v>18.36</v>
      </c>
      <c r="G26843" t="s">
        <v>4</v>
      </c>
      <c r="H26843">
        <v>18.36</v>
      </c>
    </row>
    <row r="26844" spans="1:8" x14ac:dyDescent="0.25">
      <c r="A26844" t="s">
        <v>4</v>
      </c>
      <c r="B26844">
        <v>86.94</v>
      </c>
      <c r="G26844" t="s">
        <v>4</v>
      </c>
      <c r="H26844">
        <v>86.94</v>
      </c>
    </row>
    <row r="26845" spans="1:8" x14ac:dyDescent="0.25">
      <c r="A26845" t="s">
        <v>4</v>
      </c>
      <c r="B26845">
        <v>22.2</v>
      </c>
      <c r="G26845" t="s">
        <v>4</v>
      </c>
      <c r="H26845">
        <v>22.2</v>
      </c>
    </row>
    <row r="26846" spans="1:8" x14ac:dyDescent="0.25">
      <c r="A26846" t="s">
        <v>4</v>
      </c>
      <c r="B26846">
        <v>41.52</v>
      </c>
      <c r="G26846" t="s">
        <v>4</v>
      </c>
      <c r="H26846">
        <v>41.52</v>
      </c>
    </row>
    <row r="26847" spans="1:8" x14ac:dyDescent="0.25">
      <c r="A26847" t="s">
        <v>4</v>
      </c>
      <c r="B26847">
        <v>33.57</v>
      </c>
      <c r="G26847" t="s">
        <v>4</v>
      </c>
      <c r="H26847">
        <v>33.57</v>
      </c>
    </row>
    <row r="26848" spans="1:8" x14ac:dyDescent="0.25">
      <c r="A26848" t="s">
        <v>4</v>
      </c>
      <c r="B26848">
        <v>14.04</v>
      </c>
      <c r="G26848" t="s">
        <v>4</v>
      </c>
      <c r="H26848">
        <v>14.04</v>
      </c>
    </row>
    <row r="26849" spans="1:8" x14ac:dyDescent="0.25">
      <c r="A26849" t="s">
        <v>4</v>
      </c>
      <c r="B26849">
        <v>1136.94</v>
      </c>
      <c r="G26849" t="s">
        <v>4</v>
      </c>
      <c r="H26849">
        <v>1136.94</v>
      </c>
    </row>
    <row r="26850" spans="1:8" x14ac:dyDescent="0.25">
      <c r="A26850" t="s">
        <v>4</v>
      </c>
      <c r="B26850">
        <v>2080.3200000000002</v>
      </c>
      <c r="G26850" t="s">
        <v>4</v>
      </c>
      <c r="H26850">
        <v>2080.3200000000002</v>
      </c>
    </row>
    <row r="26851" spans="1:8" x14ac:dyDescent="0.25">
      <c r="A26851" t="s">
        <v>4</v>
      </c>
      <c r="B26851">
        <v>227.28</v>
      </c>
      <c r="G26851" t="s">
        <v>4</v>
      </c>
      <c r="H26851">
        <v>227.28</v>
      </c>
    </row>
    <row r="26852" spans="1:8" x14ac:dyDescent="0.25">
      <c r="A26852" t="s">
        <v>4</v>
      </c>
      <c r="B26852">
        <v>464.76</v>
      </c>
      <c r="G26852" t="s">
        <v>4</v>
      </c>
      <c r="H26852">
        <v>464.76</v>
      </c>
    </row>
    <row r="26853" spans="1:8" x14ac:dyDescent="0.25">
      <c r="A26853" t="s">
        <v>4</v>
      </c>
      <c r="B26853">
        <v>375.9</v>
      </c>
      <c r="G26853" t="s">
        <v>4</v>
      </c>
      <c r="H26853">
        <v>375.9</v>
      </c>
    </row>
    <row r="26854" spans="1:8" x14ac:dyDescent="0.25">
      <c r="A26854" t="s">
        <v>4</v>
      </c>
      <c r="B26854">
        <v>274.14</v>
      </c>
      <c r="G26854" t="s">
        <v>4</v>
      </c>
      <c r="H26854">
        <v>274.14</v>
      </c>
    </row>
    <row r="26855" spans="1:8" x14ac:dyDescent="0.25">
      <c r="A26855" t="s">
        <v>4</v>
      </c>
      <c r="B26855">
        <v>135.72</v>
      </c>
      <c r="G26855" t="s">
        <v>4</v>
      </c>
      <c r="H26855">
        <v>135.72</v>
      </c>
    </row>
    <row r="26856" spans="1:8" x14ac:dyDescent="0.25">
      <c r="A26856" t="s">
        <v>4</v>
      </c>
      <c r="B26856">
        <v>375.9</v>
      </c>
      <c r="G26856" t="s">
        <v>4</v>
      </c>
      <c r="H26856">
        <v>375.9</v>
      </c>
    </row>
    <row r="26857" spans="1:8" x14ac:dyDescent="0.25">
      <c r="A26857" t="s">
        <v>4</v>
      </c>
      <c r="B26857">
        <v>193.14</v>
      </c>
      <c r="G26857" t="s">
        <v>4</v>
      </c>
      <c r="H26857">
        <v>193.14</v>
      </c>
    </row>
    <row r="26858" spans="1:8" x14ac:dyDescent="0.25">
      <c r="A26858" t="s">
        <v>4</v>
      </c>
      <c r="B26858">
        <v>281.88</v>
      </c>
      <c r="G26858" t="s">
        <v>4</v>
      </c>
      <c r="H26858">
        <v>281.88</v>
      </c>
    </row>
    <row r="26859" spans="1:8" x14ac:dyDescent="0.25">
      <c r="A26859" t="s">
        <v>4</v>
      </c>
      <c r="B26859">
        <v>349.02</v>
      </c>
      <c r="G26859" t="s">
        <v>4</v>
      </c>
      <c r="H26859">
        <v>349.02</v>
      </c>
    </row>
    <row r="26860" spans="1:8" x14ac:dyDescent="0.25">
      <c r="A26860" t="s">
        <v>4</v>
      </c>
      <c r="B26860">
        <v>309.83999999999997</v>
      </c>
      <c r="G26860" t="s">
        <v>4</v>
      </c>
      <c r="H26860">
        <v>309.83999999999997</v>
      </c>
    </row>
    <row r="26861" spans="1:8" x14ac:dyDescent="0.25">
      <c r="A26861" t="s">
        <v>4</v>
      </c>
      <c r="B26861">
        <v>81.96</v>
      </c>
      <c r="G26861" t="s">
        <v>4</v>
      </c>
      <c r="H26861">
        <v>81.96</v>
      </c>
    </row>
    <row r="26862" spans="1:8" x14ac:dyDescent="0.25">
      <c r="A26862" t="s">
        <v>4</v>
      </c>
      <c r="B26862">
        <v>99.84</v>
      </c>
      <c r="G26862" t="s">
        <v>4</v>
      </c>
      <c r="H26862">
        <v>99.84</v>
      </c>
    </row>
    <row r="26863" spans="1:8" x14ac:dyDescent="0.25">
      <c r="A26863" t="s">
        <v>4</v>
      </c>
      <c r="B26863">
        <v>164.7</v>
      </c>
      <c r="G26863" t="s">
        <v>4</v>
      </c>
      <c r="H26863">
        <v>164.7</v>
      </c>
    </row>
    <row r="26864" spans="1:8" x14ac:dyDescent="0.25">
      <c r="A26864" t="s">
        <v>4</v>
      </c>
      <c r="B26864">
        <v>333.84</v>
      </c>
      <c r="G26864" t="s">
        <v>4</v>
      </c>
      <c r="H26864">
        <v>333.84</v>
      </c>
    </row>
    <row r="26865" spans="1:8" x14ac:dyDescent="0.25">
      <c r="A26865" t="s">
        <v>4</v>
      </c>
      <c r="B26865">
        <v>149.58000000000001</v>
      </c>
      <c r="G26865" t="s">
        <v>4</v>
      </c>
      <c r="H26865">
        <v>149.58000000000001</v>
      </c>
    </row>
    <row r="26866" spans="1:8" x14ac:dyDescent="0.25">
      <c r="A26866" t="s">
        <v>4</v>
      </c>
      <c r="B26866">
        <v>119.55</v>
      </c>
      <c r="G26866" t="s">
        <v>4</v>
      </c>
      <c r="H26866">
        <v>119.55</v>
      </c>
    </row>
    <row r="26867" spans="1:8" x14ac:dyDescent="0.25">
      <c r="A26867" t="s">
        <v>4</v>
      </c>
      <c r="B26867">
        <v>128.25</v>
      </c>
      <c r="G26867" t="s">
        <v>4</v>
      </c>
      <c r="H26867">
        <v>128.25</v>
      </c>
    </row>
    <row r="26868" spans="1:8" x14ac:dyDescent="0.25">
      <c r="A26868" t="s">
        <v>4</v>
      </c>
      <c r="B26868">
        <v>73.709999999999994</v>
      </c>
      <c r="G26868" t="s">
        <v>4</v>
      </c>
      <c r="H26868">
        <v>73.709999999999994</v>
      </c>
    </row>
    <row r="26869" spans="1:8" x14ac:dyDescent="0.25">
      <c r="A26869" t="s">
        <v>4</v>
      </c>
      <c r="B26869">
        <v>2636.85</v>
      </c>
      <c r="G26869" t="s">
        <v>4</v>
      </c>
      <c r="H26869">
        <v>2636.85</v>
      </c>
    </row>
    <row r="26870" spans="1:8" x14ac:dyDescent="0.25">
      <c r="A26870" t="s">
        <v>4</v>
      </c>
      <c r="B26870">
        <v>157.77000000000001</v>
      </c>
      <c r="G26870" t="s">
        <v>4</v>
      </c>
      <c r="H26870">
        <v>157.77000000000001</v>
      </c>
    </row>
    <row r="26871" spans="1:8" x14ac:dyDescent="0.25">
      <c r="A26871" t="s">
        <v>4</v>
      </c>
      <c r="B26871">
        <v>102.54</v>
      </c>
      <c r="G26871" t="s">
        <v>4</v>
      </c>
      <c r="H26871">
        <v>102.54</v>
      </c>
    </row>
    <row r="26872" spans="1:8" x14ac:dyDescent="0.25">
      <c r="A26872" t="s">
        <v>4</v>
      </c>
      <c r="B26872">
        <v>151.02000000000001</v>
      </c>
      <c r="G26872" t="s">
        <v>4</v>
      </c>
      <c r="H26872">
        <v>151.02000000000001</v>
      </c>
    </row>
    <row r="26873" spans="1:8" x14ac:dyDescent="0.25">
      <c r="A26873" t="s">
        <v>4</v>
      </c>
      <c r="B26873">
        <v>58.59</v>
      </c>
      <c r="G26873" t="s">
        <v>4</v>
      </c>
      <c r="H26873">
        <v>58.59</v>
      </c>
    </row>
    <row r="26874" spans="1:8" x14ac:dyDescent="0.25">
      <c r="A26874" t="s">
        <v>4</v>
      </c>
      <c r="B26874">
        <v>83.4</v>
      </c>
      <c r="G26874" t="s">
        <v>4</v>
      </c>
      <c r="H26874">
        <v>83.4</v>
      </c>
    </row>
    <row r="26875" spans="1:8" x14ac:dyDescent="0.25">
      <c r="A26875" t="s">
        <v>4</v>
      </c>
      <c r="B26875">
        <v>102.87</v>
      </c>
      <c r="G26875" t="s">
        <v>4</v>
      </c>
      <c r="H26875">
        <v>102.87</v>
      </c>
    </row>
    <row r="26876" spans="1:8" x14ac:dyDescent="0.25">
      <c r="A26876" t="s">
        <v>4</v>
      </c>
      <c r="B26876">
        <v>122.7</v>
      </c>
      <c r="G26876" t="s">
        <v>4</v>
      </c>
      <c r="H26876">
        <v>122.7</v>
      </c>
    </row>
    <row r="26877" spans="1:8" x14ac:dyDescent="0.25">
      <c r="A26877" t="s">
        <v>4</v>
      </c>
      <c r="B26877">
        <v>114.84</v>
      </c>
      <c r="G26877" t="s">
        <v>4</v>
      </c>
      <c r="H26877">
        <v>114.84</v>
      </c>
    </row>
    <row r="26878" spans="1:8" x14ac:dyDescent="0.25">
      <c r="A26878" t="s">
        <v>4</v>
      </c>
      <c r="B26878">
        <v>84.69</v>
      </c>
      <c r="G26878" t="s">
        <v>4</v>
      </c>
      <c r="H26878">
        <v>84.69</v>
      </c>
    </row>
    <row r="26879" spans="1:8" x14ac:dyDescent="0.25">
      <c r="A26879" t="s">
        <v>4</v>
      </c>
      <c r="B26879">
        <v>43.68</v>
      </c>
      <c r="G26879" t="s">
        <v>4</v>
      </c>
      <c r="H26879">
        <v>43.68</v>
      </c>
    </row>
    <row r="26880" spans="1:8" x14ac:dyDescent="0.25">
      <c r="A26880" t="s">
        <v>4</v>
      </c>
      <c r="B26880">
        <v>85.5</v>
      </c>
      <c r="G26880" t="s">
        <v>4</v>
      </c>
      <c r="H26880">
        <v>85.5</v>
      </c>
    </row>
    <row r="26881" spans="1:8" x14ac:dyDescent="0.25">
      <c r="A26881" t="s">
        <v>4</v>
      </c>
      <c r="B26881">
        <v>77.400000000000006</v>
      </c>
      <c r="G26881" t="s">
        <v>4</v>
      </c>
      <c r="H26881">
        <v>77.400000000000006</v>
      </c>
    </row>
    <row r="26882" spans="1:8" x14ac:dyDescent="0.25">
      <c r="A26882" t="s">
        <v>4</v>
      </c>
      <c r="B26882">
        <v>96.6</v>
      </c>
      <c r="G26882" t="s">
        <v>4</v>
      </c>
      <c r="H26882">
        <v>96.6</v>
      </c>
    </row>
    <row r="26883" spans="1:8" x14ac:dyDescent="0.25">
      <c r="A26883" t="s">
        <v>4</v>
      </c>
      <c r="B26883">
        <v>38.4</v>
      </c>
      <c r="G26883" t="s">
        <v>4</v>
      </c>
      <c r="H26883">
        <v>38.4</v>
      </c>
    </row>
    <row r="26884" spans="1:8" x14ac:dyDescent="0.25">
      <c r="A26884" t="s">
        <v>4</v>
      </c>
      <c r="B26884">
        <v>172.14</v>
      </c>
      <c r="G26884" t="s">
        <v>4</v>
      </c>
      <c r="H26884">
        <v>172.14</v>
      </c>
    </row>
    <row r="26885" spans="1:8" x14ac:dyDescent="0.25">
      <c r="A26885" t="s">
        <v>4</v>
      </c>
      <c r="B26885">
        <v>56.88</v>
      </c>
      <c r="G26885" t="s">
        <v>4</v>
      </c>
      <c r="H26885">
        <v>56.88</v>
      </c>
    </row>
    <row r="26886" spans="1:8" x14ac:dyDescent="0.25">
      <c r="A26886" t="s">
        <v>4</v>
      </c>
      <c r="B26886">
        <v>17.88</v>
      </c>
      <c r="G26886" t="s">
        <v>4</v>
      </c>
      <c r="H26886">
        <v>17.88</v>
      </c>
    </row>
    <row r="26887" spans="1:8" x14ac:dyDescent="0.25">
      <c r="A26887" t="s">
        <v>4</v>
      </c>
      <c r="B26887">
        <v>30.48</v>
      </c>
      <c r="G26887" t="s">
        <v>4</v>
      </c>
      <c r="H26887">
        <v>30.48</v>
      </c>
    </row>
    <row r="26888" spans="1:8" x14ac:dyDescent="0.25">
      <c r="A26888" t="s">
        <v>4</v>
      </c>
      <c r="B26888">
        <v>141.12</v>
      </c>
      <c r="G26888" t="s">
        <v>4</v>
      </c>
      <c r="H26888">
        <v>141.12</v>
      </c>
    </row>
    <row r="26889" spans="1:8" x14ac:dyDescent="0.25">
      <c r="A26889" t="s">
        <v>4</v>
      </c>
      <c r="B26889">
        <v>57.36</v>
      </c>
      <c r="G26889" t="s">
        <v>4</v>
      </c>
      <c r="H26889">
        <v>57.36</v>
      </c>
    </row>
    <row r="26890" spans="1:8" x14ac:dyDescent="0.25">
      <c r="A26890" t="s">
        <v>4</v>
      </c>
      <c r="B26890">
        <v>92.64</v>
      </c>
      <c r="G26890" t="s">
        <v>4</v>
      </c>
      <c r="H26890">
        <v>92.64</v>
      </c>
    </row>
    <row r="26891" spans="1:8" x14ac:dyDescent="0.25">
      <c r="A26891" t="s">
        <v>4</v>
      </c>
      <c r="B26891">
        <v>26.37</v>
      </c>
      <c r="G26891" t="s">
        <v>4</v>
      </c>
      <c r="H26891">
        <v>26.37</v>
      </c>
    </row>
    <row r="26892" spans="1:8" x14ac:dyDescent="0.25">
      <c r="A26892" t="s">
        <v>4</v>
      </c>
      <c r="B26892">
        <v>84.78</v>
      </c>
      <c r="G26892" t="s">
        <v>4</v>
      </c>
      <c r="H26892">
        <v>84.78</v>
      </c>
    </row>
    <row r="26893" spans="1:8" x14ac:dyDescent="0.25">
      <c r="A26893" t="s">
        <v>4</v>
      </c>
      <c r="B26893">
        <v>107.82</v>
      </c>
      <c r="G26893" t="s">
        <v>4</v>
      </c>
      <c r="H26893">
        <v>107.82</v>
      </c>
    </row>
    <row r="26894" spans="1:8" x14ac:dyDescent="0.25">
      <c r="A26894" t="s">
        <v>4</v>
      </c>
      <c r="B26894">
        <v>79.56</v>
      </c>
      <c r="G26894" t="s">
        <v>4</v>
      </c>
      <c r="H26894">
        <v>79.56</v>
      </c>
    </row>
    <row r="26895" spans="1:8" x14ac:dyDescent="0.25">
      <c r="A26895" t="s">
        <v>4</v>
      </c>
      <c r="B26895">
        <v>22.38</v>
      </c>
      <c r="G26895" t="s">
        <v>4</v>
      </c>
      <c r="H26895">
        <v>22.38</v>
      </c>
    </row>
    <row r="26896" spans="1:8" x14ac:dyDescent="0.25">
      <c r="A26896" t="s">
        <v>4</v>
      </c>
      <c r="B26896">
        <v>116.04</v>
      </c>
      <c r="G26896" t="s">
        <v>4</v>
      </c>
      <c r="H26896">
        <v>116.04</v>
      </c>
    </row>
    <row r="26897" spans="1:8" x14ac:dyDescent="0.25">
      <c r="A26897" t="s">
        <v>4</v>
      </c>
      <c r="B26897">
        <v>73.53</v>
      </c>
      <c r="G26897" t="s">
        <v>4</v>
      </c>
      <c r="H26897">
        <v>73.53</v>
      </c>
    </row>
    <row r="26898" spans="1:8" x14ac:dyDescent="0.25">
      <c r="A26898" t="s">
        <v>4</v>
      </c>
      <c r="B26898">
        <v>133.5</v>
      </c>
      <c r="G26898" t="s">
        <v>4</v>
      </c>
      <c r="H26898">
        <v>133.5</v>
      </c>
    </row>
    <row r="26899" spans="1:8" x14ac:dyDescent="0.25">
      <c r="A26899" t="s">
        <v>4</v>
      </c>
      <c r="B26899">
        <v>94.05</v>
      </c>
      <c r="G26899" t="s">
        <v>4</v>
      </c>
      <c r="H26899">
        <v>94.05</v>
      </c>
    </row>
    <row r="26900" spans="1:8" x14ac:dyDescent="0.25">
      <c r="A26900" t="s">
        <v>4</v>
      </c>
      <c r="B26900">
        <v>26.46</v>
      </c>
      <c r="G26900" t="s">
        <v>4</v>
      </c>
      <c r="H26900">
        <v>26.46</v>
      </c>
    </row>
    <row r="26901" spans="1:8" x14ac:dyDescent="0.25">
      <c r="A26901" t="s">
        <v>4</v>
      </c>
      <c r="B26901">
        <v>89.4</v>
      </c>
      <c r="G26901" t="s">
        <v>4</v>
      </c>
      <c r="H26901">
        <v>89.4</v>
      </c>
    </row>
    <row r="26902" spans="1:8" x14ac:dyDescent="0.25">
      <c r="A26902" t="s">
        <v>4</v>
      </c>
      <c r="B26902">
        <v>18.09</v>
      </c>
      <c r="G26902" t="s">
        <v>4</v>
      </c>
      <c r="H26902">
        <v>18.09</v>
      </c>
    </row>
    <row r="26903" spans="1:8" x14ac:dyDescent="0.25">
      <c r="A26903" t="s">
        <v>4</v>
      </c>
      <c r="B26903">
        <v>39.6</v>
      </c>
      <c r="G26903" t="s">
        <v>4</v>
      </c>
      <c r="H26903">
        <v>39.6</v>
      </c>
    </row>
    <row r="26904" spans="1:8" x14ac:dyDescent="0.25">
      <c r="A26904" t="s">
        <v>4</v>
      </c>
      <c r="B26904">
        <v>120.48</v>
      </c>
      <c r="G26904" t="s">
        <v>4</v>
      </c>
      <c r="H26904">
        <v>120.48</v>
      </c>
    </row>
    <row r="26905" spans="1:8" x14ac:dyDescent="0.25">
      <c r="A26905" t="s">
        <v>4</v>
      </c>
      <c r="B26905">
        <v>53.64</v>
      </c>
      <c r="G26905" t="s">
        <v>4</v>
      </c>
      <c r="H26905">
        <v>53.64</v>
      </c>
    </row>
    <row r="26906" spans="1:8" x14ac:dyDescent="0.25">
      <c r="A26906" t="s">
        <v>4</v>
      </c>
      <c r="B26906">
        <v>11.49</v>
      </c>
      <c r="G26906" t="s">
        <v>4</v>
      </c>
      <c r="H26906">
        <v>11.49</v>
      </c>
    </row>
    <row r="26907" spans="1:8" x14ac:dyDescent="0.25">
      <c r="A26907" t="s">
        <v>4</v>
      </c>
      <c r="B26907">
        <v>46.32</v>
      </c>
      <c r="G26907" t="s">
        <v>4</v>
      </c>
      <c r="H26907">
        <v>46.32</v>
      </c>
    </row>
    <row r="26908" spans="1:8" x14ac:dyDescent="0.25">
      <c r="A26908" t="s">
        <v>4</v>
      </c>
      <c r="B26908">
        <v>30.15</v>
      </c>
      <c r="G26908" t="s">
        <v>4</v>
      </c>
      <c r="H26908">
        <v>30.15</v>
      </c>
    </row>
    <row r="26909" spans="1:8" x14ac:dyDescent="0.25">
      <c r="A26909" t="s">
        <v>4</v>
      </c>
      <c r="B26909">
        <v>47.88</v>
      </c>
      <c r="G26909" t="s">
        <v>4</v>
      </c>
      <c r="H26909">
        <v>47.88</v>
      </c>
    </row>
    <row r="26910" spans="1:8" x14ac:dyDescent="0.25">
      <c r="A26910" t="s">
        <v>4</v>
      </c>
      <c r="B26910">
        <v>35.909999999999997</v>
      </c>
      <c r="G26910" t="s">
        <v>4</v>
      </c>
      <c r="H26910">
        <v>35.909999999999997</v>
      </c>
    </row>
    <row r="26911" spans="1:8" x14ac:dyDescent="0.25">
      <c r="A26911" t="s">
        <v>4</v>
      </c>
      <c r="B26911">
        <v>43.98</v>
      </c>
      <c r="G26911" t="s">
        <v>4</v>
      </c>
      <c r="H26911">
        <v>43.98</v>
      </c>
    </row>
    <row r="26912" spans="1:8" x14ac:dyDescent="0.25">
      <c r="A26912" t="s">
        <v>4</v>
      </c>
      <c r="B26912">
        <v>7.62</v>
      </c>
      <c r="G26912" t="s">
        <v>4</v>
      </c>
      <c r="H26912">
        <v>7.62</v>
      </c>
    </row>
    <row r="26913" spans="1:8" x14ac:dyDescent="0.25">
      <c r="A26913" t="s">
        <v>4</v>
      </c>
      <c r="B26913">
        <v>90.36</v>
      </c>
      <c r="G26913" t="s">
        <v>4</v>
      </c>
      <c r="H26913">
        <v>90.36</v>
      </c>
    </row>
    <row r="26914" spans="1:8" x14ac:dyDescent="0.25">
      <c r="A26914" t="s">
        <v>4</v>
      </c>
      <c r="B26914">
        <v>10.65</v>
      </c>
      <c r="G26914" t="s">
        <v>4</v>
      </c>
      <c r="H26914">
        <v>10.65</v>
      </c>
    </row>
    <row r="26915" spans="1:8" x14ac:dyDescent="0.25">
      <c r="A26915" t="s">
        <v>4</v>
      </c>
      <c r="B26915">
        <v>9.6</v>
      </c>
      <c r="G26915" t="s">
        <v>4</v>
      </c>
      <c r="H26915">
        <v>9.6</v>
      </c>
    </row>
    <row r="26916" spans="1:8" x14ac:dyDescent="0.25">
      <c r="A26916" t="s">
        <v>4</v>
      </c>
      <c r="B26916">
        <v>32.22</v>
      </c>
      <c r="G26916" t="s">
        <v>4</v>
      </c>
      <c r="H26916">
        <v>32.22</v>
      </c>
    </row>
    <row r="26917" spans="1:8" x14ac:dyDescent="0.25">
      <c r="A26917" t="s">
        <v>4</v>
      </c>
      <c r="B26917">
        <v>23.64</v>
      </c>
      <c r="G26917" t="s">
        <v>4</v>
      </c>
      <c r="H26917">
        <v>23.64</v>
      </c>
    </row>
    <row r="26918" spans="1:8" x14ac:dyDescent="0.25">
      <c r="A26918" t="s">
        <v>4</v>
      </c>
      <c r="B26918">
        <v>20.07</v>
      </c>
      <c r="G26918" t="s">
        <v>4</v>
      </c>
      <c r="H26918">
        <v>20.07</v>
      </c>
    </row>
    <row r="26919" spans="1:8" x14ac:dyDescent="0.25">
      <c r="A26919" t="s">
        <v>4</v>
      </c>
      <c r="B26919">
        <v>12.24</v>
      </c>
      <c r="G26919" t="s">
        <v>4</v>
      </c>
      <c r="H26919">
        <v>12.24</v>
      </c>
    </row>
    <row r="26920" spans="1:8" x14ac:dyDescent="0.25">
      <c r="A26920" t="s">
        <v>4</v>
      </c>
      <c r="B26920">
        <v>8.64</v>
      </c>
      <c r="G26920" t="s">
        <v>4</v>
      </c>
      <c r="H26920">
        <v>8.64</v>
      </c>
    </row>
    <row r="26921" spans="1:8" x14ac:dyDescent="0.25">
      <c r="A26921" t="s">
        <v>4</v>
      </c>
      <c r="B26921">
        <v>82.38</v>
      </c>
      <c r="G26921" t="s">
        <v>4</v>
      </c>
      <c r="H26921">
        <v>82.38</v>
      </c>
    </row>
    <row r="26922" spans="1:8" x14ac:dyDescent="0.25">
      <c r="A26922" t="s">
        <v>4</v>
      </c>
      <c r="B26922">
        <v>268.2</v>
      </c>
      <c r="G26922" t="s">
        <v>4</v>
      </c>
      <c r="H26922">
        <v>268.2</v>
      </c>
    </row>
    <row r="26923" spans="1:8" x14ac:dyDescent="0.25">
      <c r="A26923" t="s">
        <v>4</v>
      </c>
      <c r="B26923">
        <v>163.56</v>
      </c>
      <c r="G26923" t="s">
        <v>4</v>
      </c>
      <c r="H26923">
        <v>163.56</v>
      </c>
    </row>
    <row r="26924" spans="1:8" x14ac:dyDescent="0.25">
      <c r="A26924" t="s">
        <v>4</v>
      </c>
      <c r="B26924">
        <v>109.8</v>
      </c>
      <c r="G26924" t="s">
        <v>4</v>
      </c>
      <c r="H26924">
        <v>109.8</v>
      </c>
    </row>
    <row r="26925" spans="1:8" x14ac:dyDescent="0.25">
      <c r="A26925" t="s">
        <v>4</v>
      </c>
      <c r="B26925">
        <v>315.18</v>
      </c>
      <c r="G26925" t="s">
        <v>4</v>
      </c>
      <c r="H26925">
        <v>315.18</v>
      </c>
    </row>
    <row r="26926" spans="1:8" x14ac:dyDescent="0.25">
      <c r="A26926" t="s">
        <v>4</v>
      </c>
      <c r="B26926">
        <v>114</v>
      </c>
      <c r="G26926" t="s">
        <v>4</v>
      </c>
      <c r="H26926">
        <v>114</v>
      </c>
    </row>
    <row r="26927" spans="1:8" x14ac:dyDescent="0.25">
      <c r="A26927" t="s">
        <v>4</v>
      </c>
      <c r="B26927">
        <v>118.65</v>
      </c>
      <c r="G26927" t="s">
        <v>4</v>
      </c>
      <c r="H26927">
        <v>118.65</v>
      </c>
    </row>
    <row r="26928" spans="1:8" x14ac:dyDescent="0.25">
      <c r="A26928" t="s">
        <v>4</v>
      </c>
      <c r="B26928">
        <v>110.16</v>
      </c>
      <c r="G26928" t="s">
        <v>4</v>
      </c>
      <c r="H26928">
        <v>110.16</v>
      </c>
    </row>
    <row r="26929" spans="1:8" x14ac:dyDescent="0.25">
      <c r="A26929" t="s">
        <v>4</v>
      </c>
      <c r="B26929">
        <v>32.04</v>
      </c>
      <c r="G26929" t="s">
        <v>4</v>
      </c>
      <c r="H26929">
        <v>32.04</v>
      </c>
    </row>
    <row r="26930" spans="1:8" x14ac:dyDescent="0.25">
      <c r="A26930" t="s">
        <v>4</v>
      </c>
      <c r="B26930">
        <v>71.099999999999994</v>
      </c>
      <c r="G26930" t="s">
        <v>4</v>
      </c>
      <c r="H26930">
        <v>71.099999999999994</v>
      </c>
    </row>
    <row r="26931" spans="1:8" x14ac:dyDescent="0.25">
      <c r="A26931" t="s">
        <v>4</v>
      </c>
      <c r="B26931">
        <v>81.27</v>
      </c>
      <c r="G26931" t="s">
        <v>4</v>
      </c>
      <c r="H26931">
        <v>81.27</v>
      </c>
    </row>
    <row r="26932" spans="1:8" x14ac:dyDescent="0.25">
      <c r="A26932" t="s">
        <v>4</v>
      </c>
      <c r="B26932">
        <v>23.88</v>
      </c>
      <c r="G26932" t="s">
        <v>4</v>
      </c>
      <c r="H26932">
        <v>23.88</v>
      </c>
    </row>
    <row r="26933" spans="1:8" x14ac:dyDescent="0.25">
      <c r="A26933" t="s">
        <v>4</v>
      </c>
      <c r="B26933">
        <v>75.75</v>
      </c>
      <c r="G26933" t="s">
        <v>4</v>
      </c>
      <c r="H26933">
        <v>75.75</v>
      </c>
    </row>
    <row r="26934" spans="1:8" x14ac:dyDescent="0.25">
      <c r="A26934" t="s">
        <v>4</v>
      </c>
      <c r="B26934">
        <v>52.2</v>
      </c>
      <c r="G26934" t="s">
        <v>4</v>
      </c>
      <c r="H26934">
        <v>52.2</v>
      </c>
    </row>
    <row r="26935" spans="1:8" x14ac:dyDescent="0.25">
      <c r="A26935" t="s">
        <v>4</v>
      </c>
      <c r="B26935">
        <v>55.26</v>
      </c>
      <c r="G26935" t="s">
        <v>4</v>
      </c>
      <c r="H26935">
        <v>55.26</v>
      </c>
    </row>
    <row r="26936" spans="1:8" x14ac:dyDescent="0.25">
      <c r="A26936" t="s">
        <v>4</v>
      </c>
      <c r="B26936">
        <v>59.22</v>
      </c>
      <c r="G26936" t="s">
        <v>4</v>
      </c>
      <c r="H26936">
        <v>59.22</v>
      </c>
    </row>
    <row r="26937" spans="1:8" x14ac:dyDescent="0.25">
      <c r="A26937" t="s">
        <v>4</v>
      </c>
      <c r="B26937">
        <v>61.8</v>
      </c>
      <c r="G26937" t="s">
        <v>4</v>
      </c>
      <c r="H26937">
        <v>61.8</v>
      </c>
    </row>
    <row r="26938" spans="1:8" x14ac:dyDescent="0.25">
      <c r="A26938" t="s">
        <v>4</v>
      </c>
      <c r="B26938">
        <v>23.85</v>
      </c>
      <c r="G26938" t="s">
        <v>4</v>
      </c>
      <c r="H26938">
        <v>23.85</v>
      </c>
    </row>
    <row r="26939" spans="1:8" x14ac:dyDescent="0.25">
      <c r="A26939" t="s">
        <v>4</v>
      </c>
      <c r="B26939">
        <v>86.67</v>
      </c>
      <c r="G26939" t="s">
        <v>4</v>
      </c>
      <c r="H26939">
        <v>86.67</v>
      </c>
    </row>
    <row r="26940" spans="1:8" x14ac:dyDescent="0.25">
      <c r="A26940" t="s">
        <v>4</v>
      </c>
      <c r="B26940">
        <v>25.38</v>
      </c>
      <c r="G26940" t="s">
        <v>4</v>
      </c>
      <c r="H26940">
        <v>25.38</v>
      </c>
    </row>
    <row r="26941" spans="1:8" x14ac:dyDescent="0.25">
      <c r="A26941" t="s">
        <v>4</v>
      </c>
      <c r="B26941">
        <v>42.3</v>
      </c>
      <c r="G26941" t="s">
        <v>4</v>
      </c>
      <c r="H26941">
        <v>42.3</v>
      </c>
    </row>
    <row r="26942" spans="1:8" x14ac:dyDescent="0.25">
      <c r="A26942" t="s">
        <v>4</v>
      </c>
      <c r="B26942">
        <v>20.97</v>
      </c>
      <c r="G26942" t="s">
        <v>4</v>
      </c>
      <c r="H26942">
        <v>20.97</v>
      </c>
    </row>
    <row r="26943" spans="1:8" x14ac:dyDescent="0.25">
      <c r="A26943" t="s">
        <v>4</v>
      </c>
      <c r="B26943">
        <v>41.28</v>
      </c>
      <c r="G26943" t="s">
        <v>4</v>
      </c>
      <c r="H26943">
        <v>41.28</v>
      </c>
    </row>
    <row r="26944" spans="1:8" x14ac:dyDescent="0.25">
      <c r="A26944" t="s">
        <v>4</v>
      </c>
      <c r="B26944">
        <v>19.14</v>
      </c>
      <c r="G26944" t="s">
        <v>4</v>
      </c>
      <c r="H26944">
        <v>19.14</v>
      </c>
    </row>
    <row r="26945" spans="1:8" x14ac:dyDescent="0.25">
      <c r="A26945" t="s">
        <v>4</v>
      </c>
      <c r="B26945">
        <v>60.42</v>
      </c>
      <c r="G26945" t="s">
        <v>4</v>
      </c>
      <c r="H26945">
        <v>60.42</v>
      </c>
    </row>
    <row r="26946" spans="1:8" x14ac:dyDescent="0.25">
      <c r="A26946" t="s">
        <v>4</v>
      </c>
      <c r="B26946">
        <v>11.43</v>
      </c>
      <c r="G26946" t="s">
        <v>4</v>
      </c>
      <c r="H26946">
        <v>11.43</v>
      </c>
    </row>
    <row r="26947" spans="1:8" x14ac:dyDescent="0.25">
      <c r="A26947" t="s">
        <v>4</v>
      </c>
      <c r="B26947">
        <v>3801.63</v>
      </c>
      <c r="G26947" t="s">
        <v>4</v>
      </c>
      <c r="H26947">
        <v>3801.63</v>
      </c>
    </row>
    <row r="26948" spans="1:8" x14ac:dyDescent="0.25">
      <c r="A26948" t="s">
        <v>4</v>
      </c>
      <c r="B26948">
        <v>2711.7</v>
      </c>
      <c r="G26948" t="s">
        <v>4</v>
      </c>
      <c r="H26948">
        <v>2711.7</v>
      </c>
    </row>
    <row r="26949" spans="1:8" x14ac:dyDescent="0.25">
      <c r="A26949" t="s">
        <v>4</v>
      </c>
      <c r="B26949">
        <v>370.02</v>
      </c>
      <c r="G26949" t="s">
        <v>4</v>
      </c>
      <c r="H26949">
        <v>370.02</v>
      </c>
    </row>
    <row r="26950" spans="1:8" x14ac:dyDescent="0.25">
      <c r="A26950" t="s">
        <v>4</v>
      </c>
      <c r="B26950">
        <v>1141.8</v>
      </c>
      <c r="G26950" t="s">
        <v>4</v>
      </c>
      <c r="H26950">
        <v>1141.8</v>
      </c>
    </row>
    <row r="26951" spans="1:8" x14ac:dyDescent="0.25">
      <c r="A26951" t="s">
        <v>4</v>
      </c>
      <c r="B26951">
        <v>190.89</v>
      </c>
      <c r="G26951" t="s">
        <v>4</v>
      </c>
      <c r="H26951">
        <v>190.89</v>
      </c>
    </row>
    <row r="26952" spans="1:8" x14ac:dyDescent="0.25">
      <c r="A26952" t="s">
        <v>4</v>
      </c>
      <c r="B26952">
        <v>239.22</v>
      </c>
      <c r="G26952" t="s">
        <v>4</v>
      </c>
      <c r="H26952">
        <v>239.22</v>
      </c>
    </row>
    <row r="26953" spans="1:8" x14ac:dyDescent="0.25">
      <c r="A26953" t="s">
        <v>4</v>
      </c>
      <c r="B26953">
        <v>158.22</v>
      </c>
      <c r="G26953" t="s">
        <v>4</v>
      </c>
      <c r="H26953">
        <v>158.22</v>
      </c>
    </row>
    <row r="26954" spans="1:8" x14ac:dyDescent="0.25">
      <c r="A26954" t="s">
        <v>4</v>
      </c>
      <c r="B26954">
        <v>300.63</v>
      </c>
      <c r="G26954" t="s">
        <v>4</v>
      </c>
      <c r="H26954">
        <v>300.63</v>
      </c>
    </row>
    <row r="26955" spans="1:8" x14ac:dyDescent="0.25">
      <c r="A26955" t="s">
        <v>4</v>
      </c>
      <c r="B26955">
        <v>1629.27</v>
      </c>
      <c r="G26955" t="s">
        <v>4</v>
      </c>
      <c r="H26955">
        <v>1629.27</v>
      </c>
    </row>
    <row r="26956" spans="1:8" x14ac:dyDescent="0.25">
      <c r="A26956" t="s">
        <v>4</v>
      </c>
      <c r="B26956">
        <v>179.46</v>
      </c>
      <c r="G26956" t="s">
        <v>4</v>
      </c>
      <c r="H26956">
        <v>179.46</v>
      </c>
    </row>
    <row r="26957" spans="1:8" x14ac:dyDescent="0.25">
      <c r="A26957" t="s">
        <v>4</v>
      </c>
      <c r="B26957">
        <v>185.01</v>
      </c>
      <c r="G26957" t="s">
        <v>4</v>
      </c>
      <c r="H26957">
        <v>185.01</v>
      </c>
    </row>
    <row r="26958" spans="1:8" x14ac:dyDescent="0.25">
      <c r="A26958" t="s">
        <v>4</v>
      </c>
      <c r="B26958">
        <v>99.66</v>
      </c>
      <c r="G26958" t="s">
        <v>4</v>
      </c>
      <c r="H26958">
        <v>99.66</v>
      </c>
    </row>
    <row r="26959" spans="1:8" x14ac:dyDescent="0.25">
      <c r="A26959" t="s">
        <v>4</v>
      </c>
      <c r="B26959">
        <v>122.04</v>
      </c>
      <c r="G26959" t="s">
        <v>4</v>
      </c>
      <c r="H26959">
        <v>122.04</v>
      </c>
    </row>
    <row r="26960" spans="1:8" x14ac:dyDescent="0.25">
      <c r="A26960" t="s">
        <v>4</v>
      </c>
      <c r="B26960">
        <v>306.77999999999997</v>
      </c>
      <c r="G26960" t="s">
        <v>4</v>
      </c>
      <c r="H26960">
        <v>306.77999999999997</v>
      </c>
    </row>
    <row r="26961" spans="1:8" x14ac:dyDescent="0.25">
      <c r="A26961" t="s">
        <v>4</v>
      </c>
      <c r="B26961">
        <v>345.24</v>
      </c>
      <c r="G26961" t="s">
        <v>4</v>
      </c>
      <c r="H26961">
        <v>345.24</v>
      </c>
    </row>
    <row r="26962" spans="1:8" x14ac:dyDescent="0.25">
      <c r="A26962" t="s">
        <v>4</v>
      </c>
      <c r="B26962">
        <v>144.18</v>
      </c>
      <c r="G26962" t="s">
        <v>4</v>
      </c>
      <c r="H26962">
        <v>144.18</v>
      </c>
    </row>
    <row r="26963" spans="1:8" x14ac:dyDescent="0.25">
      <c r="A26963" t="s">
        <v>4</v>
      </c>
      <c r="B26963">
        <v>52.08</v>
      </c>
      <c r="G26963" t="s">
        <v>4</v>
      </c>
      <c r="H26963">
        <v>52.08</v>
      </c>
    </row>
    <row r="26964" spans="1:8" x14ac:dyDescent="0.25">
      <c r="A26964" t="s">
        <v>4</v>
      </c>
      <c r="B26964">
        <v>296.55</v>
      </c>
      <c r="G26964" t="s">
        <v>4</v>
      </c>
      <c r="H26964">
        <v>296.55</v>
      </c>
    </row>
    <row r="26965" spans="1:8" x14ac:dyDescent="0.25">
      <c r="A26965" t="s">
        <v>4</v>
      </c>
      <c r="B26965">
        <v>170.64</v>
      </c>
      <c r="G26965" t="s">
        <v>4</v>
      </c>
      <c r="H26965">
        <v>170.64</v>
      </c>
    </row>
    <row r="26966" spans="1:8" x14ac:dyDescent="0.25">
      <c r="A26966" t="s">
        <v>4</v>
      </c>
      <c r="B26966">
        <v>164.88</v>
      </c>
      <c r="G26966" t="s">
        <v>4</v>
      </c>
      <c r="H26966">
        <v>164.88</v>
      </c>
    </row>
    <row r="26967" spans="1:8" x14ac:dyDescent="0.25">
      <c r="A26967" t="s">
        <v>4</v>
      </c>
      <c r="B26967">
        <v>158.76</v>
      </c>
      <c r="G26967" t="s">
        <v>4</v>
      </c>
      <c r="H26967">
        <v>158.76</v>
      </c>
    </row>
    <row r="26968" spans="1:8" x14ac:dyDescent="0.25">
      <c r="A26968" t="s">
        <v>4</v>
      </c>
      <c r="B26968">
        <v>103.68</v>
      </c>
      <c r="G26968" t="s">
        <v>4</v>
      </c>
      <c r="H26968">
        <v>103.68</v>
      </c>
    </row>
    <row r="26969" spans="1:8" x14ac:dyDescent="0.25">
      <c r="A26969" t="s">
        <v>4</v>
      </c>
      <c r="B26969">
        <v>82.89</v>
      </c>
      <c r="G26969" t="s">
        <v>4</v>
      </c>
      <c r="H26969">
        <v>82.89</v>
      </c>
    </row>
    <row r="26970" spans="1:8" x14ac:dyDescent="0.25">
      <c r="A26970" t="s">
        <v>4</v>
      </c>
      <c r="B26970">
        <v>333.36</v>
      </c>
      <c r="G26970" t="s">
        <v>4</v>
      </c>
      <c r="H26970">
        <v>333.36</v>
      </c>
    </row>
    <row r="26971" spans="1:8" x14ac:dyDescent="0.25">
      <c r="A26971" t="s">
        <v>4</v>
      </c>
      <c r="B26971">
        <v>35.700000000000003</v>
      </c>
      <c r="G26971" t="s">
        <v>4</v>
      </c>
      <c r="H26971">
        <v>35.700000000000003</v>
      </c>
    </row>
    <row r="26972" spans="1:8" x14ac:dyDescent="0.25">
      <c r="A26972" t="s">
        <v>4</v>
      </c>
      <c r="B26972">
        <v>173.46</v>
      </c>
      <c r="G26972" t="s">
        <v>4</v>
      </c>
      <c r="H26972">
        <v>173.46</v>
      </c>
    </row>
    <row r="26973" spans="1:8" x14ac:dyDescent="0.25">
      <c r="A26973" t="s">
        <v>4</v>
      </c>
      <c r="B26973">
        <v>135.72</v>
      </c>
      <c r="G26973" t="s">
        <v>4</v>
      </c>
      <c r="H26973">
        <v>135.72</v>
      </c>
    </row>
    <row r="26974" spans="1:8" x14ac:dyDescent="0.25">
      <c r="A26974" t="s">
        <v>4</v>
      </c>
      <c r="B26974">
        <v>95.13</v>
      </c>
      <c r="G26974" t="s">
        <v>4</v>
      </c>
      <c r="H26974">
        <v>95.13</v>
      </c>
    </row>
    <row r="26975" spans="1:8" x14ac:dyDescent="0.25">
      <c r="A26975" t="s">
        <v>4</v>
      </c>
      <c r="B26975">
        <v>73.44</v>
      </c>
      <c r="G26975" t="s">
        <v>4</v>
      </c>
      <c r="H26975">
        <v>73.44</v>
      </c>
    </row>
    <row r="26976" spans="1:8" x14ac:dyDescent="0.25">
      <c r="A26976" t="s">
        <v>4</v>
      </c>
      <c r="B26976">
        <v>50.22</v>
      </c>
      <c r="G26976" t="s">
        <v>4</v>
      </c>
      <c r="H26976">
        <v>50.22</v>
      </c>
    </row>
    <row r="26977" spans="1:8" x14ac:dyDescent="0.25">
      <c r="A26977" t="s">
        <v>4</v>
      </c>
      <c r="B26977">
        <v>127.8</v>
      </c>
      <c r="G26977" t="s">
        <v>4</v>
      </c>
      <c r="H26977">
        <v>127.8</v>
      </c>
    </row>
    <row r="26978" spans="1:8" x14ac:dyDescent="0.25">
      <c r="A26978" t="s">
        <v>4</v>
      </c>
      <c r="B26978">
        <v>152.28</v>
      </c>
      <c r="G26978" t="s">
        <v>4</v>
      </c>
      <c r="H26978">
        <v>152.28</v>
      </c>
    </row>
    <row r="26979" spans="1:8" x14ac:dyDescent="0.25">
      <c r="A26979" t="s">
        <v>4</v>
      </c>
      <c r="B26979">
        <v>152.25</v>
      </c>
      <c r="G26979" t="s">
        <v>4</v>
      </c>
      <c r="H26979">
        <v>152.25</v>
      </c>
    </row>
    <row r="26980" spans="1:8" x14ac:dyDescent="0.25">
      <c r="A26980" t="s">
        <v>4</v>
      </c>
      <c r="B26980">
        <v>137.25</v>
      </c>
      <c r="G26980" t="s">
        <v>4</v>
      </c>
      <c r="H26980">
        <v>137.25</v>
      </c>
    </row>
    <row r="26981" spans="1:8" x14ac:dyDescent="0.25">
      <c r="A26981" t="s">
        <v>4</v>
      </c>
      <c r="B26981">
        <v>25.47</v>
      </c>
      <c r="G26981" t="s">
        <v>4</v>
      </c>
      <c r="H26981">
        <v>25.47</v>
      </c>
    </row>
    <row r="26982" spans="1:8" x14ac:dyDescent="0.25">
      <c r="A26982" t="s">
        <v>4</v>
      </c>
      <c r="B26982">
        <v>184.38</v>
      </c>
      <c r="G26982" t="s">
        <v>4</v>
      </c>
      <c r="H26982">
        <v>184.38</v>
      </c>
    </row>
    <row r="26983" spans="1:8" x14ac:dyDescent="0.25">
      <c r="A26983" t="s">
        <v>4</v>
      </c>
      <c r="B26983">
        <v>59.16</v>
      </c>
      <c r="G26983" t="s">
        <v>4</v>
      </c>
      <c r="H26983">
        <v>59.16</v>
      </c>
    </row>
    <row r="26984" spans="1:8" x14ac:dyDescent="0.25">
      <c r="A26984" t="s">
        <v>4</v>
      </c>
      <c r="B26984">
        <v>90</v>
      </c>
      <c r="G26984" t="s">
        <v>4</v>
      </c>
      <c r="H26984">
        <v>90</v>
      </c>
    </row>
    <row r="26985" spans="1:8" x14ac:dyDescent="0.25">
      <c r="A26985" t="s">
        <v>4</v>
      </c>
      <c r="B26985">
        <v>67.86</v>
      </c>
      <c r="G26985" t="s">
        <v>4</v>
      </c>
      <c r="H26985">
        <v>67.86</v>
      </c>
    </row>
    <row r="26986" spans="1:8" x14ac:dyDescent="0.25">
      <c r="A26986" t="s">
        <v>4</v>
      </c>
      <c r="B26986">
        <v>80.099999999999994</v>
      </c>
      <c r="G26986" t="s">
        <v>4</v>
      </c>
      <c r="H26986">
        <v>80.099999999999994</v>
      </c>
    </row>
    <row r="26987" spans="1:8" x14ac:dyDescent="0.25">
      <c r="A26987" t="s">
        <v>4</v>
      </c>
      <c r="B26987">
        <v>107.4</v>
      </c>
      <c r="G26987" t="s">
        <v>4</v>
      </c>
      <c r="H26987">
        <v>107.4</v>
      </c>
    </row>
    <row r="26988" spans="1:8" x14ac:dyDescent="0.25">
      <c r="A26988" t="s">
        <v>4</v>
      </c>
      <c r="B26988">
        <v>68.67</v>
      </c>
      <c r="G26988" t="s">
        <v>4</v>
      </c>
      <c r="H26988">
        <v>68.67</v>
      </c>
    </row>
    <row r="26989" spans="1:8" x14ac:dyDescent="0.25">
      <c r="A26989" t="s">
        <v>4</v>
      </c>
      <c r="B26989">
        <v>131.94</v>
      </c>
      <c r="G26989" t="s">
        <v>4</v>
      </c>
      <c r="H26989">
        <v>131.94</v>
      </c>
    </row>
    <row r="26990" spans="1:8" x14ac:dyDescent="0.25">
      <c r="A26990" t="s">
        <v>4</v>
      </c>
      <c r="B26990">
        <v>66.33</v>
      </c>
      <c r="G26990" t="s">
        <v>4</v>
      </c>
      <c r="H26990">
        <v>66.33</v>
      </c>
    </row>
    <row r="26991" spans="1:8" x14ac:dyDescent="0.25">
      <c r="A26991" t="s">
        <v>4</v>
      </c>
      <c r="B26991">
        <v>93.6</v>
      </c>
      <c r="G26991" t="s">
        <v>4</v>
      </c>
      <c r="H26991">
        <v>93.6</v>
      </c>
    </row>
    <row r="26992" spans="1:8" x14ac:dyDescent="0.25">
      <c r="A26992" t="s">
        <v>4</v>
      </c>
      <c r="B26992">
        <v>93.84</v>
      </c>
      <c r="G26992" t="s">
        <v>4</v>
      </c>
      <c r="H26992">
        <v>93.84</v>
      </c>
    </row>
    <row r="26993" spans="1:8" x14ac:dyDescent="0.25">
      <c r="A26993" t="s">
        <v>4</v>
      </c>
      <c r="B26993">
        <v>57.96</v>
      </c>
      <c r="G26993" t="s">
        <v>4</v>
      </c>
      <c r="H26993">
        <v>57.96</v>
      </c>
    </row>
    <row r="26994" spans="1:8" x14ac:dyDescent="0.25">
      <c r="A26994" t="s">
        <v>4</v>
      </c>
      <c r="B26994">
        <v>82.8</v>
      </c>
      <c r="G26994" t="s">
        <v>4</v>
      </c>
      <c r="H26994">
        <v>82.8</v>
      </c>
    </row>
    <row r="26995" spans="1:8" x14ac:dyDescent="0.25">
      <c r="A26995" t="s">
        <v>4</v>
      </c>
      <c r="B26995">
        <v>43.65</v>
      </c>
      <c r="G26995" t="s">
        <v>4</v>
      </c>
      <c r="H26995">
        <v>43.65</v>
      </c>
    </row>
    <row r="26996" spans="1:8" x14ac:dyDescent="0.25">
      <c r="A26996" t="s">
        <v>4</v>
      </c>
      <c r="B26996">
        <v>59.22</v>
      </c>
      <c r="G26996" t="s">
        <v>4</v>
      </c>
      <c r="H26996">
        <v>59.22</v>
      </c>
    </row>
    <row r="26997" spans="1:8" x14ac:dyDescent="0.25">
      <c r="A26997" t="s">
        <v>4</v>
      </c>
      <c r="B26997">
        <v>103.95</v>
      </c>
      <c r="G26997" t="s">
        <v>4</v>
      </c>
      <c r="H26997">
        <v>103.95</v>
      </c>
    </row>
    <row r="26998" spans="1:8" x14ac:dyDescent="0.25">
      <c r="A26998" t="s">
        <v>4</v>
      </c>
      <c r="B26998">
        <v>112.95</v>
      </c>
      <c r="G26998" t="s">
        <v>4</v>
      </c>
      <c r="H26998">
        <v>112.95</v>
      </c>
    </row>
    <row r="26999" spans="1:8" x14ac:dyDescent="0.25">
      <c r="A26999" t="s">
        <v>4</v>
      </c>
      <c r="B26999">
        <v>87.03</v>
      </c>
      <c r="G26999" t="s">
        <v>4</v>
      </c>
      <c r="H26999">
        <v>87.03</v>
      </c>
    </row>
    <row r="27000" spans="1:8" x14ac:dyDescent="0.25">
      <c r="A27000" t="s">
        <v>4</v>
      </c>
      <c r="B27000">
        <v>26.76</v>
      </c>
      <c r="G27000" t="s">
        <v>4</v>
      </c>
      <c r="H27000">
        <v>26.76</v>
      </c>
    </row>
    <row r="27001" spans="1:8" x14ac:dyDescent="0.25">
      <c r="A27001" t="s">
        <v>4</v>
      </c>
      <c r="B27001">
        <v>94.02</v>
      </c>
      <c r="G27001" t="s">
        <v>4</v>
      </c>
      <c r="H27001">
        <v>94.02</v>
      </c>
    </row>
    <row r="27002" spans="1:8" x14ac:dyDescent="0.25">
      <c r="A27002" t="s">
        <v>4</v>
      </c>
      <c r="B27002">
        <v>87.84</v>
      </c>
      <c r="G27002" t="s">
        <v>4</v>
      </c>
      <c r="H27002">
        <v>87.84</v>
      </c>
    </row>
    <row r="27003" spans="1:8" x14ac:dyDescent="0.25">
      <c r="A27003" t="s">
        <v>4</v>
      </c>
      <c r="B27003">
        <v>45.72</v>
      </c>
      <c r="G27003" t="s">
        <v>4</v>
      </c>
      <c r="H27003">
        <v>45.72</v>
      </c>
    </row>
    <row r="27004" spans="1:8" x14ac:dyDescent="0.25">
      <c r="A27004" t="s">
        <v>4</v>
      </c>
      <c r="B27004">
        <v>54.66</v>
      </c>
      <c r="G27004" t="s">
        <v>4</v>
      </c>
      <c r="H27004">
        <v>54.66</v>
      </c>
    </row>
    <row r="27005" spans="1:8" x14ac:dyDescent="0.25">
      <c r="A27005" t="s">
        <v>4</v>
      </c>
      <c r="B27005">
        <v>96.57</v>
      </c>
      <c r="G27005" t="s">
        <v>4</v>
      </c>
      <c r="H27005">
        <v>96.57</v>
      </c>
    </row>
    <row r="27006" spans="1:8" x14ac:dyDescent="0.25">
      <c r="A27006" t="s">
        <v>4</v>
      </c>
      <c r="B27006">
        <v>177.3</v>
      </c>
      <c r="G27006" t="s">
        <v>4</v>
      </c>
      <c r="H27006">
        <v>177.3</v>
      </c>
    </row>
    <row r="27007" spans="1:8" x14ac:dyDescent="0.25">
      <c r="A27007" t="s">
        <v>4</v>
      </c>
      <c r="B27007">
        <v>51.48</v>
      </c>
      <c r="G27007" t="s">
        <v>4</v>
      </c>
      <c r="H27007">
        <v>51.48</v>
      </c>
    </row>
    <row r="27008" spans="1:8" x14ac:dyDescent="0.25">
      <c r="A27008" t="s">
        <v>4</v>
      </c>
      <c r="B27008">
        <v>76.8</v>
      </c>
      <c r="G27008" t="s">
        <v>4</v>
      </c>
      <c r="H27008">
        <v>76.8</v>
      </c>
    </row>
    <row r="27009" spans="1:8" x14ac:dyDescent="0.25">
      <c r="A27009" t="s">
        <v>4</v>
      </c>
      <c r="B27009">
        <v>40.86</v>
      </c>
      <c r="G27009" t="s">
        <v>4</v>
      </c>
      <c r="H27009">
        <v>40.86</v>
      </c>
    </row>
    <row r="27010" spans="1:8" x14ac:dyDescent="0.25">
      <c r="A27010" t="s">
        <v>4</v>
      </c>
      <c r="B27010">
        <v>139.56</v>
      </c>
      <c r="G27010" t="s">
        <v>4</v>
      </c>
      <c r="H27010">
        <v>139.56</v>
      </c>
    </row>
    <row r="27011" spans="1:8" x14ac:dyDescent="0.25">
      <c r="A27011" t="s">
        <v>4</v>
      </c>
      <c r="B27011">
        <v>31.5</v>
      </c>
      <c r="G27011" t="s">
        <v>4</v>
      </c>
      <c r="H27011">
        <v>31.5</v>
      </c>
    </row>
    <row r="27012" spans="1:8" x14ac:dyDescent="0.25">
      <c r="A27012" t="s">
        <v>4</v>
      </c>
      <c r="B27012">
        <v>145.97999999999999</v>
      </c>
      <c r="G27012" t="s">
        <v>4</v>
      </c>
      <c r="H27012">
        <v>145.97999999999999</v>
      </c>
    </row>
    <row r="27013" spans="1:8" x14ac:dyDescent="0.25">
      <c r="A27013" t="s">
        <v>4</v>
      </c>
      <c r="B27013">
        <v>99.54</v>
      </c>
      <c r="G27013" t="s">
        <v>4</v>
      </c>
      <c r="H27013">
        <v>99.54</v>
      </c>
    </row>
    <row r="27014" spans="1:8" x14ac:dyDescent="0.25">
      <c r="A27014" t="s">
        <v>4</v>
      </c>
      <c r="B27014">
        <v>34.380000000000003</v>
      </c>
      <c r="G27014" t="s">
        <v>4</v>
      </c>
      <c r="H27014">
        <v>34.380000000000003</v>
      </c>
    </row>
    <row r="27015" spans="1:8" x14ac:dyDescent="0.25">
      <c r="A27015" t="s">
        <v>4</v>
      </c>
      <c r="B27015">
        <v>83.97</v>
      </c>
      <c r="G27015" t="s">
        <v>4</v>
      </c>
      <c r="H27015">
        <v>83.97</v>
      </c>
    </row>
    <row r="27016" spans="1:8" x14ac:dyDescent="0.25">
      <c r="A27016" t="s">
        <v>4</v>
      </c>
      <c r="B27016">
        <v>93.51</v>
      </c>
      <c r="G27016" t="s">
        <v>4</v>
      </c>
      <c r="H27016">
        <v>93.51</v>
      </c>
    </row>
    <row r="27017" spans="1:8" x14ac:dyDescent="0.25">
      <c r="A27017" t="s">
        <v>4</v>
      </c>
      <c r="B27017">
        <v>61.92</v>
      </c>
      <c r="G27017" t="s">
        <v>4</v>
      </c>
      <c r="H27017">
        <v>61.92</v>
      </c>
    </row>
    <row r="27018" spans="1:8" x14ac:dyDescent="0.25">
      <c r="A27018" t="s">
        <v>4</v>
      </c>
      <c r="B27018">
        <v>25.92</v>
      </c>
      <c r="G27018" t="s">
        <v>4</v>
      </c>
      <c r="H27018">
        <v>25.92</v>
      </c>
    </row>
    <row r="27019" spans="1:8" x14ac:dyDescent="0.25">
      <c r="A27019" t="s">
        <v>4</v>
      </c>
      <c r="B27019">
        <v>39.479999999999997</v>
      </c>
      <c r="G27019" t="s">
        <v>4</v>
      </c>
      <c r="H27019">
        <v>39.479999999999997</v>
      </c>
    </row>
    <row r="27020" spans="1:8" x14ac:dyDescent="0.25">
      <c r="A27020" t="s">
        <v>4</v>
      </c>
      <c r="B27020">
        <v>37.89</v>
      </c>
      <c r="G27020" t="s">
        <v>4</v>
      </c>
      <c r="H27020">
        <v>37.89</v>
      </c>
    </row>
    <row r="27021" spans="1:8" x14ac:dyDescent="0.25">
      <c r="A27021" t="s">
        <v>4</v>
      </c>
      <c r="B27021">
        <v>44.46</v>
      </c>
      <c r="G27021" t="s">
        <v>4</v>
      </c>
      <c r="H27021">
        <v>44.46</v>
      </c>
    </row>
    <row r="27022" spans="1:8" x14ac:dyDescent="0.25">
      <c r="A27022" t="s">
        <v>4</v>
      </c>
      <c r="B27022">
        <v>83.97</v>
      </c>
      <c r="G27022" t="s">
        <v>4</v>
      </c>
      <c r="H27022">
        <v>83.97</v>
      </c>
    </row>
    <row r="27023" spans="1:8" x14ac:dyDescent="0.25">
      <c r="A27023" t="s">
        <v>4</v>
      </c>
      <c r="B27023">
        <v>49.5</v>
      </c>
      <c r="G27023" t="s">
        <v>4</v>
      </c>
      <c r="H27023">
        <v>49.5</v>
      </c>
    </row>
    <row r="27024" spans="1:8" x14ac:dyDescent="0.25">
      <c r="A27024" t="s">
        <v>4</v>
      </c>
      <c r="B27024">
        <v>22.86</v>
      </c>
      <c r="G27024" t="s">
        <v>4</v>
      </c>
      <c r="H27024">
        <v>22.86</v>
      </c>
    </row>
    <row r="27025" spans="1:8" x14ac:dyDescent="0.25">
      <c r="A27025" t="s">
        <v>4</v>
      </c>
      <c r="B27025">
        <v>40.020000000000003</v>
      </c>
      <c r="G27025" t="s">
        <v>4</v>
      </c>
      <c r="H27025">
        <v>40.020000000000003</v>
      </c>
    </row>
    <row r="27026" spans="1:8" x14ac:dyDescent="0.25">
      <c r="A27026" t="s">
        <v>4</v>
      </c>
      <c r="B27026">
        <v>11.61</v>
      </c>
      <c r="G27026" t="s">
        <v>4</v>
      </c>
      <c r="H27026">
        <v>11.61</v>
      </c>
    </row>
    <row r="27027" spans="1:8" x14ac:dyDescent="0.25">
      <c r="A27027" t="s">
        <v>4</v>
      </c>
      <c r="B27027">
        <v>61.32</v>
      </c>
      <c r="G27027" t="s">
        <v>4</v>
      </c>
      <c r="H27027">
        <v>61.32</v>
      </c>
    </row>
    <row r="27028" spans="1:8" x14ac:dyDescent="0.25">
      <c r="A27028" t="s">
        <v>4</v>
      </c>
      <c r="B27028">
        <v>87.84</v>
      </c>
      <c r="G27028" t="s">
        <v>4</v>
      </c>
      <c r="H27028">
        <v>87.84</v>
      </c>
    </row>
    <row r="27029" spans="1:8" x14ac:dyDescent="0.25">
      <c r="A27029" t="s">
        <v>4</v>
      </c>
      <c r="B27029">
        <v>39.96</v>
      </c>
      <c r="G27029" t="s">
        <v>4</v>
      </c>
      <c r="H27029">
        <v>39.96</v>
      </c>
    </row>
    <row r="27030" spans="1:8" x14ac:dyDescent="0.25">
      <c r="A27030" t="s">
        <v>4</v>
      </c>
      <c r="B27030">
        <v>28.95</v>
      </c>
      <c r="G27030" t="s">
        <v>4</v>
      </c>
      <c r="H27030">
        <v>28.95</v>
      </c>
    </row>
    <row r="27031" spans="1:8" x14ac:dyDescent="0.25">
      <c r="A27031" t="s">
        <v>4</v>
      </c>
      <c r="B27031">
        <v>44.16</v>
      </c>
      <c r="G27031" t="s">
        <v>4</v>
      </c>
      <c r="H27031">
        <v>44.16</v>
      </c>
    </row>
    <row r="27032" spans="1:8" x14ac:dyDescent="0.25">
      <c r="A27032" t="s">
        <v>4</v>
      </c>
      <c r="B27032">
        <v>19.8</v>
      </c>
      <c r="G27032" t="s">
        <v>4</v>
      </c>
      <c r="H27032">
        <v>19.8</v>
      </c>
    </row>
    <row r="27033" spans="1:8" x14ac:dyDescent="0.25">
      <c r="A27033" t="s">
        <v>4</v>
      </c>
      <c r="B27033">
        <v>14.28</v>
      </c>
      <c r="G27033" t="s">
        <v>4</v>
      </c>
      <c r="H27033">
        <v>14.28</v>
      </c>
    </row>
    <row r="27034" spans="1:8" x14ac:dyDescent="0.25">
      <c r="A27034" t="s">
        <v>4</v>
      </c>
      <c r="B27034">
        <v>30.06</v>
      </c>
      <c r="G27034" t="s">
        <v>4</v>
      </c>
      <c r="H27034">
        <v>30.06</v>
      </c>
    </row>
    <row r="27035" spans="1:8" x14ac:dyDescent="0.25">
      <c r="A27035" t="s">
        <v>4</v>
      </c>
      <c r="B27035">
        <v>22.11</v>
      </c>
      <c r="G27035" t="s">
        <v>4</v>
      </c>
      <c r="H27035">
        <v>22.11</v>
      </c>
    </row>
    <row r="27036" spans="1:8" x14ac:dyDescent="0.25">
      <c r="A27036" t="s">
        <v>4</v>
      </c>
      <c r="B27036">
        <v>14.4</v>
      </c>
      <c r="G27036" t="s">
        <v>4</v>
      </c>
      <c r="H27036">
        <v>14.4</v>
      </c>
    </row>
    <row r="27037" spans="1:8" x14ac:dyDescent="0.25">
      <c r="A27037" t="s">
        <v>4</v>
      </c>
      <c r="B27037">
        <v>6</v>
      </c>
      <c r="G27037" t="s">
        <v>4</v>
      </c>
      <c r="H27037">
        <v>6</v>
      </c>
    </row>
    <row r="27038" spans="1:8" x14ac:dyDescent="0.25">
      <c r="A27038" t="s">
        <v>4</v>
      </c>
      <c r="B27038">
        <v>8.82</v>
      </c>
      <c r="G27038" t="s">
        <v>4</v>
      </c>
      <c r="H27038">
        <v>8.82</v>
      </c>
    </row>
    <row r="27039" spans="1:8" x14ac:dyDescent="0.25">
      <c r="A27039" t="s">
        <v>4</v>
      </c>
      <c r="B27039">
        <v>44.73</v>
      </c>
      <c r="G27039" t="s">
        <v>4</v>
      </c>
      <c r="H27039">
        <v>44.73</v>
      </c>
    </row>
    <row r="27040" spans="1:8" x14ac:dyDescent="0.25">
      <c r="A27040" t="s">
        <v>4</v>
      </c>
      <c r="B27040">
        <v>20.64</v>
      </c>
      <c r="G27040" t="s">
        <v>4</v>
      </c>
      <c r="H27040">
        <v>20.64</v>
      </c>
    </row>
    <row r="27041" spans="1:8" x14ac:dyDescent="0.25">
      <c r="A27041" t="s">
        <v>4</v>
      </c>
      <c r="B27041">
        <v>17.88</v>
      </c>
      <c r="G27041" t="s">
        <v>4</v>
      </c>
      <c r="H27041">
        <v>17.88</v>
      </c>
    </row>
    <row r="27042" spans="1:8" x14ac:dyDescent="0.25">
      <c r="A27042" t="s">
        <v>4</v>
      </c>
      <c r="B27042">
        <v>17.37</v>
      </c>
      <c r="G27042" t="s">
        <v>4</v>
      </c>
      <c r="H27042">
        <v>17.37</v>
      </c>
    </row>
    <row r="27043" spans="1:8" x14ac:dyDescent="0.25">
      <c r="A27043" t="s">
        <v>4</v>
      </c>
      <c r="B27043">
        <v>31.59</v>
      </c>
      <c r="G27043" t="s">
        <v>4</v>
      </c>
      <c r="H27043">
        <v>31.59</v>
      </c>
    </row>
    <row r="27044" spans="1:8" x14ac:dyDescent="0.25">
      <c r="A27044" t="s">
        <v>4</v>
      </c>
      <c r="B27044">
        <v>11.43</v>
      </c>
      <c r="G27044" t="s">
        <v>4</v>
      </c>
      <c r="H27044">
        <v>11.43</v>
      </c>
    </row>
    <row r="27045" spans="1:8" x14ac:dyDescent="0.25">
      <c r="A27045" t="s">
        <v>4</v>
      </c>
      <c r="B27045">
        <v>9.6</v>
      </c>
      <c r="G27045" t="s">
        <v>4</v>
      </c>
      <c r="H27045">
        <v>9.6</v>
      </c>
    </row>
    <row r="27046" spans="1:8" x14ac:dyDescent="0.25">
      <c r="A27046" t="s">
        <v>4</v>
      </c>
      <c r="B27046">
        <v>3234.24</v>
      </c>
      <c r="G27046" t="s">
        <v>4</v>
      </c>
      <c r="H27046">
        <v>3234.24</v>
      </c>
    </row>
    <row r="27047" spans="1:8" x14ac:dyDescent="0.25">
      <c r="A27047" t="s">
        <v>4</v>
      </c>
      <c r="B27047">
        <v>497.28</v>
      </c>
      <c r="G27047" t="s">
        <v>4</v>
      </c>
      <c r="H27047">
        <v>497.28</v>
      </c>
    </row>
    <row r="27048" spans="1:8" x14ac:dyDescent="0.25">
      <c r="A27048" t="s">
        <v>4</v>
      </c>
      <c r="B27048">
        <v>513.48</v>
      </c>
      <c r="G27048" t="s">
        <v>4</v>
      </c>
      <c r="H27048">
        <v>513.48</v>
      </c>
    </row>
    <row r="27049" spans="1:8" x14ac:dyDescent="0.25">
      <c r="A27049" t="s">
        <v>4</v>
      </c>
      <c r="B27049">
        <v>152.63999999999999</v>
      </c>
      <c r="G27049" t="s">
        <v>4</v>
      </c>
      <c r="H27049">
        <v>152.63999999999999</v>
      </c>
    </row>
    <row r="27050" spans="1:8" x14ac:dyDescent="0.25">
      <c r="A27050" t="s">
        <v>4</v>
      </c>
      <c r="B27050">
        <v>173.7</v>
      </c>
      <c r="G27050" t="s">
        <v>4</v>
      </c>
      <c r="H27050">
        <v>173.7</v>
      </c>
    </row>
    <row r="27051" spans="1:8" x14ac:dyDescent="0.25">
      <c r="A27051" t="s">
        <v>4</v>
      </c>
      <c r="B27051">
        <v>136.08000000000001</v>
      </c>
      <c r="G27051" t="s">
        <v>4</v>
      </c>
      <c r="H27051">
        <v>136.08000000000001</v>
      </c>
    </row>
    <row r="27052" spans="1:8" x14ac:dyDescent="0.25">
      <c r="A27052" t="s">
        <v>4</v>
      </c>
      <c r="B27052">
        <v>300.77999999999997</v>
      </c>
      <c r="G27052" t="s">
        <v>4</v>
      </c>
      <c r="H27052">
        <v>300.77999999999997</v>
      </c>
    </row>
    <row r="27053" spans="1:8" x14ac:dyDescent="0.25">
      <c r="A27053" t="s">
        <v>4</v>
      </c>
      <c r="B27053">
        <v>233.76</v>
      </c>
      <c r="G27053" t="s">
        <v>4</v>
      </c>
      <c r="H27053">
        <v>233.76</v>
      </c>
    </row>
    <row r="27054" spans="1:8" x14ac:dyDescent="0.25">
      <c r="A27054" t="s">
        <v>4</v>
      </c>
      <c r="B27054">
        <v>154.19999999999999</v>
      </c>
      <c r="G27054" t="s">
        <v>4</v>
      </c>
      <c r="H27054">
        <v>154.19999999999999</v>
      </c>
    </row>
    <row r="27055" spans="1:8" x14ac:dyDescent="0.25">
      <c r="A27055" t="s">
        <v>4</v>
      </c>
      <c r="B27055">
        <v>218.76</v>
      </c>
      <c r="G27055" t="s">
        <v>4</v>
      </c>
      <c r="H27055">
        <v>218.76</v>
      </c>
    </row>
    <row r="27056" spans="1:8" x14ac:dyDescent="0.25">
      <c r="A27056" t="s">
        <v>4</v>
      </c>
      <c r="B27056">
        <v>124.68</v>
      </c>
      <c r="G27056" t="s">
        <v>4</v>
      </c>
      <c r="H27056">
        <v>124.68</v>
      </c>
    </row>
    <row r="27057" spans="1:8" x14ac:dyDescent="0.25">
      <c r="A27057" t="s">
        <v>4</v>
      </c>
      <c r="B27057">
        <v>174.96</v>
      </c>
      <c r="G27057" t="s">
        <v>4</v>
      </c>
      <c r="H27057">
        <v>174.96</v>
      </c>
    </row>
    <row r="27058" spans="1:8" x14ac:dyDescent="0.25">
      <c r="A27058" t="s">
        <v>4</v>
      </c>
      <c r="B27058">
        <v>47.61</v>
      </c>
      <c r="G27058" t="s">
        <v>4</v>
      </c>
      <c r="H27058">
        <v>47.61</v>
      </c>
    </row>
    <row r="27059" spans="1:8" x14ac:dyDescent="0.25">
      <c r="A27059" t="s">
        <v>4</v>
      </c>
      <c r="B27059">
        <v>174.96</v>
      </c>
      <c r="G27059" t="s">
        <v>4</v>
      </c>
      <c r="H27059">
        <v>174.96</v>
      </c>
    </row>
    <row r="27060" spans="1:8" x14ac:dyDescent="0.25">
      <c r="A27060" t="s">
        <v>4</v>
      </c>
      <c r="B27060">
        <v>79.92</v>
      </c>
      <c r="G27060" t="s">
        <v>4</v>
      </c>
      <c r="H27060">
        <v>79.92</v>
      </c>
    </row>
    <row r="27061" spans="1:8" x14ac:dyDescent="0.25">
      <c r="A27061" t="s">
        <v>4</v>
      </c>
      <c r="B27061">
        <v>105.72</v>
      </c>
      <c r="G27061" t="s">
        <v>4</v>
      </c>
      <c r="H27061">
        <v>105.72</v>
      </c>
    </row>
    <row r="27062" spans="1:8" x14ac:dyDescent="0.25">
      <c r="A27062" t="s">
        <v>4</v>
      </c>
      <c r="B27062">
        <v>101.76</v>
      </c>
      <c r="G27062" t="s">
        <v>4</v>
      </c>
      <c r="H27062">
        <v>101.76</v>
      </c>
    </row>
    <row r="27063" spans="1:8" x14ac:dyDescent="0.25">
      <c r="A27063" t="s">
        <v>4</v>
      </c>
      <c r="B27063">
        <v>57.51</v>
      </c>
      <c r="G27063" t="s">
        <v>4</v>
      </c>
      <c r="H27063">
        <v>57.51</v>
      </c>
    </row>
    <row r="27064" spans="1:8" x14ac:dyDescent="0.25">
      <c r="A27064" t="s">
        <v>4</v>
      </c>
      <c r="B27064">
        <v>94.08</v>
      </c>
      <c r="G27064" t="s">
        <v>4</v>
      </c>
      <c r="H27064">
        <v>94.08</v>
      </c>
    </row>
    <row r="27065" spans="1:8" x14ac:dyDescent="0.25">
      <c r="A27065" t="s">
        <v>4</v>
      </c>
      <c r="B27065">
        <v>93</v>
      </c>
      <c r="G27065" t="s">
        <v>4</v>
      </c>
      <c r="H27065">
        <v>93</v>
      </c>
    </row>
    <row r="27066" spans="1:8" x14ac:dyDescent="0.25">
      <c r="A27066" t="s">
        <v>4</v>
      </c>
      <c r="B27066">
        <v>153.41999999999999</v>
      </c>
      <c r="G27066" t="s">
        <v>4</v>
      </c>
      <c r="H27066">
        <v>153.41999999999999</v>
      </c>
    </row>
    <row r="27067" spans="1:8" x14ac:dyDescent="0.25">
      <c r="A27067" t="s">
        <v>4</v>
      </c>
      <c r="B27067">
        <v>57.87</v>
      </c>
      <c r="G27067" t="s">
        <v>4</v>
      </c>
      <c r="H27067">
        <v>57.87</v>
      </c>
    </row>
    <row r="27068" spans="1:8" x14ac:dyDescent="0.25">
      <c r="A27068" t="s">
        <v>4</v>
      </c>
      <c r="B27068">
        <v>99.54</v>
      </c>
      <c r="G27068" t="s">
        <v>4</v>
      </c>
      <c r="H27068">
        <v>99.54</v>
      </c>
    </row>
    <row r="27069" spans="1:8" x14ac:dyDescent="0.25">
      <c r="A27069" t="s">
        <v>4</v>
      </c>
      <c r="B27069">
        <v>48.96</v>
      </c>
      <c r="G27069" t="s">
        <v>4</v>
      </c>
      <c r="H27069">
        <v>48.96</v>
      </c>
    </row>
    <row r="27070" spans="1:8" x14ac:dyDescent="0.25">
      <c r="A27070" t="s">
        <v>4</v>
      </c>
      <c r="B27070">
        <v>50.79</v>
      </c>
      <c r="G27070" t="s">
        <v>4</v>
      </c>
      <c r="H27070">
        <v>50.79</v>
      </c>
    </row>
    <row r="27071" spans="1:8" x14ac:dyDescent="0.25">
      <c r="A27071" t="s">
        <v>4</v>
      </c>
      <c r="B27071">
        <v>79.08</v>
      </c>
      <c r="G27071" t="s">
        <v>4</v>
      </c>
      <c r="H27071">
        <v>79.08</v>
      </c>
    </row>
    <row r="27072" spans="1:8" x14ac:dyDescent="0.25">
      <c r="A27072" t="s">
        <v>4</v>
      </c>
      <c r="B27072">
        <v>22.29</v>
      </c>
      <c r="G27072" t="s">
        <v>4</v>
      </c>
      <c r="H27072">
        <v>22.29</v>
      </c>
    </row>
    <row r="27073" spans="1:8" x14ac:dyDescent="0.25">
      <c r="A27073" t="s">
        <v>4</v>
      </c>
      <c r="B27073">
        <v>52.86</v>
      </c>
      <c r="G27073" t="s">
        <v>4</v>
      </c>
      <c r="H27073">
        <v>52.86</v>
      </c>
    </row>
    <row r="27074" spans="1:8" x14ac:dyDescent="0.25">
      <c r="A27074" t="s">
        <v>4</v>
      </c>
      <c r="B27074">
        <v>61.71</v>
      </c>
      <c r="G27074" t="s">
        <v>4</v>
      </c>
      <c r="H27074">
        <v>61.71</v>
      </c>
    </row>
    <row r="27075" spans="1:8" x14ac:dyDescent="0.25">
      <c r="A27075" t="s">
        <v>4</v>
      </c>
      <c r="B27075">
        <v>16.02</v>
      </c>
      <c r="G27075" t="s">
        <v>4</v>
      </c>
      <c r="H27075">
        <v>16.02</v>
      </c>
    </row>
    <row r="27076" spans="1:8" x14ac:dyDescent="0.25">
      <c r="A27076" t="s">
        <v>4</v>
      </c>
      <c r="B27076">
        <v>47.97</v>
      </c>
      <c r="G27076" t="s">
        <v>4</v>
      </c>
      <c r="H27076">
        <v>47.97</v>
      </c>
    </row>
    <row r="27077" spans="1:8" x14ac:dyDescent="0.25">
      <c r="A27077" t="s">
        <v>4</v>
      </c>
      <c r="B27077">
        <v>46.92</v>
      </c>
      <c r="G27077" t="s">
        <v>4</v>
      </c>
      <c r="H27077">
        <v>46.92</v>
      </c>
    </row>
    <row r="27078" spans="1:8" x14ac:dyDescent="0.25">
      <c r="A27078" t="s">
        <v>4</v>
      </c>
      <c r="B27078">
        <v>15.66</v>
      </c>
      <c r="G27078" t="s">
        <v>4</v>
      </c>
      <c r="H27078">
        <v>15.66</v>
      </c>
    </row>
    <row r="27079" spans="1:8" x14ac:dyDescent="0.25">
      <c r="A27079" t="s">
        <v>4</v>
      </c>
      <c r="B27079">
        <v>47.1</v>
      </c>
      <c r="G27079" t="s">
        <v>4</v>
      </c>
      <c r="H27079">
        <v>47.1</v>
      </c>
    </row>
    <row r="27080" spans="1:8" x14ac:dyDescent="0.25">
      <c r="A27080" t="s">
        <v>4</v>
      </c>
      <c r="B27080">
        <v>28.08</v>
      </c>
      <c r="G27080" t="s">
        <v>4</v>
      </c>
      <c r="H27080">
        <v>28.08</v>
      </c>
    </row>
    <row r="27081" spans="1:8" x14ac:dyDescent="0.25">
      <c r="A27081" t="s">
        <v>4</v>
      </c>
      <c r="B27081">
        <v>18.75</v>
      </c>
      <c r="G27081" t="s">
        <v>4</v>
      </c>
      <c r="H27081">
        <v>18.75</v>
      </c>
    </row>
    <row r="27082" spans="1:8" x14ac:dyDescent="0.25">
      <c r="A27082" t="s">
        <v>4</v>
      </c>
      <c r="B27082">
        <v>50.67</v>
      </c>
      <c r="G27082" t="s">
        <v>4</v>
      </c>
      <c r="H27082">
        <v>50.67</v>
      </c>
    </row>
    <row r="27083" spans="1:8" x14ac:dyDescent="0.25">
      <c r="A27083" t="s">
        <v>4</v>
      </c>
      <c r="B27083">
        <v>19.2</v>
      </c>
      <c r="G27083" t="s">
        <v>4</v>
      </c>
      <c r="H27083">
        <v>19.2</v>
      </c>
    </row>
    <row r="27084" spans="1:8" x14ac:dyDescent="0.25">
      <c r="A27084" t="s">
        <v>4</v>
      </c>
      <c r="B27084">
        <v>30.12</v>
      </c>
      <c r="G27084" t="s">
        <v>4</v>
      </c>
      <c r="H27084">
        <v>30.12</v>
      </c>
    </row>
    <row r="27085" spans="1:8" x14ac:dyDescent="0.25">
      <c r="A27085" t="s">
        <v>4</v>
      </c>
      <c r="B27085">
        <v>8.82</v>
      </c>
      <c r="G27085" t="s">
        <v>4</v>
      </c>
      <c r="H27085">
        <v>8.82</v>
      </c>
    </row>
    <row r="27086" spans="1:8" x14ac:dyDescent="0.25">
      <c r="A27086" t="s">
        <v>4</v>
      </c>
      <c r="B27086">
        <v>49.77</v>
      </c>
      <c r="G27086" t="s">
        <v>4</v>
      </c>
      <c r="H27086">
        <v>49.77</v>
      </c>
    </row>
    <row r="27087" spans="1:8" x14ac:dyDescent="0.25">
      <c r="A27087" t="s">
        <v>4</v>
      </c>
      <c r="B27087">
        <v>40.049999999999997</v>
      </c>
      <c r="G27087" t="s">
        <v>4</v>
      </c>
      <c r="H27087">
        <v>40.049999999999997</v>
      </c>
    </row>
    <row r="27088" spans="1:8" x14ac:dyDescent="0.25">
      <c r="A27088" t="s">
        <v>4</v>
      </c>
      <c r="B27088">
        <v>17.04</v>
      </c>
      <c r="G27088" t="s">
        <v>4</v>
      </c>
      <c r="H27088">
        <v>17.04</v>
      </c>
    </row>
    <row r="27089" spans="1:8" x14ac:dyDescent="0.25">
      <c r="A27089" t="s">
        <v>4</v>
      </c>
      <c r="B27089">
        <v>33.18</v>
      </c>
      <c r="G27089" t="s">
        <v>4</v>
      </c>
      <c r="H27089">
        <v>33.18</v>
      </c>
    </row>
    <row r="27090" spans="1:8" x14ac:dyDescent="0.25">
      <c r="A27090" t="s">
        <v>4</v>
      </c>
      <c r="B27090">
        <v>28.23</v>
      </c>
      <c r="G27090" t="s">
        <v>4</v>
      </c>
      <c r="H27090">
        <v>28.23</v>
      </c>
    </row>
    <row r="27091" spans="1:8" x14ac:dyDescent="0.25">
      <c r="A27091" t="s">
        <v>4</v>
      </c>
      <c r="B27091">
        <v>11.28</v>
      </c>
      <c r="G27091" t="s">
        <v>4</v>
      </c>
      <c r="H27091">
        <v>11.28</v>
      </c>
    </row>
    <row r="27092" spans="1:8" x14ac:dyDescent="0.25">
      <c r="A27092" t="s">
        <v>4</v>
      </c>
      <c r="B27092">
        <v>36.24</v>
      </c>
      <c r="G27092" t="s">
        <v>4</v>
      </c>
      <c r="H27092">
        <v>36.24</v>
      </c>
    </row>
    <row r="27093" spans="1:8" x14ac:dyDescent="0.25">
      <c r="A27093" t="s">
        <v>4</v>
      </c>
      <c r="B27093">
        <v>6.69</v>
      </c>
      <c r="G27093" t="s">
        <v>4</v>
      </c>
      <c r="H27093">
        <v>6.69</v>
      </c>
    </row>
    <row r="27094" spans="1:8" x14ac:dyDescent="0.25">
      <c r="A27094" t="s">
        <v>4</v>
      </c>
      <c r="B27094">
        <v>13.5</v>
      </c>
      <c r="G27094" t="s">
        <v>4</v>
      </c>
      <c r="H27094">
        <v>13.5</v>
      </c>
    </row>
    <row r="27095" spans="1:8" x14ac:dyDescent="0.25">
      <c r="A27095" t="s">
        <v>4</v>
      </c>
      <c r="B27095">
        <v>17.190000000000001</v>
      </c>
      <c r="G27095" t="s">
        <v>4</v>
      </c>
      <c r="H27095">
        <v>17.190000000000001</v>
      </c>
    </row>
    <row r="27096" spans="1:8" x14ac:dyDescent="0.25">
      <c r="A27096" t="s">
        <v>4</v>
      </c>
      <c r="B27096">
        <v>15.75</v>
      </c>
      <c r="G27096" t="s">
        <v>4</v>
      </c>
      <c r="H27096">
        <v>15.75</v>
      </c>
    </row>
    <row r="27097" spans="1:8" x14ac:dyDescent="0.25">
      <c r="A27097" t="s">
        <v>4</v>
      </c>
      <c r="B27097">
        <v>22.8</v>
      </c>
      <c r="G27097" t="s">
        <v>4</v>
      </c>
      <c r="H27097">
        <v>22.8</v>
      </c>
    </row>
    <row r="27098" spans="1:8" x14ac:dyDescent="0.25">
      <c r="A27098" t="s">
        <v>4</v>
      </c>
      <c r="B27098">
        <v>6.45</v>
      </c>
      <c r="G27098" t="s">
        <v>4</v>
      </c>
      <c r="H27098">
        <v>6.45</v>
      </c>
    </row>
    <row r="27099" spans="1:8" x14ac:dyDescent="0.25">
      <c r="A27099" t="s">
        <v>4</v>
      </c>
      <c r="B27099">
        <v>10.53</v>
      </c>
      <c r="G27099" t="s">
        <v>4</v>
      </c>
      <c r="H27099">
        <v>10.53</v>
      </c>
    </row>
    <row r="27100" spans="1:8" x14ac:dyDescent="0.25">
      <c r="A27100" t="s">
        <v>4</v>
      </c>
      <c r="B27100">
        <v>14.22</v>
      </c>
      <c r="G27100" t="s">
        <v>4</v>
      </c>
      <c r="H27100">
        <v>14.22</v>
      </c>
    </row>
    <row r="27101" spans="1:8" x14ac:dyDescent="0.25">
      <c r="A27101" t="s">
        <v>4</v>
      </c>
      <c r="B27101">
        <v>10.98</v>
      </c>
      <c r="G27101" t="s">
        <v>4</v>
      </c>
      <c r="H27101">
        <v>10.98</v>
      </c>
    </row>
    <row r="27102" spans="1:8" x14ac:dyDescent="0.25">
      <c r="A27102" t="s">
        <v>4</v>
      </c>
      <c r="B27102">
        <v>1269.9000000000001</v>
      </c>
      <c r="G27102" t="s">
        <v>4</v>
      </c>
      <c r="H27102">
        <v>1269.9000000000001</v>
      </c>
    </row>
    <row r="27103" spans="1:8" x14ac:dyDescent="0.25">
      <c r="A27103" t="s">
        <v>4</v>
      </c>
      <c r="B27103">
        <v>142.38</v>
      </c>
      <c r="G27103" t="s">
        <v>4</v>
      </c>
      <c r="H27103">
        <v>142.38</v>
      </c>
    </row>
    <row r="27104" spans="1:8" x14ac:dyDescent="0.25">
      <c r="A27104" t="s">
        <v>4</v>
      </c>
      <c r="B27104">
        <v>154.97999999999999</v>
      </c>
      <c r="G27104" t="s">
        <v>4</v>
      </c>
      <c r="H27104">
        <v>154.97999999999999</v>
      </c>
    </row>
    <row r="27105" spans="1:8" x14ac:dyDescent="0.25">
      <c r="A27105" t="s">
        <v>4</v>
      </c>
      <c r="B27105">
        <v>303.3</v>
      </c>
      <c r="G27105" t="s">
        <v>4</v>
      </c>
      <c r="H27105">
        <v>303.3</v>
      </c>
    </row>
    <row r="27106" spans="1:8" x14ac:dyDescent="0.25">
      <c r="A27106" t="s">
        <v>4</v>
      </c>
      <c r="B27106">
        <v>511.68</v>
      </c>
      <c r="G27106" t="s">
        <v>4</v>
      </c>
      <c r="H27106">
        <v>511.68</v>
      </c>
    </row>
    <row r="27107" spans="1:8" x14ac:dyDescent="0.25">
      <c r="A27107" t="s">
        <v>4</v>
      </c>
      <c r="B27107">
        <v>285.3</v>
      </c>
      <c r="G27107" t="s">
        <v>4</v>
      </c>
      <c r="H27107">
        <v>285.3</v>
      </c>
    </row>
    <row r="27108" spans="1:8" x14ac:dyDescent="0.25">
      <c r="A27108" t="s">
        <v>4</v>
      </c>
      <c r="B27108">
        <v>114.6</v>
      </c>
      <c r="G27108" t="s">
        <v>4</v>
      </c>
      <c r="H27108">
        <v>114.6</v>
      </c>
    </row>
    <row r="27109" spans="1:8" x14ac:dyDescent="0.25">
      <c r="A27109" t="s">
        <v>4</v>
      </c>
      <c r="B27109">
        <v>198.39</v>
      </c>
      <c r="G27109" t="s">
        <v>4</v>
      </c>
      <c r="H27109">
        <v>198.39</v>
      </c>
    </row>
    <row r="27110" spans="1:8" x14ac:dyDescent="0.25">
      <c r="A27110" t="s">
        <v>4</v>
      </c>
      <c r="B27110">
        <v>364.5</v>
      </c>
      <c r="G27110" t="s">
        <v>4</v>
      </c>
      <c r="H27110">
        <v>364.5</v>
      </c>
    </row>
    <row r="27111" spans="1:8" x14ac:dyDescent="0.25">
      <c r="A27111" t="s">
        <v>4</v>
      </c>
      <c r="B27111">
        <v>372.96</v>
      </c>
      <c r="G27111" t="s">
        <v>4</v>
      </c>
      <c r="H27111">
        <v>372.96</v>
      </c>
    </row>
    <row r="27112" spans="1:8" x14ac:dyDescent="0.25">
      <c r="A27112" t="s">
        <v>4</v>
      </c>
      <c r="B27112">
        <v>168.6</v>
      </c>
      <c r="G27112" t="s">
        <v>4</v>
      </c>
      <c r="H27112">
        <v>168.6</v>
      </c>
    </row>
    <row r="27113" spans="1:8" x14ac:dyDescent="0.25">
      <c r="A27113" t="s">
        <v>4</v>
      </c>
      <c r="B27113">
        <v>437.52</v>
      </c>
      <c r="G27113" t="s">
        <v>4</v>
      </c>
      <c r="H27113">
        <v>437.52</v>
      </c>
    </row>
    <row r="27114" spans="1:8" x14ac:dyDescent="0.25">
      <c r="A27114" t="s">
        <v>4</v>
      </c>
      <c r="B27114">
        <v>194.34</v>
      </c>
      <c r="G27114" t="s">
        <v>4</v>
      </c>
      <c r="H27114">
        <v>194.34</v>
      </c>
    </row>
    <row r="27115" spans="1:8" x14ac:dyDescent="0.25">
      <c r="A27115" t="s">
        <v>4</v>
      </c>
      <c r="B27115">
        <v>770.4</v>
      </c>
      <c r="G27115" t="s">
        <v>4</v>
      </c>
      <c r="H27115">
        <v>770.4</v>
      </c>
    </row>
    <row r="27116" spans="1:8" x14ac:dyDescent="0.25">
      <c r="A27116" t="s">
        <v>4</v>
      </c>
      <c r="B27116">
        <v>105.72</v>
      </c>
      <c r="G27116" t="s">
        <v>4</v>
      </c>
      <c r="H27116">
        <v>105.72</v>
      </c>
    </row>
    <row r="27117" spans="1:8" x14ac:dyDescent="0.25">
      <c r="A27117" t="s">
        <v>4</v>
      </c>
      <c r="B27117">
        <v>187.02</v>
      </c>
      <c r="G27117" t="s">
        <v>4</v>
      </c>
      <c r="H27117">
        <v>187.02</v>
      </c>
    </row>
    <row r="27118" spans="1:8" x14ac:dyDescent="0.25">
      <c r="A27118" t="s">
        <v>4</v>
      </c>
      <c r="B27118">
        <v>248.64</v>
      </c>
      <c r="G27118" t="s">
        <v>4</v>
      </c>
      <c r="H27118">
        <v>248.64</v>
      </c>
    </row>
    <row r="27119" spans="1:8" x14ac:dyDescent="0.25">
      <c r="A27119" t="s">
        <v>4</v>
      </c>
      <c r="B27119">
        <v>170.64</v>
      </c>
      <c r="G27119" t="s">
        <v>4</v>
      </c>
      <c r="H27119">
        <v>170.64</v>
      </c>
    </row>
    <row r="27120" spans="1:8" x14ac:dyDescent="0.25">
      <c r="A27120" t="s">
        <v>4</v>
      </c>
      <c r="B27120">
        <v>393.6</v>
      </c>
      <c r="G27120" t="s">
        <v>4</v>
      </c>
      <c r="H27120">
        <v>393.6</v>
      </c>
    </row>
    <row r="27121" spans="1:8" x14ac:dyDescent="0.25">
      <c r="A27121" t="s">
        <v>4</v>
      </c>
      <c r="B27121">
        <v>105.12</v>
      </c>
      <c r="G27121" t="s">
        <v>4</v>
      </c>
      <c r="H27121">
        <v>105.12</v>
      </c>
    </row>
    <row r="27122" spans="1:8" x14ac:dyDescent="0.25">
      <c r="A27122" t="s">
        <v>4</v>
      </c>
      <c r="B27122">
        <v>256.74</v>
      </c>
      <c r="G27122" t="s">
        <v>4</v>
      </c>
      <c r="H27122">
        <v>256.74</v>
      </c>
    </row>
    <row r="27123" spans="1:8" x14ac:dyDescent="0.25">
      <c r="A27123" t="s">
        <v>4</v>
      </c>
      <c r="B27123">
        <v>62.16</v>
      </c>
      <c r="G27123" t="s">
        <v>4</v>
      </c>
      <c r="H27123">
        <v>62.16</v>
      </c>
    </row>
    <row r="27124" spans="1:8" x14ac:dyDescent="0.25">
      <c r="A27124" t="s">
        <v>4</v>
      </c>
      <c r="B27124">
        <v>117.12</v>
      </c>
      <c r="G27124" t="s">
        <v>4</v>
      </c>
      <c r="H27124">
        <v>117.12</v>
      </c>
    </row>
    <row r="27125" spans="1:8" x14ac:dyDescent="0.25">
      <c r="A27125" t="s">
        <v>4</v>
      </c>
      <c r="B27125">
        <v>185.28</v>
      </c>
      <c r="G27125" t="s">
        <v>4</v>
      </c>
      <c r="H27125">
        <v>185.28</v>
      </c>
    </row>
    <row r="27126" spans="1:8" x14ac:dyDescent="0.25">
      <c r="A27126" t="s">
        <v>4</v>
      </c>
      <c r="B27126">
        <v>316.8</v>
      </c>
      <c r="G27126" t="s">
        <v>4</v>
      </c>
      <c r="H27126">
        <v>316.8</v>
      </c>
    </row>
    <row r="27127" spans="1:8" x14ac:dyDescent="0.25">
      <c r="A27127" t="s">
        <v>4</v>
      </c>
      <c r="B27127">
        <v>99.6</v>
      </c>
      <c r="G27127" t="s">
        <v>4</v>
      </c>
      <c r="H27127">
        <v>99.6</v>
      </c>
    </row>
    <row r="27128" spans="1:8" x14ac:dyDescent="0.25">
      <c r="A27128" t="s">
        <v>4</v>
      </c>
      <c r="B27128">
        <v>130.44</v>
      </c>
      <c r="G27128" t="s">
        <v>4</v>
      </c>
      <c r="H27128">
        <v>130.44</v>
      </c>
    </row>
    <row r="27129" spans="1:8" x14ac:dyDescent="0.25">
      <c r="A27129" t="s">
        <v>4</v>
      </c>
      <c r="B27129">
        <v>274.68</v>
      </c>
      <c r="G27129" t="s">
        <v>4</v>
      </c>
      <c r="H27129">
        <v>274.68</v>
      </c>
    </row>
    <row r="27130" spans="1:8" x14ac:dyDescent="0.25">
      <c r="A27130" t="s">
        <v>4</v>
      </c>
      <c r="B27130">
        <v>124.26</v>
      </c>
      <c r="G27130" t="s">
        <v>4</v>
      </c>
      <c r="H27130">
        <v>124.26</v>
      </c>
    </row>
    <row r="27131" spans="1:8" x14ac:dyDescent="0.25">
      <c r="A27131" t="s">
        <v>4</v>
      </c>
      <c r="B27131">
        <v>137.79</v>
      </c>
      <c r="G27131" t="s">
        <v>4</v>
      </c>
      <c r="H27131">
        <v>137.79</v>
      </c>
    </row>
    <row r="27132" spans="1:8" x14ac:dyDescent="0.25">
      <c r="A27132" t="s">
        <v>4</v>
      </c>
      <c r="B27132">
        <v>85.5</v>
      </c>
      <c r="G27132" t="s">
        <v>4</v>
      </c>
      <c r="H27132">
        <v>85.5</v>
      </c>
    </row>
    <row r="27133" spans="1:8" x14ac:dyDescent="0.25">
      <c r="A27133" t="s">
        <v>4</v>
      </c>
      <c r="B27133">
        <v>279.20999999999998</v>
      </c>
      <c r="G27133" t="s">
        <v>4</v>
      </c>
      <c r="H27133">
        <v>279.20999999999998</v>
      </c>
    </row>
    <row r="27134" spans="1:8" x14ac:dyDescent="0.25">
      <c r="A27134" t="s">
        <v>4</v>
      </c>
      <c r="B27134">
        <v>211.65</v>
      </c>
      <c r="G27134" t="s">
        <v>4</v>
      </c>
      <c r="H27134">
        <v>211.65</v>
      </c>
    </row>
    <row r="27135" spans="1:8" x14ac:dyDescent="0.25">
      <c r="A27135" t="s">
        <v>4</v>
      </c>
      <c r="B27135">
        <v>53.16</v>
      </c>
      <c r="G27135" t="s">
        <v>4</v>
      </c>
      <c r="H27135">
        <v>53.16</v>
      </c>
    </row>
    <row r="27136" spans="1:8" x14ac:dyDescent="0.25">
      <c r="A27136" t="s">
        <v>4</v>
      </c>
      <c r="B27136">
        <v>103.56</v>
      </c>
      <c r="G27136" t="s">
        <v>4</v>
      </c>
      <c r="H27136">
        <v>103.56</v>
      </c>
    </row>
    <row r="27137" spans="1:8" x14ac:dyDescent="0.25">
      <c r="A27137" t="s">
        <v>4</v>
      </c>
      <c r="B27137">
        <v>218.64</v>
      </c>
      <c r="G27137" t="s">
        <v>4</v>
      </c>
      <c r="H27137">
        <v>218.64</v>
      </c>
    </row>
    <row r="27138" spans="1:8" x14ac:dyDescent="0.25">
      <c r="A27138" t="s">
        <v>4</v>
      </c>
      <c r="B27138">
        <v>107.82</v>
      </c>
      <c r="G27138" t="s">
        <v>4</v>
      </c>
      <c r="H27138">
        <v>107.82</v>
      </c>
    </row>
    <row r="27139" spans="1:8" x14ac:dyDescent="0.25">
      <c r="A27139" t="s">
        <v>4</v>
      </c>
      <c r="B27139">
        <v>118.56</v>
      </c>
      <c r="G27139" t="s">
        <v>4</v>
      </c>
      <c r="H27139">
        <v>118.56</v>
      </c>
    </row>
    <row r="27140" spans="1:8" x14ac:dyDescent="0.25">
      <c r="A27140" t="s">
        <v>4</v>
      </c>
      <c r="B27140">
        <v>86.76</v>
      </c>
      <c r="G27140" t="s">
        <v>4</v>
      </c>
      <c r="H27140">
        <v>86.76</v>
      </c>
    </row>
    <row r="27141" spans="1:8" x14ac:dyDescent="0.25">
      <c r="A27141" t="s">
        <v>4</v>
      </c>
      <c r="B27141">
        <v>103.56</v>
      </c>
      <c r="G27141" t="s">
        <v>4</v>
      </c>
      <c r="H27141">
        <v>103.56</v>
      </c>
    </row>
    <row r="27142" spans="1:8" x14ac:dyDescent="0.25">
      <c r="A27142" t="s">
        <v>4</v>
      </c>
      <c r="B27142">
        <v>139.08000000000001</v>
      </c>
      <c r="G27142" t="s">
        <v>4</v>
      </c>
      <c r="H27142">
        <v>139.08000000000001</v>
      </c>
    </row>
    <row r="27143" spans="1:8" x14ac:dyDescent="0.25">
      <c r="A27143" t="s">
        <v>4</v>
      </c>
      <c r="B27143">
        <v>97.86</v>
      </c>
      <c r="G27143" t="s">
        <v>4</v>
      </c>
      <c r="H27143">
        <v>97.86</v>
      </c>
    </row>
    <row r="27144" spans="1:8" x14ac:dyDescent="0.25">
      <c r="A27144" t="s">
        <v>4</v>
      </c>
      <c r="B27144">
        <v>62.61</v>
      </c>
      <c r="G27144" t="s">
        <v>4</v>
      </c>
      <c r="H27144">
        <v>62.61</v>
      </c>
    </row>
    <row r="27145" spans="1:8" x14ac:dyDescent="0.25">
      <c r="A27145" t="s">
        <v>4</v>
      </c>
      <c r="B27145">
        <v>41.7</v>
      </c>
      <c r="G27145" t="s">
        <v>4</v>
      </c>
      <c r="H27145">
        <v>41.7</v>
      </c>
    </row>
    <row r="27146" spans="1:8" x14ac:dyDescent="0.25">
      <c r="A27146" t="s">
        <v>4</v>
      </c>
      <c r="B27146">
        <v>67.44</v>
      </c>
      <c r="G27146" t="s">
        <v>4</v>
      </c>
      <c r="H27146">
        <v>67.44</v>
      </c>
    </row>
    <row r="27147" spans="1:8" x14ac:dyDescent="0.25">
      <c r="A27147" t="s">
        <v>4</v>
      </c>
      <c r="B27147">
        <v>59.58</v>
      </c>
      <c r="G27147" t="s">
        <v>4</v>
      </c>
      <c r="H27147">
        <v>59.58</v>
      </c>
    </row>
    <row r="27148" spans="1:8" x14ac:dyDescent="0.25">
      <c r="A27148" t="s">
        <v>4</v>
      </c>
      <c r="B27148">
        <v>89.88</v>
      </c>
      <c r="G27148" t="s">
        <v>4</v>
      </c>
      <c r="H27148">
        <v>89.88</v>
      </c>
    </row>
    <row r="27149" spans="1:8" x14ac:dyDescent="0.25">
      <c r="A27149" t="s">
        <v>4</v>
      </c>
      <c r="B27149">
        <v>141.6</v>
      </c>
      <c r="G27149" t="s">
        <v>4</v>
      </c>
      <c r="H27149">
        <v>141.6</v>
      </c>
    </row>
    <row r="27150" spans="1:8" x14ac:dyDescent="0.25">
      <c r="A27150" t="s">
        <v>4</v>
      </c>
      <c r="B27150">
        <v>119.28</v>
      </c>
      <c r="G27150" t="s">
        <v>4</v>
      </c>
      <c r="H27150">
        <v>119.28</v>
      </c>
    </row>
    <row r="27151" spans="1:8" x14ac:dyDescent="0.25">
      <c r="A27151" t="s">
        <v>4</v>
      </c>
      <c r="B27151">
        <v>215.82</v>
      </c>
      <c r="G27151" t="s">
        <v>4</v>
      </c>
      <c r="H27151">
        <v>215.82</v>
      </c>
    </row>
    <row r="27152" spans="1:8" x14ac:dyDescent="0.25">
      <c r="A27152" t="s">
        <v>4</v>
      </c>
      <c r="B27152">
        <v>59.52</v>
      </c>
      <c r="G27152" t="s">
        <v>4</v>
      </c>
      <c r="H27152">
        <v>59.52</v>
      </c>
    </row>
    <row r="27153" spans="1:8" x14ac:dyDescent="0.25">
      <c r="A27153" t="s">
        <v>4</v>
      </c>
      <c r="B27153">
        <v>40.26</v>
      </c>
      <c r="G27153" t="s">
        <v>4</v>
      </c>
      <c r="H27153">
        <v>40.26</v>
      </c>
    </row>
    <row r="27154" spans="1:8" x14ac:dyDescent="0.25">
      <c r="A27154" t="s">
        <v>4</v>
      </c>
      <c r="B27154">
        <v>197.49</v>
      </c>
      <c r="G27154" t="s">
        <v>4</v>
      </c>
      <c r="H27154">
        <v>197.49</v>
      </c>
    </row>
    <row r="27155" spans="1:8" x14ac:dyDescent="0.25">
      <c r="A27155" t="s">
        <v>4</v>
      </c>
      <c r="B27155">
        <v>211.65</v>
      </c>
      <c r="G27155" t="s">
        <v>4</v>
      </c>
      <c r="H27155">
        <v>211.65</v>
      </c>
    </row>
    <row r="27156" spans="1:8" x14ac:dyDescent="0.25">
      <c r="A27156" t="s">
        <v>4</v>
      </c>
      <c r="B27156">
        <v>28.68</v>
      </c>
      <c r="G27156" t="s">
        <v>4</v>
      </c>
      <c r="H27156">
        <v>28.68</v>
      </c>
    </row>
    <row r="27157" spans="1:8" x14ac:dyDescent="0.25">
      <c r="A27157" t="s">
        <v>4</v>
      </c>
      <c r="B27157">
        <v>229.56</v>
      </c>
      <c r="G27157" t="s">
        <v>4</v>
      </c>
      <c r="H27157">
        <v>229.56</v>
      </c>
    </row>
    <row r="27158" spans="1:8" x14ac:dyDescent="0.25">
      <c r="A27158" t="s">
        <v>4</v>
      </c>
      <c r="B27158">
        <v>194.4</v>
      </c>
      <c r="G27158" t="s">
        <v>4</v>
      </c>
      <c r="H27158">
        <v>194.4</v>
      </c>
    </row>
    <row r="27159" spans="1:8" x14ac:dyDescent="0.25">
      <c r="A27159" t="s">
        <v>4</v>
      </c>
      <c r="B27159">
        <v>56.46</v>
      </c>
      <c r="G27159" t="s">
        <v>4</v>
      </c>
      <c r="H27159">
        <v>56.46</v>
      </c>
    </row>
    <row r="27160" spans="1:8" x14ac:dyDescent="0.25">
      <c r="A27160" t="s">
        <v>4</v>
      </c>
      <c r="B27160">
        <v>48</v>
      </c>
      <c r="G27160" t="s">
        <v>4</v>
      </c>
      <c r="H27160">
        <v>48</v>
      </c>
    </row>
    <row r="27161" spans="1:8" x14ac:dyDescent="0.25">
      <c r="A27161" t="s">
        <v>4</v>
      </c>
      <c r="B27161">
        <v>70.47</v>
      </c>
      <c r="G27161" t="s">
        <v>4</v>
      </c>
      <c r="H27161">
        <v>70.47</v>
      </c>
    </row>
    <row r="27162" spans="1:8" x14ac:dyDescent="0.25">
      <c r="A27162" t="s">
        <v>4</v>
      </c>
      <c r="B27162">
        <v>52.86</v>
      </c>
      <c r="G27162" t="s">
        <v>4</v>
      </c>
      <c r="H27162">
        <v>52.86</v>
      </c>
    </row>
    <row r="27163" spans="1:8" x14ac:dyDescent="0.25">
      <c r="A27163" t="s">
        <v>4</v>
      </c>
      <c r="B27163">
        <v>48.96</v>
      </c>
      <c r="G27163" t="s">
        <v>4</v>
      </c>
      <c r="H27163">
        <v>48.96</v>
      </c>
    </row>
    <row r="27164" spans="1:8" x14ac:dyDescent="0.25">
      <c r="A27164" t="s">
        <v>4</v>
      </c>
      <c r="B27164">
        <v>35.76</v>
      </c>
      <c r="G27164" t="s">
        <v>4</v>
      </c>
      <c r="H27164">
        <v>35.76</v>
      </c>
    </row>
    <row r="27165" spans="1:8" x14ac:dyDescent="0.25">
      <c r="A27165" t="s">
        <v>4</v>
      </c>
      <c r="B27165">
        <v>103.08</v>
      </c>
      <c r="G27165" t="s">
        <v>4</v>
      </c>
      <c r="H27165">
        <v>103.08</v>
      </c>
    </row>
    <row r="27166" spans="1:8" x14ac:dyDescent="0.25">
      <c r="A27166" t="s">
        <v>4</v>
      </c>
      <c r="B27166">
        <v>57.36</v>
      </c>
      <c r="G27166" t="s">
        <v>4</v>
      </c>
      <c r="H27166">
        <v>57.36</v>
      </c>
    </row>
    <row r="27167" spans="1:8" x14ac:dyDescent="0.25">
      <c r="A27167" t="s">
        <v>4</v>
      </c>
      <c r="B27167">
        <v>80.52</v>
      </c>
      <c r="G27167" t="s">
        <v>4</v>
      </c>
      <c r="H27167">
        <v>80.52</v>
      </c>
    </row>
    <row r="27168" spans="1:8" x14ac:dyDescent="0.25">
      <c r="A27168" t="s">
        <v>4</v>
      </c>
      <c r="B27168">
        <v>90.96</v>
      </c>
      <c r="G27168" t="s">
        <v>4</v>
      </c>
      <c r="H27168">
        <v>90.96</v>
      </c>
    </row>
    <row r="27169" spans="1:8" x14ac:dyDescent="0.25">
      <c r="A27169" t="s">
        <v>4</v>
      </c>
      <c r="B27169">
        <v>101.46</v>
      </c>
      <c r="G27169" t="s">
        <v>4</v>
      </c>
      <c r="H27169">
        <v>101.46</v>
      </c>
    </row>
    <row r="27170" spans="1:8" x14ac:dyDescent="0.25">
      <c r="A27170" t="s">
        <v>4</v>
      </c>
      <c r="B27170">
        <v>28.98</v>
      </c>
      <c r="G27170" t="s">
        <v>4</v>
      </c>
      <c r="H27170">
        <v>28.98</v>
      </c>
    </row>
    <row r="27171" spans="1:8" x14ac:dyDescent="0.25">
      <c r="A27171" t="s">
        <v>4</v>
      </c>
      <c r="B27171">
        <v>97.86</v>
      </c>
      <c r="G27171" t="s">
        <v>4</v>
      </c>
      <c r="H27171">
        <v>97.86</v>
      </c>
    </row>
    <row r="27172" spans="1:8" x14ac:dyDescent="0.25">
      <c r="A27172" t="s">
        <v>4</v>
      </c>
      <c r="B27172">
        <v>25.38</v>
      </c>
      <c r="G27172" t="s">
        <v>4</v>
      </c>
      <c r="H27172">
        <v>25.38</v>
      </c>
    </row>
    <row r="27173" spans="1:8" x14ac:dyDescent="0.25">
      <c r="A27173" t="s">
        <v>4</v>
      </c>
      <c r="B27173">
        <v>66.12</v>
      </c>
      <c r="G27173" t="s">
        <v>4</v>
      </c>
      <c r="H27173">
        <v>66.12</v>
      </c>
    </row>
    <row r="27174" spans="1:8" x14ac:dyDescent="0.25">
      <c r="A27174" t="s">
        <v>4</v>
      </c>
      <c r="B27174">
        <v>109.08</v>
      </c>
      <c r="G27174" t="s">
        <v>4</v>
      </c>
      <c r="H27174">
        <v>109.08</v>
      </c>
    </row>
    <row r="27175" spans="1:8" x14ac:dyDescent="0.25">
      <c r="A27175" t="s">
        <v>4</v>
      </c>
      <c r="B27175">
        <v>55.98</v>
      </c>
      <c r="G27175" t="s">
        <v>4</v>
      </c>
      <c r="H27175">
        <v>55.98</v>
      </c>
    </row>
    <row r="27176" spans="1:8" x14ac:dyDescent="0.25">
      <c r="A27176" t="s">
        <v>4</v>
      </c>
      <c r="B27176">
        <v>48.3</v>
      </c>
      <c r="G27176" t="s">
        <v>4</v>
      </c>
      <c r="H27176">
        <v>48.3</v>
      </c>
    </row>
    <row r="27177" spans="1:8" x14ac:dyDescent="0.25">
      <c r="A27177" t="s">
        <v>4</v>
      </c>
      <c r="B27177">
        <v>140.76</v>
      </c>
      <c r="G27177" t="s">
        <v>4</v>
      </c>
      <c r="H27177">
        <v>140.76</v>
      </c>
    </row>
    <row r="27178" spans="1:8" x14ac:dyDescent="0.25">
      <c r="A27178" t="s">
        <v>4</v>
      </c>
      <c r="B27178">
        <v>31.14</v>
      </c>
      <c r="G27178" t="s">
        <v>4</v>
      </c>
      <c r="H27178">
        <v>31.14</v>
      </c>
    </row>
    <row r="27179" spans="1:8" x14ac:dyDescent="0.25">
      <c r="A27179" t="s">
        <v>4</v>
      </c>
      <c r="B27179">
        <v>107.52</v>
      </c>
      <c r="G27179" t="s">
        <v>4</v>
      </c>
      <c r="H27179">
        <v>107.52</v>
      </c>
    </row>
    <row r="27180" spans="1:8" x14ac:dyDescent="0.25">
      <c r="A27180" t="s">
        <v>4</v>
      </c>
      <c r="B27180">
        <v>51.36</v>
      </c>
      <c r="G27180" t="s">
        <v>4</v>
      </c>
      <c r="H27180">
        <v>51.36</v>
      </c>
    </row>
    <row r="27181" spans="1:8" x14ac:dyDescent="0.25">
      <c r="A27181" t="s">
        <v>4</v>
      </c>
      <c r="B27181">
        <v>82.86</v>
      </c>
      <c r="G27181" t="s">
        <v>4</v>
      </c>
      <c r="H27181">
        <v>82.86</v>
      </c>
    </row>
    <row r="27182" spans="1:8" x14ac:dyDescent="0.25">
      <c r="A27182" t="s">
        <v>4</v>
      </c>
      <c r="B27182">
        <v>58.56</v>
      </c>
      <c r="G27182" t="s">
        <v>4</v>
      </c>
      <c r="H27182">
        <v>58.56</v>
      </c>
    </row>
    <row r="27183" spans="1:8" x14ac:dyDescent="0.25">
      <c r="A27183" t="s">
        <v>4</v>
      </c>
      <c r="B27183">
        <v>45.09</v>
      </c>
      <c r="G27183" t="s">
        <v>4</v>
      </c>
      <c r="H27183">
        <v>45.09</v>
      </c>
    </row>
    <row r="27184" spans="1:8" x14ac:dyDescent="0.25">
      <c r="A27184" t="s">
        <v>4</v>
      </c>
      <c r="B27184">
        <v>27.24</v>
      </c>
      <c r="G27184" t="s">
        <v>4</v>
      </c>
      <c r="H27184">
        <v>27.24</v>
      </c>
    </row>
    <row r="27185" spans="1:8" x14ac:dyDescent="0.25">
      <c r="A27185" t="s">
        <v>4</v>
      </c>
      <c r="B27185">
        <v>52.59</v>
      </c>
      <c r="G27185" t="s">
        <v>4</v>
      </c>
      <c r="H27185">
        <v>52.59</v>
      </c>
    </row>
    <row r="27186" spans="1:8" x14ac:dyDescent="0.25">
      <c r="A27186" t="s">
        <v>4</v>
      </c>
      <c r="B27186">
        <v>67.44</v>
      </c>
      <c r="G27186" t="s">
        <v>4</v>
      </c>
      <c r="H27186">
        <v>67.44</v>
      </c>
    </row>
    <row r="27187" spans="1:8" x14ac:dyDescent="0.25">
      <c r="A27187" t="s">
        <v>4</v>
      </c>
      <c r="B27187">
        <v>81.96</v>
      </c>
      <c r="G27187" t="s">
        <v>4</v>
      </c>
      <c r="H27187">
        <v>81.96</v>
      </c>
    </row>
    <row r="27188" spans="1:8" x14ac:dyDescent="0.25">
      <c r="A27188" t="s">
        <v>4</v>
      </c>
      <c r="B27188">
        <v>62.4</v>
      </c>
      <c r="G27188" t="s">
        <v>4</v>
      </c>
      <c r="H27188">
        <v>62.4</v>
      </c>
    </row>
    <row r="27189" spans="1:8" x14ac:dyDescent="0.25">
      <c r="A27189" t="s">
        <v>4</v>
      </c>
      <c r="B27189">
        <v>49.47</v>
      </c>
      <c r="G27189" t="s">
        <v>4</v>
      </c>
      <c r="H27189">
        <v>49.47</v>
      </c>
    </row>
    <row r="27190" spans="1:8" x14ac:dyDescent="0.25">
      <c r="A27190" t="s">
        <v>4</v>
      </c>
      <c r="B27190">
        <v>14.43</v>
      </c>
      <c r="G27190" t="s">
        <v>4</v>
      </c>
      <c r="H27190">
        <v>14.43</v>
      </c>
    </row>
    <row r="27191" spans="1:8" x14ac:dyDescent="0.25">
      <c r="A27191" t="s">
        <v>4</v>
      </c>
      <c r="B27191">
        <v>48.63</v>
      </c>
      <c r="G27191" t="s">
        <v>4</v>
      </c>
      <c r="H27191">
        <v>48.63</v>
      </c>
    </row>
    <row r="27192" spans="1:8" x14ac:dyDescent="0.25">
      <c r="A27192" t="s">
        <v>4</v>
      </c>
      <c r="B27192">
        <v>76.56</v>
      </c>
      <c r="G27192" t="s">
        <v>4</v>
      </c>
      <c r="H27192">
        <v>76.56</v>
      </c>
    </row>
    <row r="27193" spans="1:8" x14ac:dyDescent="0.25">
      <c r="A27193" t="s">
        <v>4</v>
      </c>
      <c r="B27193">
        <v>71.099999999999994</v>
      </c>
      <c r="G27193" t="s">
        <v>4</v>
      </c>
      <c r="H27193">
        <v>71.099999999999994</v>
      </c>
    </row>
    <row r="27194" spans="1:8" x14ac:dyDescent="0.25">
      <c r="A27194" t="s">
        <v>4</v>
      </c>
      <c r="B27194">
        <v>48.3</v>
      </c>
      <c r="G27194" t="s">
        <v>4</v>
      </c>
      <c r="H27194">
        <v>48.3</v>
      </c>
    </row>
    <row r="27195" spans="1:8" x14ac:dyDescent="0.25">
      <c r="A27195" t="s">
        <v>4</v>
      </c>
      <c r="B27195">
        <v>29.76</v>
      </c>
      <c r="G27195" t="s">
        <v>4</v>
      </c>
      <c r="H27195">
        <v>29.76</v>
      </c>
    </row>
    <row r="27196" spans="1:8" x14ac:dyDescent="0.25">
      <c r="A27196" t="s">
        <v>4</v>
      </c>
      <c r="B27196">
        <v>105.72</v>
      </c>
      <c r="G27196" t="s">
        <v>4</v>
      </c>
      <c r="H27196">
        <v>105.72</v>
      </c>
    </row>
    <row r="27197" spans="1:8" x14ac:dyDescent="0.25">
      <c r="A27197" t="s">
        <v>4</v>
      </c>
      <c r="B27197">
        <v>53.91</v>
      </c>
      <c r="G27197" t="s">
        <v>4</v>
      </c>
      <c r="H27197">
        <v>53.91</v>
      </c>
    </row>
    <row r="27198" spans="1:8" x14ac:dyDescent="0.25">
      <c r="A27198" t="s">
        <v>4</v>
      </c>
      <c r="B27198">
        <v>164.76</v>
      </c>
      <c r="G27198" t="s">
        <v>4</v>
      </c>
      <c r="H27198">
        <v>164.76</v>
      </c>
    </row>
    <row r="27199" spans="1:8" x14ac:dyDescent="0.25">
      <c r="A27199" t="s">
        <v>4</v>
      </c>
      <c r="B27199">
        <v>46.74</v>
      </c>
      <c r="G27199" t="s">
        <v>4</v>
      </c>
      <c r="H27199">
        <v>46.74</v>
      </c>
    </row>
    <row r="27200" spans="1:8" x14ac:dyDescent="0.25">
      <c r="A27200" t="s">
        <v>4</v>
      </c>
      <c r="B27200">
        <v>133.19999999999999</v>
      </c>
      <c r="G27200" t="s">
        <v>4</v>
      </c>
      <c r="H27200">
        <v>133.19999999999999</v>
      </c>
    </row>
    <row r="27201" spans="1:8" x14ac:dyDescent="0.25">
      <c r="A27201" t="s">
        <v>4</v>
      </c>
      <c r="B27201">
        <v>50.73</v>
      </c>
      <c r="G27201" t="s">
        <v>4</v>
      </c>
      <c r="H27201">
        <v>50.73</v>
      </c>
    </row>
    <row r="27202" spans="1:8" x14ac:dyDescent="0.25">
      <c r="A27202" t="s">
        <v>4</v>
      </c>
      <c r="B27202">
        <v>26.37</v>
      </c>
      <c r="G27202" t="s">
        <v>4</v>
      </c>
      <c r="H27202">
        <v>26.37</v>
      </c>
    </row>
    <row r="27203" spans="1:8" x14ac:dyDescent="0.25">
      <c r="A27203" t="s">
        <v>4</v>
      </c>
      <c r="B27203">
        <v>45.69</v>
      </c>
      <c r="G27203" t="s">
        <v>4</v>
      </c>
      <c r="H27203">
        <v>45.69</v>
      </c>
    </row>
    <row r="27204" spans="1:8" x14ac:dyDescent="0.25">
      <c r="A27204" t="s">
        <v>4</v>
      </c>
      <c r="B27204">
        <v>81.78</v>
      </c>
      <c r="G27204" t="s">
        <v>4</v>
      </c>
      <c r="H27204">
        <v>81.78</v>
      </c>
    </row>
    <row r="27205" spans="1:8" x14ac:dyDescent="0.25">
      <c r="A27205" t="s">
        <v>4</v>
      </c>
      <c r="B27205">
        <v>45.6</v>
      </c>
      <c r="G27205" t="s">
        <v>4</v>
      </c>
      <c r="H27205">
        <v>45.6</v>
      </c>
    </row>
    <row r="27206" spans="1:8" x14ac:dyDescent="0.25">
      <c r="A27206" t="s">
        <v>4</v>
      </c>
      <c r="B27206">
        <v>46.77</v>
      </c>
      <c r="G27206" t="s">
        <v>4</v>
      </c>
      <c r="H27206">
        <v>46.77</v>
      </c>
    </row>
    <row r="27207" spans="1:8" x14ac:dyDescent="0.25">
      <c r="A27207" t="s">
        <v>4</v>
      </c>
      <c r="B27207">
        <v>32.28</v>
      </c>
      <c r="G27207" t="s">
        <v>4</v>
      </c>
      <c r="H27207">
        <v>32.28</v>
      </c>
    </row>
    <row r="27208" spans="1:8" x14ac:dyDescent="0.25">
      <c r="A27208" t="s">
        <v>4</v>
      </c>
      <c r="B27208">
        <v>26.67</v>
      </c>
      <c r="G27208" t="s">
        <v>4</v>
      </c>
      <c r="H27208">
        <v>26.67</v>
      </c>
    </row>
    <row r="27209" spans="1:8" x14ac:dyDescent="0.25">
      <c r="A27209" t="s">
        <v>4</v>
      </c>
      <c r="B27209">
        <v>93.96</v>
      </c>
      <c r="G27209" t="s">
        <v>4</v>
      </c>
      <c r="H27209">
        <v>93.96</v>
      </c>
    </row>
    <row r="27210" spans="1:8" x14ac:dyDescent="0.25">
      <c r="A27210" t="s">
        <v>4</v>
      </c>
      <c r="B27210">
        <v>54.9</v>
      </c>
      <c r="G27210" t="s">
        <v>4</v>
      </c>
      <c r="H27210">
        <v>54.9</v>
      </c>
    </row>
    <row r="27211" spans="1:8" x14ac:dyDescent="0.25">
      <c r="A27211" t="s">
        <v>4</v>
      </c>
      <c r="B27211">
        <v>51.6</v>
      </c>
      <c r="G27211" t="s">
        <v>4</v>
      </c>
      <c r="H27211">
        <v>51.6</v>
      </c>
    </row>
    <row r="27212" spans="1:8" x14ac:dyDescent="0.25">
      <c r="A27212" t="s">
        <v>4</v>
      </c>
      <c r="B27212">
        <v>33.96</v>
      </c>
      <c r="G27212" t="s">
        <v>4</v>
      </c>
      <c r="H27212">
        <v>33.96</v>
      </c>
    </row>
    <row r="27213" spans="1:8" x14ac:dyDescent="0.25">
      <c r="A27213" t="s">
        <v>4</v>
      </c>
      <c r="B27213">
        <v>38.28</v>
      </c>
      <c r="G27213" t="s">
        <v>4</v>
      </c>
      <c r="H27213">
        <v>38.28</v>
      </c>
    </row>
    <row r="27214" spans="1:8" x14ac:dyDescent="0.25">
      <c r="A27214" t="s">
        <v>4</v>
      </c>
      <c r="B27214">
        <v>60.6</v>
      </c>
      <c r="G27214" t="s">
        <v>4</v>
      </c>
      <c r="H27214">
        <v>60.6</v>
      </c>
    </row>
    <row r="27215" spans="1:8" x14ac:dyDescent="0.25">
      <c r="A27215" t="s">
        <v>4</v>
      </c>
      <c r="B27215">
        <v>56.46</v>
      </c>
      <c r="G27215" t="s">
        <v>4</v>
      </c>
      <c r="H27215">
        <v>56.46</v>
      </c>
    </row>
    <row r="27216" spans="1:8" x14ac:dyDescent="0.25">
      <c r="A27216" t="s">
        <v>4</v>
      </c>
      <c r="B27216">
        <v>20.82</v>
      </c>
      <c r="G27216" t="s">
        <v>4</v>
      </c>
      <c r="H27216">
        <v>20.82</v>
      </c>
    </row>
    <row r="27217" spans="1:8" x14ac:dyDescent="0.25">
      <c r="A27217" t="s">
        <v>4</v>
      </c>
      <c r="B27217">
        <v>22.92</v>
      </c>
      <c r="G27217" t="s">
        <v>4</v>
      </c>
      <c r="H27217">
        <v>22.92</v>
      </c>
    </row>
    <row r="27218" spans="1:8" x14ac:dyDescent="0.25">
      <c r="A27218" t="s">
        <v>4</v>
      </c>
      <c r="B27218">
        <v>52.53</v>
      </c>
      <c r="G27218" t="s">
        <v>4</v>
      </c>
      <c r="H27218">
        <v>52.53</v>
      </c>
    </row>
    <row r="27219" spans="1:8" x14ac:dyDescent="0.25">
      <c r="A27219" t="s">
        <v>4</v>
      </c>
      <c r="B27219">
        <v>203.52</v>
      </c>
      <c r="G27219" t="s">
        <v>4</v>
      </c>
      <c r="H27219">
        <v>203.52</v>
      </c>
    </row>
    <row r="27220" spans="1:8" x14ac:dyDescent="0.25">
      <c r="A27220" t="s">
        <v>4</v>
      </c>
      <c r="B27220">
        <v>34.92</v>
      </c>
      <c r="G27220" t="s">
        <v>4</v>
      </c>
      <c r="H27220">
        <v>34.92</v>
      </c>
    </row>
    <row r="27221" spans="1:8" x14ac:dyDescent="0.25">
      <c r="A27221" t="s">
        <v>4</v>
      </c>
      <c r="B27221">
        <v>40.32</v>
      </c>
      <c r="G27221" t="s">
        <v>4</v>
      </c>
      <c r="H27221">
        <v>40.32</v>
      </c>
    </row>
    <row r="27222" spans="1:8" x14ac:dyDescent="0.25">
      <c r="A27222" t="s">
        <v>4</v>
      </c>
      <c r="B27222">
        <v>79.92</v>
      </c>
      <c r="G27222" t="s">
        <v>4</v>
      </c>
      <c r="H27222">
        <v>79.92</v>
      </c>
    </row>
    <row r="27223" spans="1:8" x14ac:dyDescent="0.25">
      <c r="A27223" t="s">
        <v>4</v>
      </c>
      <c r="B27223">
        <v>12.54</v>
      </c>
      <c r="G27223" t="s">
        <v>4</v>
      </c>
      <c r="H27223">
        <v>12.54</v>
      </c>
    </row>
    <row r="27224" spans="1:8" x14ac:dyDescent="0.25">
      <c r="A27224" t="s">
        <v>4</v>
      </c>
      <c r="B27224">
        <v>66.599999999999994</v>
      </c>
      <c r="G27224" t="s">
        <v>4</v>
      </c>
      <c r="H27224">
        <v>66.599999999999994</v>
      </c>
    </row>
    <row r="27225" spans="1:8" x14ac:dyDescent="0.25">
      <c r="A27225" t="s">
        <v>4</v>
      </c>
      <c r="B27225">
        <v>47.55</v>
      </c>
      <c r="G27225" t="s">
        <v>4</v>
      </c>
      <c r="H27225">
        <v>47.55</v>
      </c>
    </row>
    <row r="27226" spans="1:8" x14ac:dyDescent="0.25">
      <c r="A27226" t="s">
        <v>4</v>
      </c>
      <c r="B27226">
        <v>53.73</v>
      </c>
      <c r="G27226" t="s">
        <v>4</v>
      </c>
      <c r="H27226">
        <v>53.73</v>
      </c>
    </row>
    <row r="27227" spans="1:8" x14ac:dyDescent="0.25">
      <c r="A27227" t="s">
        <v>4</v>
      </c>
      <c r="B27227">
        <v>16.14</v>
      </c>
      <c r="G27227" t="s">
        <v>4</v>
      </c>
      <c r="H27227">
        <v>16.14</v>
      </c>
    </row>
    <row r="27228" spans="1:8" x14ac:dyDescent="0.25">
      <c r="A27228" t="s">
        <v>4</v>
      </c>
      <c r="B27228">
        <v>48</v>
      </c>
      <c r="G27228" t="s">
        <v>4</v>
      </c>
      <c r="H27228">
        <v>48</v>
      </c>
    </row>
    <row r="27229" spans="1:8" x14ac:dyDescent="0.25">
      <c r="A27229" t="s">
        <v>4</v>
      </c>
      <c r="B27229">
        <v>10.32</v>
      </c>
      <c r="G27229" t="s">
        <v>4</v>
      </c>
      <c r="H27229">
        <v>10.32</v>
      </c>
    </row>
    <row r="27230" spans="1:8" x14ac:dyDescent="0.25">
      <c r="A27230" t="s">
        <v>4</v>
      </c>
      <c r="B27230">
        <v>54.9</v>
      </c>
      <c r="G27230" t="s">
        <v>4</v>
      </c>
      <c r="H27230">
        <v>54.9</v>
      </c>
    </row>
    <row r="27231" spans="1:8" x14ac:dyDescent="0.25">
      <c r="A27231" t="s">
        <v>4</v>
      </c>
      <c r="B27231">
        <v>27.99</v>
      </c>
      <c r="G27231" t="s">
        <v>4</v>
      </c>
      <c r="H27231">
        <v>27.99</v>
      </c>
    </row>
    <row r="27232" spans="1:8" x14ac:dyDescent="0.25">
      <c r="A27232" t="s">
        <v>4</v>
      </c>
      <c r="B27232">
        <v>25.92</v>
      </c>
      <c r="G27232" t="s">
        <v>4</v>
      </c>
      <c r="H27232">
        <v>25.92</v>
      </c>
    </row>
    <row r="27233" spans="1:8" x14ac:dyDescent="0.25">
      <c r="A27233" t="s">
        <v>4</v>
      </c>
      <c r="B27233">
        <v>53.4</v>
      </c>
      <c r="G27233" t="s">
        <v>4</v>
      </c>
      <c r="H27233">
        <v>53.4</v>
      </c>
    </row>
    <row r="27234" spans="1:8" x14ac:dyDescent="0.25">
      <c r="A27234" t="s">
        <v>4</v>
      </c>
      <c r="B27234">
        <v>53.88</v>
      </c>
      <c r="G27234" t="s">
        <v>4</v>
      </c>
      <c r="H27234">
        <v>53.88</v>
      </c>
    </row>
    <row r="27235" spans="1:8" x14ac:dyDescent="0.25">
      <c r="A27235" t="s">
        <v>4</v>
      </c>
      <c r="B27235">
        <v>61.08</v>
      </c>
      <c r="G27235" t="s">
        <v>4</v>
      </c>
      <c r="H27235">
        <v>61.08</v>
      </c>
    </row>
    <row r="27236" spans="1:8" x14ac:dyDescent="0.25">
      <c r="A27236" t="s">
        <v>4</v>
      </c>
      <c r="B27236">
        <v>30.69</v>
      </c>
      <c r="G27236" t="s">
        <v>4</v>
      </c>
      <c r="H27236">
        <v>30.69</v>
      </c>
    </row>
    <row r="27237" spans="1:8" x14ac:dyDescent="0.25">
      <c r="A27237" t="s">
        <v>4</v>
      </c>
      <c r="B27237">
        <v>34.979999999999997</v>
      </c>
      <c r="G27237" t="s">
        <v>4</v>
      </c>
      <c r="H27237">
        <v>34.979999999999997</v>
      </c>
    </row>
    <row r="27238" spans="1:8" x14ac:dyDescent="0.25">
      <c r="A27238" t="s">
        <v>4</v>
      </c>
      <c r="B27238">
        <v>32.19</v>
      </c>
      <c r="G27238" t="s">
        <v>4</v>
      </c>
      <c r="H27238">
        <v>32.19</v>
      </c>
    </row>
    <row r="27239" spans="1:8" x14ac:dyDescent="0.25">
      <c r="A27239" t="s">
        <v>4</v>
      </c>
      <c r="B27239">
        <v>11.37</v>
      </c>
      <c r="G27239" t="s">
        <v>4</v>
      </c>
      <c r="H27239">
        <v>11.37</v>
      </c>
    </row>
    <row r="27240" spans="1:8" x14ac:dyDescent="0.25">
      <c r="A27240" t="s">
        <v>4</v>
      </c>
      <c r="B27240">
        <v>17.88</v>
      </c>
      <c r="G27240" t="s">
        <v>4</v>
      </c>
      <c r="H27240">
        <v>17.88</v>
      </c>
    </row>
    <row r="27241" spans="1:8" x14ac:dyDescent="0.25">
      <c r="A27241" t="s">
        <v>4</v>
      </c>
      <c r="B27241">
        <v>37.65</v>
      </c>
      <c r="G27241" t="s">
        <v>4</v>
      </c>
      <c r="H27241">
        <v>37.65</v>
      </c>
    </row>
    <row r="27242" spans="1:8" x14ac:dyDescent="0.25">
      <c r="A27242" t="s">
        <v>4</v>
      </c>
      <c r="B27242">
        <v>18.36</v>
      </c>
      <c r="G27242" t="s">
        <v>4</v>
      </c>
      <c r="H27242">
        <v>18.36</v>
      </c>
    </row>
    <row r="27243" spans="1:8" x14ac:dyDescent="0.25">
      <c r="A27243" t="s">
        <v>4</v>
      </c>
      <c r="B27243">
        <v>33.119999999999997</v>
      </c>
      <c r="G27243" t="s">
        <v>4</v>
      </c>
      <c r="H27243">
        <v>33.119999999999997</v>
      </c>
    </row>
    <row r="27244" spans="1:8" x14ac:dyDescent="0.25">
      <c r="A27244" t="s">
        <v>4</v>
      </c>
      <c r="B27244">
        <v>32.130000000000003</v>
      </c>
      <c r="G27244" t="s">
        <v>4</v>
      </c>
      <c r="H27244">
        <v>32.130000000000003</v>
      </c>
    </row>
    <row r="27245" spans="1:8" x14ac:dyDescent="0.25">
      <c r="A27245" t="s">
        <v>4</v>
      </c>
      <c r="B27245">
        <v>17.88</v>
      </c>
      <c r="G27245" t="s">
        <v>4</v>
      </c>
      <c r="H27245">
        <v>17.88</v>
      </c>
    </row>
    <row r="27246" spans="1:8" x14ac:dyDescent="0.25">
      <c r="A27246" t="s">
        <v>4</v>
      </c>
      <c r="B27246">
        <v>25.35</v>
      </c>
      <c r="G27246" t="s">
        <v>4</v>
      </c>
      <c r="H27246">
        <v>25.35</v>
      </c>
    </row>
    <row r="27247" spans="1:8" x14ac:dyDescent="0.25">
      <c r="A27247" t="s">
        <v>4</v>
      </c>
      <c r="B27247">
        <v>24</v>
      </c>
      <c r="G27247" t="s">
        <v>4</v>
      </c>
      <c r="H27247">
        <v>24</v>
      </c>
    </row>
    <row r="27248" spans="1:8" x14ac:dyDescent="0.25">
      <c r="A27248" t="s">
        <v>4</v>
      </c>
      <c r="B27248">
        <v>31.95</v>
      </c>
      <c r="G27248" t="s">
        <v>4</v>
      </c>
      <c r="H27248">
        <v>31.95</v>
      </c>
    </row>
    <row r="27249" spans="1:8" x14ac:dyDescent="0.25">
      <c r="A27249" t="s">
        <v>4</v>
      </c>
      <c r="B27249">
        <v>18.84</v>
      </c>
      <c r="G27249" t="s">
        <v>4</v>
      </c>
      <c r="H27249">
        <v>18.84</v>
      </c>
    </row>
    <row r="27250" spans="1:8" x14ac:dyDescent="0.25">
      <c r="A27250" t="s">
        <v>4</v>
      </c>
      <c r="B27250">
        <v>38.76</v>
      </c>
      <c r="G27250" t="s">
        <v>4</v>
      </c>
      <c r="H27250">
        <v>38.76</v>
      </c>
    </row>
    <row r="27251" spans="1:8" x14ac:dyDescent="0.25">
      <c r="A27251" t="s">
        <v>4</v>
      </c>
      <c r="B27251">
        <v>33.659999999999997</v>
      </c>
      <c r="G27251" t="s">
        <v>4</v>
      </c>
      <c r="H27251">
        <v>33.659999999999997</v>
      </c>
    </row>
    <row r="27252" spans="1:8" x14ac:dyDescent="0.25">
      <c r="A27252" t="s">
        <v>4</v>
      </c>
      <c r="B27252">
        <v>62.61</v>
      </c>
      <c r="G27252" t="s">
        <v>4</v>
      </c>
      <c r="H27252">
        <v>62.61</v>
      </c>
    </row>
    <row r="27253" spans="1:8" x14ac:dyDescent="0.25">
      <c r="A27253" t="s">
        <v>4</v>
      </c>
      <c r="B27253">
        <v>8.4</v>
      </c>
      <c r="G27253" t="s">
        <v>4</v>
      </c>
      <c r="H27253">
        <v>8.4</v>
      </c>
    </row>
    <row r="27254" spans="1:8" x14ac:dyDescent="0.25">
      <c r="A27254" t="s">
        <v>4</v>
      </c>
      <c r="B27254">
        <v>23.64</v>
      </c>
      <c r="G27254" t="s">
        <v>4</v>
      </c>
      <c r="H27254">
        <v>23.64</v>
      </c>
    </row>
    <row r="27255" spans="1:8" x14ac:dyDescent="0.25">
      <c r="A27255" t="s">
        <v>4</v>
      </c>
      <c r="B27255">
        <v>23.82</v>
      </c>
      <c r="G27255" t="s">
        <v>4</v>
      </c>
      <c r="H27255">
        <v>23.82</v>
      </c>
    </row>
    <row r="27256" spans="1:8" x14ac:dyDescent="0.25">
      <c r="A27256" t="s">
        <v>4</v>
      </c>
      <c r="B27256">
        <v>29.04</v>
      </c>
      <c r="G27256" t="s">
        <v>4</v>
      </c>
      <c r="H27256">
        <v>29.04</v>
      </c>
    </row>
    <row r="27257" spans="1:8" x14ac:dyDescent="0.25">
      <c r="A27257" t="s">
        <v>4</v>
      </c>
      <c r="B27257">
        <v>53.7</v>
      </c>
      <c r="G27257" t="s">
        <v>4</v>
      </c>
      <c r="H27257">
        <v>53.7</v>
      </c>
    </row>
    <row r="27258" spans="1:8" x14ac:dyDescent="0.25">
      <c r="A27258" t="s">
        <v>4</v>
      </c>
      <c r="B27258">
        <v>14.82</v>
      </c>
      <c r="G27258" t="s">
        <v>4</v>
      </c>
      <c r="H27258">
        <v>14.82</v>
      </c>
    </row>
    <row r="27259" spans="1:8" x14ac:dyDescent="0.25">
      <c r="A27259" t="s">
        <v>4</v>
      </c>
      <c r="B27259">
        <v>13.38</v>
      </c>
      <c r="G27259" t="s">
        <v>4</v>
      </c>
      <c r="H27259">
        <v>13.38</v>
      </c>
    </row>
    <row r="27260" spans="1:8" x14ac:dyDescent="0.25">
      <c r="A27260" t="s">
        <v>4</v>
      </c>
      <c r="B27260">
        <v>10.53</v>
      </c>
      <c r="G27260" t="s">
        <v>4</v>
      </c>
      <c r="H27260">
        <v>10.53</v>
      </c>
    </row>
    <row r="27261" spans="1:8" x14ac:dyDescent="0.25">
      <c r="A27261" t="s">
        <v>4</v>
      </c>
      <c r="B27261">
        <v>34.08</v>
      </c>
      <c r="G27261" t="s">
        <v>4</v>
      </c>
      <c r="H27261">
        <v>34.08</v>
      </c>
    </row>
    <row r="27262" spans="1:8" x14ac:dyDescent="0.25">
      <c r="A27262" t="s">
        <v>4</v>
      </c>
      <c r="B27262">
        <v>6.72</v>
      </c>
      <c r="G27262" t="s">
        <v>4</v>
      </c>
      <c r="H27262">
        <v>6.72</v>
      </c>
    </row>
    <row r="27263" spans="1:8" x14ac:dyDescent="0.25">
      <c r="A27263" t="s">
        <v>4</v>
      </c>
      <c r="B27263">
        <v>22.2</v>
      </c>
      <c r="G27263" t="s">
        <v>4</v>
      </c>
      <c r="H27263">
        <v>22.2</v>
      </c>
    </row>
    <row r="27264" spans="1:8" x14ac:dyDescent="0.25">
      <c r="A27264" t="s">
        <v>4</v>
      </c>
      <c r="B27264">
        <v>19.29</v>
      </c>
      <c r="G27264" t="s">
        <v>4</v>
      </c>
      <c r="H27264">
        <v>19.29</v>
      </c>
    </row>
    <row r="27265" spans="1:8" x14ac:dyDescent="0.25">
      <c r="A27265" t="s">
        <v>4</v>
      </c>
      <c r="B27265">
        <v>14.7</v>
      </c>
      <c r="G27265" t="s">
        <v>4</v>
      </c>
      <c r="H27265">
        <v>14.7</v>
      </c>
    </row>
    <row r="27266" spans="1:8" x14ac:dyDescent="0.25">
      <c r="A27266" t="s">
        <v>4</v>
      </c>
      <c r="B27266">
        <v>11.07</v>
      </c>
      <c r="G27266" t="s">
        <v>4</v>
      </c>
      <c r="H27266">
        <v>11.07</v>
      </c>
    </row>
    <row r="27267" spans="1:8" x14ac:dyDescent="0.25">
      <c r="A27267" t="s">
        <v>4</v>
      </c>
      <c r="B27267">
        <v>12.9</v>
      </c>
      <c r="G27267" t="s">
        <v>4</v>
      </c>
      <c r="H27267">
        <v>12.9</v>
      </c>
    </row>
    <row r="27268" spans="1:8" x14ac:dyDescent="0.25">
      <c r="A27268" t="s">
        <v>4</v>
      </c>
      <c r="B27268">
        <v>45.09</v>
      </c>
      <c r="G27268" t="s">
        <v>4</v>
      </c>
      <c r="H27268">
        <v>45.09</v>
      </c>
    </row>
    <row r="27269" spans="1:8" x14ac:dyDescent="0.25">
      <c r="A27269" t="s">
        <v>4</v>
      </c>
      <c r="B27269">
        <v>23.16</v>
      </c>
      <c r="G27269" t="s">
        <v>4</v>
      </c>
      <c r="H27269">
        <v>23.16</v>
      </c>
    </row>
    <row r="27270" spans="1:8" x14ac:dyDescent="0.25">
      <c r="A27270" t="s">
        <v>4</v>
      </c>
      <c r="B27270">
        <v>29.01</v>
      </c>
      <c r="G27270" t="s">
        <v>4</v>
      </c>
      <c r="H27270">
        <v>29.01</v>
      </c>
    </row>
    <row r="27271" spans="1:8" x14ac:dyDescent="0.25">
      <c r="A27271" t="s">
        <v>4</v>
      </c>
      <c r="B27271">
        <v>15.51</v>
      </c>
      <c r="G27271" t="s">
        <v>4</v>
      </c>
      <c r="H27271">
        <v>15.51</v>
      </c>
    </row>
    <row r="27272" spans="1:8" x14ac:dyDescent="0.25">
      <c r="A27272" t="s">
        <v>4</v>
      </c>
      <c r="B27272">
        <v>21.48</v>
      </c>
      <c r="G27272" t="s">
        <v>4</v>
      </c>
      <c r="H27272">
        <v>21.48</v>
      </c>
    </row>
    <row r="27273" spans="1:8" x14ac:dyDescent="0.25">
      <c r="A27273" t="s">
        <v>4</v>
      </c>
      <c r="B27273">
        <v>25.8</v>
      </c>
      <c r="G27273" t="s">
        <v>4</v>
      </c>
      <c r="H27273">
        <v>25.8</v>
      </c>
    </row>
    <row r="27274" spans="1:8" x14ac:dyDescent="0.25">
      <c r="A27274" t="s">
        <v>4</v>
      </c>
      <c r="B27274">
        <v>10.17</v>
      </c>
      <c r="G27274" t="s">
        <v>4</v>
      </c>
      <c r="H27274">
        <v>10.17</v>
      </c>
    </row>
    <row r="27275" spans="1:8" x14ac:dyDescent="0.25">
      <c r="A27275" t="s">
        <v>4</v>
      </c>
      <c r="B27275">
        <v>98.46</v>
      </c>
      <c r="G27275" t="s">
        <v>4</v>
      </c>
      <c r="H27275">
        <v>98.46</v>
      </c>
    </row>
    <row r="27276" spans="1:8" x14ac:dyDescent="0.25">
      <c r="A27276" t="s">
        <v>4</v>
      </c>
      <c r="B27276">
        <v>32.19</v>
      </c>
      <c r="G27276" t="s">
        <v>4</v>
      </c>
      <c r="H27276">
        <v>32.19</v>
      </c>
    </row>
    <row r="27277" spans="1:8" x14ac:dyDescent="0.25">
      <c r="A27277" t="s">
        <v>4</v>
      </c>
      <c r="B27277">
        <v>24.72</v>
      </c>
      <c r="G27277" t="s">
        <v>4</v>
      </c>
      <c r="H27277">
        <v>24.72</v>
      </c>
    </row>
    <row r="27278" spans="1:8" x14ac:dyDescent="0.25">
      <c r="A27278" t="s">
        <v>4</v>
      </c>
      <c r="B27278">
        <v>10.89</v>
      </c>
      <c r="G27278" t="s">
        <v>4</v>
      </c>
      <c r="H27278">
        <v>10.89</v>
      </c>
    </row>
    <row r="27279" spans="1:8" x14ac:dyDescent="0.25">
      <c r="A27279" t="s">
        <v>4</v>
      </c>
      <c r="B27279">
        <v>25.35</v>
      </c>
      <c r="G27279" t="s">
        <v>4</v>
      </c>
      <c r="H27279">
        <v>25.35</v>
      </c>
    </row>
    <row r="27280" spans="1:8" x14ac:dyDescent="0.25">
      <c r="A27280" t="s">
        <v>4</v>
      </c>
      <c r="B27280">
        <v>17.489999999999998</v>
      </c>
      <c r="G27280" t="s">
        <v>4</v>
      </c>
      <c r="H27280">
        <v>17.489999999999998</v>
      </c>
    </row>
    <row r="27281" spans="1:8" x14ac:dyDescent="0.25">
      <c r="A27281" t="s">
        <v>4</v>
      </c>
      <c r="B27281">
        <v>10.77</v>
      </c>
      <c r="G27281" t="s">
        <v>4</v>
      </c>
      <c r="H27281">
        <v>10.77</v>
      </c>
    </row>
    <row r="27282" spans="1:8" x14ac:dyDescent="0.25">
      <c r="A27282" t="s">
        <v>4</v>
      </c>
      <c r="B27282">
        <v>12.69</v>
      </c>
      <c r="G27282" t="s">
        <v>4</v>
      </c>
      <c r="H27282">
        <v>12.69</v>
      </c>
    </row>
    <row r="27283" spans="1:8" x14ac:dyDescent="0.25">
      <c r="A27283" t="s">
        <v>4</v>
      </c>
      <c r="B27283">
        <v>13.11</v>
      </c>
      <c r="G27283" t="s">
        <v>4</v>
      </c>
      <c r="H27283">
        <v>13.11</v>
      </c>
    </row>
    <row r="27284" spans="1:8" x14ac:dyDescent="0.25">
      <c r="A27284" t="s">
        <v>4</v>
      </c>
      <c r="B27284">
        <v>22.41</v>
      </c>
      <c r="G27284" t="s">
        <v>4</v>
      </c>
      <c r="H27284">
        <v>22.41</v>
      </c>
    </row>
    <row r="27285" spans="1:8" x14ac:dyDescent="0.25">
      <c r="A27285" t="s">
        <v>4</v>
      </c>
      <c r="B27285">
        <v>10.74</v>
      </c>
      <c r="G27285" t="s">
        <v>4</v>
      </c>
      <c r="H27285">
        <v>10.74</v>
      </c>
    </row>
    <row r="27286" spans="1:8" x14ac:dyDescent="0.25">
      <c r="A27286" t="s">
        <v>4</v>
      </c>
      <c r="B27286">
        <v>13.26</v>
      </c>
      <c r="G27286" t="s">
        <v>4</v>
      </c>
      <c r="H27286">
        <v>13.26</v>
      </c>
    </row>
    <row r="27287" spans="1:8" x14ac:dyDescent="0.25">
      <c r="A27287" t="s">
        <v>4</v>
      </c>
      <c r="B27287">
        <v>24</v>
      </c>
      <c r="G27287" t="s">
        <v>4</v>
      </c>
      <c r="H27287">
        <v>24</v>
      </c>
    </row>
    <row r="27288" spans="1:8" x14ac:dyDescent="0.25">
      <c r="A27288" t="s">
        <v>4</v>
      </c>
      <c r="B27288">
        <v>29.01</v>
      </c>
      <c r="G27288" t="s">
        <v>4</v>
      </c>
      <c r="H27288">
        <v>29.01</v>
      </c>
    </row>
    <row r="27289" spans="1:8" x14ac:dyDescent="0.25">
      <c r="A27289" t="s">
        <v>4</v>
      </c>
      <c r="B27289">
        <v>26.58</v>
      </c>
      <c r="G27289" t="s">
        <v>4</v>
      </c>
      <c r="H27289">
        <v>26.58</v>
      </c>
    </row>
    <row r="27290" spans="1:8" x14ac:dyDescent="0.25">
      <c r="A27290" t="s">
        <v>4</v>
      </c>
      <c r="B27290">
        <v>31.83</v>
      </c>
      <c r="G27290" t="s">
        <v>4</v>
      </c>
      <c r="H27290">
        <v>31.83</v>
      </c>
    </row>
    <row r="27291" spans="1:8" x14ac:dyDescent="0.25">
      <c r="A27291" t="s">
        <v>4</v>
      </c>
      <c r="B27291">
        <v>14.61</v>
      </c>
      <c r="G27291" t="s">
        <v>4</v>
      </c>
      <c r="H27291">
        <v>14.61</v>
      </c>
    </row>
    <row r="27292" spans="1:8" x14ac:dyDescent="0.25">
      <c r="A27292" t="s">
        <v>4</v>
      </c>
      <c r="B27292">
        <v>37.44</v>
      </c>
      <c r="G27292" t="s">
        <v>4</v>
      </c>
      <c r="H27292">
        <v>37.44</v>
      </c>
    </row>
    <row r="27293" spans="1:8" x14ac:dyDescent="0.25">
      <c r="A27293" t="s">
        <v>4</v>
      </c>
      <c r="B27293">
        <v>17.399999999999999</v>
      </c>
      <c r="G27293" t="s">
        <v>4</v>
      </c>
      <c r="H27293">
        <v>17.399999999999999</v>
      </c>
    </row>
    <row r="27294" spans="1:8" x14ac:dyDescent="0.25">
      <c r="A27294" t="s">
        <v>4</v>
      </c>
      <c r="B27294">
        <v>7.95</v>
      </c>
      <c r="G27294" t="s">
        <v>4</v>
      </c>
      <c r="H27294">
        <v>7.95</v>
      </c>
    </row>
    <row r="27295" spans="1:8" x14ac:dyDescent="0.25">
      <c r="A27295" t="s">
        <v>4</v>
      </c>
      <c r="B27295">
        <v>7.14</v>
      </c>
      <c r="G27295" t="s">
        <v>4</v>
      </c>
      <c r="H27295">
        <v>7.14</v>
      </c>
    </row>
    <row r="27296" spans="1:8" x14ac:dyDescent="0.25">
      <c r="A27296" t="s">
        <v>4</v>
      </c>
      <c r="B27296">
        <v>23.88</v>
      </c>
      <c r="G27296" t="s">
        <v>4</v>
      </c>
      <c r="H27296">
        <v>23.88</v>
      </c>
    </row>
    <row r="27297" spans="1:8" x14ac:dyDescent="0.25">
      <c r="A27297" t="s">
        <v>4</v>
      </c>
      <c r="B27297">
        <v>10.26</v>
      </c>
      <c r="G27297" t="s">
        <v>4</v>
      </c>
      <c r="H27297">
        <v>10.26</v>
      </c>
    </row>
    <row r="27298" spans="1:8" x14ac:dyDescent="0.25">
      <c r="A27298" t="s">
        <v>4</v>
      </c>
      <c r="B27298">
        <v>9.6</v>
      </c>
      <c r="G27298" t="s">
        <v>4</v>
      </c>
      <c r="H27298">
        <v>9.6</v>
      </c>
    </row>
    <row r="27299" spans="1:8" x14ac:dyDescent="0.25">
      <c r="A27299" t="s">
        <v>4</v>
      </c>
      <c r="B27299">
        <v>25.74</v>
      </c>
      <c r="G27299" t="s">
        <v>4</v>
      </c>
      <c r="H27299">
        <v>25.74</v>
      </c>
    </row>
    <row r="27300" spans="1:8" x14ac:dyDescent="0.25">
      <c r="A27300" t="s">
        <v>4</v>
      </c>
      <c r="B27300">
        <v>7.8</v>
      </c>
      <c r="G27300" t="s">
        <v>4</v>
      </c>
      <c r="H27300">
        <v>7.8</v>
      </c>
    </row>
    <row r="27301" spans="1:8" x14ac:dyDescent="0.25">
      <c r="A27301" t="s">
        <v>4</v>
      </c>
      <c r="B27301">
        <v>23.7</v>
      </c>
      <c r="G27301" t="s">
        <v>4</v>
      </c>
      <c r="H27301">
        <v>23.7</v>
      </c>
    </row>
    <row r="27302" spans="1:8" x14ac:dyDescent="0.25">
      <c r="A27302" t="s">
        <v>4</v>
      </c>
      <c r="B27302">
        <v>19.559999999999999</v>
      </c>
      <c r="G27302" t="s">
        <v>4</v>
      </c>
      <c r="H27302">
        <v>19.559999999999999</v>
      </c>
    </row>
    <row r="27303" spans="1:8" x14ac:dyDescent="0.25">
      <c r="A27303" t="s">
        <v>4</v>
      </c>
      <c r="B27303">
        <v>6</v>
      </c>
      <c r="G27303" t="s">
        <v>4</v>
      </c>
      <c r="H27303">
        <v>6</v>
      </c>
    </row>
    <row r="27304" spans="1:8" x14ac:dyDescent="0.25">
      <c r="A27304" t="s">
        <v>4</v>
      </c>
      <c r="B27304">
        <v>19.2</v>
      </c>
      <c r="G27304" t="s">
        <v>4</v>
      </c>
      <c r="H27304">
        <v>19.2</v>
      </c>
    </row>
    <row r="27305" spans="1:8" x14ac:dyDescent="0.25">
      <c r="A27305" t="s">
        <v>4</v>
      </c>
      <c r="B27305">
        <v>14.19</v>
      </c>
      <c r="G27305" t="s">
        <v>4</v>
      </c>
      <c r="H27305">
        <v>14.19</v>
      </c>
    </row>
    <row r="27306" spans="1:8" x14ac:dyDescent="0.25">
      <c r="A27306" t="s">
        <v>4</v>
      </c>
      <c r="B27306">
        <v>7.95</v>
      </c>
      <c r="G27306" t="s">
        <v>4</v>
      </c>
      <c r="H27306">
        <v>7.95</v>
      </c>
    </row>
    <row r="27307" spans="1:8" x14ac:dyDescent="0.25">
      <c r="A27307" t="s">
        <v>4</v>
      </c>
      <c r="B27307">
        <v>8.31</v>
      </c>
      <c r="G27307" t="s">
        <v>4</v>
      </c>
      <c r="H27307">
        <v>8.31</v>
      </c>
    </row>
    <row r="27308" spans="1:8" x14ac:dyDescent="0.25">
      <c r="A27308" t="s">
        <v>4</v>
      </c>
      <c r="B27308">
        <v>6.78</v>
      </c>
      <c r="G27308" t="s">
        <v>4</v>
      </c>
      <c r="H27308">
        <v>6.78</v>
      </c>
    </row>
    <row r="27309" spans="1:8" x14ac:dyDescent="0.25">
      <c r="A27309" t="s">
        <v>4</v>
      </c>
      <c r="B27309">
        <v>9.84</v>
      </c>
      <c r="G27309" t="s">
        <v>4</v>
      </c>
      <c r="H27309">
        <v>9.84</v>
      </c>
    </row>
    <row r="27310" spans="1:8" x14ac:dyDescent="0.25">
      <c r="A27310" t="s">
        <v>4</v>
      </c>
      <c r="B27310">
        <v>20.309999999999999</v>
      </c>
      <c r="G27310" t="s">
        <v>4</v>
      </c>
      <c r="H27310">
        <v>20.309999999999999</v>
      </c>
    </row>
    <row r="27311" spans="1:8" x14ac:dyDescent="0.25">
      <c r="A27311" t="s">
        <v>4</v>
      </c>
      <c r="B27311">
        <v>26.25</v>
      </c>
      <c r="G27311" t="s">
        <v>4</v>
      </c>
      <c r="H27311">
        <v>26.25</v>
      </c>
    </row>
    <row r="27312" spans="1:8" x14ac:dyDescent="0.25">
      <c r="A27312" t="s">
        <v>4</v>
      </c>
      <c r="B27312">
        <v>5.34</v>
      </c>
      <c r="G27312" t="s">
        <v>4</v>
      </c>
      <c r="H27312">
        <v>5.34</v>
      </c>
    </row>
    <row r="27313" spans="1:8" x14ac:dyDescent="0.25">
      <c r="A27313" t="s">
        <v>4</v>
      </c>
      <c r="B27313">
        <v>8.82</v>
      </c>
      <c r="G27313" t="s">
        <v>4</v>
      </c>
      <c r="H27313">
        <v>8.82</v>
      </c>
    </row>
    <row r="27314" spans="1:8" x14ac:dyDescent="0.25">
      <c r="A27314" t="s">
        <v>4</v>
      </c>
      <c r="B27314">
        <v>8.64</v>
      </c>
      <c r="G27314" t="s">
        <v>4</v>
      </c>
      <c r="H27314">
        <v>8.64</v>
      </c>
    </row>
    <row r="27315" spans="1:8" x14ac:dyDescent="0.25">
      <c r="A27315" t="s">
        <v>4</v>
      </c>
      <c r="B27315">
        <v>14.49</v>
      </c>
      <c r="G27315" t="s">
        <v>4</v>
      </c>
      <c r="H27315">
        <v>14.49</v>
      </c>
    </row>
    <row r="27316" spans="1:8" x14ac:dyDescent="0.25">
      <c r="A27316" t="s">
        <v>4</v>
      </c>
      <c r="B27316">
        <v>20.64</v>
      </c>
      <c r="G27316" t="s">
        <v>4</v>
      </c>
      <c r="H27316">
        <v>20.64</v>
      </c>
    </row>
    <row r="27317" spans="1:8" x14ac:dyDescent="0.25">
      <c r="A27317" t="s">
        <v>4</v>
      </c>
      <c r="B27317">
        <v>4.5599999999999996</v>
      </c>
      <c r="G27317" t="s">
        <v>4</v>
      </c>
      <c r="H27317">
        <v>4.5599999999999996</v>
      </c>
    </row>
    <row r="27318" spans="1:8" x14ac:dyDescent="0.25">
      <c r="A27318" t="s">
        <v>4</v>
      </c>
      <c r="B27318">
        <v>6.99</v>
      </c>
      <c r="G27318" t="s">
        <v>4</v>
      </c>
      <c r="H27318">
        <v>6.99</v>
      </c>
    </row>
    <row r="27319" spans="1:8" x14ac:dyDescent="0.25">
      <c r="A27319" t="s">
        <v>4</v>
      </c>
      <c r="B27319">
        <v>66</v>
      </c>
      <c r="G27319" t="s">
        <v>4</v>
      </c>
      <c r="H27319">
        <v>66</v>
      </c>
    </row>
    <row r="27320" spans="1:8" x14ac:dyDescent="0.25">
      <c r="A27320" t="s">
        <v>4</v>
      </c>
      <c r="B27320">
        <v>12.69</v>
      </c>
      <c r="G27320" t="s">
        <v>4</v>
      </c>
      <c r="H27320">
        <v>12.69</v>
      </c>
    </row>
    <row r="27321" spans="1:8" x14ac:dyDescent="0.25">
      <c r="A27321" t="s">
        <v>4</v>
      </c>
      <c r="B27321">
        <v>21.09</v>
      </c>
      <c r="G27321" t="s">
        <v>4</v>
      </c>
      <c r="H27321">
        <v>21.09</v>
      </c>
    </row>
    <row r="27322" spans="1:8" x14ac:dyDescent="0.25">
      <c r="A27322" t="s">
        <v>4</v>
      </c>
      <c r="B27322">
        <v>7.83</v>
      </c>
      <c r="G27322" t="s">
        <v>4</v>
      </c>
      <c r="H27322">
        <v>7.83</v>
      </c>
    </row>
    <row r="27323" spans="1:8" x14ac:dyDescent="0.25">
      <c r="A27323" t="s">
        <v>4</v>
      </c>
      <c r="B27323">
        <v>3.99</v>
      </c>
      <c r="G27323" t="s">
        <v>4</v>
      </c>
      <c r="H27323">
        <v>3.99</v>
      </c>
    </row>
    <row r="27324" spans="1:8" x14ac:dyDescent="0.25">
      <c r="A27324" t="s">
        <v>4</v>
      </c>
      <c r="B27324">
        <v>21.69</v>
      </c>
      <c r="G27324" t="s">
        <v>4</v>
      </c>
      <c r="H27324">
        <v>21.69</v>
      </c>
    </row>
    <row r="27325" spans="1:8" x14ac:dyDescent="0.25">
      <c r="A27325" t="s">
        <v>4</v>
      </c>
      <c r="B27325">
        <v>28.56</v>
      </c>
      <c r="G27325" t="s">
        <v>4</v>
      </c>
      <c r="H27325">
        <v>28.56</v>
      </c>
    </row>
    <row r="27326" spans="1:8" x14ac:dyDescent="0.25">
      <c r="A27326" t="s">
        <v>4</v>
      </c>
      <c r="B27326">
        <v>6.33</v>
      </c>
      <c r="G27326" t="s">
        <v>4</v>
      </c>
      <c r="H27326">
        <v>6.33</v>
      </c>
    </row>
    <row r="27327" spans="1:8" x14ac:dyDescent="0.25">
      <c r="A27327" t="s">
        <v>4</v>
      </c>
      <c r="B27327">
        <v>14.7</v>
      </c>
      <c r="G27327" t="s">
        <v>4</v>
      </c>
      <c r="H27327">
        <v>14.7</v>
      </c>
    </row>
    <row r="27328" spans="1:8" x14ac:dyDescent="0.25">
      <c r="A27328" t="s">
        <v>4</v>
      </c>
      <c r="B27328">
        <v>14.28</v>
      </c>
      <c r="G27328" t="s">
        <v>4</v>
      </c>
      <c r="H27328">
        <v>14.28</v>
      </c>
    </row>
    <row r="27329" spans="1:8" x14ac:dyDescent="0.25">
      <c r="A27329" t="s">
        <v>4</v>
      </c>
      <c r="B27329">
        <v>4.8899999999999997</v>
      </c>
      <c r="G27329" t="s">
        <v>4</v>
      </c>
      <c r="H27329">
        <v>4.8899999999999997</v>
      </c>
    </row>
    <row r="27330" spans="1:8" x14ac:dyDescent="0.25">
      <c r="A27330" t="s">
        <v>4</v>
      </c>
      <c r="B27330">
        <v>17.34</v>
      </c>
      <c r="G27330" t="s">
        <v>4</v>
      </c>
      <c r="H27330">
        <v>17.34</v>
      </c>
    </row>
    <row r="27331" spans="1:8" x14ac:dyDescent="0.25">
      <c r="A27331" t="s">
        <v>4</v>
      </c>
      <c r="B27331">
        <v>13.26</v>
      </c>
      <c r="G27331" t="s">
        <v>4</v>
      </c>
      <c r="H27331">
        <v>13.26</v>
      </c>
    </row>
    <row r="27332" spans="1:8" x14ac:dyDescent="0.25">
      <c r="A27332" t="s">
        <v>4</v>
      </c>
      <c r="B27332">
        <v>9.27</v>
      </c>
      <c r="G27332" t="s">
        <v>4</v>
      </c>
      <c r="H27332">
        <v>9.27</v>
      </c>
    </row>
    <row r="27333" spans="1:8" x14ac:dyDescent="0.25">
      <c r="A27333" t="s">
        <v>4</v>
      </c>
      <c r="B27333">
        <v>6.12</v>
      </c>
      <c r="G27333" t="s">
        <v>4</v>
      </c>
      <c r="H27333">
        <v>6.12</v>
      </c>
    </row>
    <row r="27334" spans="1:8" x14ac:dyDescent="0.25">
      <c r="A27334" t="s">
        <v>4</v>
      </c>
      <c r="B27334">
        <v>13.38</v>
      </c>
      <c r="G27334" t="s">
        <v>4</v>
      </c>
      <c r="H27334">
        <v>13.38</v>
      </c>
    </row>
    <row r="27335" spans="1:8" x14ac:dyDescent="0.25">
      <c r="A27335" t="s">
        <v>4</v>
      </c>
      <c r="B27335">
        <v>44.37</v>
      </c>
      <c r="G27335" t="s">
        <v>4</v>
      </c>
      <c r="H27335">
        <v>44.37</v>
      </c>
    </row>
    <row r="27336" spans="1:8" x14ac:dyDescent="0.25">
      <c r="A27336" t="s">
        <v>4</v>
      </c>
      <c r="B27336">
        <v>6.12</v>
      </c>
      <c r="G27336" t="s">
        <v>4</v>
      </c>
      <c r="H27336">
        <v>6.12</v>
      </c>
    </row>
    <row r="27337" spans="1:8" x14ac:dyDescent="0.25">
      <c r="A27337" t="s">
        <v>4</v>
      </c>
      <c r="B27337">
        <v>20.58</v>
      </c>
      <c r="G27337" t="s">
        <v>4</v>
      </c>
      <c r="H27337">
        <v>20.58</v>
      </c>
    </row>
    <row r="27338" spans="1:8" x14ac:dyDescent="0.25">
      <c r="A27338" t="s">
        <v>4</v>
      </c>
      <c r="B27338">
        <v>17.88</v>
      </c>
      <c r="G27338" t="s">
        <v>4</v>
      </c>
      <c r="H27338">
        <v>17.88</v>
      </c>
    </row>
    <row r="27339" spans="1:8" x14ac:dyDescent="0.25">
      <c r="A27339" t="s">
        <v>4</v>
      </c>
      <c r="B27339">
        <v>14.22</v>
      </c>
      <c r="G27339" t="s">
        <v>4</v>
      </c>
      <c r="H27339">
        <v>14.22</v>
      </c>
    </row>
    <row r="27340" spans="1:8" x14ac:dyDescent="0.25">
      <c r="A27340" t="s">
        <v>4</v>
      </c>
      <c r="B27340">
        <v>13.5</v>
      </c>
      <c r="G27340" t="s">
        <v>4</v>
      </c>
      <c r="H27340">
        <v>13.5</v>
      </c>
    </row>
    <row r="27341" spans="1:8" x14ac:dyDescent="0.25">
      <c r="A27341" t="s">
        <v>4</v>
      </c>
      <c r="B27341">
        <v>1031.04</v>
      </c>
      <c r="G27341" t="s">
        <v>4</v>
      </c>
      <c r="H27341">
        <v>1031.04</v>
      </c>
    </row>
    <row r="27342" spans="1:8" x14ac:dyDescent="0.25">
      <c r="A27342" t="s">
        <v>4</v>
      </c>
      <c r="B27342">
        <v>829.32</v>
      </c>
      <c r="G27342" t="s">
        <v>4</v>
      </c>
      <c r="H27342">
        <v>829.32</v>
      </c>
    </row>
    <row r="27343" spans="1:8" x14ac:dyDescent="0.25">
      <c r="A27343" t="s">
        <v>4</v>
      </c>
      <c r="B27343">
        <v>232.08</v>
      </c>
      <c r="G27343" t="s">
        <v>4</v>
      </c>
      <c r="H27343">
        <v>232.08</v>
      </c>
    </row>
    <row r="27344" spans="1:8" x14ac:dyDescent="0.25">
      <c r="A27344" t="s">
        <v>4</v>
      </c>
      <c r="B27344">
        <v>246.48</v>
      </c>
      <c r="G27344" t="s">
        <v>4</v>
      </c>
      <c r="H27344">
        <v>246.48</v>
      </c>
    </row>
    <row r="27345" spans="1:8" x14ac:dyDescent="0.25">
      <c r="A27345" t="s">
        <v>4</v>
      </c>
      <c r="B27345">
        <v>513.6</v>
      </c>
      <c r="G27345" t="s">
        <v>4</v>
      </c>
      <c r="H27345">
        <v>513.6</v>
      </c>
    </row>
    <row r="27346" spans="1:8" x14ac:dyDescent="0.25">
      <c r="A27346" t="s">
        <v>4</v>
      </c>
      <c r="B27346">
        <v>517.47</v>
      </c>
      <c r="G27346" t="s">
        <v>4</v>
      </c>
      <c r="H27346">
        <v>517.47</v>
      </c>
    </row>
    <row r="27347" spans="1:8" x14ac:dyDescent="0.25">
      <c r="A27347" t="s">
        <v>4</v>
      </c>
      <c r="B27347">
        <v>570.15</v>
      </c>
      <c r="G27347" t="s">
        <v>4</v>
      </c>
      <c r="H27347">
        <v>570.15</v>
      </c>
    </row>
    <row r="27348" spans="1:8" x14ac:dyDescent="0.25">
      <c r="A27348" t="s">
        <v>4</v>
      </c>
      <c r="B27348">
        <v>148.68</v>
      </c>
      <c r="G27348" t="s">
        <v>4</v>
      </c>
      <c r="H27348">
        <v>148.68</v>
      </c>
    </row>
    <row r="27349" spans="1:8" x14ac:dyDescent="0.25">
      <c r="A27349" t="s">
        <v>4</v>
      </c>
      <c r="B27349">
        <v>198.9</v>
      </c>
      <c r="G27349" t="s">
        <v>4</v>
      </c>
      <c r="H27349">
        <v>198.9</v>
      </c>
    </row>
    <row r="27350" spans="1:8" x14ac:dyDescent="0.25">
      <c r="A27350" t="s">
        <v>4</v>
      </c>
      <c r="B27350">
        <v>113.76</v>
      </c>
      <c r="G27350" t="s">
        <v>4</v>
      </c>
      <c r="H27350">
        <v>113.76</v>
      </c>
    </row>
    <row r="27351" spans="1:8" x14ac:dyDescent="0.25">
      <c r="A27351" t="s">
        <v>4</v>
      </c>
      <c r="B27351">
        <v>570.9</v>
      </c>
      <c r="G27351" t="s">
        <v>4</v>
      </c>
      <c r="H27351">
        <v>570.9</v>
      </c>
    </row>
    <row r="27352" spans="1:8" x14ac:dyDescent="0.25">
      <c r="A27352" t="s">
        <v>4</v>
      </c>
      <c r="B27352">
        <v>198</v>
      </c>
      <c r="G27352" t="s">
        <v>4</v>
      </c>
      <c r="H27352">
        <v>198</v>
      </c>
    </row>
    <row r="27353" spans="1:8" x14ac:dyDescent="0.25">
      <c r="A27353" t="s">
        <v>4</v>
      </c>
      <c r="B27353">
        <v>204.15</v>
      </c>
      <c r="G27353" t="s">
        <v>4</v>
      </c>
      <c r="H27353">
        <v>204.15</v>
      </c>
    </row>
    <row r="27354" spans="1:8" x14ac:dyDescent="0.25">
      <c r="A27354" t="s">
        <v>4</v>
      </c>
      <c r="B27354">
        <v>198.45</v>
      </c>
      <c r="G27354" t="s">
        <v>4</v>
      </c>
      <c r="H27354">
        <v>198.45</v>
      </c>
    </row>
    <row r="27355" spans="1:8" x14ac:dyDescent="0.25">
      <c r="A27355" t="s">
        <v>4</v>
      </c>
      <c r="B27355">
        <v>190.62</v>
      </c>
      <c r="G27355" t="s">
        <v>4</v>
      </c>
      <c r="H27355">
        <v>190.62</v>
      </c>
    </row>
    <row r="27356" spans="1:8" x14ac:dyDescent="0.25">
      <c r="A27356" t="s">
        <v>4</v>
      </c>
      <c r="B27356">
        <v>207.33</v>
      </c>
      <c r="G27356" t="s">
        <v>4</v>
      </c>
      <c r="H27356">
        <v>207.33</v>
      </c>
    </row>
    <row r="27357" spans="1:8" x14ac:dyDescent="0.25">
      <c r="A27357" t="s">
        <v>4</v>
      </c>
      <c r="B27357">
        <v>102.9</v>
      </c>
      <c r="G27357" t="s">
        <v>4</v>
      </c>
      <c r="H27357">
        <v>102.9</v>
      </c>
    </row>
    <row r="27358" spans="1:8" x14ac:dyDescent="0.25">
      <c r="A27358" t="s">
        <v>4</v>
      </c>
      <c r="B27358">
        <v>295.92</v>
      </c>
      <c r="G27358" t="s">
        <v>4</v>
      </c>
      <c r="H27358">
        <v>295.92</v>
      </c>
    </row>
    <row r="27359" spans="1:8" x14ac:dyDescent="0.25">
      <c r="A27359" t="s">
        <v>4</v>
      </c>
      <c r="B27359">
        <v>160.19999999999999</v>
      </c>
      <c r="G27359" t="s">
        <v>4</v>
      </c>
      <c r="H27359">
        <v>160.19999999999999</v>
      </c>
    </row>
    <row r="27360" spans="1:8" x14ac:dyDescent="0.25">
      <c r="A27360" t="s">
        <v>4</v>
      </c>
      <c r="B27360">
        <v>113.76</v>
      </c>
      <c r="G27360" t="s">
        <v>4</v>
      </c>
      <c r="H27360">
        <v>113.76</v>
      </c>
    </row>
    <row r="27361" spans="1:8" x14ac:dyDescent="0.25">
      <c r="A27361" t="s">
        <v>4</v>
      </c>
      <c r="B27361">
        <v>99.48</v>
      </c>
      <c r="G27361" t="s">
        <v>4</v>
      </c>
      <c r="H27361">
        <v>99.48</v>
      </c>
    </row>
    <row r="27362" spans="1:8" x14ac:dyDescent="0.25">
      <c r="A27362" t="s">
        <v>4</v>
      </c>
      <c r="B27362">
        <v>63.66</v>
      </c>
      <c r="G27362" t="s">
        <v>4</v>
      </c>
      <c r="H27362">
        <v>63.66</v>
      </c>
    </row>
    <row r="27363" spans="1:8" x14ac:dyDescent="0.25">
      <c r="A27363" t="s">
        <v>4</v>
      </c>
      <c r="B27363">
        <v>96.78</v>
      </c>
      <c r="G27363" t="s">
        <v>4</v>
      </c>
      <c r="H27363">
        <v>96.78</v>
      </c>
    </row>
    <row r="27364" spans="1:8" x14ac:dyDescent="0.25">
      <c r="A27364" t="s">
        <v>4</v>
      </c>
      <c r="B27364">
        <v>60.75</v>
      </c>
      <c r="G27364" t="s">
        <v>4</v>
      </c>
      <c r="H27364">
        <v>60.75</v>
      </c>
    </row>
    <row r="27365" spans="1:8" x14ac:dyDescent="0.25">
      <c r="A27365" t="s">
        <v>4</v>
      </c>
      <c r="B27365">
        <v>32.19</v>
      </c>
      <c r="G27365" t="s">
        <v>4</v>
      </c>
      <c r="H27365">
        <v>32.19</v>
      </c>
    </row>
    <row r="27366" spans="1:8" x14ac:dyDescent="0.25">
      <c r="A27366" t="s">
        <v>4</v>
      </c>
      <c r="B27366">
        <v>98.46</v>
      </c>
      <c r="G27366" t="s">
        <v>4</v>
      </c>
      <c r="H27366">
        <v>98.46</v>
      </c>
    </row>
    <row r="27367" spans="1:8" x14ac:dyDescent="0.25">
      <c r="A27367" t="s">
        <v>4</v>
      </c>
      <c r="B27367">
        <v>86.22</v>
      </c>
      <c r="G27367" t="s">
        <v>4</v>
      </c>
      <c r="H27367">
        <v>86.22</v>
      </c>
    </row>
    <row r="27368" spans="1:8" x14ac:dyDescent="0.25">
      <c r="A27368" t="s">
        <v>4</v>
      </c>
      <c r="B27368">
        <v>142.74</v>
      </c>
      <c r="G27368" t="s">
        <v>4</v>
      </c>
      <c r="H27368">
        <v>142.74</v>
      </c>
    </row>
    <row r="27369" spans="1:8" x14ac:dyDescent="0.25">
      <c r="A27369" t="s">
        <v>4</v>
      </c>
      <c r="B27369">
        <v>60.6</v>
      </c>
      <c r="G27369" t="s">
        <v>4</v>
      </c>
      <c r="H27369">
        <v>60.6</v>
      </c>
    </row>
    <row r="27370" spans="1:8" x14ac:dyDescent="0.25">
      <c r="A27370" t="s">
        <v>4</v>
      </c>
      <c r="B27370">
        <v>101.46</v>
      </c>
      <c r="G27370" t="s">
        <v>4</v>
      </c>
      <c r="H27370">
        <v>101.46</v>
      </c>
    </row>
    <row r="27371" spans="1:8" x14ac:dyDescent="0.25">
      <c r="A27371" t="s">
        <v>4</v>
      </c>
      <c r="B27371">
        <v>83.4</v>
      </c>
      <c r="G27371" t="s">
        <v>4</v>
      </c>
      <c r="H27371">
        <v>83.4</v>
      </c>
    </row>
    <row r="27372" spans="1:8" x14ac:dyDescent="0.25">
      <c r="A27372" t="s">
        <v>4</v>
      </c>
      <c r="B27372">
        <v>48.45</v>
      </c>
      <c r="G27372" t="s">
        <v>4</v>
      </c>
      <c r="H27372">
        <v>48.45</v>
      </c>
    </row>
    <row r="27373" spans="1:8" x14ac:dyDescent="0.25">
      <c r="A27373" t="s">
        <v>4</v>
      </c>
      <c r="B27373">
        <v>127.89</v>
      </c>
      <c r="G27373" t="s">
        <v>4</v>
      </c>
      <c r="H27373">
        <v>127.89</v>
      </c>
    </row>
    <row r="27374" spans="1:8" x14ac:dyDescent="0.25">
      <c r="A27374" t="s">
        <v>4</v>
      </c>
      <c r="B27374">
        <v>95.28</v>
      </c>
      <c r="G27374" t="s">
        <v>4</v>
      </c>
      <c r="H27374">
        <v>95.28</v>
      </c>
    </row>
    <row r="27375" spans="1:8" x14ac:dyDescent="0.25">
      <c r="A27375" t="s">
        <v>4</v>
      </c>
      <c r="B27375">
        <v>59.58</v>
      </c>
      <c r="G27375" t="s">
        <v>4</v>
      </c>
      <c r="H27375">
        <v>59.58</v>
      </c>
    </row>
    <row r="27376" spans="1:8" x14ac:dyDescent="0.25">
      <c r="A27376" t="s">
        <v>4</v>
      </c>
      <c r="B27376">
        <v>75.72</v>
      </c>
      <c r="G27376" t="s">
        <v>4</v>
      </c>
      <c r="H27376">
        <v>75.72</v>
      </c>
    </row>
    <row r="27377" spans="1:8" x14ac:dyDescent="0.25">
      <c r="A27377" t="s">
        <v>4</v>
      </c>
      <c r="B27377">
        <v>49.77</v>
      </c>
      <c r="G27377" t="s">
        <v>4</v>
      </c>
      <c r="H27377">
        <v>49.77</v>
      </c>
    </row>
    <row r="27378" spans="1:8" x14ac:dyDescent="0.25">
      <c r="A27378" t="s">
        <v>4</v>
      </c>
      <c r="B27378">
        <v>16.739999999999998</v>
      </c>
      <c r="G27378" t="s">
        <v>4</v>
      </c>
      <c r="H27378">
        <v>16.739999999999998</v>
      </c>
    </row>
    <row r="27379" spans="1:8" x14ac:dyDescent="0.25">
      <c r="A27379" t="s">
        <v>4</v>
      </c>
      <c r="B27379">
        <v>198.45</v>
      </c>
      <c r="G27379" t="s">
        <v>4</v>
      </c>
      <c r="H27379">
        <v>198.45</v>
      </c>
    </row>
    <row r="27380" spans="1:8" x14ac:dyDescent="0.25">
      <c r="A27380" t="s">
        <v>4</v>
      </c>
      <c r="B27380">
        <v>50.79</v>
      </c>
      <c r="G27380" t="s">
        <v>4</v>
      </c>
      <c r="H27380">
        <v>50.79</v>
      </c>
    </row>
    <row r="27381" spans="1:8" x14ac:dyDescent="0.25">
      <c r="A27381" t="s">
        <v>4</v>
      </c>
      <c r="B27381">
        <v>24</v>
      </c>
      <c r="G27381" t="s">
        <v>4</v>
      </c>
      <c r="H27381">
        <v>24</v>
      </c>
    </row>
    <row r="27382" spans="1:8" x14ac:dyDescent="0.25">
      <c r="A27382" t="s">
        <v>4</v>
      </c>
      <c r="B27382">
        <v>54.96</v>
      </c>
      <c r="G27382" t="s">
        <v>4</v>
      </c>
      <c r="H27382">
        <v>54.96</v>
      </c>
    </row>
    <row r="27383" spans="1:8" x14ac:dyDescent="0.25">
      <c r="A27383" t="s">
        <v>4</v>
      </c>
      <c r="B27383">
        <v>18.87</v>
      </c>
      <c r="G27383" t="s">
        <v>4</v>
      </c>
      <c r="H27383">
        <v>18.87</v>
      </c>
    </row>
    <row r="27384" spans="1:8" x14ac:dyDescent="0.25">
      <c r="A27384" t="s">
        <v>4</v>
      </c>
      <c r="B27384">
        <v>54.6</v>
      </c>
      <c r="G27384" t="s">
        <v>4</v>
      </c>
      <c r="H27384">
        <v>54.6</v>
      </c>
    </row>
    <row r="27385" spans="1:8" x14ac:dyDescent="0.25">
      <c r="A27385" t="s">
        <v>4</v>
      </c>
      <c r="B27385">
        <v>110.34</v>
      </c>
      <c r="G27385" t="s">
        <v>4</v>
      </c>
      <c r="H27385">
        <v>110.34</v>
      </c>
    </row>
    <row r="27386" spans="1:8" x14ac:dyDescent="0.25">
      <c r="A27386" t="s">
        <v>4</v>
      </c>
      <c r="B27386">
        <v>56.16</v>
      </c>
      <c r="G27386" t="s">
        <v>4</v>
      </c>
      <c r="H27386">
        <v>56.16</v>
      </c>
    </row>
    <row r="27387" spans="1:8" x14ac:dyDescent="0.25">
      <c r="A27387" t="s">
        <v>4</v>
      </c>
      <c r="B27387">
        <v>48.3</v>
      </c>
      <c r="G27387" t="s">
        <v>4</v>
      </c>
      <c r="H27387">
        <v>48.3</v>
      </c>
    </row>
    <row r="27388" spans="1:8" x14ac:dyDescent="0.25">
      <c r="A27388" t="s">
        <v>4</v>
      </c>
      <c r="B27388">
        <v>194.34</v>
      </c>
      <c r="G27388" t="s">
        <v>4</v>
      </c>
      <c r="H27388">
        <v>194.34</v>
      </c>
    </row>
    <row r="27389" spans="1:8" x14ac:dyDescent="0.25">
      <c r="A27389" t="s">
        <v>4</v>
      </c>
      <c r="B27389">
        <v>27.66</v>
      </c>
      <c r="G27389" t="s">
        <v>4</v>
      </c>
      <c r="H27389">
        <v>27.66</v>
      </c>
    </row>
    <row r="27390" spans="1:8" x14ac:dyDescent="0.25">
      <c r="A27390" t="s">
        <v>4</v>
      </c>
      <c r="B27390">
        <v>60.54</v>
      </c>
      <c r="G27390" t="s">
        <v>4</v>
      </c>
      <c r="H27390">
        <v>60.54</v>
      </c>
    </row>
    <row r="27391" spans="1:8" x14ac:dyDescent="0.25">
      <c r="A27391" t="s">
        <v>4</v>
      </c>
      <c r="B27391">
        <v>12.69</v>
      </c>
      <c r="G27391" t="s">
        <v>4</v>
      </c>
      <c r="H27391">
        <v>12.69</v>
      </c>
    </row>
    <row r="27392" spans="1:8" x14ac:dyDescent="0.25">
      <c r="A27392" t="s">
        <v>4</v>
      </c>
      <c r="B27392">
        <v>47.04</v>
      </c>
      <c r="G27392" t="s">
        <v>4</v>
      </c>
      <c r="H27392">
        <v>47.04</v>
      </c>
    </row>
    <row r="27393" spans="1:8" x14ac:dyDescent="0.25">
      <c r="A27393" t="s">
        <v>4</v>
      </c>
      <c r="B27393">
        <v>26.28</v>
      </c>
      <c r="G27393" t="s">
        <v>4</v>
      </c>
      <c r="H27393">
        <v>26.28</v>
      </c>
    </row>
    <row r="27394" spans="1:8" x14ac:dyDescent="0.25">
      <c r="A27394" t="s">
        <v>4</v>
      </c>
      <c r="B27394">
        <v>63.66</v>
      </c>
      <c r="G27394" t="s">
        <v>4</v>
      </c>
      <c r="H27394">
        <v>63.66</v>
      </c>
    </row>
    <row r="27395" spans="1:8" x14ac:dyDescent="0.25">
      <c r="A27395" t="s">
        <v>4</v>
      </c>
      <c r="B27395">
        <v>27.96</v>
      </c>
      <c r="G27395" t="s">
        <v>4</v>
      </c>
      <c r="H27395">
        <v>27.96</v>
      </c>
    </row>
    <row r="27396" spans="1:8" x14ac:dyDescent="0.25">
      <c r="A27396" t="s">
        <v>4</v>
      </c>
      <c r="B27396">
        <v>29.16</v>
      </c>
      <c r="G27396" t="s">
        <v>4</v>
      </c>
      <c r="H27396">
        <v>29.16</v>
      </c>
    </row>
    <row r="27397" spans="1:8" x14ac:dyDescent="0.25">
      <c r="A27397" t="s">
        <v>4</v>
      </c>
      <c r="B27397">
        <v>47.61</v>
      </c>
      <c r="G27397" t="s">
        <v>4</v>
      </c>
      <c r="H27397">
        <v>47.61</v>
      </c>
    </row>
    <row r="27398" spans="1:8" x14ac:dyDescent="0.25">
      <c r="A27398" t="s">
        <v>4</v>
      </c>
      <c r="B27398">
        <v>25.8</v>
      </c>
      <c r="G27398" t="s">
        <v>4</v>
      </c>
      <c r="H27398">
        <v>25.8</v>
      </c>
    </row>
    <row r="27399" spans="1:8" x14ac:dyDescent="0.25">
      <c r="A27399" t="s">
        <v>4</v>
      </c>
      <c r="B27399">
        <v>37.14</v>
      </c>
      <c r="G27399" t="s">
        <v>4</v>
      </c>
      <c r="H27399">
        <v>37.14</v>
      </c>
    </row>
    <row r="27400" spans="1:8" x14ac:dyDescent="0.25">
      <c r="A27400" t="s">
        <v>4</v>
      </c>
      <c r="B27400">
        <v>47.43</v>
      </c>
      <c r="G27400" t="s">
        <v>4</v>
      </c>
      <c r="H27400">
        <v>47.43</v>
      </c>
    </row>
    <row r="27401" spans="1:8" x14ac:dyDescent="0.25">
      <c r="A27401" t="s">
        <v>4</v>
      </c>
      <c r="B27401">
        <v>49.74</v>
      </c>
      <c r="G27401" t="s">
        <v>4</v>
      </c>
      <c r="H27401">
        <v>49.74</v>
      </c>
    </row>
    <row r="27402" spans="1:8" x14ac:dyDescent="0.25">
      <c r="A27402" t="s">
        <v>4</v>
      </c>
      <c r="B27402">
        <v>60.6</v>
      </c>
      <c r="G27402" t="s">
        <v>4</v>
      </c>
      <c r="H27402">
        <v>60.6</v>
      </c>
    </row>
    <row r="27403" spans="1:8" x14ac:dyDescent="0.25">
      <c r="A27403" t="s">
        <v>4</v>
      </c>
      <c r="B27403">
        <v>15.48</v>
      </c>
      <c r="G27403" t="s">
        <v>4</v>
      </c>
      <c r="H27403">
        <v>15.48</v>
      </c>
    </row>
    <row r="27404" spans="1:8" x14ac:dyDescent="0.25">
      <c r="A27404" t="s">
        <v>4</v>
      </c>
      <c r="B27404">
        <v>51.27</v>
      </c>
      <c r="G27404" t="s">
        <v>4</v>
      </c>
      <c r="H27404">
        <v>51.27</v>
      </c>
    </row>
    <row r="27405" spans="1:8" x14ac:dyDescent="0.25">
      <c r="A27405" t="s">
        <v>4</v>
      </c>
      <c r="B27405">
        <v>32.130000000000003</v>
      </c>
      <c r="G27405" t="s">
        <v>4</v>
      </c>
      <c r="H27405">
        <v>32.130000000000003</v>
      </c>
    </row>
    <row r="27406" spans="1:8" x14ac:dyDescent="0.25">
      <c r="A27406" t="s">
        <v>4</v>
      </c>
      <c r="B27406">
        <v>46.59</v>
      </c>
      <c r="G27406" t="s">
        <v>4</v>
      </c>
      <c r="H27406">
        <v>46.59</v>
      </c>
    </row>
    <row r="27407" spans="1:8" x14ac:dyDescent="0.25">
      <c r="A27407" t="s">
        <v>4</v>
      </c>
      <c r="B27407">
        <v>46.44</v>
      </c>
      <c r="G27407" t="s">
        <v>4</v>
      </c>
      <c r="H27407">
        <v>46.44</v>
      </c>
    </row>
    <row r="27408" spans="1:8" x14ac:dyDescent="0.25">
      <c r="A27408" t="s">
        <v>4</v>
      </c>
      <c r="B27408">
        <v>48.06</v>
      </c>
      <c r="G27408" t="s">
        <v>4</v>
      </c>
      <c r="H27408">
        <v>48.06</v>
      </c>
    </row>
    <row r="27409" spans="1:8" x14ac:dyDescent="0.25">
      <c r="A27409" t="s">
        <v>4</v>
      </c>
      <c r="B27409">
        <v>47.58</v>
      </c>
      <c r="G27409" t="s">
        <v>4</v>
      </c>
      <c r="H27409">
        <v>47.58</v>
      </c>
    </row>
    <row r="27410" spans="1:8" x14ac:dyDescent="0.25">
      <c r="A27410" t="s">
        <v>4</v>
      </c>
      <c r="B27410">
        <v>29.16</v>
      </c>
      <c r="G27410" t="s">
        <v>4</v>
      </c>
      <c r="H27410">
        <v>29.16</v>
      </c>
    </row>
    <row r="27411" spans="1:8" x14ac:dyDescent="0.25">
      <c r="A27411" t="s">
        <v>4</v>
      </c>
      <c r="B27411">
        <v>34.799999999999997</v>
      </c>
      <c r="G27411" t="s">
        <v>4</v>
      </c>
      <c r="H27411">
        <v>34.799999999999997</v>
      </c>
    </row>
    <row r="27412" spans="1:8" x14ac:dyDescent="0.25">
      <c r="A27412" t="s">
        <v>4</v>
      </c>
      <c r="B27412">
        <v>46.92</v>
      </c>
      <c r="G27412" t="s">
        <v>4</v>
      </c>
      <c r="H27412">
        <v>46.92</v>
      </c>
    </row>
    <row r="27413" spans="1:8" x14ac:dyDescent="0.25">
      <c r="A27413" t="s">
        <v>4</v>
      </c>
      <c r="B27413">
        <v>52.62</v>
      </c>
      <c r="G27413" t="s">
        <v>4</v>
      </c>
      <c r="H27413">
        <v>52.62</v>
      </c>
    </row>
    <row r="27414" spans="1:8" x14ac:dyDescent="0.25">
      <c r="A27414" t="s">
        <v>4</v>
      </c>
      <c r="B27414">
        <v>22.86</v>
      </c>
      <c r="G27414" t="s">
        <v>4</v>
      </c>
      <c r="H27414">
        <v>22.86</v>
      </c>
    </row>
    <row r="27415" spans="1:8" x14ac:dyDescent="0.25">
      <c r="A27415" t="s">
        <v>4</v>
      </c>
      <c r="B27415">
        <v>31.35</v>
      </c>
      <c r="G27415" t="s">
        <v>4</v>
      </c>
      <c r="H27415">
        <v>31.35</v>
      </c>
    </row>
    <row r="27416" spans="1:8" x14ac:dyDescent="0.25">
      <c r="A27416" t="s">
        <v>4</v>
      </c>
      <c r="B27416">
        <v>29.04</v>
      </c>
      <c r="G27416" t="s">
        <v>4</v>
      </c>
      <c r="H27416">
        <v>29.04</v>
      </c>
    </row>
    <row r="27417" spans="1:8" x14ac:dyDescent="0.25">
      <c r="A27417" t="s">
        <v>4</v>
      </c>
      <c r="B27417">
        <v>27</v>
      </c>
      <c r="G27417" t="s">
        <v>4</v>
      </c>
      <c r="H27417">
        <v>27</v>
      </c>
    </row>
    <row r="27418" spans="1:8" x14ac:dyDescent="0.25">
      <c r="A27418" t="s">
        <v>4</v>
      </c>
      <c r="B27418">
        <v>113.04</v>
      </c>
      <c r="G27418" t="s">
        <v>4</v>
      </c>
      <c r="H27418">
        <v>113.04</v>
      </c>
    </row>
    <row r="27419" spans="1:8" x14ac:dyDescent="0.25">
      <c r="A27419" t="s">
        <v>4</v>
      </c>
      <c r="B27419">
        <v>17.52</v>
      </c>
      <c r="G27419" t="s">
        <v>4</v>
      </c>
      <c r="H27419">
        <v>17.52</v>
      </c>
    </row>
    <row r="27420" spans="1:8" x14ac:dyDescent="0.25">
      <c r="A27420" t="s">
        <v>4</v>
      </c>
      <c r="B27420">
        <v>18.93</v>
      </c>
      <c r="G27420" t="s">
        <v>4</v>
      </c>
      <c r="H27420">
        <v>18.93</v>
      </c>
    </row>
    <row r="27421" spans="1:8" x14ac:dyDescent="0.25">
      <c r="A27421" t="s">
        <v>4</v>
      </c>
      <c r="B27421">
        <v>12.57</v>
      </c>
      <c r="G27421" t="s">
        <v>4</v>
      </c>
      <c r="H27421">
        <v>12.57</v>
      </c>
    </row>
    <row r="27422" spans="1:8" x14ac:dyDescent="0.25">
      <c r="A27422" t="s">
        <v>4</v>
      </c>
      <c r="B27422">
        <v>31.08</v>
      </c>
      <c r="G27422" t="s">
        <v>4</v>
      </c>
      <c r="H27422">
        <v>31.08</v>
      </c>
    </row>
    <row r="27423" spans="1:8" x14ac:dyDescent="0.25">
      <c r="A27423" t="s">
        <v>4</v>
      </c>
      <c r="B27423">
        <v>9.0299999999999994</v>
      </c>
      <c r="G27423" t="s">
        <v>4</v>
      </c>
      <c r="H27423">
        <v>9.0299999999999994</v>
      </c>
    </row>
    <row r="27424" spans="1:8" x14ac:dyDescent="0.25">
      <c r="A27424" t="s">
        <v>4</v>
      </c>
      <c r="B27424">
        <v>10.53</v>
      </c>
      <c r="G27424" t="s">
        <v>4</v>
      </c>
      <c r="H27424">
        <v>10.53</v>
      </c>
    </row>
    <row r="27425" spans="1:8" x14ac:dyDescent="0.25">
      <c r="A27425" t="s">
        <v>4</v>
      </c>
      <c r="B27425">
        <v>11.43</v>
      </c>
      <c r="G27425" t="s">
        <v>4</v>
      </c>
      <c r="H27425">
        <v>11.43</v>
      </c>
    </row>
    <row r="27426" spans="1:8" x14ac:dyDescent="0.25">
      <c r="A27426" t="s">
        <v>4</v>
      </c>
      <c r="B27426">
        <v>27.27</v>
      </c>
      <c r="G27426" t="s">
        <v>4</v>
      </c>
      <c r="H27426">
        <v>27.27</v>
      </c>
    </row>
    <row r="27427" spans="1:8" x14ac:dyDescent="0.25">
      <c r="A27427" t="s">
        <v>4</v>
      </c>
      <c r="B27427">
        <v>24.96</v>
      </c>
      <c r="G27427" t="s">
        <v>4</v>
      </c>
      <c r="H27427">
        <v>24.96</v>
      </c>
    </row>
    <row r="27428" spans="1:8" x14ac:dyDescent="0.25">
      <c r="A27428" t="s">
        <v>4</v>
      </c>
      <c r="B27428">
        <v>10.8</v>
      </c>
      <c r="G27428" t="s">
        <v>4</v>
      </c>
      <c r="H27428">
        <v>10.8</v>
      </c>
    </row>
    <row r="27429" spans="1:8" x14ac:dyDescent="0.25">
      <c r="A27429" t="s">
        <v>4</v>
      </c>
      <c r="B27429">
        <v>11.82</v>
      </c>
      <c r="G27429" t="s">
        <v>4</v>
      </c>
      <c r="H27429">
        <v>11.82</v>
      </c>
    </row>
    <row r="27430" spans="1:8" x14ac:dyDescent="0.25">
      <c r="A27430" t="s">
        <v>4</v>
      </c>
      <c r="B27430">
        <v>9.27</v>
      </c>
      <c r="G27430" t="s">
        <v>4</v>
      </c>
      <c r="H27430">
        <v>9.27</v>
      </c>
    </row>
    <row r="27431" spans="1:8" x14ac:dyDescent="0.25">
      <c r="A27431" t="s">
        <v>4</v>
      </c>
      <c r="B27431">
        <v>10.8</v>
      </c>
      <c r="G27431" t="s">
        <v>4</v>
      </c>
      <c r="H27431">
        <v>10.8</v>
      </c>
    </row>
    <row r="27432" spans="1:8" x14ac:dyDescent="0.25">
      <c r="A27432" t="s">
        <v>4</v>
      </c>
      <c r="B27432">
        <v>19.5</v>
      </c>
      <c r="G27432" t="s">
        <v>4</v>
      </c>
      <c r="H27432">
        <v>19.5</v>
      </c>
    </row>
    <row r="27433" spans="1:8" x14ac:dyDescent="0.25">
      <c r="A27433" t="s">
        <v>4</v>
      </c>
      <c r="B27433">
        <v>11.37</v>
      </c>
      <c r="G27433" t="s">
        <v>4</v>
      </c>
      <c r="H27433">
        <v>11.37</v>
      </c>
    </row>
    <row r="27434" spans="1:8" x14ac:dyDescent="0.25">
      <c r="A27434" t="s">
        <v>4</v>
      </c>
      <c r="B27434">
        <v>13.98</v>
      </c>
      <c r="G27434" t="s">
        <v>4</v>
      </c>
      <c r="H27434">
        <v>13.98</v>
      </c>
    </row>
    <row r="27435" spans="1:8" x14ac:dyDescent="0.25">
      <c r="A27435" t="s">
        <v>4</v>
      </c>
      <c r="B27435">
        <v>13.26</v>
      </c>
      <c r="G27435" t="s">
        <v>4</v>
      </c>
      <c r="H27435">
        <v>13.26</v>
      </c>
    </row>
    <row r="27436" spans="1:8" x14ac:dyDescent="0.25">
      <c r="A27436" t="s">
        <v>4</v>
      </c>
      <c r="B27436">
        <v>18.93</v>
      </c>
      <c r="G27436" t="s">
        <v>4</v>
      </c>
      <c r="H27436">
        <v>18.93</v>
      </c>
    </row>
    <row r="27437" spans="1:8" x14ac:dyDescent="0.25">
      <c r="A27437" t="s">
        <v>4</v>
      </c>
      <c r="B27437">
        <v>29.28</v>
      </c>
      <c r="G27437" t="s">
        <v>4</v>
      </c>
      <c r="H27437">
        <v>29.28</v>
      </c>
    </row>
    <row r="27438" spans="1:8" x14ac:dyDescent="0.25">
      <c r="A27438" t="s">
        <v>4</v>
      </c>
      <c r="B27438">
        <v>16.98</v>
      </c>
      <c r="G27438" t="s">
        <v>4</v>
      </c>
      <c r="H27438">
        <v>16.98</v>
      </c>
    </row>
    <row r="27439" spans="1:8" x14ac:dyDescent="0.25">
      <c r="A27439" t="s">
        <v>4</v>
      </c>
      <c r="B27439">
        <v>22.14</v>
      </c>
      <c r="G27439" t="s">
        <v>4</v>
      </c>
      <c r="H27439">
        <v>22.14</v>
      </c>
    </row>
    <row r="27440" spans="1:8" x14ac:dyDescent="0.25">
      <c r="A27440" t="s">
        <v>4</v>
      </c>
      <c r="B27440">
        <v>22.2</v>
      </c>
      <c r="G27440" t="s">
        <v>4</v>
      </c>
      <c r="H27440">
        <v>22.2</v>
      </c>
    </row>
    <row r="27441" spans="1:8" x14ac:dyDescent="0.25">
      <c r="A27441" t="s">
        <v>4</v>
      </c>
      <c r="B27441">
        <v>23.7</v>
      </c>
      <c r="G27441" t="s">
        <v>4</v>
      </c>
      <c r="H27441">
        <v>23.7</v>
      </c>
    </row>
    <row r="27442" spans="1:8" x14ac:dyDescent="0.25">
      <c r="A27442" t="s">
        <v>4</v>
      </c>
      <c r="B27442">
        <v>16.86</v>
      </c>
      <c r="G27442" t="s">
        <v>4</v>
      </c>
      <c r="H27442">
        <v>16.86</v>
      </c>
    </row>
    <row r="27443" spans="1:8" x14ac:dyDescent="0.25">
      <c r="A27443" t="s">
        <v>4</v>
      </c>
      <c r="B27443">
        <v>18.66</v>
      </c>
      <c r="G27443" t="s">
        <v>4</v>
      </c>
      <c r="H27443">
        <v>18.66</v>
      </c>
    </row>
    <row r="27444" spans="1:8" x14ac:dyDescent="0.25">
      <c r="A27444" t="s">
        <v>4</v>
      </c>
      <c r="B27444">
        <v>15.57</v>
      </c>
      <c r="G27444" t="s">
        <v>4</v>
      </c>
      <c r="H27444">
        <v>15.57</v>
      </c>
    </row>
    <row r="27445" spans="1:8" x14ac:dyDescent="0.25">
      <c r="A27445" t="s">
        <v>4</v>
      </c>
      <c r="B27445">
        <v>991.02</v>
      </c>
      <c r="G27445" t="s">
        <v>4</v>
      </c>
      <c r="H27445">
        <v>991.02</v>
      </c>
    </row>
    <row r="27446" spans="1:8" x14ac:dyDescent="0.25">
      <c r="A27446" t="s">
        <v>4</v>
      </c>
      <c r="B27446">
        <v>1140.3</v>
      </c>
      <c r="G27446" t="s">
        <v>4</v>
      </c>
      <c r="H27446">
        <v>1140.3</v>
      </c>
    </row>
    <row r="27447" spans="1:8" x14ac:dyDescent="0.25">
      <c r="A27447" t="s">
        <v>4</v>
      </c>
      <c r="B27447">
        <v>499.56</v>
      </c>
      <c r="G27447" t="s">
        <v>4</v>
      </c>
      <c r="H27447">
        <v>499.56</v>
      </c>
    </row>
    <row r="27448" spans="1:8" x14ac:dyDescent="0.25">
      <c r="A27448" t="s">
        <v>4</v>
      </c>
      <c r="B27448">
        <v>414.72</v>
      </c>
      <c r="G27448" t="s">
        <v>4</v>
      </c>
      <c r="H27448">
        <v>414.72</v>
      </c>
    </row>
    <row r="27449" spans="1:8" x14ac:dyDescent="0.25">
      <c r="A27449" t="s">
        <v>4</v>
      </c>
      <c r="B27449">
        <v>147.84</v>
      </c>
      <c r="G27449" t="s">
        <v>4</v>
      </c>
      <c r="H27449">
        <v>147.84</v>
      </c>
    </row>
    <row r="27450" spans="1:8" x14ac:dyDescent="0.25">
      <c r="A27450" t="s">
        <v>4</v>
      </c>
      <c r="B27450">
        <v>272.76</v>
      </c>
      <c r="G27450" t="s">
        <v>4</v>
      </c>
      <c r="H27450">
        <v>272.76</v>
      </c>
    </row>
    <row r="27451" spans="1:8" x14ac:dyDescent="0.25">
      <c r="A27451" t="s">
        <v>4</v>
      </c>
      <c r="B27451">
        <v>509.88</v>
      </c>
      <c r="G27451" t="s">
        <v>4</v>
      </c>
      <c r="H27451">
        <v>509.88</v>
      </c>
    </row>
    <row r="27452" spans="1:8" x14ac:dyDescent="0.25">
      <c r="A27452" t="s">
        <v>4</v>
      </c>
      <c r="B27452">
        <v>497.4</v>
      </c>
      <c r="G27452" t="s">
        <v>4</v>
      </c>
      <c r="H27452">
        <v>497.4</v>
      </c>
    </row>
    <row r="27453" spans="1:8" x14ac:dyDescent="0.25">
      <c r="A27453" t="s">
        <v>4</v>
      </c>
      <c r="B27453">
        <v>388.68</v>
      </c>
      <c r="G27453" t="s">
        <v>4</v>
      </c>
      <c r="H27453">
        <v>388.68</v>
      </c>
    </row>
    <row r="27454" spans="1:8" x14ac:dyDescent="0.25">
      <c r="A27454" t="s">
        <v>4</v>
      </c>
      <c r="B27454">
        <v>280.44</v>
      </c>
      <c r="G27454" t="s">
        <v>4</v>
      </c>
      <c r="H27454">
        <v>280.44</v>
      </c>
    </row>
    <row r="27455" spans="1:8" x14ac:dyDescent="0.25">
      <c r="A27455" t="s">
        <v>4</v>
      </c>
      <c r="B27455">
        <v>402.72</v>
      </c>
      <c r="G27455" t="s">
        <v>4</v>
      </c>
      <c r="H27455">
        <v>402.72</v>
      </c>
    </row>
    <row r="27456" spans="1:8" x14ac:dyDescent="0.25">
      <c r="A27456" t="s">
        <v>4</v>
      </c>
      <c r="B27456">
        <v>308.16000000000003</v>
      </c>
      <c r="G27456" t="s">
        <v>4</v>
      </c>
      <c r="H27456">
        <v>308.16000000000003</v>
      </c>
    </row>
    <row r="27457" spans="1:8" x14ac:dyDescent="0.25">
      <c r="A27457" t="s">
        <v>4</v>
      </c>
      <c r="B27457">
        <v>561.29999999999995</v>
      </c>
      <c r="G27457" t="s">
        <v>4</v>
      </c>
      <c r="H27457">
        <v>561.29999999999995</v>
      </c>
    </row>
    <row r="27458" spans="1:8" x14ac:dyDescent="0.25">
      <c r="A27458" t="s">
        <v>4</v>
      </c>
      <c r="B27458">
        <v>415.62</v>
      </c>
      <c r="G27458" t="s">
        <v>4</v>
      </c>
      <c r="H27458">
        <v>415.62</v>
      </c>
    </row>
    <row r="27459" spans="1:8" x14ac:dyDescent="0.25">
      <c r="A27459" t="s">
        <v>4</v>
      </c>
      <c r="B27459">
        <v>415.62</v>
      </c>
      <c r="G27459" t="s">
        <v>4</v>
      </c>
      <c r="H27459">
        <v>415.62</v>
      </c>
    </row>
    <row r="27460" spans="1:8" x14ac:dyDescent="0.25">
      <c r="A27460" t="s">
        <v>4</v>
      </c>
      <c r="B27460">
        <v>199.32</v>
      </c>
      <c r="G27460" t="s">
        <v>4</v>
      </c>
      <c r="H27460">
        <v>199.32</v>
      </c>
    </row>
    <row r="27461" spans="1:8" x14ac:dyDescent="0.25">
      <c r="A27461" t="s">
        <v>4</v>
      </c>
      <c r="B27461">
        <v>99.96</v>
      </c>
      <c r="G27461" t="s">
        <v>4</v>
      </c>
      <c r="H27461">
        <v>99.96</v>
      </c>
    </row>
    <row r="27462" spans="1:8" x14ac:dyDescent="0.25">
      <c r="A27462" t="s">
        <v>4</v>
      </c>
      <c r="B27462">
        <v>244.98</v>
      </c>
      <c r="G27462" t="s">
        <v>4</v>
      </c>
      <c r="H27462">
        <v>244.98</v>
      </c>
    </row>
    <row r="27463" spans="1:8" x14ac:dyDescent="0.25">
      <c r="A27463" t="s">
        <v>4</v>
      </c>
      <c r="B27463">
        <v>236.4</v>
      </c>
      <c r="G27463" t="s">
        <v>4</v>
      </c>
      <c r="H27463">
        <v>236.4</v>
      </c>
    </row>
    <row r="27464" spans="1:8" x14ac:dyDescent="0.25">
      <c r="A27464" t="s">
        <v>4</v>
      </c>
      <c r="B27464">
        <v>243</v>
      </c>
      <c r="G27464" t="s">
        <v>4</v>
      </c>
      <c r="H27464">
        <v>243</v>
      </c>
    </row>
    <row r="27465" spans="1:8" x14ac:dyDescent="0.25">
      <c r="A27465" t="s">
        <v>4</v>
      </c>
      <c r="B27465">
        <v>200.4</v>
      </c>
      <c r="G27465" t="s">
        <v>4</v>
      </c>
      <c r="H27465">
        <v>200.4</v>
      </c>
    </row>
    <row r="27466" spans="1:8" x14ac:dyDescent="0.25">
      <c r="A27466" t="s">
        <v>4</v>
      </c>
      <c r="B27466">
        <v>274.44</v>
      </c>
      <c r="G27466" t="s">
        <v>4</v>
      </c>
      <c r="H27466">
        <v>274.44</v>
      </c>
    </row>
    <row r="27467" spans="1:8" x14ac:dyDescent="0.25">
      <c r="A27467" t="s">
        <v>4</v>
      </c>
      <c r="B27467">
        <v>51.6</v>
      </c>
      <c r="G27467" t="s">
        <v>4</v>
      </c>
      <c r="H27467">
        <v>51.6</v>
      </c>
    </row>
    <row r="27468" spans="1:8" x14ac:dyDescent="0.25">
      <c r="A27468" t="s">
        <v>4</v>
      </c>
      <c r="B27468">
        <v>283.2</v>
      </c>
      <c r="G27468" t="s">
        <v>4</v>
      </c>
      <c r="H27468">
        <v>283.2</v>
      </c>
    </row>
    <row r="27469" spans="1:8" x14ac:dyDescent="0.25">
      <c r="A27469" t="s">
        <v>4</v>
      </c>
      <c r="B27469">
        <v>47.01</v>
      </c>
      <c r="G27469" t="s">
        <v>4</v>
      </c>
      <c r="H27469">
        <v>47.01</v>
      </c>
    </row>
    <row r="27470" spans="1:8" x14ac:dyDescent="0.25">
      <c r="A27470" t="s">
        <v>4</v>
      </c>
      <c r="B27470">
        <v>64.08</v>
      </c>
      <c r="G27470" t="s">
        <v>4</v>
      </c>
      <c r="H27470">
        <v>64.08</v>
      </c>
    </row>
    <row r="27471" spans="1:8" x14ac:dyDescent="0.25">
      <c r="A27471" t="s">
        <v>4</v>
      </c>
      <c r="B27471">
        <v>198.42</v>
      </c>
      <c r="G27471" t="s">
        <v>4</v>
      </c>
      <c r="H27471">
        <v>198.42</v>
      </c>
    </row>
    <row r="27472" spans="1:8" x14ac:dyDescent="0.25">
      <c r="A27472" t="s">
        <v>4</v>
      </c>
      <c r="B27472">
        <v>207.81</v>
      </c>
      <c r="G27472" t="s">
        <v>4</v>
      </c>
      <c r="H27472">
        <v>207.81</v>
      </c>
    </row>
    <row r="27473" spans="1:8" x14ac:dyDescent="0.25">
      <c r="A27473" t="s">
        <v>4</v>
      </c>
      <c r="B27473">
        <v>197.76</v>
      </c>
      <c r="G27473" t="s">
        <v>4</v>
      </c>
      <c r="H27473">
        <v>197.76</v>
      </c>
    </row>
    <row r="27474" spans="1:8" x14ac:dyDescent="0.25">
      <c r="A27474" t="s">
        <v>4</v>
      </c>
      <c r="B27474">
        <v>143.76</v>
      </c>
      <c r="G27474" t="s">
        <v>4</v>
      </c>
      <c r="H27474">
        <v>143.76</v>
      </c>
    </row>
    <row r="27475" spans="1:8" x14ac:dyDescent="0.25">
      <c r="A27475" t="s">
        <v>4</v>
      </c>
      <c r="B27475">
        <v>187.02</v>
      </c>
      <c r="G27475" t="s">
        <v>4</v>
      </c>
      <c r="H27475">
        <v>187.02</v>
      </c>
    </row>
    <row r="27476" spans="1:8" x14ac:dyDescent="0.25">
      <c r="A27476" t="s">
        <v>4</v>
      </c>
      <c r="B27476">
        <v>58.68</v>
      </c>
      <c r="G27476" t="s">
        <v>4</v>
      </c>
      <c r="H27476">
        <v>58.68</v>
      </c>
    </row>
    <row r="27477" spans="1:8" x14ac:dyDescent="0.25">
      <c r="A27477" t="s">
        <v>4</v>
      </c>
      <c r="B27477">
        <v>109.08</v>
      </c>
      <c r="G27477" t="s">
        <v>4</v>
      </c>
      <c r="H27477">
        <v>109.08</v>
      </c>
    </row>
    <row r="27478" spans="1:8" x14ac:dyDescent="0.25">
      <c r="A27478" t="s">
        <v>4</v>
      </c>
      <c r="B27478">
        <v>154.97999999999999</v>
      </c>
      <c r="G27478" t="s">
        <v>4</v>
      </c>
      <c r="H27478">
        <v>154.97999999999999</v>
      </c>
    </row>
    <row r="27479" spans="1:8" x14ac:dyDescent="0.25">
      <c r="A27479" t="s">
        <v>4</v>
      </c>
      <c r="B27479">
        <v>23.16</v>
      </c>
      <c r="G27479" t="s">
        <v>4</v>
      </c>
      <c r="H27479">
        <v>23.16</v>
      </c>
    </row>
    <row r="27480" spans="1:8" x14ac:dyDescent="0.25">
      <c r="A27480" t="s">
        <v>4</v>
      </c>
      <c r="B27480">
        <v>107.46</v>
      </c>
      <c r="G27480" t="s">
        <v>4</v>
      </c>
      <c r="H27480">
        <v>107.46</v>
      </c>
    </row>
    <row r="27481" spans="1:8" x14ac:dyDescent="0.25">
      <c r="A27481" t="s">
        <v>4</v>
      </c>
      <c r="B27481">
        <v>61.2</v>
      </c>
      <c r="G27481" t="s">
        <v>4</v>
      </c>
      <c r="H27481">
        <v>61.2</v>
      </c>
    </row>
    <row r="27482" spans="1:8" x14ac:dyDescent="0.25">
      <c r="A27482" t="s">
        <v>4</v>
      </c>
      <c r="B27482">
        <v>206.4</v>
      </c>
      <c r="G27482" t="s">
        <v>4</v>
      </c>
      <c r="H27482">
        <v>206.4</v>
      </c>
    </row>
    <row r="27483" spans="1:8" x14ac:dyDescent="0.25">
      <c r="A27483" t="s">
        <v>4</v>
      </c>
      <c r="B27483">
        <v>71.22</v>
      </c>
      <c r="G27483" t="s">
        <v>4</v>
      </c>
      <c r="H27483">
        <v>71.22</v>
      </c>
    </row>
    <row r="27484" spans="1:8" x14ac:dyDescent="0.25">
      <c r="A27484" t="s">
        <v>4</v>
      </c>
      <c r="B27484">
        <v>203.16</v>
      </c>
      <c r="G27484" t="s">
        <v>4</v>
      </c>
      <c r="H27484">
        <v>203.16</v>
      </c>
    </row>
    <row r="27485" spans="1:8" x14ac:dyDescent="0.25">
      <c r="A27485" t="s">
        <v>4</v>
      </c>
      <c r="B27485">
        <v>54</v>
      </c>
      <c r="G27485" t="s">
        <v>4</v>
      </c>
      <c r="H27485">
        <v>54</v>
      </c>
    </row>
    <row r="27486" spans="1:8" x14ac:dyDescent="0.25">
      <c r="A27486" t="s">
        <v>4</v>
      </c>
      <c r="B27486">
        <v>55.92</v>
      </c>
      <c r="G27486" t="s">
        <v>4</v>
      </c>
      <c r="H27486">
        <v>55.92</v>
      </c>
    </row>
    <row r="27487" spans="1:8" x14ac:dyDescent="0.25">
      <c r="A27487" t="s">
        <v>4</v>
      </c>
      <c r="B27487">
        <v>48.84</v>
      </c>
      <c r="G27487" t="s">
        <v>4</v>
      </c>
      <c r="H27487">
        <v>48.84</v>
      </c>
    </row>
    <row r="27488" spans="1:8" x14ac:dyDescent="0.25">
      <c r="A27488" t="s">
        <v>4</v>
      </c>
      <c r="B27488">
        <v>51.54</v>
      </c>
      <c r="G27488" t="s">
        <v>4</v>
      </c>
      <c r="H27488">
        <v>51.54</v>
      </c>
    </row>
    <row r="27489" spans="1:8" x14ac:dyDescent="0.25">
      <c r="A27489" t="s">
        <v>4</v>
      </c>
      <c r="B27489">
        <v>41.7</v>
      </c>
      <c r="G27489" t="s">
        <v>4</v>
      </c>
      <c r="H27489">
        <v>41.7</v>
      </c>
    </row>
    <row r="27490" spans="1:8" x14ac:dyDescent="0.25">
      <c r="A27490" t="s">
        <v>4</v>
      </c>
      <c r="B27490">
        <v>69.959999999999994</v>
      </c>
      <c r="G27490" t="s">
        <v>4</v>
      </c>
      <c r="H27490">
        <v>69.959999999999994</v>
      </c>
    </row>
    <row r="27491" spans="1:8" x14ac:dyDescent="0.25">
      <c r="A27491" t="s">
        <v>4</v>
      </c>
      <c r="B27491">
        <v>41.43</v>
      </c>
      <c r="G27491" t="s">
        <v>4</v>
      </c>
      <c r="H27491">
        <v>41.43</v>
      </c>
    </row>
    <row r="27492" spans="1:8" x14ac:dyDescent="0.25">
      <c r="A27492" t="s">
        <v>4</v>
      </c>
      <c r="B27492">
        <v>53.76</v>
      </c>
      <c r="G27492" t="s">
        <v>4</v>
      </c>
      <c r="H27492">
        <v>53.76</v>
      </c>
    </row>
    <row r="27493" spans="1:8" x14ac:dyDescent="0.25">
      <c r="A27493" t="s">
        <v>4</v>
      </c>
      <c r="B27493">
        <v>46.32</v>
      </c>
      <c r="G27493" t="s">
        <v>4</v>
      </c>
      <c r="H27493">
        <v>46.32</v>
      </c>
    </row>
    <row r="27494" spans="1:8" x14ac:dyDescent="0.25">
      <c r="A27494" t="s">
        <v>4</v>
      </c>
      <c r="B27494">
        <v>58.08</v>
      </c>
      <c r="G27494" t="s">
        <v>4</v>
      </c>
      <c r="H27494">
        <v>58.08</v>
      </c>
    </row>
    <row r="27495" spans="1:8" x14ac:dyDescent="0.25">
      <c r="A27495" t="s">
        <v>4</v>
      </c>
      <c r="B27495">
        <v>193.8</v>
      </c>
      <c r="G27495" t="s">
        <v>4</v>
      </c>
      <c r="H27495">
        <v>193.8</v>
      </c>
    </row>
    <row r="27496" spans="1:8" x14ac:dyDescent="0.25">
      <c r="A27496" t="s">
        <v>4</v>
      </c>
      <c r="B27496">
        <v>124.68</v>
      </c>
      <c r="G27496" t="s">
        <v>4</v>
      </c>
      <c r="H27496">
        <v>124.68</v>
      </c>
    </row>
    <row r="27497" spans="1:8" x14ac:dyDescent="0.25">
      <c r="A27497" t="s">
        <v>4</v>
      </c>
      <c r="B27497">
        <v>102.54</v>
      </c>
      <c r="G27497" t="s">
        <v>4</v>
      </c>
      <c r="H27497">
        <v>102.54</v>
      </c>
    </row>
    <row r="27498" spans="1:8" x14ac:dyDescent="0.25">
      <c r="A27498" t="s">
        <v>4</v>
      </c>
      <c r="B27498">
        <v>48.48</v>
      </c>
      <c r="G27498" t="s">
        <v>4</v>
      </c>
      <c r="H27498">
        <v>48.48</v>
      </c>
    </row>
    <row r="27499" spans="1:8" x14ac:dyDescent="0.25">
      <c r="A27499" t="s">
        <v>4</v>
      </c>
      <c r="B27499">
        <v>38.700000000000003</v>
      </c>
      <c r="G27499" t="s">
        <v>4</v>
      </c>
      <c r="H27499">
        <v>38.700000000000003</v>
      </c>
    </row>
    <row r="27500" spans="1:8" x14ac:dyDescent="0.25">
      <c r="A27500" t="s">
        <v>4</v>
      </c>
      <c r="B27500">
        <v>141.6</v>
      </c>
      <c r="G27500" t="s">
        <v>4</v>
      </c>
      <c r="H27500">
        <v>141.6</v>
      </c>
    </row>
    <row r="27501" spans="1:8" x14ac:dyDescent="0.25">
      <c r="A27501" t="s">
        <v>4</v>
      </c>
      <c r="B27501">
        <v>44.43</v>
      </c>
      <c r="G27501" t="s">
        <v>4</v>
      </c>
      <c r="H27501">
        <v>44.43</v>
      </c>
    </row>
    <row r="27502" spans="1:8" x14ac:dyDescent="0.25">
      <c r="A27502" t="s">
        <v>4</v>
      </c>
      <c r="B27502">
        <v>99.96</v>
      </c>
      <c r="G27502" t="s">
        <v>4</v>
      </c>
      <c r="H27502">
        <v>99.96</v>
      </c>
    </row>
    <row r="27503" spans="1:8" x14ac:dyDescent="0.25">
      <c r="A27503" t="s">
        <v>4</v>
      </c>
      <c r="B27503">
        <v>64.08</v>
      </c>
      <c r="G27503" t="s">
        <v>4</v>
      </c>
      <c r="H27503">
        <v>64.08</v>
      </c>
    </row>
    <row r="27504" spans="1:8" x14ac:dyDescent="0.25">
      <c r="A27504" t="s">
        <v>4</v>
      </c>
      <c r="B27504">
        <v>57</v>
      </c>
      <c r="G27504" t="s">
        <v>4</v>
      </c>
      <c r="H27504">
        <v>57</v>
      </c>
    </row>
    <row r="27505" spans="1:8" x14ac:dyDescent="0.25">
      <c r="A27505" t="s">
        <v>4</v>
      </c>
      <c r="B27505">
        <v>47.49</v>
      </c>
      <c r="G27505" t="s">
        <v>4</v>
      </c>
      <c r="H27505">
        <v>47.49</v>
      </c>
    </row>
    <row r="27506" spans="1:8" x14ac:dyDescent="0.25">
      <c r="A27506" t="s">
        <v>4</v>
      </c>
      <c r="B27506">
        <v>97.32</v>
      </c>
      <c r="G27506" t="s">
        <v>4</v>
      </c>
      <c r="H27506">
        <v>97.32</v>
      </c>
    </row>
    <row r="27507" spans="1:8" x14ac:dyDescent="0.25">
      <c r="A27507" t="s">
        <v>4</v>
      </c>
      <c r="B27507">
        <v>48.48</v>
      </c>
      <c r="G27507" t="s">
        <v>4</v>
      </c>
      <c r="H27507">
        <v>48.48</v>
      </c>
    </row>
    <row r="27508" spans="1:8" x14ac:dyDescent="0.25">
      <c r="A27508" t="s">
        <v>4</v>
      </c>
      <c r="B27508">
        <v>57.36</v>
      </c>
      <c r="G27508" t="s">
        <v>4</v>
      </c>
      <c r="H27508">
        <v>57.36</v>
      </c>
    </row>
    <row r="27509" spans="1:8" x14ac:dyDescent="0.25">
      <c r="A27509" t="s">
        <v>4</v>
      </c>
      <c r="B27509">
        <v>107.28</v>
      </c>
      <c r="G27509" t="s">
        <v>4</v>
      </c>
      <c r="H27509">
        <v>107.28</v>
      </c>
    </row>
    <row r="27510" spans="1:8" x14ac:dyDescent="0.25">
      <c r="A27510" t="s">
        <v>4</v>
      </c>
      <c r="B27510">
        <v>98.04</v>
      </c>
      <c r="G27510" t="s">
        <v>4</v>
      </c>
      <c r="H27510">
        <v>98.04</v>
      </c>
    </row>
    <row r="27511" spans="1:8" x14ac:dyDescent="0.25">
      <c r="A27511" t="s">
        <v>4</v>
      </c>
      <c r="B27511">
        <v>29.58</v>
      </c>
      <c r="G27511" t="s">
        <v>4</v>
      </c>
      <c r="H27511">
        <v>29.58</v>
      </c>
    </row>
    <row r="27512" spans="1:8" x14ac:dyDescent="0.25">
      <c r="A27512" t="s">
        <v>4</v>
      </c>
      <c r="B27512">
        <v>123.72</v>
      </c>
      <c r="G27512" t="s">
        <v>4</v>
      </c>
      <c r="H27512">
        <v>123.72</v>
      </c>
    </row>
    <row r="27513" spans="1:8" x14ac:dyDescent="0.25">
      <c r="A27513" t="s">
        <v>4</v>
      </c>
      <c r="B27513">
        <v>48</v>
      </c>
      <c r="G27513" t="s">
        <v>4</v>
      </c>
      <c r="H27513">
        <v>48</v>
      </c>
    </row>
    <row r="27514" spans="1:8" x14ac:dyDescent="0.25">
      <c r="A27514" t="s">
        <v>4</v>
      </c>
      <c r="B27514">
        <v>60.54</v>
      </c>
      <c r="G27514" t="s">
        <v>4</v>
      </c>
      <c r="H27514">
        <v>60.54</v>
      </c>
    </row>
    <row r="27515" spans="1:8" x14ac:dyDescent="0.25">
      <c r="A27515" t="s">
        <v>4</v>
      </c>
      <c r="B27515">
        <v>109.8</v>
      </c>
      <c r="G27515" t="s">
        <v>4</v>
      </c>
      <c r="H27515">
        <v>109.8</v>
      </c>
    </row>
    <row r="27516" spans="1:8" x14ac:dyDescent="0.25">
      <c r="A27516" t="s">
        <v>4</v>
      </c>
      <c r="B27516">
        <v>33.299999999999997</v>
      </c>
      <c r="G27516" t="s">
        <v>4</v>
      </c>
      <c r="H27516">
        <v>33.299999999999997</v>
      </c>
    </row>
    <row r="27517" spans="1:8" x14ac:dyDescent="0.25">
      <c r="A27517" t="s">
        <v>4</v>
      </c>
      <c r="B27517">
        <v>74.760000000000005</v>
      </c>
      <c r="G27517" t="s">
        <v>4</v>
      </c>
      <c r="H27517">
        <v>74.760000000000005</v>
      </c>
    </row>
    <row r="27518" spans="1:8" x14ac:dyDescent="0.25">
      <c r="A27518" t="s">
        <v>4</v>
      </c>
      <c r="B27518">
        <v>41.28</v>
      </c>
      <c r="G27518" t="s">
        <v>4</v>
      </c>
      <c r="H27518">
        <v>41.28</v>
      </c>
    </row>
    <row r="27519" spans="1:8" x14ac:dyDescent="0.25">
      <c r="A27519" t="s">
        <v>4</v>
      </c>
      <c r="B27519">
        <v>52.92</v>
      </c>
      <c r="G27519" t="s">
        <v>4</v>
      </c>
      <c r="H27519">
        <v>52.92</v>
      </c>
    </row>
    <row r="27520" spans="1:8" x14ac:dyDescent="0.25">
      <c r="A27520" t="s">
        <v>4</v>
      </c>
      <c r="B27520">
        <v>71.52</v>
      </c>
      <c r="G27520" t="s">
        <v>4</v>
      </c>
      <c r="H27520">
        <v>71.52</v>
      </c>
    </row>
    <row r="27521" spans="1:8" x14ac:dyDescent="0.25">
      <c r="A27521" t="s">
        <v>4</v>
      </c>
      <c r="B27521">
        <v>24.69</v>
      </c>
      <c r="G27521" t="s">
        <v>4</v>
      </c>
      <c r="H27521">
        <v>24.69</v>
      </c>
    </row>
    <row r="27522" spans="1:8" x14ac:dyDescent="0.25">
      <c r="A27522" t="s">
        <v>4</v>
      </c>
      <c r="B27522">
        <v>14.34</v>
      </c>
      <c r="G27522" t="s">
        <v>4</v>
      </c>
      <c r="H27522">
        <v>14.34</v>
      </c>
    </row>
    <row r="27523" spans="1:8" x14ac:dyDescent="0.25">
      <c r="A27523" t="s">
        <v>4</v>
      </c>
      <c r="B27523">
        <v>24.84</v>
      </c>
      <c r="G27523" t="s">
        <v>4</v>
      </c>
      <c r="H27523">
        <v>24.84</v>
      </c>
    </row>
    <row r="27524" spans="1:8" x14ac:dyDescent="0.25">
      <c r="A27524" t="s">
        <v>4</v>
      </c>
      <c r="B27524">
        <v>48.09</v>
      </c>
      <c r="G27524" t="s">
        <v>4</v>
      </c>
      <c r="H27524">
        <v>48.09</v>
      </c>
    </row>
    <row r="27525" spans="1:8" x14ac:dyDescent="0.25">
      <c r="A27525" t="s">
        <v>4</v>
      </c>
      <c r="B27525">
        <v>23.79</v>
      </c>
      <c r="G27525" t="s">
        <v>4</v>
      </c>
      <c r="H27525">
        <v>23.79</v>
      </c>
    </row>
    <row r="27526" spans="1:8" x14ac:dyDescent="0.25">
      <c r="A27526" t="s">
        <v>4</v>
      </c>
      <c r="B27526">
        <v>39.96</v>
      </c>
      <c r="G27526" t="s">
        <v>4</v>
      </c>
      <c r="H27526">
        <v>39.96</v>
      </c>
    </row>
    <row r="27527" spans="1:8" x14ac:dyDescent="0.25">
      <c r="A27527" t="s">
        <v>4</v>
      </c>
      <c r="B27527">
        <v>23.52</v>
      </c>
      <c r="G27527" t="s">
        <v>4</v>
      </c>
      <c r="H27527">
        <v>23.52</v>
      </c>
    </row>
    <row r="27528" spans="1:8" x14ac:dyDescent="0.25">
      <c r="A27528" t="s">
        <v>4</v>
      </c>
      <c r="B27528">
        <v>86.07</v>
      </c>
      <c r="G27528" t="s">
        <v>4</v>
      </c>
      <c r="H27528">
        <v>86.07</v>
      </c>
    </row>
    <row r="27529" spans="1:8" x14ac:dyDescent="0.25">
      <c r="A27529" t="s">
        <v>4</v>
      </c>
      <c r="B27529">
        <v>27.18</v>
      </c>
      <c r="G27529" t="s">
        <v>4</v>
      </c>
      <c r="H27529">
        <v>27.18</v>
      </c>
    </row>
    <row r="27530" spans="1:8" x14ac:dyDescent="0.25">
      <c r="A27530" t="s">
        <v>4</v>
      </c>
      <c r="B27530">
        <v>43.47</v>
      </c>
      <c r="G27530" t="s">
        <v>4</v>
      </c>
      <c r="H27530">
        <v>43.47</v>
      </c>
    </row>
    <row r="27531" spans="1:8" x14ac:dyDescent="0.25">
      <c r="A27531" t="s">
        <v>4</v>
      </c>
      <c r="B27531">
        <v>14.43</v>
      </c>
      <c r="G27531" t="s">
        <v>4</v>
      </c>
      <c r="H27531">
        <v>14.43</v>
      </c>
    </row>
    <row r="27532" spans="1:8" x14ac:dyDescent="0.25">
      <c r="A27532" t="s">
        <v>4</v>
      </c>
      <c r="B27532">
        <v>30.69</v>
      </c>
      <c r="G27532" t="s">
        <v>4</v>
      </c>
      <c r="H27532">
        <v>30.69</v>
      </c>
    </row>
    <row r="27533" spans="1:8" x14ac:dyDescent="0.25">
      <c r="A27533" t="s">
        <v>4</v>
      </c>
      <c r="B27533">
        <v>53.28</v>
      </c>
      <c r="G27533" t="s">
        <v>4</v>
      </c>
      <c r="H27533">
        <v>53.28</v>
      </c>
    </row>
    <row r="27534" spans="1:8" x14ac:dyDescent="0.25">
      <c r="A27534" t="s">
        <v>4</v>
      </c>
      <c r="B27534">
        <v>35.04</v>
      </c>
      <c r="G27534" t="s">
        <v>4</v>
      </c>
      <c r="H27534">
        <v>35.04</v>
      </c>
    </row>
    <row r="27535" spans="1:8" x14ac:dyDescent="0.25">
      <c r="A27535" t="s">
        <v>4</v>
      </c>
      <c r="B27535">
        <v>28.56</v>
      </c>
      <c r="G27535" t="s">
        <v>4</v>
      </c>
      <c r="H27535">
        <v>28.56</v>
      </c>
    </row>
    <row r="27536" spans="1:8" x14ac:dyDescent="0.25">
      <c r="A27536" t="s">
        <v>4</v>
      </c>
      <c r="B27536">
        <v>35.369999999999997</v>
      </c>
      <c r="G27536" t="s">
        <v>4</v>
      </c>
      <c r="H27536">
        <v>35.369999999999997</v>
      </c>
    </row>
    <row r="27537" spans="1:8" x14ac:dyDescent="0.25">
      <c r="A27537" t="s">
        <v>4</v>
      </c>
      <c r="B27537">
        <v>25.47</v>
      </c>
      <c r="G27537" t="s">
        <v>4</v>
      </c>
      <c r="H27537">
        <v>25.47</v>
      </c>
    </row>
    <row r="27538" spans="1:8" x14ac:dyDescent="0.25">
      <c r="A27538" t="s">
        <v>4</v>
      </c>
      <c r="B27538">
        <v>42.15</v>
      </c>
      <c r="G27538" t="s">
        <v>4</v>
      </c>
      <c r="H27538">
        <v>42.15</v>
      </c>
    </row>
    <row r="27539" spans="1:8" x14ac:dyDescent="0.25">
      <c r="A27539" t="s">
        <v>4</v>
      </c>
      <c r="B27539">
        <v>24.51</v>
      </c>
      <c r="G27539" t="s">
        <v>4</v>
      </c>
      <c r="H27539">
        <v>24.51</v>
      </c>
    </row>
    <row r="27540" spans="1:8" x14ac:dyDescent="0.25">
      <c r="A27540" t="s">
        <v>4</v>
      </c>
      <c r="B27540">
        <v>51.78</v>
      </c>
      <c r="G27540" t="s">
        <v>4</v>
      </c>
      <c r="H27540">
        <v>51.78</v>
      </c>
    </row>
    <row r="27541" spans="1:8" x14ac:dyDescent="0.25">
      <c r="A27541" t="s">
        <v>4</v>
      </c>
      <c r="B27541">
        <v>56.82</v>
      </c>
      <c r="G27541" t="s">
        <v>4</v>
      </c>
      <c r="H27541">
        <v>56.82</v>
      </c>
    </row>
    <row r="27542" spans="1:8" x14ac:dyDescent="0.25">
      <c r="A27542" t="s">
        <v>4</v>
      </c>
      <c r="B27542">
        <v>22.14</v>
      </c>
      <c r="G27542" t="s">
        <v>4</v>
      </c>
      <c r="H27542">
        <v>22.14</v>
      </c>
    </row>
    <row r="27543" spans="1:8" x14ac:dyDescent="0.25">
      <c r="A27543" t="s">
        <v>4</v>
      </c>
      <c r="B27543">
        <v>25.05</v>
      </c>
      <c r="G27543" t="s">
        <v>4</v>
      </c>
      <c r="H27543">
        <v>25.05</v>
      </c>
    </row>
    <row r="27544" spans="1:8" x14ac:dyDescent="0.25">
      <c r="A27544" t="s">
        <v>4</v>
      </c>
      <c r="B27544">
        <v>56.7</v>
      </c>
      <c r="G27544" t="s">
        <v>4</v>
      </c>
      <c r="H27544">
        <v>56.7</v>
      </c>
    </row>
    <row r="27545" spans="1:8" x14ac:dyDescent="0.25">
      <c r="A27545" t="s">
        <v>4</v>
      </c>
      <c r="B27545">
        <v>22.05</v>
      </c>
      <c r="G27545" t="s">
        <v>4</v>
      </c>
      <c r="H27545">
        <v>22.05</v>
      </c>
    </row>
    <row r="27546" spans="1:8" x14ac:dyDescent="0.25">
      <c r="A27546" t="s">
        <v>4</v>
      </c>
      <c r="B27546">
        <v>27.93</v>
      </c>
      <c r="G27546" t="s">
        <v>4</v>
      </c>
      <c r="H27546">
        <v>27.93</v>
      </c>
    </row>
    <row r="27547" spans="1:8" x14ac:dyDescent="0.25">
      <c r="A27547" t="s">
        <v>4</v>
      </c>
      <c r="B27547">
        <v>20.010000000000002</v>
      </c>
      <c r="G27547" t="s">
        <v>4</v>
      </c>
      <c r="H27547">
        <v>20.010000000000002</v>
      </c>
    </row>
    <row r="27548" spans="1:8" x14ac:dyDescent="0.25">
      <c r="A27548" t="s">
        <v>4</v>
      </c>
      <c r="B27548">
        <v>25.2</v>
      </c>
      <c r="G27548" t="s">
        <v>4</v>
      </c>
      <c r="H27548">
        <v>25.2</v>
      </c>
    </row>
    <row r="27549" spans="1:8" x14ac:dyDescent="0.25">
      <c r="A27549" t="s">
        <v>4</v>
      </c>
      <c r="B27549">
        <v>33</v>
      </c>
      <c r="G27549" t="s">
        <v>4</v>
      </c>
      <c r="H27549">
        <v>33</v>
      </c>
    </row>
    <row r="27550" spans="1:8" x14ac:dyDescent="0.25">
      <c r="A27550" t="s">
        <v>4</v>
      </c>
      <c r="B27550">
        <v>13.29</v>
      </c>
      <c r="G27550" t="s">
        <v>4</v>
      </c>
      <c r="H27550">
        <v>13.29</v>
      </c>
    </row>
    <row r="27551" spans="1:8" x14ac:dyDescent="0.25">
      <c r="A27551" t="s">
        <v>4</v>
      </c>
      <c r="B27551">
        <v>27.6</v>
      </c>
      <c r="G27551" t="s">
        <v>4</v>
      </c>
      <c r="H27551">
        <v>27.6</v>
      </c>
    </row>
    <row r="27552" spans="1:8" x14ac:dyDescent="0.25">
      <c r="A27552" t="s">
        <v>4</v>
      </c>
      <c r="B27552">
        <v>16.86</v>
      </c>
      <c r="G27552" t="s">
        <v>4</v>
      </c>
      <c r="H27552">
        <v>16.86</v>
      </c>
    </row>
    <row r="27553" spans="1:8" x14ac:dyDescent="0.25">
      <c r="A27553" t="s">
        <v>4</v>
      </c>
      <c r="B27553">
        <v>15.12</v>
      </c>
      <c r="G27553" t="s">
        <v>4</v>
      </c>
      <c r="H27553">
        <v>15.12</v>
      </c>
    </row>
    <row r="27554" spans="1:8" x14ac:dyDescent="0.25">
      <c r="A27554" t="s">
        <v>4</v>
      </c>
      <c r="B27554">
        <v>13.38</v>
      </c>
      <c r="G27554" t="s">
        <v>4</v>
      </c>
      <c r="H27554">
        <v>13.38</v>
      </c>
    </row>
    <row r="27555" spans="1:8" x14ac:dyDescent="0.25">
      <c r="A27555" t="s">
        <v>4</v>
      </c>
      <c r="B27555">
        <v>18.93</v>
      </c>
      <c r="G27555" t="s">
        <v>4</v>
      </c>
      <c r="H27555">
        <v>18.93</v>
      </c>
    </row>
    <row r="27556" spans="1:8" x14ac:dyDescent="0.25">
      <c r="A27556" t="s">
        <v>4</v>
      </c>
      <c r="B27556">
        <v>13.65</v>
      </c>
      <c r="G27556" t="s">
        <v>4</v>
      </c>
      <c r="H27556">
        <v>13.65</v>
      </c>
    </row>
    <row r="27557" spans="1:8" x14ac:dyDescent="0.25">
      <c r="A27557" t="s">
        <v>4</v>
      </c>
      <c r="B27557">
        <v>23.4</v>
      </c>
      <c r="G27557" t="s">
        <v>4</v>
      </c>
      <c r="H27557">
        <v>23.4</v>
      </c>
    </row>
    <row r="27558" spans="1:8" x14ac:dyDescent="0.25">
      <c r="A27558" t="s">
        <v>4</v>
      </c>
      <c r="B27558">
        <v>19.350000000000001</v>
      </c>
      <c r="G27558" t="s">
        <v>4</v>
      </c>
      <c r="H27558">
        <v>19.350000000000001</v>
      </c>
    </row>
    <row r="27559" spans="1:8" x14ac:dyDescent="0.25">
      <c r="A27559" t="s">
        <v>4</v>
      </c>
      <c r="B27559">
        <v>51.6</v>
      </c>
      <c r="G27559" t="s">
        <v>4</v>
      </c>
      <c r="H27559">
        <v>51.6</v>
      </c>
    </row>
    <row r="27560" spans="1:8" x14ac:dyDescent="0.25">
      <c r="A27560" t="s">
        <v>4</v>
      </c>
      <c r="B27560">
        <v>52.8</v>
      </c>
      <c r="G27560" t="s">
        <v>4</v>
      </c>
      <c r="H27560">
        <v>52.8</v>
      </c>
    </row>
    <row r="27561" spans="1:8" x14ac:dyDescent="0.25">
      <c r="A27561" t="s">
        <v>4</v>
      </c>
      <c r="B27561">
        <v>28.8</v>
      </c>
      <c r="G27561" t="s">
        <v>4</v>
      </c>
      <c r="H27561">
        <v>28.8</v>
      </c>
    </row>
    <row r="27562" spans="1:8" x14ac:dyDescent="0.25">
      <c r="A27562" t="s">
        <v>4</v>
      </c>
      <c r="B27562">
        <v>24.93</v>
      </c>
      <c r="G27562" t="s">
        <v>4</v>
      </c>
      <c r="H27562">
        <v>24.93</v>
      </c>
    </row>
    <row r="27563" spans="1:8" x14ac:dyDescent="0.25">
      <c r="A27563" t="s">
        <v>4</v>
      </c>
      <c r="B27563">
        <v>22.68</v>
      </c>
      <c r="G27563" t="s">
        <v>4</v>
      </c>
      <c r="H27563">
        <v>22.68</v>
      </c>
    </row>
    <row r="27564" spans="1:8" x14ac:dyDescent="0.25">
      <c r="A27564" t="s">
        <v>4</v>
      </c>
      <c r="B27564">
        <v>26.22</v>
      </c>
      <c r="G27564" t="s">
        <v>4</v>
      </c>
      <c r="H27564">
        <v>26.22</v>
      </c>
    </row>
    <row r="27565" spans="1:8" x14ac:dyDescent="0.25">
      <c r="A27565" t="s">
        <v>4</v>
      </c>
      <c r="B27565">
        <v>28.44</v>
      </c>
      <c r="G27565" t="s">
        <v>4</v>
      </c>
      <c r="H27565">
        <v>28.44</v>
      </c>
    </row>
    <row r="27566" spans="1:8" x14ac:dyDescent="0.25">
      <c r="A27566" t="s">
        <v>4</v>
      </c>
      <c r="B27566">
        <v>9.84</v>
      </c>
      <c r="G27566" t="s">
        <v>4</v>
      </c>
      <c r="H27566">
        <v>9.84</v>
      </c>
    </row>
    <row r="27567" spans="1:8" x14ac:dyDescent="0.25">
      <c r="A27567" t="s">
        <v>4</v>
      </c>
      <c r="B27567">
        <v>47.1</v>
      </c>
      <c r="G27567" t="s">
        <v>4</v>
      </c>
      <c r="H27567">
        <v>47.1</v>
      </c>
    </row>
    <row r="27568" spans="1:8" x14ac:dyDescent="0.25">
      <c r="A27568" t="s">
        <v>4</v>
      </c>
      <c r="B27568">
        <v>22.86</v>
      </c>
      <c r="G27568" t="s">
        <v>4</v>
      </c>
      <c r="H27568">
        <v>22.86</v>
      </c>
    </row>
    <row r="27569" spans="1:8" x14ac:dyDescent="0.25">
      <c r="A27569" t="s">
        <v>4</v>
      </c>
      <c r="B27569">
        <v>6.03</v>
      </c>
      <c r="G27569" t="s">
        <v>4</v>
      </c>
      <c r="H27569">
        <v>6.03</v>
      </c>
    </row>
    <row r="27570" spans="1:8" x14ac:dyDescent="0.25">
      <c r="A27570" t="s">
        <v>4</v>
      </c>
      <c r="B27570">
        <v>8.58</v>
      </c>
      <c r="G27570" t="s">
        <v>4</v>
      </c>
      <c r="H27570">
        <v>8.58</v>
      </c>
    </row>
    <row r="27571" spans="1:8" x14ac:dyDescent="0.25">
      <c r="A27571" t="s">
        <v>4</v>
      </c>
      <c r="B27571">
        <v>23.46</v>
      </c>
      <c r="G27571" t="s">
        <v>4</v>
      </c>
      <c r="H27571">
        <v>23.46</v>
      </c>
    </row>
    <row r="27572" spans="1:8" x14ac:dyDescent="0.25">
      <c r="A27572" t="s">
        <v>4</v>
      </c>
      <c r="B27572">
        <v>22.47</v>
      </c>
      <c r="G27572" t="s">
        <v>4</v>
      </c>
      <c r="H27572">
        <v>22.47</v>
      </c>
    </row>
    <row r="27573" spans="1:8" x14ac:dyDescent="0.25">
      <c r="A27573" t="s">
        <v>4</v>
      </c>
      <c r="B27573">
        <v>11.37</v>
      </c>
      <c r="G27573" t="s">
        <v>4</v>
      </c>
      <c r="H27573">
        <v>11.37</v>
      </c>
    </row>
    <row r="27574" spans="1:8" x14ac:dyDescent="0.25">
      <c r="A27574" t="s">
        <v>4</v>
      </c>
      <c r="B27574">
        <v>11.07</v>
      </c>
      <c r="G27574" t="s">
        <v>4</v>
      </c>
      <c r="H27574">
        <v>11.07</v>
      </c>
    </row>
    <row r="27575" spans="1:8" x14ac:dyDescent="0.25">
      <c r="A27575" t="s">
        <v>4</v>
      </c>
      <c r="B27575">
        <v>17.010000000000002</v>
      </c>
      <c r="G27575" t="s">
        <v>4</v>
      </c>
      <c r="H27575">
        <v>17.010000000000002</v>
      </c>
    </row>
    <row r="27576" spans="1:8" x14ac:dyDescent="0.25">
      <c r="A27576" t="s">
        <v>4</v>
      </c>
      <c r="B27576">
        <v>12.9</v>
      </c>
      <c r="G27576" t="s">
        <v>4</v>
      </c>
      <c r="H27576">
        <v>12.9</v>
      </c>
    </row>
    <row r="27577" spans="1:8" x14ac:dyDescent="0.25">
      <c r="A27577" t="s">
        <v>4</v>
      </c>
      <c r="B27577">
        <v>57.48</v>
      </c>
      <c r="G27577" t="s">
        <v>4</v>
      </c>
      <c r="H27577">
        <v>57.48</v>
      </c>
    </row>
    <row r="27578" spans="1:8" x14ac:dyDescent="0.25">
      <c r="A27578" t="s">
        <v>4</v>
      </c>
      <c r="B27578">
        <v>51.27</v>
      </c>
      <c r="G27578" t="s">
        <v>4</v>
      </c>
      <c r="H27578">
        <v>51.27</v>
      </c>
    </row>
    <row r="27579" spans="1:8" x14ac:dyDescent="0.25">
      <c r="A27579" t="s">
        <v>4</v>
      </c>
      <c r="B27579">
        <v>28.38</v>
      </c>
      <c r="G27579" t="s">
        <v>4</v>
      </c>
      <c r="H27579">
        <v>28.38</v>
      </c>
    </row>
    <row r="27580" spans="1:8" x14ac:dyDescent="0.25">
      <c r="A27580" t="s">
        <v>4</v>
      </c>
      <c r="B27580">
        <v>6.99</v>
      </c>
      <c r="G27580" t="s">
        <v>4</v>
      </c>
      <c r="H27580">
        <v>6.99</v>
      </c>
    </row>
    <row r="27581" spans="1:8" x14ac:dyDescent="0.25">
      <c r="A27581" t="s">
        <v>4</v>
      </c>
      <c r="B27581">
        <v>13.68</v>
      </c>
      <c r="G27581" t="s">
        <v>4</v>
      </c>
      <c r="H27581">
        <v>13.68</v>
      </c>
    </row>
    <row r="27582" spans="1:8" x14ac:dyDescent="0.25">
      <c r="A27582" t="s">
        <v>4</v>
      </c>
      <c r="B27582">
        <v>11.91</v>
      </c>
      <c r="G27582" t="s">
        <v>4</v>
      </c>
      <c r="H27582">
        <v>11.91</v>
      </c>
    </row>
    <row r="27583" spans="1:8" x14ac:dyDescent="0.25">
      <c r="A27583" t="s">
        <v>4</v>
      </c>
      <c r="B27583">
        <v>25.05</v>
      </c>
      <c r="G27583" t="s">
        <v>4</v>
      </c>
      <c r="H27583">
        <v>25.05</v>
      </c>
    </row>
    <row r="27584" spans="1:8" x14ac:dyDescent="0.25">
      <c r="A27584" t="s">
        <v>4</v>
      </c>
      <c r="B27584">
        <v>12.42</v>
      </c>
      <c r="G27584" t="s">
        <v>4</v>
      </c>
      <c r="H27584">
        <v>12.42</v>
      </c>
    </row>
    <row r="27585" spans="1:8" x14ac:dyDescent="0.25">
      <c r="A27585" t="s">
        <v>4</v>
      </c>
      <c r="B27585">
        <v>10.41</v>
      </c>
      <c r="G27585" t="s">
        <v>4</v>
      </c>
      <c r="H27585">
        <v>10.41</v>
      </c>
    </row>
    <row r="27586" spans="1:8" x14ac:dyDescent="0.25">
      <c r="A27586" t="s">
        <v>4</v>
      </c>
      <c r="B27586">
        <v>9</v>
      </c>
      <c r="G27586" t="s">
        <v>4</v>
      </c>
      <c r="H27586">
        <v>9</v>
      </c>
    </row>
    <row r="27587" spans="1:8" x14ac:dyDescent="0.25">
      <c r="A27587" t="s">
        <v>4</v>
      </c>
      <c r="B27587">
        <v>18.12</v>
      </c>
      <c r="G27587" t="s">
        <v>4</v>
      </c>
      <c r="H27587">
        <v>18.12</v>
      </c>
    </row>
    <row r="27588" spans="1:8" x14ac:dyDescent="0.25">
      <c r="A27588" t="s">
        <v>4</v>
      </c>
      <c r="B27588">
        <v>20.82</v>
      </c>
      <c r="G27588" t="s">
        <v>4</v>
      </c>
      <c r="H27588">
        <v>20.82</v>
      </c>
    </row>
    <row r="27589" spans="1:8" x14ac:dyDescent="0.25">
      <c r="A27589" t="s">
        <v>4</v>
      </c>
      <c r="B27589">
        <v>13.11</v>
      </c>
      <c r="G27589" t="s">
        <v>4</v>
      </c>
      <c r="H27589">
        <v>13.11</v>
      </c>
    </row>
    <row r="27590" spans="1:8" x14ac:dyDescent="0.25">
      <c r="A27590" t="s">
        <v>4</v>
      </c>
      <c r="B27590">
        <v>13.32</v>
      </c>
      <c r="G27590" t="s">
        <v>4</v>
      </c>
      <c r="H27590">
        <v>13.32</v>
      </c>
    </row>
    <row r="27591" spans="1:8" x14ac:dyDescent="0.25">
      <c r="A27591" t="s">
        <v>4</v>
      </c>
      <c r="B27591">
        <v>19.71</v>
      </c>
      <c r="G27591" t="s">
        <v>4</v>
      </c>
      <c r="H27591">
        <v>19.71</v>
      </c>
    </row>
    <row r="27592" spans="1:8" x14ac:dyDescent="0.25">
      <c r="A27592" t="s">
        <v>4</v>
      </c>
      <c r="B27592">
        <v>4.7699999999999996</v>
      </c>
      <c r="G27592" t="s">
        <v>4</v>
      </c>
      <c r="H27592">
        <v>4.7699999999999996</v>
      </c>
    </row>
    <row r="27593" spans="1:8" x14ac:dyDescent="0.25">
      <c r="A27593" t="s">
        <v>4</v>
      </c>
      <c r="B27593">
        <v>13.68</v>
      </c>
      <c r="G27593" t="s">
        <v>4</v>
      </c>
      <c r="H27593">
        <v>13.68</v>
      </c>
    </row>
    <row r="27594" spans="1:8" x14ac:dyDescent="0.25">
      <c r="A27594" t="s">
        <v>4</v>
      </c>
      <c r="B27594">
        <v>16.98</v>
      </c>
      <c r="G27594" t="s">
        <v>4</v>
      </c>
      <c r="H27594">
        <v>16.98</v>
      </c>
    </row>
    <row r="27595" spans="1:8" x14ac:dyDescent="0.25">
      <c r="A27595" t="s">
        <v>4</v>
      </c>
      <c r="B27595">
        <v>34.65</v>
      </c>
      <c r="G27595" t="s">
        <v>4</v>
      </c>
      <c r="H27595">
        <v>34.65</v>
      </c>
    </row>
    <row r="27596" spans="1:8" x14ac:dyDescent="0.25">
      <c r="A27596" t="s">
        <v>4</v>
      </c>
      <c r="B27596">
        <v>6.03</v>
      </c>
      <c r="G27596" t="s">
        <v>4</v>
      </c>
      <c r="H27596">
        <v>6.03</v>
      </c>
    </row>
    <row r="27597" spans="1:8" x14ac:dyDescent="0.25">
      <c r="A27597" t="s">
        <v>4</v>
      </c>
      <c r="B27597">
        <v>14.28</v>
      </c>
      <c r="G27597" t="s">
        <v>4</v>
      </c>
      <c r="H27597">
        <v>14.28</v>
      </c>
    </row>
    <row r="27598" spans="1:8" x14ac:dyDescent="0.25">
      <c r="A27598" t="s">
        <v>4</v>
      </c>
      <c r="B27598">
        <v>10.92</v>
      </c>
      <c r="G27598" t="s">
        <v>4</v>
      </c>
      <c r="H27598">
        <v>10.92</v>
      </c>
    </row>
    <row r="27599" spans="1:8" x14ac:dyDescent="0.25">
      <c r="A27599" t="s">
        <v>4</v>
      </c>
      <c r="B27599">
        <v>10.26</v>
      </c>
      <c r="G27599" t="s">
        <v>4</v>
      </c>
      <c r="H27599">
        <v>10.26</v>
      </c>
    </row>
    <row r="27600" spans="1:8" x14ac:dyDescent="0.25">
      <c r="A27600" t="s">
        <v>4</v>
      </c>
      <c r="B27600">
        <v>14.52</v>
      </c>
      <c r="G27600" t="s">
        <v>4</v>
      </c>
      <c r="H27600">
        <v>14.52</v>
      </c>
    </row>
    <row r="27601" spans="1:8" x14ac:dyDescent="0.25">
      <c r="A27601" t="s">
        <v>4</v>
      </c>
      <c r="B27601">
        <v>10.65</v>
      </c>
      <c r="G27601" t="s">
        <v>4</v>
      </c>
      <c r="H27601">
        <v>10.65</v>
      </c>
    </row>
    <row r="27602" spans="1:8" x14ac:dyDescent="0.25">
      <c r="A27602" t="s">
        <v>4</v>
      </c>
      <c r="B27602">
        <v>3146.4</v>
      </c>
      <c r="G27602" t="s">
        <v>4</v>
      </c>
      <c r="H27602">
        <v>3146.4</v>
      </c>
    </row>
    <row r="27603" spans="1:8" x14ac:dyDescent="0.25">
      <c r="A27603" t="s">
        <v>4</v>
      </c>
      <c r="B27603">
        <v>3955.14</v>
      </c>
      <c r="G27603" t="s">
        <v>4</v>
      </c>
      <c r="H27603">
        <v>3955.14</v>
      </c>
    </row>
    <row r="27604" spans="1:8" x14ac:dyDescent="0.25">
      <c r="A27604" t="s">
        <v>4</v>
      </c>
      <c r="B27604">
        <v>870.24</v>
      </c>
      <c r="G27604" t="s">
        <v>4</v>
      </c>
      <c r="H27604">
        <v>870.24</v>
      </c>
    </row>
    <row r="27605" spans="1:8" x14ac:dyDescent="0.25">
      <c r="A27605" t="s">
        <v>4</v>
      </c>
      <c r="B27605">
        <v>1269.72</v>
      </c>
      <c r="G27605" t="s">
        <v>4</v>
      </c>
      <c r="H27605">
        <v>1269.72</v>
      </c>
    </row>
    <row r="27606" spans="1:8" x14ac:dyDescent="0.25">
      <c r="A27606" t="s">
        <v>4</v>
      </c>
      <c r="B27606">
        <v>433.92</v>
      </c>
      <c r="G27606" t="s">
        <v>4</v>
      </c>
      <c r="H27606">
        <v>433.92</v>
      </c>
    </row>
    <row r="27607" spans="1:8" x14ac:dyDescent="0.25">
      <c r="A27607" t="s">
        <v>4</v>
      </c>
      <c r="B27607">
        <v>531.36</v>
      </c>
      <c r="G27607" t="s">
        <v>4</v>
      </c>
      <c r="H27607">
        <v>531.36</v>
      </c>
    </row>
    <row r="27608" spans="1:8" x14ac:dyDescent="0.25">
      <c r="A27608" t="s">
        <v>4</v>
      </c>
      <c r="B27608">
        <v>793.68</v>
      </c>
      <c r="G27608" t="s">
        <v>4</v>
      </c>
      <c r="H27608">
        <v>793.68</v>
      </c>
    </row>
    <row r="27609" spans="1:8" x14ac:dyDescent="0.25">
      <c r="A27609" t="s">
        <v>4</v>
      </c>
      <c r="B27609">
        <v>1244.1600000000001</v>
      </c>
      <c r="G27609" t="s">
        <v>4</v>
      </c>
      <c r="H27609">
        <v>1244.1600000000001</v>
      </c>
    </row>
    <row r="27610" spans="1:8" x14ac:dyDescent="0.25">
      <c r="A27610" t="s">
        <v>4</v>
      </c>
      <c r="B27610">
        <v>182.76</v>
      </c>
      <c r="G27610" t="s">
        <v>4</v>
      </c>
      <c r="H27610">
        <v>182.76</v>
      </c>
    </row>
    <row r="27611" spans="1:8" x14ac:dyDescent="0.25">
      <c r="A27611" t="s">
        <v>4</v>
      </c>
      <c r="B27611">
        <v>157.5</v>
      </c>
      <c r="G27611" t="s">
        <v>4</v>
      </c>
      <c r="H27611">
        <v>157.5</v>
      </c>
    </row>
    <row r="27612" spans="1:8" x14ac:dyDescent="0.25">
      <c r="A27612" t="s">
        <v>4</v>
      </c>
      <c r="B27612">
        <v>257.52</v>
      </c>
      <c r="G27612" t="s">
        <v>4</v>
      </c>
      <c r="H27612">
        <v>257.52</v>
      </c>
    </row>
    <row r="27613" spans="1:8" x14ac:dyDescent="0.25">
      <c r="A27613" t="s">
        <v>4</v>
      </c>
      <c r="B27613">
        <v>193.8</v>
      </c>
      <c r="G27613" t="s">
        <v>4</v>
      </c>
      <c r="H27613">
        <v>193.8</v>
      </c>
    </row>
    <row r="27614" spans="1:8" x14ac:dyDescent="0.25">
      <c r="A27614" t="s">
        <v>4</v>
      </c>
      <c r="B27614">
        <v>511.68</v>
      </c>
      <c r="G27614" t="s">
        <v>4</v>
      </c>
      <c r="H27614">
        <v>511.68</v>
      </c>
    </row>
    <row r="27615" spans="1:8" x14ac:dyDescent="0.25">
      <c r="A27615" t="s">
        <v>4</v>
      </c>
      <c r="B27615">
        <v>767.52</v>
      </c>
      <c r="G27615" t="s">
        <v>4</v>
      </c>
      <c r="H27615">
        <v>767.52</v>
      </c>
    </row>
    <row r="27616" spans="1:8" x14ac:dyDescent="0.25">
      <c r="A27616" t="s">
        <v>4</v>
      </c>
      <c r="B27616">
        <v>160.02000000000001</v>
      </c>
      <c r="G27616" t="s">
        <v>4</v>
      </c>
      <c r="H27616">
        <v>160.02000000000001</v>
      </c>
    </row>
    <row r="27617" spans="1:8" x14ac:dyDescent="0.25">
      <c r="A27617" t="s">
        <v>4</v>
      </c>
      <c r="B27617">
        <v>128.52000000000001</v>
      </c>
      <c r="G27617" t="s">
        <v>4</v>
      </c>
      <c r="H27617">
        <v>128.52000000000001</v>
      </c>
    </row>
    <row r="27618" spans="1:8" x14ac:dyDescent="0.25">
      <c r="A27618" t="s">
        <v>4</v>
      </c>
      <c r="B27618">
        <v>236.34</v>
      </c>
      <c r="G27618" t="s">
        <v>4</v>
      </c>
      <c r="H27618">
        <v>236.34</v>
      </c>
    </row>
    <row r="27619" spans="1:8" x14ac:dyDescent="0.25">
      <c r="A27619" t="s">
        <v>4</v>
      </c>
      <c r="B27619">
        <v>462.96</v>
      </c>
      <c r="G27619" t="s">
        <v>4</v>
      </c>
      <c r="H27619">
        <v>462.96</v>
      </c>
    </row>
    <row r="27620" spans="1:8" x14ac:dyDescent="0.25">
      <c r="A27620" t="s">
        <v>4</v>
      </c>
      <c r="B27620">
        <v>199.68</v>
      </c>
      <c r="G27620" t="s">
        <v>4</v>
      </c>
      <c r="H27620">
        <v>199.68</v>
      </c>
    </row>
    <row r="27621" spans="1:8" x14ac:dyDescent="0.25">
      <c r="A27621" t="s">
        <v>4</v>
      </c>
      <c r="B27621">
        <v>182.88</v>
      </c>
      <c r="G27621" t="s">
        <v>4</v>
      </c>
      <c r="H27621">
        <v>182.88</v>
      </c>
    </row>
    <row r="27622" spans="1:8" x14ac:dyDescent="0.25">
      <c r="A27622" t="s">
        <v>4</v>
      </c>
      <c r="B27622">
        <v>211.68</v>
      </c>
      <c r="G27622" t="s">
        <v>4</v>
      </c>
      <c r="H27622">
        <v>211.68</v>
      </c>
    </row>
    <row r="27623" spans="1:8" x14ac:dyDescent="0.25">
      <c r="A27623" t="s">
        <v>4</v>
      </c>
      <c r="B27623">
        <v>194.4</v>
      </c>
      <c r="G27623" t="s">
        <v>4</v>
      </c>
      <c r="H27623">
        <v>194.4</v>
      </c>
    </row>
    <row r="27624" spans="1:8" x14ac:dyDescent="0.25">
      <c r="A27624" t="s">
        <v>4</v>
      </c>
      <c r="B27624">
        <v>104.94</v>
      </c>
      <c r="G27624" t="s">
        <v>4</v>
      </c>
      <c r="H27624">
        <v>104.94</v>
      </c>
    </row>
    <row r="27625" spans="1:8" x14ac:dyDescent="0.25">
      <c r="A27625" t="s">
        <v>4</v>
      </c>
      <c r="B27625">
        <v>129.78</v>
      </c>
      <c r="G27625" t="s">
        <v>4</v>
      </c>
      <c r="H27625">
        <v>129.78</v>
      </c>
    </row>
    <row r="27626" spans="1:8" x14ac:dyDescent="0.25">
      <c r="A27626" t="s">
        <v>4</v>
      </c>
      <c r="B27626">
        <v>228.24</v>
      </c>
      <c r="G27626" t="s">
        <v>4</v>
      </c>
      <c r="H27626">
        <v>228.24</v>
      </c>
    </row>
    <row r="27627" spans="1:8" x14ac:dyDescent="0.25">
      <c r="A27627" t="s">
        <v>4</v>
      </c>
      <c r="B27627">
        <v>74.88</v>
      </c>
      <c r="G27627" t="s">
        <v>4</v>
      </c>
      <c r="H27627">
        <v>74.88</v>
      </c>
    </row>
    <row r="27628" spans="1:8" x14ac:dyDescent="0.25">
      <c r="A27628" t="s">
        <v>4</v>
      </c>
      <c r="B27628">
        <v>195.36</v>
      </c>
      <c r="G27628" t="s">
        <v>4</v>
      </c>
      <c r="H27628">
        <v>195.36</v>
      </c>
    </row>
    <row r="27629" spans="1:8" x14ac:dyDescent="0.25">
      <c r="A27629" t="s">
        <v>4</v>
      </c>
      <c r="B27629">
        <v>88.56</v>
      </c>
      <c r="G27629" t="s">
        <v>4</v>
      </c>
      <c r="H27629">
        <v>88.56</v>
      </c>
    </row>
    <row r="27630" spans="1:8" x14ac:dyDescent="0.25">
      <c r="A27630" t="s">
        <v>4</v>
      </c>
      <c r="B27630">
        <v>40.32</v>
      </c>
      <c r="G27630" t="s">
        <v>4</v>
      </c>
      <c r="H27630">
        <v>40.32</v>
      </c>
    </row>
    <row r="27631" spans="1:8" x14ac:dyDescent="0.25">
      <c r="A27631" t="s">
        <v>4</v>
      </c>
      <c r="B27631">
        <v>100.2</v>
      </c>
      <c r="G27631" t="s">
        <v>4</v>
      </c>
      <c r="H27631">
        <v>100.2</v>
      </c>
    </row>
    <row r="27632" spans="1:8" x14ac:dyDescent="0.25">
      <c r="A27632" t="s">
        <v>4</v>
      </c>
      <c r="B27632">
        <v>130.32</v>
      </c>
      <c r="G27632" t="s">
        <v>4</v>
      </c>
      <c r="H27632">
        <v>130.32</v>
      </c>
    </row>
    <row r="27633" spans="1:8" x14ac:dyDescent="0.25">
      <c r="A27633" t="s">
        <v>4</v>
      </c>
      <c r="B27633">
        <v>95.28</v>
      </c>
      <c r="G27633" t="s">
        <v>4</v>
      </c>
      <c r="H27633">
        <v>95.28</v>
      </c>
    </row>
    <row r="27634" spans="1:8" x14ac:dyDescent="0.25">
      <c r="A27634" t="s">
        <v>4</v>
      </c>
      <c r="B27634">
        <v>205.08</v>
      </c>
      <c r="G27634" t="s">
        <v>4</v>
      </c>
      <c r="H27634">
        <v>205.08</v>
      </c>
    </row>
    <row r="27635" spans="1:8" x14ac:dyDescent="0.25">
      <c r="A27635" t="s">
        <v>4</v>
      </c>
      <c r="B27635">
        <v>72</v>
      </c>
      <c r="G27635" t="s">
        <v>4</v>
      </c>
      <c r="H27635">
        <v>72</v>
      </c>
    </row>
    <row r="27636" spans="1:8" x14ac:dyDescent="0.25">
      <c r="A27636" t="s">
        <v>4</v>
      </c>
      <c r="B27636">
        <v>121.14</v>
      </c>
      <c r="G27636" t="s">
        <v>4</v>
      </c>
      <c r="H27636">
        <v>121.14</v>
      </c>
    </row>
    <row r="27637" spans="1:8" x14ac:dyDescent="0.25">
      <c r="A27637" t="s">
        <v>4</v>
      </c>
      <c r="B27637">
        <v>138.24</v>
      </c>
      <c r="G27637" t="s">
        <v>4</v>
      </c>
      <c r="H27637">
        <v>138.24</v>
      </c>
    </row>
    <row r="27638" spans="1:8" x14ac:dyDescent="0.25">
      <c r="A27638" t="s">
        <v>4</v>
      </c>
      <c r="B27638">
        <v>74.16</v>
      </c>
      <c r="G27638" t="s">
        <v>4</v>
      </c>
      <c r="H27638">
        <v>74.16</v>
      </c>
    </row>
    <row r="27639" spans="1:8" x14ac:dyDescent="0.25">
      <c r="A27639" t="s">
        <v>4</v>
      </c>
      <c r="B27639">
        <v>85.68</v>
      </c>
      <c r="G27639" t="s">
        <v>4</v>
      </c>
      <c r="H27639">
        <v>85.68</v>
      </c>
    </row>
    <row r="27640" spans="1:8" x14ac:dyDescent="0.25">
      <c r="A27640" t="s">
        <v>4</v>
      </c>
      <c r="B27640">
        <v>72.36</v>
      </c>
      <c r="G27640" t="s">
        <v>4</v>
      </c>
      <c r="H27640">
        <v>72.36</v>
      </c>
    </row>
    <row r="27641" spans="1:8" x14ac:dyDescent="0.25">
      <c r="A27641" t="s">
        <v>4</v>
      </c>
      <c r="B27641">
        <v>121.86</v>
      </c>
      <c r="G27641" t="s">
        <v>4</v>
      </c>
      <c r="H27641">
        <v>121.86</v>
      </c>
    </row>
    <row r="27642" spans="1:8" x14ac:dyDescent="0.25">
      <c r="A27642" t="s">
        <v>4</v>
      </c>
      <c r="B27642">
        <v>93</v>
      </c>
      <c r="G27642" t="s">
        <v>4</v>
      </c>
      <c r="H27642">
        <v>93</v>
      </c>
    </row>
    <row r="27643" spans="1:8" x14ac:dyDescent="0.25">
      <c r="A27643" t="s">
        <v>4</v>
      </c>
      <c r="B27643">
        <v>107.7</v>
      </c>
      <c r="G27643" t="s">
        <v>4</v>
      </c>
      <c r="H27643">
        <v>107.7</v>
      </c>
    </row>
    <row r="27644" spans="1:8" x14ac:dyDescent="0.25">
      <c r="A27644" t="s">
        <v>4</v>
      </c>
      <c r="B27644">
        <v>118.44</v>
      </c>
      <c r="G27644" t="s">
        <v>4</v>
      </c>
      <c r="H27644">
        <v>118.44</v>
      </c>
    </row>
    <row r="27645" spans="1:8" x14ac:dyDescent="0.25">
      <c r="A27645" t="s">
        <v>4</v>
      </c>
      <c r="B27645">
        <v>55.32</v>
      </c>
      <c r="G27645" t="s">
        <v>4</v>
      </c>
      <c r="H27645">
        <v>55.32</v>
      </c>
    </row>
    <row r="27646" spans="1:8" x14ac:dyDescent="0.25">
      <c r="A27646" t="s">
        <v>4</v>
      </c>
      <c r="B27646">
        <v>195.84</v>
      </c>
      <c r="G27646" t="s">
        <v>4</v>
      </c>
      <c r="H27646">
        <v>195.84</v>
      </c>
    </row>
    <row r="27647" spans="1:8" x14ac:dyDescent="0.25">
      <c r="A27647" t="s">
        <v>4</v>
      </c>
      <c r="B27647">
        <v>64.2</v>
      </c>
      <c r="G27647" t="s">
        <v>4</v>
      </c>
      <c r="H27647">
        <v>64.2</v>
      </c>
    </row>
    <row r="27648" spans="1:8" x14ac:dyDescent="0.25">
      <c r="A27648" t="s">
        <v>4</v>
      </c>
      <c r="B27648">
        <v>59.76</v>
      </c>
      <c r="G27648" t="s">
        <v>4</v>
      </c>
      <c r="H27648">
        <v>59.76</v>
      </c>
    </row>
    <row r="27649" spans="1:8" x14ac:dyDescent="0.25">
      <c r="A27649" t="s">
        <v>4</v>
      </c>
      <c r="B27649">
        <v>59.04</v>
      </c>
      <c r="G27649" t="s">
        <v>4</v>
      </c>
      <c r="H27649">
        <v>59.04</v>
      </c>
    </row>
    <row r="27650" spans="1:8" x14ac:dyDescent="0.25">
      <c r="A27650" t="s">
        <v>4</v>
      </c>
      <c r="B27650">
        <v>59.76</v>
      </c>
      <c r="G27650" t="s">
        <v>4</v>
      </c>
      <c r="H27650">
        <v>59.76</v>
      </c>
    </row>
    <row r="27651" spans="1:8" x14ac:dyDescent="0.25">
      <c r="A27651" t="s">
        <v>4</v>
      </c>
      <c r="B27651">
        <v>65.16</v>
      </c>
      <c r="G27651" t="s">
        <v>4</v>
      </c>
      <c r="H27651">
        <v>65.16</v>
      </c>
    </row>
    <row r="27652" spans="1:8" x14ac:dyDescent="0.25">
      <c r="A27652" t="s">
        <v>4</v>
      </c>
      <c r="B27652">
        <v>89.04</v>
      </c>
      <c r="G27652" t="s">
        <v>4</v>
      </c>
      <c r="H27652">
        <v>89.04</v>
      </c>
    </row>
    <row r="27653" spans="1:8" x14ac:dyDescent="0.25">
      <c r="A27653" t="s">
        <v>4</v>
      </c>
      <c r="B27653">
        <v>75.72</v>
      </c>
      <c r="G27653" t="s">
        <v>4</v>
      </c>
      <c r="H27653">
        <v>75.72</v>
      </c>
    </row>
    <row r="27654" spans="1:8" x14ac:dyDescent="0.25">
      <c r="A27654" t="s">
        <v>4</v>
      </c>
      <c r="B27654">
        <v>53.64</v>
      </c>
      <c r="G27654" t="s">
        <v>4</v>
      </c>
      <c r="H27654">
        <v>53.64</v>
      </c>
    </row>
    <row r="27655" spans="1:8" x14ac:dyDescent="0.25">
      <c r="A27655" t="s">
        <v>4</v>
      </c>
      <c r="B27655">
        <v>61.74</v>
      </c>
      <c r="G27655" t="s">
        <v>4</v>
      </c>
      <c r="H27655">
        <v>61.74</v>
      </c>
    </row>
    <row r="27656" spans="1:8" x14ac:dyDescent="0.25">
      <c r="A27656" t="s">
        <v>4</v>
      </c>
      <c r="B27656">
        <v>29.34</v>
      </c>
      <c r="G27656" t="s">
        <v>4</v>
      </c>
      <c r="H27656">
        <v>29.34</v>
      </c>
    </row>
    <row r="27657" spans="1:8" x14ac:dyDescent="0.25">
      <c r="A27657" t="s">
        <v>4</v>
      </c>
      <c r="B27657">
        <v>45.36</v>
      </c>
      <c r="G27657" t="s">
        <v>4</v>
      </c>
      <c r="H27657">
        <v>45.36</v>
      </c>
    </row>
    <row r="27658" spans="1:8" x14ac:dyDescent="0.25">
      <c r="A27658" t="s">
        <v>4</v>
      </c>
      <c r="B27658">
        <v>65.88</v>
      </c>
      <c r="G27658" t="s">
        <v>4</v>
      </c>
      <c r="H27658">
        <v>65.88</v>
      </c>
    </row>
    <row r="27659" spans="1:8" x14ac:dyDescent="0.25">
      <c r="A27659" t="s">
        <v>4</v>
      </c>
      <c r="B27659">
        <v>27.6</v>
      </c>
      <c r="G27659" t="s">
        <v>4</v>
      </c>
      <c r="H27659">
        <v>27.6</v>
      </c>
    </row>
    <row r="27660" spans="1:8" x14ac:dyDescent="0.25">
      <c r="A27660" t="s">
        <v>4</v>
      </c>
      <c r="B27660">
        <v>71.400000000000006</v>
      </c>
      <c r="G27660" t="s">
        <v>4</v>
      </c>
      <c r="H27660">
        <v>71.400000000000006</v>
      </c>
    </row>
    <row r="27661" spans="1:8" x14ac:dyDescent="0.25">
      <c r="A27661" t="s">
        <v>4</v>
      </c>
      <c r="B27661">
        <v>43.56</v>
      </c>
      <c r="G27661" t="s">
        <v>4</v>
      </c>
      <c r="H27661">
        <v>43.56</v>
      </c>
    </row>
    <row r="27662" spans="1:8" x14ac:dyDescent="0.25">
      <c r="A27662" t="s">
        <v>4</v>
      </c>
      <c r="B27662">
        <v>41.4</v>
      </c>
      <c r="G27662" t="s">
        <v>4</v>
      </c>
      <c r="H27662">
        <v>41.4</v>
      </c>
    </row>
    <row r="27663" spans="1:8" x14ac:dyDescent="0.25">
      <c r="A27663" t="s">
        <v>4</v>
      </c>
      <c r="B27663">
        <v>231.48</v>
      </c>
      <c r="G27663" t="s">
        <v>4</v>
      </c>
      <c r="H27663">
        <v>231.48</v>
      </c>
    </row>
    <row r="27664" spans="1:8" x14ac:dyDescent="0.25">
      <c r="A27664" t="s">
        <v>4</v>
      </c>
      <c r="B27664">
        <v>27.84</v>
      </c>
      <c r="G27664" t="s">
        <v>4</v>
      </c>
      <c r="H27664">
        <v>27.84</v>
      </c>
    </row>
    <row r="27665" spans="1:8" x14ac:dyDescent="0.25">
      <c r="A27665" t="s">
        <v>4</v>
      </c>
      <c r="B27665">
        <v>396.84</v>
      </c>
      <c r="G27665" t="s">
        <v>4</v>
      </c>
      <c r="H27665">
        <v>396.84</v>
      </c>
    </row>
    <row r="27666" spans="1:8" x14ac:dyDescent="0.25">
      <c r="A27666" t="s">
        <v>4</v>
      </c>
      <c r="B27666">
        <v>397.8</v>
      </c>
      <c r="G27666" t="s">
        <v>4</v>
      </c>
      <c r="H27666">
        <v>397.8</v>
      </c>
    </row>
    <row r="27667" spans="1:8" x14ac:dyDescent="0.25">
      <c r="A27667" t="s">
        <v>4</v>
      </c>
      <c r="B27667">
        <v>272.76</v>
      </c>
      <c r="G27667" t="s">
        <v>4</v>
      </c>
      <c r="H27667">
        <v>272.76</v>
      </c>
    </row>
    <row r="27668" spans="1:8" x14ac:dyDescent="0.25">
      <c r="A27668" t="s">
        <v>4</v>
      </c>
      <c r="B27668">
        <v>421.38</v>
      </c>
      <c r="G27668" t="s">
        <v>4</v>
      </c>
      <c r="H27668">
        <v>421.38</v>
      </c>
    </row>
    <row r="27669" spans="1:8" x14ac:dyDescent="0.25">
      <c r="A27669" t="s">
        <v>4</v>
      </c>
      <c r="B27669">
        <v>414.72</v>
      </c>
      <c r="G27669" t="s">
        <v>4</v>
      </c>
      <c r="H27669">
        <v>414.72</v>
      </c>
    </row>
    <row r="27670" spans="1:8" x14ac:dyDescent="0.25">
      <c r="A27670" t="s">
        <v>4</v>
      </c>
      <c r="B27670">
        <v>414.72</v>
      </c>
      <c r="G27670" t="s">
        <v>4</v>
      </c>
      <c r="H27670">
        <v>414.72</v>
      </c>
    </row>
    <row r="27671" spans="1:8" x14ac:dyDescent="0.25">
      <c r="A27671" t="s">
        <v>4</v>
      </c>
      <c r="B27671">
        <v>395.82</v>
      </c>
      <c r="G27671" t="s">
        <v>4</v>
      </c>
      <c r="H27671">
        <v>395.82</v>
      </c>
    </row>
    <row r="27672" spans="1:8" x14ac:dyDescent="0.25">
      <c r="A27672" t="s">
        <v>4</v>
      </c>
      <c r="B27672">
        <v>58.32</v>
      </c>
      <c r="G27672" t="s">
        <v>4</v>
      </c>
      <c r="H27672">
        <v>58.32</v>
      </c>
    </row>
    <row r="27673" spans="1:8" x14ac:dyDescent="0.25">
      <c r="A27673" t="s">
        <v>4</v>
      </c>
      <c r="B27673">
        <v>115.74</v>
      </c>
      <c r="G27673" t="s">
        <v>4</v>
      </c>
      <c r="H27673">
        <v>115.74</v>
      </c>
    </row>
    <row r="27674" spans="1:8" x14ac:dyDescent="0.25">
      <c r="A27674" t="s">
        <v>4</v>
      </c>
      <c r="B27674">
        <v>415.62</v>
      </c>
      <c r="G27674" t="s">
        <v>4</v>
      </c>
      <c r="H27674">
        <v>415.62</v>
      </c>
    </row>
    <row r="27675" spans="1:8" x14ac:dyDescent="0.25">
      <c r="A27675" t="s">
        <v>4</v>
      </c>
      <c r="B27675">
        <v>100.26</v>
      </c>
      <c r="G27675" t="s">
        <v>4</v>
      </c>
      <c r="H27675">
        <v>100.26</v>
      </c>
    </row>
    <row r="27676" spans="1:8" x14ac:dyDescent="0.25">
      <c r="A27676" t="s">
        <v>4</v>
      </c>
      <c r="B27676">
        <v>107.4</v>
      </c>
      <c r="G27676" t="s">
        <v>4</v>
      </c>
      <c r="H27676">
        <v>107.4</v>
      </c>
    </row>
    <row r="27677" spans="1:8" x14ac:dyDescent="0.25">
      <c r="A27677" t="s">
        <v>4</v>
      </c>
      <c r="B27677">
        <v>194.34</v>
      </c>
      <c r="G27677" t="s">
        <v>4</v>
      </c>
      <c r="H27677">
        <v>194.34</v>
      </c>
    </row>
    <row r="27678" spans="1:8" x14ac:dyDescent="0.25">
      <c r="A27678" t="s">
        <v>4</v>
      </c>
      <c r="B27678">
        <v>115.74</v>
      </c>
      <c r="G27678" t="s">
        <v>4</v>
      </c>
      <c r="H27678">
        <v>115.74</v>
      </c>
    </row>
    <row r="27679" spans="1:8" x14ac:dyDescent="0.25">
      <c r="A27679" t="s">
        <v>4</v>
      </c>
      <c r="B27679">
        <v>62.46</v>
      </c>
      <c r="G27679" t="s">
        <v>4</v>
      </c>
      <c r="H27679">
        <v>62.46</v>
      </c>
    </row>
    <row r="27680" spans="1:8" x14ac:dyDescent="0.25">
      <c r="A27680" t="s">
        <v>4</v>
      </c>
      <c r="B27680">
        <v>96.9</v>
      </c>
      <c r="G27680" t="s">
        <v>4</v>
      </c>
      <c r="H27680">
        <v>96.9</v>
      </c>
    </row>
    <row r="27681" spans="1:8" x14ac:dyDescent="0.25">
      <c r="A27681" t="s">
        <v>4</v>
      </c>
      <c r="B27681">
        <v>94.98</v>
      </c>
      <c r="G27681" t="s">
        <v>4</v>
      </c>
      <c r="H27681">
        <v>94.98</v>
      </c>
    </row>
    <row r="27682" spans="1:8" x14ac:dyDescent="0.25">
      <c r="A27682" t="s">
        <v>4</v>
      </c>
      <c r="B27682">
        <v>97.92</v>
      </c>
      <c r="G27682" t="s">
        <v>4</v>
      </c>
      <c r="H27682">
        <v>97.92</v>
      </c>
    </row>
    <row r="27683" spans="1:8" x14ac:dyDescent="0.25">
      <c r="A27683" t="s">
        <v>4</v>
      </c>
      <c r="B27683">
        <v>108.42</v>
      </c>
      <c r="G27683" t="s">
        <v>4</v>
      </c>
      <c r="H27683">
        <v>108.42</v>
      </c>
    </row>
    <row r="27684" spans="1:8" x14ac:dyDescent="0.25">
      <c r="A27684" t="s">
        <v>4</v>
      </c>
      <c r="B27684">
        <v>96.9</v>
      </c>
      <c r="G27684" t="s">
        <v>4</v>
      </c>
      <c r="H27684">
        <v>96.9</v>
      </c>
    </row>
    <row r="27685" spans="1:8" x14ac:dyDescent="0.25">
      <c r="A27685" t="s">
        <v>4</v>
      </c>
      <c r="B27685">
        <v>97.32</v>
      </c>
      <c r="G27685" t="s">
        <v>4</v>
      </c>
      <c r="H27685">
        <v>97.32</v>
      </c>
    </row>
    <row r="27686" spans="1:8" x14ac:dyDescent="0.25">
      <c r="A27686" t="s">
        <v>4</v>
      </c>
      <c r="B27686">
        <v>101.46</v>
      </c>
      <c r="G27686" t="s">
        <v>4</v>
      </c>
      <c r="H27686">
        <v>101.46</v>
      </c>
    </row>
    <row r="27687" spans="1:8" x14ac:dyDescent="0.25">
      <c r="A27687" t="s">
        <v>4</v>
      </c>
      <c r="B27687">
        <v>92.64</v>
      </c>
      <c r="G27687" t="s">
        <v>4</v>
      </c>
      <c r="H27687">
        <v>92.64</v>
      </c>
    </row>
    <row r="27688" spans="1:8" x14ac:dyDescent="0.25">
      <c r="A27688" t="s">
        <v>4</v>
      </c>
      <c r="B27688">
        <v>98.94</v>
      </c>
      <c r="G27688" t="s">
        <v>4</v>
      </c>
      <c r="H27688">
        <v>98.94</v>
      </c>
    </row>
    <row r="27689" spans="1:8" x14ac:dyDescent="0.25">
      <c r="A27689" t="s">
        <v>4</v>
      </c>
      <c r="B27689">
        <v>90.96</v>
      </c>
      <c r="G27689" t="s">
        <v>4</v>
      </c>
      <c r="H27689">
        <v>90.96</v>
      </c>
    </row>
    <row r="27690" spans="1:8" x14ac:dyDescent="0.25">
      <c r="A27690" t="s">
        <v>4</v>
      </c>
      <c r="B27690">
        <v>54.54</v>
      </c>
      <c r="G27690" t="s">
        <v>4</v>
      </c>
      <c r="H27690">
        <v>54.54</v>
      </c>
    </row>
    <row r="27691" spans="1:8" x14ac:dyDescent="0.25">
      <c r="A27691" t="s">
        <v>4</v>
      </c>
      <c r="B27691">
        <v>100.44</v>
      </c>
      <c r="G27691" t="s">
        <v>4</v>
      </c>
      <c r="H27691">
        <v>100.44</v>
      </c>
    </row>
    <row r="27692" spans="1:8" x14ac:dyDescent="0.25">
      <c r="A27692" t="s">
        <v>4</v>
      </c>
      <c r="B27692">
        <v>34.799999999999997</v>
      </c>
      <c r="G27692" t="s">
        <v>4</v>
      </c>
      <c r="H27692">
        <v>34.799999999999997</v>
      </c>
    </row>
    <row r="27693" spans="1:8" x14ac:dyDescent="0.25">
      <c r="A27693" t="s">
        <v>4</v>
      </c>
      <c r="B27693">
        <v>39.6</v>
      </c>
      <c r="G27693" t="s">
        <v>4</v>
      </c>
      <c r="H27693">
        <v>39.6</v>
      </c>
    </row>
    <row r="27694" spans="1:8" x14ac:dyDescent="0.25">
      <c r="A27694" t="s">
        <v>4</v>
      </c>
      <c r="B27694">
        <v>58.56</v>
      </c>
      <c r="G27694" t="s">
        <v>4</v>
      </c>
      <c r="H27694">
        <v>58.56</v>
      </c>
    </row>
    <row r="27695" spans="1:8" x14ac:dyDescent="0.25">
      <c r="A27695" t="s">
        <v>4</v>
      </c>
      <c r="B27695">
        <v>59.52</v>
      </c>
      <c r="G27695" t="s">
        <v>4</v>
      </c>
      <c r="H27695">
        <v>59.52</v>
      </c>
    </row>
    <row r="27696" spans="1:8" x14ac:dyDescent="0.25">
      <c r="A27696" t="s">
        <v>4</v>
      </c>
      <c r="B27696">
        <v>50.94</v>
      </c>
      <c r="G27696" t="s">
        <v>4</v>
      </c>
      <c r="H27696">
        <v>50.94</v>
      </c>
    </row>
    <row r="27697" spans="1:8" x14ac:dyDescent="0.25">
      <c r="A27697" t="s">
        <v>4</v>
      </c>
      <c r="B27697">
        <v>37.92</v>
      </c>
      <c r="G27697" t="s">
        <v>4</v>
      </c>
      <c r="H27697">
        <v>37.92</v>
      </c>
    </row>
    <row r="27698" spans="1:8" x14ac:dyDescent="0.25">
      <c r="A27698" t="s">
        <v>4</v>
      </c>
      <c r="B27698">
        <v>39.54</v>
      </c>
      <c r="G27698" t="s">
        <v>4</v>
      </c>
      <c r="H27698">
        <v>39.54</v>
      </c>
    </row>
    <row r="27699" spans="1:8" x14ac:dyDescent="0.25">
      <c r="A27699" t="s">
        <v>4</v>
      </c>
      <c r="B27699">
        <v>33.18</v>
      </c>
      <c r="G27699" t="s">
        <v>4</v>
      </c>
      <c r="H27699">
        <v>33.18</v>
      </c>
    </row>
    <row r="27700" spans="1:8" x14ac:dyDescent="0.25">
      <c r="A27700" t="s">
        <v>4</v>
      </c>
      <c r="B27700">
        <v>33.299999999999997</v>
      </c>
      <c r="G27700" t="s">
        <v>4</v>
      </c>
      <c r="H27700">
        <v>33.299999999999997</v>
      </c>
    </row>
    <row r="27701" spans="1:8" x14ac:dyDescent="0.25">
      <c r="A27701" t="s">
        <v>4</v>
      </c>
      <c r="B27701">
        <v>16.739999999999998</v>
      </c>
      <c r="G27701" t="s">
        <v>4</v>
      </c>
      <c r="H27701">
        <v>16.739999999999998</v>
      </c>
    </row>
    <row r="27702" spans="1:8" x14ac:dyDescent="0.25">
      <c r="A27702" t="s">
        <v>4</v>
      </c>
      <c r="B27702">
        <v>14.28</v>
      </c>
      <c r="G27702" t="s">
        <v>4</v>
      </c>
      <c r="H27702">
        <v>14.28</v>
      </c>
    </row>
    <row r="27703" spans="1:8" x14ac:dyDescent="0.25">
      <c r="A27703" t="s">
        <v>4</v>
      </c>
      <c r="B27703">
        <v>58.44</v>
      </c>
      <c r="G27703" t="s">
        <v>4</v>
      </c>
      <c r="H27703">
        <v>58.44</v>
      </c>
    </row>
    <row r="27704" spans="1:8" x14ac:dyDescent="0.25">
      <c r="A27704" t="s">
        <v>4</v>
      </c>
      <c r="B27704">
        <v>54.54</v>
      </c>
      <c r="G27704" t="s">
        <v>4</v>
      </c>
      <c r="H27704">
        <v>54.54</v>
      </c>
    </row>
    <row r="27705" spans="1:8" x14ac:dyDescent="0.25">
      <c r="A27705" t="s">
        <v>4</v>
      </c>
      <c r="B27705">
        <v>46.44</v>
      </c>
      <c r="G27705" t="s">
        <v>4</v>
      </c>
      <c r="H27705">
        <v>46.44</v>
      </c>
    </row>
    <row r="27706" spans="1:8" x14ac:dyDescent="0.25">
      <c r="A27706" t="s">
        <v>4</v>
      </c>
      <c r="B27706">
        <v>26.88</v>
      </c>
      <c r="G27706" t="s">
        <v>4</v>
      </c>
      <c r="H27706">
        <v>26.88</v>
      </c>
    </row>
    <row r="27707" spans="1:8" x14ac:dyDescent="0.25">
      <c r="A27707" t="s">
        <v>4</v>
      </c>
      <c r="B27707">
        <v>23.04</v>
      </c>
      <c r="G27707" t="s">
        <v>4</v>
      </c>
      <c r="H27707">
        <v>23.04</v>
      </c>
    </row>
    <row r="27708" spans="1:8" x14ac:dyDescent="0.25">
      <c r="A27708" t="s">
        <v>4</v>
      </c>
      <c r="B27708">
        <v>23.52</v>
      </c>
      <c r="G27708" t="s">
        <v>4</v>
      </c>
      <c r="H27708">
        <v>23.52</v>
      </c>
    </row>
    <row r="27709" spans="1:8" x14ac:dyDescent="0.25">
      <c r="A27709" t="s">
        <v>4</v>
      </c>
      <c r="B27709">
        <v>26.04</v>
      </c>
      <c r="G27709" t="s">
        <v>4</v>
      </c>
      <c r="H27709">
        <v>26.04</v>
      </c>
    </row>
    <row r="27710" spans="1:8" x14ac:dyDescent="0.25">
      <c r="A27710" t="s">
        <v>4</v>
      </c>
      <c r="B27710">
        <v>27.9</v>
      </c>
      <c r="G27710" t="s">
        <v>4</v>
      </c>
      <c r="H27710">
        <v>27.9</v>
      </c>
    </row>
    <row r="27711" spans="1:8" x14ac:dyDescent="0.25">
      <c r="A27711" t="s">
        <v>4</v>
      </c>
      <c r="B27711">
        <v>26.4</v>
      </c>
      <c r="G27711" t="s">
        <v>4</v>
      </c>
      <c r="H27711">
        <v>26.4</v>
      </c>
    </row>
    <row r="27712" spans="1:8" x14ac:dyDescent="0.25">
      <c r="A27712" t="s">
        <v>4</v>
      </c>
      <c r="B27712">
        <v>27</v>
      </c>
      <c r="G27712" t="s">
        <v>4</v>
      </c>
      <c r="H27712">
        <v>27</v>
      </c>
    </row>
    <row r="27713" spans="1:8" x14ac:dyDescent="0.25">
      <c r="A27713" t="s">
        <v>4</v>
      </c>
      <c r="B27713">
        <v>33</v>
      </c>
      <c r="G27713" t="s">
        <v>4</v>
      </c>
      <c r="H27713">
        <v>33</v>
      </c>
    </row>
    <row r="27714" spans="1:8" x14ac:dyDescent="0.25">
      <c r="A27714" t="s">
        <v>4</v>
      </c>
      <c r="B27714">
        <v>97.2</v>
      </c>
      <c r="G27714" t="s">
        <v>4</v>
      </c>
      <c r="H27714">
        <v>97.2</v>
      </c>
    </row>
    <row r="27715" spans="1:8" x14ac:dyDescent="0.25">
      <c r="A27715" t="s">
        <v>4</v>
      </c>
      <c r="B27715">
        <v>17.16</v>
      </c>
      <c r="G27715" t="s">
        <v>4</v>
      </c>
      <c r="H27715">
        <v>17.16</v>
      </c>
    </row>
    <row r="27716" spans="1:8" x14ac:dyDescent="0.25">
      <c r="A27716" t="s">
        <v>4</v>
      </c>
      <c r="B27716">
        <v>49.62</v>
      </c>
      <c r="G27716" t="s">
        <v>4</v>
      </c>
      <c r="H27716">
        <v>49.62</v>
      </c>
    </row>
    <row r="27717" spans="1:8" x14ac:dyDescent="0.25">
      <c r="A27717" t="s">
        <v>4</v>
      </c>
      <c r="B27717">
        <v>13.32</v>
      </c>
      <c r="G27717" t="s">
        <v>4</v>
      </c>
      <c r="H27717">
        <v>13.32</v>
      </c>
    </row>
    <row r="27718" spans="1:8" x14ac:dyDescent="0.25">
      <c r="A27718" t="s">
        <v>4</v>
      </c>
      <c r="B27718">
        <v>11.58</v>
      </c>
      <c r="G27718" t="s">
        <v>4</v>
      </c>
      <c r="H27718">
        <v>11.58</v>
      </c>
    </row>
    <row r="27719" spans="1:8" x14ac:dyDescent="0.25">
      <c r="A27719" t="s">
        <v>4</v>
      </c>
      <c r="B27719">
        <v>29.4</v>
      </c>
      <c r="G27719" t="s">
        <v>4</v>
      </c>
      <c r="H27719">
        <v>29.4</v>
      </c>
    </row>
    <row r="27720" spans="1:8" x14ac:dyDescent="0.25">
      <c r="A27720" t="s">
        <v>4</v>
      </c>
      <c r="B27720">
        <v>31.14</v>
      </c>
      <c r="G27720" t="s">
        <v>4</v>
      </c>
      <c r="H27720">
        <v>31.14</v>
      </c>
    </row>
    <row r="27721" spans="1:8" x14ac:dyDescent="0.25">
      <c r="A27721" t="s">
        <v>4</v>
      </c>
      <c r="B27721">
        <v>28.44</v>
      </c>
      <c r="G27721" t="s">
        <v>4</v>
      </c>
      <c r="H27721">
        <v>28.44</v>
      </c>
    </row>
    <row r="27722" spans="1:8" x14ac:dyDescent="0.25">
      <c r="A27722" t="s">
        <v>4</v>
      </c>
      <c r="B27722">
        <v>28.02</v>
      </c>
      <c r="G27722" t="s">
        <v>4</v>
      </c>
      <c r="H27722">
        <v>28.02</v>
      </c>
    </row>
    <row r="27723" spans="1:8" x14ac:dyDescent="0.25">
      <c r="A27723" t="s">
        <v>4</v>
      </c>
      <c r="B27723">
        <v>16.739999999999998</v>
      </c>
      <c r="G27723" t="s">
        <v>4</v>
      </c>
      <c r="H27723">
        <v>16.739999999999998</v>
      </c>
    </row>
    <row r="27724" spans="1:8" x14ac:dyDescent="0.25">
      <c r="A27724" t="s">
        <v>4</v>
      </c>
      <c r="B27724">
        <v>22.26</v>
      </c>
      <c r="G27724" t="s">
        <v>4</v>
      </c>
      <c r="H27724">
        <v>22.26</v>
      </c>
    </row>
    <row r="27725" spans="1:8" x14ac:dyDescent="0.25">
      <c r="A27725" t="s">
        <v>4</v>
      </c>
      <c r="B27725">
        <v>13.98</v>
      </c>
      <c r="G27725" t="s">
        <v>4</v>
      </c>
      <c r="H27725">
        <v>13.98</v>
      </c>
    </row>
    <row r="27726" spans="1:8" x14ac:dyDescent="0.25">
      <c r="A27726" t="s">
        <v>4</v>
      </c>
      <c r="B27726">
        <v>14.1</v>
      </c>
      <c r="G27726" t="s">
        <v>4</v>
      </c>
      <c r="H27726">
        <v>14.1</v>
      </c>
    </row>
    <row r="27727" spans="1:8" x14ac:dyDescent="0.25">
      <c r="A27727" t="s">
        <v>4</v>
      </c>
      <c r="B27727">
        <v>27.06</v>
      </c>
      <c r="G27727" t="s">
        <v>4</v>
      </c>
      <c r="H27727">
        <v>27.06</v>
      </c>
    </row>
    <row r="27728" spans="1:8" x14ac:dyDescent="0.25">
      <c r="A27728" t="s">
        <v>4</v>
      </c>
      <c r="B27728">
        <v>20.64</v>
      </c>
      <c r="G27728" t="s">
        <v>4</v>
      </c>
      <c r="H27728">
        <v>20.64</v>
      </c>
    </row>
    <row r="27729" spans="1:8" x14ac:dyDescent="0.25">
      <c r="A27729" t="s">
        <v>4</v>
      </c>
      <c r="B27729">
        <v>496.83</v>
      </c>
      <c r="G27729" t="s">
        <v>4</v>
      </c>
      <c r="H27729">
        <v>496.83</v>
      </c>
    </row>
    <row r="27730" spans="1:8" x14ac:dyDescent="0.25">
      <c r="A27730" t="s">
        <v>4</v>
      </c>
      <c r="B27730">
        <v>276.60000000000002</v>
      </c>
      <c r="G27730" t="s">
        <v>4</v>
      </c>
      <c r="H27730">
        <v>276.60000000000002</v>
      </c>
    </row>
    <row r="27731" spans="1:8" x14ac:dyDescent="0.25">
      <c r="A27731" t="s">
        <v>4</v>
      </c>
      <c r="B27731">
        <v>310.32</v>
      </c>
      <c r="G27731" t="s">
        <v>4</v>
      </c>
      <c r="H27731">
        <v>310.32</v>
      </c>
    </row>
    <row r="27732" spans="1:8" x14ac:dyDescent="0.25">
      <c r="A27732" t="s">
        <v>4</v>
      </c>
      <c r="B27732">
        <v>204.63</v>
      </c>
      <c r="G27732" t="s">
        <v>4</v>
      </c>
      <c r="H27732">
        <v>204.63</v>
      </c>
    </row>
    <row r="27733" spans="1:8" x14ac:dyDescent="0.25">
      <c r="A27733" t="s">
        <v>4</v>
      </c>
      <c r="B27733">
        <v>45.69</v>
      </c>
      <c r="G27733" t="s">
        <v>4</v>
      </c>
      <c r="H27733">
        <v>45.69</v>
      </c>
    </row>
    <row r="27734" spans="1:8" x14ac:dyDescent="0.25">
      <c r="A27734" t="s">
        <v>4</v>
      </c>
      <c r="B27734">
        <v>49.83</v>
      </c>
      <c r="G27734" t="s">
        <v>4</v>
      </c>
      <c r="H27734">
        <v>49.83</v>
      </c>
    </row>
    <row r="27735" spans="1:8" x14ac:dyDescent="0.25">
      <c r="A27735" t="s">
        <v>4</v>
      </c>
      <c r="B27735">
        <v>50.73</v>
      </c>
      <c r="G27735" t="s">
        <v>4</v>
      </c>
      <c r="H27735">
        <v>50.73</v>
      </c>
    </row>
    <row r="27736" spans="1:8" x14ac:dyDescent="0.25">
      <c r="A27736" t="s">
        <v>4</v>
      </c>
      <c r="B27736">
        <v>54.9</v>
      </c>
      <c r="G27736" t="s">
        <v>4</v>
      </c>
      <c r="H27736">
        <v>54.9</v>
      </c>
    </row>
    <row r="27737" spans="1:8" x14ac:dyDescent="0.25">
      <c r="A27737" t="s">
        <v>4</v>
      </c>
      <c r="B27737">
        <v>34.92</v>
      </c>
      <c r="G27737" t="s">
        <v>4</v>
      </c>
      <c r="H27737">
        <v>34.92</v>
      </c>
    </row>
    <row r="27738" spans="1:8" x14ac:dyDescent="0.25">
      <c r="A27738" t="s">
        <v>4</v>
      </c>
      <c r="B27738">
        <v>134.16</v>
      </c>
      <c r="G27738" t="s">
        <v>4</v>
      </c>
      <c r="H27738">
        <v>134.16</v>
      </c>
    </row>
    <row r="27739" spans="1:8" x14ac:dyDescent="0.25">
      <c r="A27739" t="s">
        <v>4</v>
      </c>
      <c r="B27739">
        <v>24.09</v>
      </c>
      <c r="G27739" t="s">
        <v>4</v>
      </c>
      <c r="H27739">
        <v>24.09</v>
      </c>
    </row>
    <row r="27740" spans="1:8" x14ac:dyDescent="0.25">
      <c r="A27740" t="s">
        <v>4</v>
      </c>
      <c r="B27740">
        <v>62.16</v>
      </c>
      <c r="G27740" t="s">
        <v>4</v>
      </c>
      <c r="H27740">
        <v>62.16</v>
      </c>
    </row>
    <row r="27741" spans="1:8" x14ac:dyDescent="0.25">
      <c r="A27741" t="s">
        <v>4</v>
      </c>
      <c r="B27741">
        <v>26.43</v>
      </c>
      <c r="G27741" t="s">
        <v>4</v>
      </c>
      <c r="H27741">
        <v>26.43</v>
      </c>
    </row>
    <row r="27742" spans="1:8" x14ac:dyDescent="0.25">
      <c r="A27742" t="s">
        <v>4</v>
      </c>
      <c r="B27742">
        <v>48.87</v>
      </c>
      <c r="G27742" t="s">
        <v>4</v>
      </c>
      <c r="H27742">
        <v>48.87</v>
      </c>
    </row>
    <row r="27743" spans="1:8" x14ac:dyDescent="0.25">
      <c r="A27743" t="s">
        <v>4</v>
      </c>
      <c r="B27743">
        <v>48.93</v>
      </c>
      <c r="G27743" t="s">
        <v>4</v>
      </c>
      <c r="H27743">
        <v>48.93</v>
      </c>
    </row>
    <row r="27744" spans="1:8" x14ac:dyDescent="0.25">
      <c r="A27744" t="s">
        <v>4</v>
      </c>
      <c r="B27744">
        <v>18.36</v>
      </c>
      <c r="G27744" t="s">
        <v>4</v>
      </c>
      <c r="H27744">
        <v>18.36</v>
      </c>
    </row>
    <row r="27745" spans="1:8" x14ac:dyDescent="0.25">
      <c r="A27745" t="s">
        <v>4</v>
      </c>
      <c r="B27745">
        <v>46.62</v>
      </c>
      <c r="G27745" t="s">
        <v>4</v>
      </c>
      <c r="H27745">
        <v>46.62</v>
      </c>
    </row>
    <row r="27746" spans="1:8" x14ac:dyDescent="0.25">
      <c r="A27746" t="s">
        <v>4</v>
      </c>
      <c r="B27746">
        <v>43.98</v>
      </c>
      <c r="G27746" t="s">
        <v>4</v>
      </c>
      <c r="H27746">
        <v>43.98</v>
      </c>
    </row>
    <row r="27747" spans="1:8" x14ac:dyDescent="0.25">
      <c r="A27747" t="s">
        <v>4</v>
      </c>
      <c r="B27747">
        <v>31.17</v>
      </c>
      <c r="G27747" t="s">
        <v>4</v>
      </c>
      <c r="H27747">
        <v>31.17</v>
      </c>
    </row>
    <row r="27748" spans="1:8" x14ac:dyDescent="0.25">
      <c r="A27748" t="s">
        <v>4</v>
      </c>
      <c r="B27748">
        <v>35.369999999999997</v>
      </c>
      <c r="G27748" t="s">
        <v>4</v>
      </c>
      <c r="H27748">
        <v>35.369999999999997</v>
      </c>
    </row>
    <row r="27749" spans="1:8" x14ac:dyDescent="0.25">
      <c r="A27749" t="s">
        <v>4</v>
      </c>
      <c r="B27749">
        <v>48.48</v>
      </c>
      <c r="G27749" t="s">
        <v>4</v>
      </c>
      <c r="H27749">
        <v>48.48</v>
      </c>
    </row>
    <row r="27750" spans="1:8" x14ac:dyDescent="0.25">
      <c r="A27750" t="s">
        <v>4</v>
      </c>
      <c r="B27750">
        <v>37.14</v>
      </c>
      <c r="G27750" t="s">
        <v>4</v>
      </c>
      <c r="H27750">
        <v>37.14</v>
      </c>
    </row>
    <row r="27751" spans="1:8" x14ac:dyDescent="0.25">
      <c r="A27751" t="s">
        <v>4</v>
      </c>
      <c r="B27751">
        <v>49.92</v>
      </c>
      <c r="G27751" t="s">
        <v>4</v>
      </c>
      <c r="H27751">
        <v>49.92</v>
      </c>
    </row>
    <row r="27752" spans="1:8" x14ac:dyDescent="0.25">
      <c r="A27752" t="s">
        <v>4</v>
      </c>
      <c r="B27752">
        <v>22.05</v>
      </c>
      <c r="G27752" t="s">
        <v>4</v>
      </c>
      <c r="H27752">
        <v>22.05</v>
      </c>
    </row>
    <row r="27753" spans="1:8" x14ac:dyDescent="0.25">
      <c r="A27753" t="s">
        <v>4</v>
      </c>
      <c r="B27753">
        <v>30.21</v>
      </c>
      <c r="G27753" t="s">
        <v>4</v>
      </c>
      <c r="H27753">
        <v>30.21</v>
      </c>
    </row>
    <row r="27754" spans="1:8" x14ac:dyDescent="0.25">
      <c r="A27754" t="s">
        <v>4</v>
      </c>
      <c r="B27754">
        <v>26.7</v>
      </c>
      <c r="G27754" t="s">
        <v>4</v>
      </c>
      <c r="H27754">
        <v>26.7</v>
      </c>
    </row>
    <row r="27755" spans="1:8" x14ac:dyDescent="0.25">
      <c r="A27755" t="s">
        <v>4</v>
      </c>
      <c r="B27755">
        <v>46.77</v>
      </c>
      <c r="G27755" t="s">
        <v>4</v>
      </c>
      <c r="H27755">
        <v>46.77</v>
      </c>
    </row>
    <row r="27756" spans="1:8" x14ac:dyDescent="0.25">
      <c r="A27756" t="s">
        <v>4</v>
      </c>
      <c r="B27756">
        <v>26.64</v>
      </c>
      <c r="G27756" t="s">
        <v>4</v>
      </c>
      <c r="H27756">
        <v>26.64</v>
      </c>
    </row>
    <row r="27757" spans="1:8" x14ac:dyDescent="0.25">
      <c r="A27757" t="s">
        <v>4</v>
      </c>
      <c r="B27757">
        <v>26.1</v>
      </c>
      <c r="G27757" t="s">
        <v>4</v>
      </c>
      <c r="H27757">
        <v>26.1</v>
      </c>
    </row>
    <row r="27758" spans="1:8" x14ac:dyDescent="0.25">
      <c r="A27758" t="s">
        <v>4</v>
      </c>
      <c r="B27758">
        <v>61.2</v>
      </c>
      <c r="G27758" t="s">
        <v>4</v>
      </c>
      <c r="H27758">
        <v>61.2</v>
      </c>
    </row>
    <row r="27759" spans="1:8" x14ac:dyDescent="0.25">
      <c r="A27759" t="s">
        <v>4</v>
      </c>
      <c r="B27759">
        <v>39.450000000000003</v>
      </c>
      <c r="G27759" t="s">
        <v>4</v>
      </c>
      <c r="H27759">
        <v>39.450000000000003</v>
      </c>
    </row>
    <row r="27760" spans="1:8" x14ac:dyDescent="0.25">
      <c r="A27760" t="s">
        <v>4</v>
      </c>
      <c r="B27760">
        <v>33.96</v>
      </c>
      <c r="G27760" t="s">
        <v>4</v>
      </c>
      <c r="H27760">
        <v>33.96</v>
      </c>
    </row>
    <row r="27761" spans="1:8" x14ac:dyDescent="0.25">
      <c r="A27761" t="s">
        <v>4</v>
      </c>
      <c r="B27761">
        <v>30.81</v>
      </c>
      <c r="G27761" t="s">
        <v>4</v>
      </c>
      <c r="H27761">
        <v>30.81</v>
      </c>
    </row>
    <row r="27762" spans="1:8" x14ac:dyDescent="0.25">
      <c r="A27762" t="s">
        <v>4</v>
      </c>
      <c r="B27762">
        <v>12.21</v>
      </c>
      <c r="G27762" t="s">
        <v>4</v>
      </c>
      <c r="H27762">
        <v>12.21</v>
      </c>
    </row>
    <row r="27763" spans="1:8" x14ac:dyDescent="0.25">
      <c r="A27763" t="s">
        <v>4</v>
      </c>
      <c r="B27763">
        <v>51.27</v>
      </c>
      <c r="G27763" t="s">
        <v>4</v>
      </c>
      <c r="H27763">
        <v>51.27</v>
      </c>
    </row>
    <row r="27764" spans="1:8" x14ac:dyDescent="0.25">
      <c r="A27764" t="s">
        <v>4</v>
      </c>
      <c r="B27764">
        <v>58.32</v>
      </c>
      <c r="G27764" t="s">
        <v>4</v>
      </c>
      <c r="H27764">
        <v>58.32</v>
      </c>
    </row>
    <row r="27765" spans="1:8" x14ac:dyDescent="0.25">
      <c r="A27765" t="s">
        <v>4</v>
      </c>
      <c r="B27765">
        <v>48.42</v>
      </c>
      <c r="G27765" t="s">
        <v>4</v>
      </c>
      <c r="H27765">
        <v>48.42</v>
      </c>
    </row>
    <row r="27766" spans="1:8" x14ac:dyDescent="0.25">
      <c r="A27766" t="s">
        <v>4</v>
      </c>
      <c r="B27766">
        <v>13.26</v>
      </c>
      <c r="G27766" t="s">
        <v>4</v>
      </c>
      <c r="H27766">
        <v>13.26</v>
      </c>
    </row>
    <row r="27767" spans="1:8" x14ac:dyDescent="0.25">
      <c r="A27767" t="s">
        <v>4</v>
      </c>
      <c r="B27767">
        <v>19.8</v>
      </c>
      <c r="G27767" t="s">
        <v>4</v>
      </c>
      <c r="H27767">
        <v>19.8</v>
      </c>
    </row>
    <row r="27768" spans="1:8" x14ac:dyDescent="0.25">
      <c r="A27768" t="s">
        <v>4</v>
      </c>
      <c r="B27768">
        <v>27.78</v>
      </c>
      <c r="G27768" t="s">
        <v>4</v>
      </c>
      <c r="H27768">
        <v>27.78</v>
      </c>
    </row>
    <row r="27769" spans="1:8" x14ac:dyDescent="0.25">
      <c r="A27769" t="s">
        <v>4</v>
      </c>
      <c r="B27769">
        <v>36.75</v>
      </c>
      <c r="G27769" t="s">
        <v>4</v>
      </c>
      <c r="H27769">
        <v>36.75</v>
      </c>
    </row>
    <row r="27770" spans="1:8" x14ac:dyDescent="0.25">
      <c r="A27770" t="s">
        <v>4</v>
      </c>
      <c r="B27770">
        <v>52.59</v>
      </c>
      <c r="G27770" t="s">
        <v>4</v>
      </c>
      <c r="H27770">
        <v>52.59</v>
      </c>
    </row>
    <row r="27771" spans="1:8" x14ac:dyDescent="0.25">
      <c r="A27771" t="s">
        <v>4</v>
      </c>
      <c r="B27771">
        <v>32.67</v>
      </c>
      <c r="G27771" t="s">
        <v>4</v>
      </c>
      <c r="H27771">
        <v>32.67</v>
      </c>
    </row>
    <row r="27772" spans="1:8" x14ac:dyDescent="0.25">
      <c r="A27772" t="s">
        <v>4</v>
      </c>
      <c r="B27772">
        <v>15.96</v>
      </c>
      <c r="G27772" t="s">
        <v>4</v>
      </c>
      <c r="H27772">
        <v>15.96</v>
      </c>
    </row>
    <row r="27773" spans="1:8" x14ac:dyDescent="0.25">
      <c r="A27773" t="s">
        <v>4</v>
      </c>
      <c r="B27773">
        <v>49.23</v>
      </c>
      <c r="G27773" t="s">
        <v>4</v>
      </c>
      <c r="H27773">
        <v>49.23</v>
      </c>
    </row>
    <row r="27774" spans="1:8" x14ac:dyDescent="0.25">
      <c r="A27774" t="s">
        <v>4</v>
      </c>
      <c r="B27774">
        <v>27.39</v>
      </c>
      <c r="G27774" t="s">
        <v>4</v>
      </c>
      <c r="H27774">
        <v>27.39</v>
      </c>
    </row>
    <row r="27775" spans="1:8" x14ac:dyDescent="0.25">
      <c r="A27775" t="s">
        <v>4</v>
      </c>
      <c r="B27775">
        <v>11.43</v>
      </c>
      <c r="G27775" t="s">
        <v>4</v>
      </c>
      <c r="H27775">
        <v>11.43</v>
      </c>
    </row>
    <row r="27776" spans="1:8" x14ac:dyDescent="0.25">
      <c r="A27776" t="s">
        <v>4</v>
      </c>
      <c r="B27776">
        <v>11.94</v>
      </c>
      <c r="G27776" t="s">
        <v>4</v>
      </c>
      <c r="H27776">
        <v>11.94</v>
      </c>
    </row>
    <row r="27777" spans="1:8" x14ac:dyDescent="0.25">
      <c r="A27777" t="s">
        <v>4</v>
      </c>
      <c r="B27777">
        <v>17.489999999999998</v>
      </c>
      <c r="G27777" t="s">
        <v>4</v>
      </c>
      <c r="H27777">
        <v>17.489999999999998</v>
      </c>
    </row>
    <row r="27778" spans="1:8" x14ac:dyDescent="0.25">
      <c r="A27778" t="s">
        <v>4</v>
      </c>
      <c r="B27778">
        <v>16.11</v>
      </c>
      <c r="G27778" t="s">
        <v>4</v>
      </c>
      <c r="H27778">
        <v>16.11</v>
      </c>
    </row>
    <row r="27779" spans="1:8" x14ac:dyDescent="0.25">
      <c r="A27779" t="s">
        <v>4</v>
      </c>
      <c r="B27779">
        <v>31.62</v>
      </c>
      <c r="G27779" t="s">
        <v>4</v>
      </c>
      <c r="H27779">
        <v>31.62</v>
      </c>
    </row>
    <row r="27780" spans="1:8" x14ac:dyDescent="0.25">
      <c r="A27780" t="s">
        <v>4</v>
      </c>
      <c r="B27780">
        <v>29.58</v>
      </c>
      <c r="G27780" t="s">
        <v>4</v>
      </c>
      <c r="H27780">
        <v>29.58</v>
      </c>
    </row>
    <row r="27781" spans="1:8" x14ac:dyDescent="0.25">
      <c r="A27781" t="s">
        <v>4</v>
      </c>
      <c r="B27781">
        <v>22.29</v>
      </c>
      <c r="G27781" t="s">
        <v>4</v>
      </c>
      <c r="H27781">
        <v>22.29</v>
      </c>
    </row>
    <row r="27782" spans="1:8" x14ac:dyDescent="0.25">
      <c r="A27782" t="s">
        <v>4</v>
      </c>
      <c r="B27782">
        <v>28.23</v>
      </c>
      <c r="G27782" t="s">
        <v>4</v>
      </c>
      <c r="H27782">
        <v>28.23</v>
      </c>
    </row>
    <row r="27783" spans="1:8" x14ac:dyDescent="0.25">
      <c r="A27783" t="s">
        <v>4</v>
      </c>
      <c r="B27783">
        <v>19.23</v>
      </c>
      <c r="G27783" t="s">
        <v>4</v>
      </c>
      <c r="H27783">
        <v>19.23</v>
      </c>
    </row>
    <row r="27784" spans="1:8" x14ac:dyDescent="0.25">
      <c r="A27784" t="s">
        <v>4</v>
      </c>
      <c r="B27784">
        <v>30.48</v>
      </c>
      <c r="G27784" t="s">
        <v>4</v>
      </c>
      <c r="H27784">
        <v>30.48</v>
      </c>
    </row>
    <row r="27785" spans="1:8" x14ac:dyDescent="0.25">
      <c r="A27785" t="s">
        <v>4</v>
      </c>
      <c r="B27785">
        <v>23.16</v>
      </c>
      <c r="G27785" t="s">
        <v>4</v>
      </c>
      <c r="H27785">
        <v>23.16</v>
      </c>
    </row>
    <row r="27786" spans="1:8" x14ac:dyDescent="0.25">
      <c r="A27786" t="s">
        <v>4</v>
      </c>
      <c r="B27786">
        <v>54.96</v>
      </c>
      <c r="G27786" t="s">
        <v>4</v>
      </c>
      <c r="H27786">
        <v>54.96</v>
      </c>
    </row>
    <row r="27787" spans="1:8" x14ac:dyDescent="0.25">
      <c r="A27787" t="s">
        <v>4</v>
      </c>
      <c r="B27787">
        <v>15.33</v>
      </c>
      <c r="G27787" t="s">
        <v>4</v>
      </c>
      <c r="H27787">
        <v>15.33</v>
      </c>
    </row>
    <row r="27788" spans="1:8" x14ac:dyDescent="0.25">
      <c r="A27788" t="s">
        <v>4</v>
      </c>
      <c r="B27788">
        <v>6.75</v>
      </c>
      <c r="G27788" t="s">
        <v>4</v>
      </c>
      <c r="H27788">
        <v>6.75</v>
      </c>
    </row>
    <row r="27789" spans="1:8" x14ac:dyDescent="0.25">
      <c r="A27789" t="s">
        <v>4</v>
      </c>
      <c r="B27789">
        <v>8.49</v>
      </c>
      <c r="G27789" t="s">
        <v>4</v>
      </c>
      <c r="H27789">
        <v>8.49</v>
      </c>
    </row>
    <row r="27790" spans="1:8" x14ac:dyDescent="0.25">
      <c r="A27790" t="s">
        <v>4</v>
      </c>
      <c r="B27790">
        <v>9.27</v>
      </c>
      <c r="G27790" t="s">
        <v>4</v>
      </c>
      <c r="H27790">
        <v>9.27</v>
      </c>
    </row>
    <row r="27791" spans="1:8" x14ac:dyDescent="0.25">
      <c r="A27791" t="s">
        <v>4</v>
      </c>
      <c r="B27791">
        <v>29.79</v>
      </c>
      <c r="G27791" t="s">
        <v>4</v>
      </c>
      <c r="H27791">
        <v>29.79</v>
      </c>
    </row>
    <row r="27792" spans="1:8" x14ac:dyDescent="0.25">
      <c r="A27792" t="s">
        <v>4</v>
      </c>
      <c r="B27792">
        <v>14.88</v>
      </c>
      <c r="G27792" t="s">
        <v>4</v>
      </c>
      <c r="H27792">
        <v>14.88</v>
      </c>
    </row>
    <row r="27793" spans="1:8" x14ac:dyDescent="0.25">
      <c r="A27793" t="s">
        <v>4</v>
      </c>
      <c r="B27793">
        <v>16.98</v>
      </c>
      <c r="G27793" t="s">
        <v>4</v>
      </c>
      <c r="H27793">
        <v>16.98</v>
      </c>
    </row>
    <row r="27794" spans="1:8" x14ac:dyDescent="0.25">
      <c r="A27794" t="s">
        <v>4</v>
      </c>
      <c r="B27794">
        <v>13.44</v>
      </c>
      <c r="G27794" t="s">
        <v>4</v>
      </c>
      <c r="H27794">
        <v>13.44</v>
      </c>
    </row>
    <row r="27795" spans="1:8" x14ac:dyDescent="0.25">
      <c r="A27795" t="s">
        <v>4</v>
      </c>
      <c r="B27795">
        <v>13.65</v>
      </c>
      <c r="G27795" t="s">
        <v>4</v>
      </c>
      <c r="H27795">
        <v>13.65</v>
      </c>
    </row>
    <row r="27796" spans="1:8" x14ac:dyDescent="0.25">
      <c r="A27796" t="s">
        <v>4</v>
      </c>
      <c r="B27796">
        <v>13.83</v>
      </c>
      <c r="G27796" t="s">
        <v>4</v>
      </c>
      <c r="H27796">
        <v>13.83</v>
      </c>
    </row>
    <row r="27797" spans="1:8" x14ac:dyDescent="0.25">
      <c r="A27797" t="s">
        <v>4</v>
      </c>
      <c r="B27797">
        <v>29.37</v>
      </c>
      <c r="G27797" t="s">
        <v>4</v>
      </c>
      <c r="H27797">
        <v>29.37</v>
      </c>
    </row>
    <row r="27798" spans="1:8" x14ac:dyDescent="0.25">
      <c r="A27798" t="s">
        <v>4</v>
      </c>
      <c r="B27798">
        <v>11.94</v>
      </c>
      <c r="G27798" t="s">
        <v>4</v>
      </c>
      <c r="H27798">
        <v>11.94</v>
      </c>
    </row>
    <row r="27799" spans="1:8" x14ac:dyDescent="0.25">
      <c r="A27799" t="s">
        <v>4</v>
      </c>
      <c r="B27799">
        <v>12.54</v>
      </c>
      <c r="G27799" t="s">
        <v>4</v>
      </c>
      <c r="H27799">
        <v>12.54</v>
      </c>
    </row>
    <row r="27800" spans="1:8" x14ac:dyDescent="0.25">
      <c r="A27800" t="s">
        <v>4</v>
      </c>
      <c r="B27800">
        <v>13.02</v>
      </c>
      <c r="G27800" t="s">
        <v>4</v>
      </c>
      <c r="H27800">
        <v>13.02</v>
      </c>
    </row>
    <row r="27801" spans="1:8" x14ac:dyDescent="0.25">
      <c r="A27801" t="s">
        <v>4</v>
      </c>
      <c r="B27801">
        <v>29.91</v>
      </c>
      <c r="G27801" t="s">
        <v>4</v>
      </c>
      <c r="H27801">
        <v>29.91</v>
      </c>
    </row>
    <row r="27802" spans="1:8" x14ac:dyDescent="0.25">
      <c r="A27802" t="s">
        <v>4</v>
      </c>
      <c r="B27802">
        <v>27.93</v>
      </c>
      <c r="G27802" t="s">
        <v>4</v>
      </c>
      <c r="H27802">
        <v>27.93</v>
      </c>
    </row>
    <row r="27803" spans="1:8" x14ac:dyDescent="0.25">
      <c r="A27803" t="s">
        <v>4</v>
      </c>
      <c r="B27803">
        <v>10.26</v>
      </c>
      <c r="G27803" t="s">
        <v>4</v>
      </c>
      <c r="H27803">
        <v>10.26</v>
      </c>
    </row>
    <row r="27804" spans="1:8" x14ac:dyDescent="0.25">
      <c r="A27804" t="s">
        <v>4</v>
      </c>
      <c r="B27804">
        <v>29.91</v>
      </c>
      <c r="G27804" t="s">
        <v>4</v>
      </c>
      <c r="H27804">
        <v>29.91</v>
      </c>
    </row>
    <row r="27805" spans="1:8" x14ac:dyDescent="0.25">
      <c r="A27805" t="s">
        <v>4</v>
      </c>
      <c r="B27805">
        <v>13.68</v>
      </c>
      <c r="G27805" t="s">
        <v>4</v>
      </c>
      <c r="H27805">
        <v>13.68</v>
      </c>
    </row>
    <row r="27806" spans="1:8" x14ac:dyDescent="0.25">
      <c r="A27806" t="s">
        <v>4</v>
      </c>
      <c r="B27806">
        <v>13.11</v>
      </c>
      <c r="G27806" t="s">
        <v>4</v>
      </c>
      <c r="H27806">
        <v>13.11</v>
      </c>
    </row>
    <row r="27807" spans="1:8" x14ac:dyDescent="0.25">
      <c r="A27807" t="s">
        <v>4</v>
      </c>
      <c r="B27807">
        <v>10.26</v>
      </c>
      <c r="G27807" t="s">
        <v>4</v>
      </c>
      <c r="H27807">
        <v>10.26</v>
      </c>
    </row>
    <row r="27808" spans="1:8" x14ac:dyDescent="0.25">
      <c r="A27808" t="s">
        <v>4</v>
      </c>
      <c r="B27808">
        <v>27.63</v>
      </c>
      <c r="G27808" t="s">
        <v>4</v>
      </c>
      <c r="H27808">
        <v>27.63</v>
      </c>
    </row>
    <row r="27809" spans="1:8" x14ac:dyDescent="0.25">
      <c r="A27809" t="s">
        <v>4</v>
      </c>
      <c r="B27809">
        <v>5.91</v>
      </c>
      <c r="G27809" t="s">
        <v>4</v>
      </c>
      <c r="H27809">
        <v>5.91</v>
      </c>
    </row>
    <row r="27810" spans="1:8" x14ac:dyDescent="0.25">
      <c r="A27810" t="s">
        <v>4</v>
      </c>
      <c r="B27810">
        <v>13.38</v>
      </c>
      <c r="G27810" t="s">
        <v>4</v>
      </c>
      <c r="H27810">
        <v>13.38</v>
      </c>
    </row>
    <row r="27811" spans="1:8" x14ac:dyDescent="0.25">
      <c r="A27811" t="s">
        <v>4</v>
      </c>
      <c r="B27811">
        <v>16.5</v>
      </c>
      <c r="G27811" t="s">
        <v>4</v>
      </c>
      <c r="H27811">
        <v>16.5</v>
      </c>
    </row>
    <row r="27812" spans="1:8" x14ac:dyDescent="0.25">
      <c r="A27812" t="s">
        <v>4</v>
      </c>
      <c r="B27812">
        <v>16.98</v>
      </c>
      <c r="G27812" t="s">
        <v>4</v>
      </c>
      <c r="H27812">
        <v>16.98</v>
      </c>
    </row>
    <row r="27813" spans="1:8" x14ac:dyDescent="0.25">
      <c r="A27813" t="s">
        <v>4</v>
      </c>
      <c r="B27813">
        <v>14.37</v>
      </c>
      <c r="G27813" t="s">
        <v>4</v>
      </c>
      <c r="H27813">
        <v>14.37</v>
      </c>
    </row>
    <row r="27814" spans="1:8" x14ac:dyDescent="0.25">
      <c r="A27814" t="s">
        <v>4</v>
      </c>
      <c r="B27814">
        <v>6.72</v>
      </c>
      <c r="G27814" t="s">
        <v>4</v>
      </c>
      <c r="H27814">
        <v>6.72</v>
      </c>
    </row>
    <row r="27815" spans="1:8" x14ac:dyDescent="0.25">
      <c r="A27815" t="s">
        <v>4</v>
      </c>
      <c r="B27815">
        <v>16.559999999999999</v>
      </c>
      <c r="G27815" t="s">
        <v>4</v>
      </c>
      <c r="H27815">
        <v>16.559999999999999</v>
      </c>
    </row>
    <row r="27816" spans="1:8" x14ac:dyDescent="0.25">
      <c r="A27816" t="s">
        <v>4</v>
      </c>
      <c r="B27816">
        <v>15.75</v>
      </c>
      <c r="G27816" t="s">
        <v>4</v>
      </c>
      <c r="H27816">
        <v>15.75</v>
      </c>
    </row>
    <row r="27817" spans="1:8" x14ac:dyDescent="0.25">
      <c r="A27817" t="s">
        <v>4</v>
      </c>
      <c r="B27817">
        <v>14.7</v>
      </c>
      <c r="G27817" t="s">
        <v>4</v>
      </c>
      <c r="H27817">
        <v>14.7</v>
      </c>
    </row>
    <row r="27818" spans="1:8" x14ac:dyDescent="0.25">
      <c r="A27818" t="s">
        <v>4</v>
      </c>
      <c r="B27818">
        <v>11.34</v>
      </c>
      <c r="G27818" t="s">
        <v>4</v>
      </c>
      <c r="H27818">
        <v>11.34</v>
      </c>
    </row>
    <row r="27819" spans="1:8" x14ac:dyDescent="0.25">
      <c r="A27819" t="s">
        <v>4</v>
      </c>
      <c r="B27819">
        <v>27.33</v>
      </c>
      <c r="G27819" t="s">
        <v>4</v>
      </c>
      <c r="H27819">
        <v>27.33</v>
      </c>
    </row>
    <row r="27820" spans="1:8" x14ac:dyDescent="0.25">
      <c r="A27820" t="s">
        <v>4</v>
      </c>
      <c r="B27820">
        <v>11.19</v>
      </c>
      <c r="G27820" t="s">
        <v>4</v>
      </c>
      <c r="H27820">
        <v>11.19</v>
      </c>
    </row>
    <row r="27821" spans="1:8" x14ac:dyDescent="0.25">
      <c r="A27821" t="s">
        <v>4</v>
      </c>
      <c r="B27821">
        <v>6.66</v>
      </c>
      <c r="G27821" t="s">
        <v>4</v>
      </c>
      <c r="H27821">
        <v>6.66</v>
      </c>
    </row>
    <row r="27822" spans="1:8" x14ac:dyDescent="0.25">
      <c r="A27822" t="s">
        <v>4</v>
      </c>
      <c r="B27822">
        <v>10.86</v>
      </c>
      <c r="G27822" t="s">
        <v>4</v>
      </c>
      <c r="H27822">
        <v>10.86</v>
      </c>
    </row>
    <row r="27823" spans="1:8" x14ac:dyDescent="0.25">
      <c r="A27823" t="s">
        <v>4</v>
      </c>
      <c r="B27823">
        <v>30.48</v>
      </c>
      <c r="G27823" t="s">
        <v>4</v>
      </c>
      <c r="H27823">
        <v>30.48</v>
      </c>
    </row>
    <row r="27824" spans="1:8" x14ac:dyDescent="0.25">
      <c r="A27824" t="s">
        <v>4</v>
      </c>
      <c r="B27824">
        <v>7.86</v>
      </c>
      <c r="G27824" t="s">
        <v>4</v>
      </c>
      <c r="H27824">
        <v>7.86</v>
      </c>
    </row>
    <row r="27825" spans="1:8" x14ac:dyDescent="0.25">
      <c r="A27825" t="s">
        <v>4</v>
      </c>
      <c r="B27825">
        <v>11.07</v>
      </c>
      <c r="G27825" t="s">
        <v>4</v>
      </c>
      <c r="H27825">
        <v>11.07</v>
      </c>
    </row>
    <row r="27826" spans="1:8" x14ac:dyDescent="0.25">
      <c r="A27826" t="s">
        <v>4</v>
      </c>
      <c r="B27826">
        <v>13.11</v>
      </c>
      <c r="G27826" t="s">
        <v>4</v>
      </c>
      <c r="H27826">
        <v>13.11</v>
      </c>
    </row>
    <row r="27827" spans="1:8" x14ac:dyDescent="0.25">
      <c r="A27827" t="s">
        <v>4</v>
      </c>
      <c r="B27827">
        <v>13.53</v>
      </c>
      <c r="G27827" t="s">
        <v>4</v>
      </c>
      <c r="H27827">
        <v>13.53</v>
      </c>
    </row>
    <row r="27828" spans="1:8" x14ac:dyDescent="0.25">
      <c r="A27828" t="s">
        <v>4</v>
      </c>
      <c r="B27828">
        <v>6.84</v>
      </c>
      <c r="G27828" t="s">
        <v>4</v>
      </c>
      <c r="H27828">
        <v>6.84</v>
      </c>
    </row>
    <row r="27829" spans="1:8" x14ac:dyDescent="0.25">
      <c r="A27829" t="s">
        <v>4</v>
      </c>
      <c r="B27829">
        <v>17.489999999999998</v>
      </c>
      <c r="G27829" t="s">
        <v>4</v>
      </c>
      <c r="H27829">
        <v>17.489999999999998</v>
      </c>
    </row>
    <row r="27830" spans="1:8" x14ac:dyDescent="0.25">
      <c r="A27830" t="s">
        <v>4</v>
      </c>
      <c r="B27830">
        <v>14.52</v>
      </c>
      <c r="G27830" t="s">
        <v>4</v>
      </c>
      <c r="H27830">
        <v>14.52</v>
      </c>
    </row>
    <row r="27831" spans="1:8" x14ac:dyDescent="0.25">
      <c r="A27831" t="s">
        <v>4</v>
      </c>
      <c r="B27831">
        <v>11.46</v>
      </c>
      <c r="G27831" t="s">
        <v>4</v>
      </c>
      <c r="H27831">
        <v>11.46</v>
      </c>
    </row>
    <row r="27832" spans="1:8" x14ac:dyDescent="0.25">
      <c r="A27832" t="s">
        <v>4</v>
      </c>
      <c r="B27832">
        <v>6.72</v>
      </c>
      <c r="G27832" t="s">
        <v>4</v>
      </c>
      <c r="H27832">
        <v>6.72</v>
      </c>
    </row>
    <row r="27833" spans="1:8" x14ac:dyDescent="0.25">
      <c r="A27833" t="s">
        <v>4</v>
      </c>
      <c r="B27833">
        <v>14.82</v>
      </c>
      <c r="G27833" t="s">
        <v>4</v>
      </c>
      <c r="H27833">
        <v>14.82</v>
      </c>
    </row>
    <row r="27834" spans="1:8" x14ac:dyDescent="0.25">
      <c r="A27834" t="s">
        <v>4</v>
      </c>
      <c r="B27834">
        <v>10.98</v>
      </c>
      <c r="G27834" t="s">
        <v>4</v>
      </c>
      <c r="H27834">
        <v>10.98</v>
      </c>
    </row>
    <row r="27835" spans="1:8" x14ac:dyDescent="0.25">
      <c r="A27835" t="s">
        <v>4</v>
      </c>
      <c r="B27835">
        <v>6.12</v>
      </c>
      <c r="G27835" t="s">
        <v>4</v>
      </c>
      <c r="H27835">
        <v>6.12</v>
      </c>
    </row>
    <row r="27836" spans="1:8" x14ac:dyDescent="0.25">
      <c r="A27836" t="s">
        <v>4</v>
      </c>
      <c r="B27836">
        <v>19.29</v>
      </c>
      <c r="G27836" t="s">
        <v>4</v>
      </c>
      <c r="H27836">
        <v>19.29</v>
      </c>
    </row>
    <row r="27837" spans="1:8" x14ac:dyDescent="0.25">
      <c r="A27837" t="s">
        <v>4</v>
      </c>
      <c r="B27837">
        <v>25.47</v>
      </c>
      <c r="G27837" t="s">
        <v>4</v>
      </c>
      <c r="H27837">
        <v>25.47</v>
      </c>
    </row>
    <row r="27838" spans="1:8" x14ac:dyDescent="0.25">
      <c r="A27838" t="s">
        <v>4</v>
      </c>
      <c r="B27838">
        <v>6.45</v>
      </c>
      <c r="G27838" t="s">
        <v>4</v>
      </c>
      <c r="H27838">
        <v>6.45</v>
      </c>
    </row>
    <row r="27839" spans="1:8" x14ac:dyDescent="0.25">
      <c r="A27839" t="s">
        <v>4</v>
      </c>
      <c r="B27839">
        <v>9.1199999999999992</v>
      </c>
      <c r="G27839" t="s">
        <v>4</v>
      </c>
      <c r="H27839">
        <v>9.1199999999999992</v>
      </c>
    </row>
    <row r="27840" spans="1:8" x14ac:dyDescent="0.25">
      <c r="A27840" t="s">
        <v>4</v>
      </c>
      <c r="B27840">
        <v>16.649999999999999</v>
      </c>
      <c r="G27840" t="s">
        <v>4</v>
      </c>
      <c r="H27840">
        <v>16.649999999999999</v>
      </c>
    </row>
    <row r="27841" spans="1:8" x14ac:dyDescent="0.25">
      <c r="A27841" t="s">
        <v>4</v>
      </c>
      <c r="B27841">
        <v>29.01</v>
      </c>
      <c r="G27841" t="s">
        <v>4</v>
      </c>
      <c r="H27841">
        <v>29.01</v>
      </c>
    </row>
    <row r="27842" spans="1:8" x14ac:dyDescent="0.25">
      <c r="A27842" t="s">
        <v>4</v>
      </c>
      <c r="B27842">
        <v>9.84</v>
      </c>
      <c r="G27842" t="s">
        <v>4</v>
      </c>
      <c r="H27842">
        <v>9.84</v>
      </c>
    </row>
    <row r="27843" spans="1:8" x14ac:dyDescent="0.25">
      <c r="A27843" t="s">
        <v>4</v>
      </c>
      <c r="B27843">
        <v>7.77</v>
      </c>
      <c r="G27843" t="s">
        <v>4</v>
      </c>
      <c r="H27843">
        <v>7.77</v>
      </c>
    </row>
    <row r="27844" spans="1:8" x14ac:dyDescent="0.25">
      <c r="A27844" t="s">
        <v>4</v>
      </c>
      <c r="B27844">
        <v>3.99</v>
      </c>
      <c r="G27844" t="s">
        <v>4</v>
      </c>
      <c r="H27844">
        <v>3.99</v>
      </c>
    </row>
    <row r="27845" spans="1:8" x14ac:dyDescent="0.25">
      <c r="A27845" t="s">
        <v>4</v>
      </c>
      <c r="B27845">
        <v>13.47</v>
      </c>
      <c r="G27845" t="s">
        <v>4</v>
      </c>
      <c r="H27845">
        <v>13.47</v>
      </c>
    </row>
    <row r="27846" spans="1:8" x14ac:dyDescent="0.25">
      <c r="A27846" t="s">
        <v>4</v>
      </c>
      <c r="B27846">
        <v>16.98</v>
      </c>
      <c r="G27846" t="s">
        <v>4</v>
      </c>
      <c r="H27846">
        <v>16.98</v>
      </c>
    </row>
    <row r="27847" spans="1:8" x14ac:dyDescent="0.25">
      <c r="A27847" t="s">
        <v>4</v>
      </c>
      <c r="B27847">
        <v>16.53</v>
      </c>
      <c r="G27847" t="s">
        <v>4</v>
      </c>
      <c r="H27847">
        <v>16.53</v>
      </c>
    </row>
    <row r="27848" spans="1:8" x14ac:dyDescent="0.25">
      <c r="A27848" t="s">
        <v>4</v>
      </c>
      <c r="B27848">
        <v>11.43</v>
      </c>
      <c r="G27848" t="s">
        <v>4</v>
      </c>
      <c r="H27848">
        <v>11.43</v>
      </c>
    </row>
    <row r="27849" spans="1:8" x14ac:dyDescent="0.25">
      <c r="A27849" t="s">
        <v>4</v>
      </c>
      <c r="B27849">
        <v>15.48</v>
      </c>
      <c r="G27849" t="s">
        <v>4</v>
      </c>
      <c r="H27849">
        <v>15.48</v>
      </c>
    </row>
    <row r="27850" spans="1:8" x14ac:dyDescent="0.25">
      <c r="A27850" t="s">
        <v>4</v>
      </c>
      <c r="B27850">
        <v>12.81</v>
      </c>
      <c r="G27850" t="s">
        <v>4</v>
      </c>
      <c r="H27850">
        <v>12.81</v>
      </c>
    </row>
    <row r="27851" spans="1:8" x14ac:dyDescent="0.25">
      <c r="A27851" t="s">
        <v>4</v>
      </c>
      <c r="B27851">
        <v>406.44</v>
      </c>
      <c r="G27851" t="s">
        <v>4</v>
      </c>
      <c r="H27851">
        <v>406.44</v>
      </c>
    </row>
    <row r="27852" spans="1:8" x14ac:dyDescent="0.25">
      <c r="A27852" t="s">
        <v>4</v>
      </c>
      <c r="B27852">
        <v>616.14</v>
      </c>
      <c r="G27852" t="s">
        <v>4</v>
      </c>
      <c r="H27852">
        <v>616.14</v>
      </c>
    </row>
    <row r="27853" spans="1:8" x14ac:dyDescent="0.25">
      <c r="A27853" t="s">
        <v>4</v>
      </c>
      <c r="B27853">
        <v>395.82</v>
      </c>
      <c r="G27853" t="s">
        <v>4</v>
      </c>
      <c r="H27853">
        <v>395.82</v>
      </c>
    </row>
    <row r="27854" spans="1:8" x14ac:dyDescent="0.25">
      <c r="A27854" t="s">
        <v>4</v>
      </c>
      <c r="B27854">
        <v>415.62</v>
      </c>
      <c r="G27854" t="s">
        <v>4</v>
      </c>
      <c r="H27854">
        <v>415.62</v>
      </c>
    </row>
    <row r="27855" spans="1:8" x14ac:dyDescent="0.25">
      <c r="A27855" t="s">
        <v>4</v>
      </c>
      <c r="B27855">
        <v>109.8</v>
      </c>
      <c r="G27855" t="s">
        <v>4</v>
      </c>
      <c r="H27855">
        <v>109.8</v>
      </c>
    </row>
    <row r="27856" spans="1:8" x14ac:dyDescent="0.25">
      <c r="A27856" t="s">
        <v>4</v>
      </c>
      <c r="B27856">
        <v>253.92</v>
      </c>
      <c r="G27856" t="s">
        <v>4</v>
      </c>
      <c r="H27856">
        <v>253.92</v>
      </c>
    </row>
    <row r="27857" spans="1:8" x14ac:dyDescent="0.25">
      <c r="A27857" t="s">
        <v>4</v>
      </c>
      <c r="B27857">
        <v>266.39999999999998</v>
      </c>
      <c r="G27857" t="s">
        <v>4</v>
      </c>
      <c r="H27857">
        <v>266.39999999999998</v>
      </c>
    </row>
    <row r="27858" spans="1:8" x14ac:dyDescent="0.25">
      <c r="A27858" t="s">
        <v>4</v>
      </c>
      <c r="B27858">
        <v>143.58000000000001</v>
      </c>
      <c r="G27858" t="s">
        <v>4</v>
      </c>
      <c r="H27858">
        <v>143.58000000000001</v>
      </c>
    </row>
    <row r="27859" spans="1:8" x14ac:dyDescent="0.25">
      <c r="A27859" t="s">
        <v>4</v>
      </c>
      <c r="B27859">
        <v>116.64</v>
      </c>
      <c r="G27859" t="s">
        <v>4</v>
      </c>
      <c r="H27859">
        <v>116.64</v>
      </c>
    </row>
    <row r="27860" spans="1:8" x14ac:dyDescent="0.25">
      <c r="A27860" t="s">
        <v>4</v>
      </c>
      <c r="B27860">
        <v>101.46</v>
      </c>
      <c r="G27860" t="s">
        <v>4</v>
      </c>
      <c r="H27860">
        <v>101.46</v>
      </c>
    </row>
    <row r="27861" spans="1:8" x14ac:dyDescent="0.25">
      <c r="A27861" t="s">
        <v>4</v>
      </c>
      <c r="B27861">
        <v>115.74</v>
      </c>
      <c r="G27861" t="s">
        <v>4</v>
      </c>
      <c r="H27861">
        <v>115.74</v>
      </c>
    </row>
    <row r="27862" spans="1:8" x14ac:dyDescent="0.25">
      <c r="A27862" t="s">
        <v>4</v>
      </c>
      <c r="B27862">
        <v>281.33999999999997</v>
      </c>
      <c r="G27862" t="s">
        <v>4</v>
      </c>
      <c r="H27862">
        <v>281.33999999999997</v>
      </c>
    </row>
    <row r="27863" spans="1:8" x14ac:dyDescent="0.25">
      <c r="A27863" t="s">
        <v>4</v>
      </c>
      <c r="B27863">
        <v>93.48</v>
      </c>
      <c r="G27863" t="s">
        <v>4</v>
      </c>
      <c r="H27863">
        <v>93.48</v>
      </c>
    </row>
    <row r="27864" spans="1:8" x14ac:dyDescent="0.25">
      <c r="A27864" t="s">
        <v>4</v>
      </c>
      <c r="B27864">
        <v>113.64</v>
      </c>
      <c r="G27864" t="s">
        <v>4</v>
      </c>
      <c r="H27864">
        <v>113.64</v>
      </c>
    </row>
    <row r="27865" spans="1:8" x14ac:dyDescent="0.25">
      <c r="A27865" t="s">
        <v>4</v>
      </c>
      <c r="B27865">
        <v>87.84</v>
      </c>
      <c r="G27865" t="s">
        <v>4</v>
      </c>
      <c r="H27865">
        <v>87.84</v>
      </c>
    </row>
    <row r="27866" spans="1:8" x14ac:dyDescent="0.25">
      <c r="A27866" t="s">
        <v>4</v>
      </c>
      <c r="B27866">
        <v>97.02</v>
      </c>
      <c r="G27866" t="s">
        <v>4</v>
      </c>
      <c r="H27866">
        <v>97.02</v>
      </c>
    </row>
    <row r="27867" spans="1:8" x14ac:dyDescent="0.25">
      <c r="A27867" t="s">
        <v>4</v>
      </c>
      <c r="B27867">
        <v>113.64</v>
      </c>
      <c r="G27867" t="s">
        <v>4</v>
      </c>
      <c r="H27867">
        <v>113.64</v>
      </c>
    </row>
    <row r="27868" spans="1:8" x14ac:dyDescent="0.25">
      <c r="A27868" t="s">
        <v>4</v>
      </c>
      <c r="B27868">
        <v>44.94</v>
      </c>
      <c r="G27868" t="s">
        <v>4</v>
      </c>
      <c r="H27868">
        <v>44.94</v>
      </c>
    </row>
    <row r="27869" spans="1:8" x14ac:dyDescent="0.25">
      <c r="A27869" t="s">
        <v>4</v>
      </c>
      <c r="B27869">
        <v>59.82</v>
      </c>
      <c r="G27869" t="s">
        <v>4</v>
      </c>
      <c r="H27869">
        <v>59.82</v>
      </c>
    </row>
    <row r="27870" spans="1:8" x14ac:dyDescent="0.25">
      <c r="A27870" t="s">
        <v>4</v>
      </c>
      <c r="B27870">
        <v>96.96</v>
      </c>
      <c r="G27870" t="s">
        <v>4</v>
      </c>
      <c r="H27870">
        <v>96.96</v>
      </c>
    </row>
    <row r="27871" spans="1:8" x14ac:dyDescent="0.25">
      <c r="A27871" t="s">
        <v>4</v>
      </c>
      <c r="B27871">
        <v>98.64</v>
      </c>
      <c r="G27871" t="s">
        <v>4</v>
      </c>
      <c r="H27871">
        <v>98.64</v>
      </c>
    </row>
    <row r="27872" spans="1:8" x14ac:dyDescent="0.25">
      <c r="A27872" t="s">
        <v>4</v>
      </c>
      <c r="B27872">
        <v>54.18</v>
      </c>
      <c r="G27872" t="s">
        <v>4</v>
      </c>
      <c r="H27872">
        <v>54.18</v>
      </c>
    </row>
    <row r="27873" spans="1:8" x14ac:dyDescent="0.25">
      <c r="A27873" t="s">
        <v>4</v>
      </c>
      <c r="B27873">
        <v>56.94</v>
      </c>
      <c r="G27873" t="s">
        <v>4</v>
      </c>
      <c r="H27873">
        <v>56.94</v>
      </c>
    </row>
    <row r="27874" spans="1:8" x14ac:dyDescent="0.25">
      <c r="A27874" t="s">
        <v>4</v>
      </c>
      <c r="B27874">
        <v>93.18</v>
      </c>
      <c r="G27874" t="s">
        <v>4</v>
      </c>
      <c r="H27874">
        <v>93.18</v>
      </c>
    </row>
    <row r="27875" spans="1:8" x14ac:dyDescent="0.25">
      <c r="A27875" t="s">
        <v>4</v>
      </c>
      <c r="B27875">
        <v>54.18</v>
      </c>
      <c r="G27875" t="s">
        <v>4</v>
      </c>
      <c r="H27875">
        <v>54.18</v>
      </c>
    </row>
    <row r="27876" spans="1:8" x14ac:dyDescent="0.25">
      <c r="A27876" t="s">
        <v>4</v>
      </c>
      <c r="B27876">
        <v>103.68</v>
      </c>
      <c r="G27876" t="s">
        <v>4</v>
      </c>
      <c r="H27876">
        <v>103.68</v>
      </c>
    </row>
    <row r="27877" spans="1:8" x14ac:dyDescent="0.25">
      <c r="A27877" t="s">
        <v>4</v>
      </c>
      <c r="B27877">
        <v>59.1</v>
      </c>
      <c r="G27877" t="s">
        <v>4</v>
      </c>
      <c r="H27877">
        <v>59.1</v>
      </c>
    </row>
    <row r="27878" spans="1:8" x14ac:dyDescent="0.25">
      <c r="A27878" t="s">
        <v>4</v>
      </c>
      <c r="B27878">
        <v>71.7</v>
      </c>
      <c r="G27878" t="s">
        <v>4</v>
      </c>
      <c r="H27878">
        <v>71.7</v>
      </c>
    </row>
    <row r="27879" spans="1:8" x14ac:dyDescent="0.25">
      <c r="A27879" t="s">
        <v>4</v>
      </c>
      <c r="B27879">
        <v>102.48</v>
      </c>
      <c r="G27879" t="s">
        <v>4</v>
      </c>
      <c r="H27879">
        <v>102.48</v>
      </c>
    </row>
    <row r="27880" spans="1:8" x14ac:dyDescent="0.25">
      <c r="A27880" t="s">
        <v>4</v>
      </c>
      <c r="B27880">
        <v>39.54</v>
      </c>
      <c r="G27880" t="s">
        <v>4</v>
      </c>
      <c r="H27880">
        <v>39.54</v>
      </c>
    </row>
    <row r="27881" spans="1:8" x14ac:dyDescent="0.25">
      <c r="A27881" t="s">
        <v>4</v>
      </c>
      <c r="B27881">
        <v>34.799999999999997</v>
      </c>
      <c r="G27881" t="s">
        <v>4</v>
      </c>
      <c r="H27881">
        <v>34.799999999999997</v>
      </c>
    </row>
    <row r="27882" spans="1:8" x14ac:dyDescent="0.25">
      <c r="A27882" t="s">
        <v>4</v>
      </c>
      <c r="B27882">
        <v>26.22</v>
      </c>
      <c r="G27882" t="s">
        <v>4</v>
      </c>
      <c r="H27882">
        <v>26.22</v>
      </c>
    </row>
    <row r="27883" spans="1:8" x14ac:dyDescent="0.25">
      <c r="A27883" t="s">
        <v>4</v>
      </c>
      <c r="B27883">
        <v>31.5</v>
      </c>
      <c r="G27883" t="s">
        <v>4</v>
      </c>
      <c r="H27883">
        <v>31.5</v>
      </c>
    </row>
    <row r="27884" spans="1:8" x14ac:dyDescent="0.25">
      <c r="A27884" t="s">
        <v>4</v>
      </c>
      <c r="B27884">
        <v>93.48</v>
      </c>
      <c r="G27884" t="s">
        <v>4</v>
      </c>
      <c r="H27884">
        <v>93.48</v>
      </c>
    </row>
    <row r="27885" spans="1:8" x14ac:dyDescent="0.25">
      <c r="A27885" t="s">
        <v>4</v>
      </c>
      <c r="B27885">
        <v>30.3</v>
      </c>
      <c r="G27885" t="s">
        <v>4</v>
      </c>
      <c r="H27885">
        <v>30.3</v>
      </c>
    </row>
    <row r="27886" spans="1:8" x14ac:dyDescent="0.25">
      <c r="A27886" t="s">
        <v>4</v>
      </c>
      <c r="B27886">
        <v>98.46</v>
      </c>
      <c r="G27886" t="s">
        <v>4</v>
      </c>
      <c r="H27886">
        <v>98.46</v>
      </c>
    </row>
    <row r="27887" spans="1:8" x14ac:dyDescent="0.25">
      <c r="A27887" t="s">
        <v>4</v>
      </c>
      <c r="B27887">
        <v>28.02</v>
      </c>
      <c r="G27887" t="s">
        <v>4</v>
      </c>
      <c r="H27887">
        <v>28.02</v>
      </c>
    </row>
    <row r="27888" spans="1:8" x14ac:dyDescent="0.25">
      <c r="A27888" t="s">
        <v>4</v>
      </c>
      <c r="B27888">
        <v>96.78</v>
      </c>
      <c r="G27888" t="s">
        <v>4</v>
      </c>
      <c r="H27888">
        <v>96.78</v>
      </c>
    </row>
    <row r="27889" spans="1:8" x14ac:dyDescent="0.25">
      <c r="A27889" t="s">
        <v>4</v>
      </c>
      <c r="B27889">
        <v>54</v>
      </c>
      <c r="G27889" t="s">
        <v>4</v>
      </c>
      <c r="H27889">
        <v>54</v>
      </c>
    </row>
    <row r="27890" spans="1:8" x14ac:dyDescent="0.25">
      <c r="A27890" t="s">
        <v>4</v>
      </c>
      <c r="B27890">
        <v>44.22</v>
      </c>
      <c r="G27890" t="s">
        <v>4</v>
      </c>
      <c r="H27890">
        <v>44.22</v>
      </c>
    </row>
    <row r="27891" spans="1:8" x14ac:dyDescent="0.25">
      <c r="A27891" t="s">
        <v>4</v>
      </c>
      <c r="B27891">
        <v>49.68</v>
      </c>
      <c r="G27891" t="s">
        <v>4</v>
      </c>
      <c r="H27891">
        <v>49.68</v>
      </c>
    </row>
    <row r="27892" spans="1:8" x14ac:dyDescent="0.25">
      <c r="A27892" t="s">
        <v>4</v>
      </c>
      <c r="B27892">
        <v>29.52</v>
      </c>
      <c r="G27892" t="s">
        <v>4</v>
      </c>
      <c r="H27892">
        <v>29.52</v>
      </c>
    </row>
    <row r="27893" spans="1:8" x14ac:dyDescent="0.25">
      <c r="A27893" t="s">
        <v>4</v>
      </c>
      <c r="B27893">
        <v>44.46</v>
      </c>
      <c r="G27893" t="s">
        <v>4</v>
      </c>
      <c r="H27893">
        <v>44.46</v>
      </c>
    </row>
    <row r="27894" spans="1:8" x14ac:dyDescent="0.25">
      <c r="A27894" t="s">
        <v>4</v>
      </c>
      <c r="B27894">
        <v>29.34</v>
      </c>
      <c r="G27894" t="s">
        <v>4</v>
      </c>
      <c r="H27894">
        <v>29.34</v>
      </c>
    </row>
    <row r="27895" spans="1:8" x14ac:dyDescent="0.25">
      <c r="A27895" t="s">
        <v>4</v>
      </c>
      <c r="B27895">
        <v>59.4</v>
      </c>
      <c r="G27895" t="s">
        <v>4</v>
      </c>
      <c r="H27895">
        <v>59.4</v>
      </c>
    </row>
    <row r="27896" spans="1:8" x14ac:dyDescent="0.25">
      <c r="A27896" t="s">
        <v>4</v>
      </c>
      <c r="B27896">
        <v>57.9</v>
      </c>
      <c r="G27896" t="s">
        <v>4</v>
      </c>
      <c r="H27896">
        <v>57.9</v>
      </c>
    </row>
    <row r="27897" spans="1:8" x14ac:dyDescent="0.25">
      <c r="A27897" t="s">
        <v>4</v>
      </c>
      <c r="B27897">
        <v>44.82</v>
      </c>
      <c r="G27897" t="s">
        <v>4</v>
      </c>
      <c r="H27897">
        <v>44.82</v>
      </c>
    </row>
    <row r="27898" spans="1:8" x14ac:dyDescent="0.25">
      <c r="A27898" t="s">
        <v>4</v>
      </c>
      <c r="B27898">
        <v>22.8</v>
      </c>
      <c r="G27898" t="s">
        <v>4</v>
      </c>
      <c r="H27898">
        <v>22.8</v>
      </c>
    </row>
    <row r="27899" spans="1:8" x14ac:dyDescent="0.25">
      <c r="A27899" t="s">
        <v>4</v>
      </c>
      <c r="B27899">
        <v>21.96</v>
      </c>
      <c r="G27899" t="s">
        <v>4</v>
      </c>
      <c r="H27899">
        <v>21.96</v>
      </c>
    </row>
    <row r="27900" spans="1:8" x14ac:dyDescent="0.25">
      <c r="A27900" t="s">
        <v>4</v>
      </c>
      <c r="B27900">
        <v>53.88</v>
      </c>
      <c r="G27900" t="s">
        <v>4</v>
      </c>
      <c r="H27900">
        <v>53.88</v>
      </c>
    </row>
    <row r="27901" spans="1:8" x14ac:dyDescent="0.25">
      <c r="A27901" t="s">
        <v>4</v>
      </c>
      <c r="B27901">
        <v>59.22</v>
      </c>
      <c r="G27901" t="s">
        <v>4</v>
      </c>
      <c r="H27901">
        <v>59.22</v>
      </c>
    </row>
    <row r="27902" spans="1:8" x14ac:dyDescent="0.25">
      <c r="A27902" t="s">
        <v>4</v>
      </c>
      <c r="B27902">
        <v>30.96</v>
      </c>
      <c r="G27902" t="s">
        <v>4</v>
      </c>
      <c r="H27902">
        <v>30.96</v>
      </c>
    </row>
    <row r="27903" spans="1:8" x14ac:dyDescent="0.25">
      <c r="A27903" t="s">
        <v>4</v>
      </c>
      <c r="B27903">
        <v>96.84</v>
      </c>
      <c r="G27903" t="s">
        <v>4</v>
      </c>
      <c r="H27903">
        <v>96.84</v>
      </c>
    </row>
    <row r="27904" spans="1:8" x14ac:dyDescent="0.25">
      <c r="A27904" t="s">
        <v>4</v>
      </c>
      <c r="B27904">
        <v>53.1</v>
      </c>
      <c r="G27904" t="s">
        <v>4</v>
      </c>
      <c r="H27904">
        <v>53.1</v>
      </c>
    </row>
    <row r="27905" spans="1:8" x14ac:dyDescent="0.25">
      <c r="A27905" t="s">
        <v>4</v>
      </c>
      <c r="B27905">
        <v>95.1</v>
      </c>
      <c r="G27905" t="s">
        <v>4</v>
      </c>
      <c r="H27905">
        <v>95.1</v>
      </c>
    </row>
    <row r="27906" spans="1:8" x14ac:dyDescent="0.25">
      <c r="A27906" t="s">
        <v>4</v>
      </c>
      <c r="B27906">
        <v>34.979999999999997</v>
      </c>
      <c r="G27906" t="s">
        <v>4</v>
      </c>
      <c r="H27906">
        <v>34.979999999999997</v>
      </c>
    </row>
    <row r="27907" spans="1:8" x14ac:dyDescent="0.25">
      <c r="A27907" t="s">
        <v>4</v>
      </c>
      <c r="B27907">
        <v>34.92</v>
      </c>
      <c r="G27907" t="s">
        <v>4</v>
      </c>
      <c r="H27907">
        <v>34.92</v>
      </c>
    </row>
    <row r="27908" spans="1:8" x14ac:dyDescent="0.25">
      <c r="A27908" t="s">
        <v>4</v>
      </c>
      <c r="B27908">
        <v>27</v>
      </c>
      <c r="G27908" t="s">
        <v>4</v>
      </c>
      <c r="H27908">
        <v>27</v>
      </c>
    </row>
    <row r="27909" spans="1:8" x14ac:dyDescent="0.25">
      <c r="A27909" t="s">
        <v>4</v>
      </c>
      <c r="B27909">
        <v>21.12</v>
      </c>
      <c r="G27909" t="s">
        <v>4</v>
      </c>
      <c r="H27909">
        <v>21.12</v>
      </c>
    </row>
    <row r="27910" spans="1:8" x14ac:dyDescent="0.25">
      <c r="A27910" t="s">
        <v>4</v>
      </c>
      <c r="B27910">
        <v>39.42</v>
      </c>
      <c r="G27910" t="s">
        <v>4</v>
      </c>
      <c r="H27910">
        <v>39.42</v>
      </c>
    </row>
    <row r="27911" spans="1:8" x14ac:dyDescent="0.25">
      <c r="A27911" t="s">
        <v>4</v>
      </c>
      <c r="B27911">
        <v>26.22</v>
      </c>
      <c r="G27911" t="s">
        <v>4</v>
      </c>
      <c r="H27911">
        <v>26.22</v>
      </c>
    </row>
    <row r="27912" spans="1:8" x14ac:dyDescent="0.25">
      <c r="A27912" t="s">
        <v>4</v>
      </c>
      <c r="B27912">
        <v>21.6</v>
      </c>
      <c r="G27912" t="s">
        <v>4</v>
      </c>
      <c r="H27912">
        <v>21.6</v>
      </c>
    </row>
    <row r="27913" spans="1:8" x14ac:dyDescent="0.25">
      <c r="A27913" t="s">
        <v>4</v>
      </c>
      <c r="B27913">
        <v>93.18</v>
      </c>
      <c r="G27913" t="s">
        <v>4</v>
      </c>
      <c r="H27913">
        <v>93.18</v>
      </c>
    </row>
    <row r="27914" spans="1:8" x14ac:dyDescent="0.25">
      <c r="A27914" t="s">
        <v>4</v>
      </c>
      <c r="B27914">
        <v>12.24</v>
      </c>
      <c r="G27914" t="s">
        <v>4</v>
      </c>
      <c r="H27914">
        <v>12.24</v>
      </c>
    </row>
    <row r="27915" spans="1:8" x14ac:dyDescent="0.25">
      <c r="A27915" t="s">
        <v>4</v>
      </c>
      <c r="B27915">
        <v>27.9</v>
      </c>
      <c r="G27915" t="s">
        <v>4</v>
      </c>
      <c r="H27915">
        <v>27.9</v>
      </c>
    </row>
    <row r="27916" spans="1:8" x14ac:dyDescent="0.25">
      <c r="A27916" t="s">
        <v>4</v>
      </c>
      <c r="B27916">
        <v>1136.6400000000001</v>
      </c>
      <c r="G27916" t="s">
        <v>4</v>
      </c>
      <c r="H27916">
        <v>1136.6400000000001</v>
      </c>
    </row>
    <row r="27917" spans="1:8" x14ac:dyDescent="0.25">
      <c r="A27917" t="s">
        <v>4</v>
      </c>
      <c r="B27917">
        <v>1224.9000000000001</v>
      </c>
      <c r="G27917" t="s">
        <v>4</v>
      </c>
      <c r="H27917">
        <v>1224.9000000000001</v>
      </c>
    </row>
    <row r="27918" spans="1:8" x14ac:dyDescent="0.25">
      <c r="A27918" t="s">
        <v>4</v>
      </c>
      <c r="B27918">
        <v>581.4</v>
      </c>
      <c r="G27918" t="s">
        <v>4</v>
      </c>
      <c r="H27918">
        <v>581.4</v>
      </c>
    </row>
    <row r="27919" spans="1:8" x14ac:dyDescent="0.25">
      <c r="A27919" t="s">
        <v>4</v>
      </c>
      <c r="B27919">
        <v>1658.88</v>
      </c>
      <c r="G27919" t="s">
        <v>4</v>
      </c>
      <c r="H27919">
        <v>1658.88</v>
      </c>
    </row>
    <row r="27920" spans="1:8" x14ac:dyDescent="0.25">
      <c r="A27920" t="s">
        <v>4</v>
      </c>
      <c r="B27920">
        <v>1810.26</v>
      </c>
      <c r="G27920" t="s">
        <v>4</v>
      </c>
      <c r="H27920">
        <v>1810.26</v>
      </c>
    </row>
    <row r="27921" spans="1:8" x14ac:dyDescent="0.25">
      <c r="A27921" t="s">
        <v>4</v>
      </c>
      <c r="B27921">
        <v>1193.4000000000001</v>
      </c>
      <c r="G27921" t="s">
        <v>4</v>
      </c>
      <c r="H27921">
        <v>1193.4000000000001</v>
      </c>
    </row>
    <row r="27922" spans="1:8" x14ac:dyDescent="0.25">
      <c r="A27922" t="s">
        <v>4</v>
      </c>
      <c r="B27922">
        <v>770.4</v>
      </c>
      <c r="G27922" t="s">
        <v>4</v>
      </c>
      <c r="H27922">
        <v>770.4</v>
      </c>
    </row>
    <row r="27923" spans="1:8" x14ac:dyDescent="0.25">
      <c r="A27923" t="s">
        <v>4</v>
      </c>
      <c r="B27923">
        <v>848.4</v>
      </c>
      <c r="G27923" t="s">
        <v>4</v>
      </c>
      <c r="H27923">
        <v>848.4</v>
      </c>
    </row>
    <row r="27924" spans="1:8" x14ac:dyDescent="0.25">
      <c r="A27924" t="s">
        <v>4</v>
      </c>
      <c r="B27924">
        <v>177.66</v>
      </c>
      <c r="G27924" t="s">
        <v>4</v>
      </c>
      <c r="H27924">
        <v>177.66</v>
      </c>
    </row>
    <row r="27925" spans="1:8" x14ac:dyDescent="0.25">
      <c r="A27925" t="s">
        <v>4</v>
      </c>
      <c r="B27925">
        <v>207.12</v>
      </c>
      <c r="G27925" t="s">
        <v>4</v>
      </c>
      <c r="H27925">
        <v>207.12</v>
      </c>
    </row>
    <row r="27926" spans="1:8" x14ac:dyDescent="0.25">
      <c r="A27926" t="s">
        <v>4</v>
      </c>
      <c r="B27926">
        <v>308.16000000000003</v>
      </c>
      <c r="G27926" t="s">
        <v>4</v>
      </c>
      <c r="H27926">
        <v>308.16000000000003</v>
      </c>
    </row>
    <row r="27927" spans="1:8" x14ac:dyDescent="0.25">
      <c r="A27927" t="s">
        <v>4</v>
      </c>
      <c r="B27927">
        <v>295.2</v>
      </c>
      <c r="G27927" t="s">
        <v>4</v>
      </c>
      <c r="H27927">
        <v>295.2</v>
      </c>
    </row>
    <row r="27928" spans="1:8" x14ac:dyDescent="0.25">
      <c r="A27928" t="s">
        <v>4</v>
      </c>
      <c r="B27928">
        <v>128.76</v>
      </c>
      <c r="G27928" t="s">
        <v>4</v>
      </c>
      <c r="H27928">
        <v>128.76</v>
      </c>
    </row>
    <row r="27929" spans="1:8" x14ac:dyDescent="0.25">
      <c r="A27929" t="s">
        <v>4</v>
      </c>
      <c r="B27929">
        <v>246.72</v>
      </c>
      <c r="G27929" t="s">
        <v>4</v>
      </c>
      <c r="H27929">
        <v>246.72</v>
      </c>
    </row>
    <row r="27930" spans="1:8" x14ac:dyDescent="0.25">
      <c r="A27930" t="s">
        <v>4</v>
      </c>
      <c r="B27930">
        <v>282.60000000000002</v>
      </c>
      <c r="G27930" t="s">
        <v>4</v>
      </c>
      <c r="H27930">
        <v>282.60000000000002</v>
      </c>
    </row>
    <row r="27931" spans="1:8" x14ac:dyDescent="0.25">
      <c r="A27931" t="s">
        <v>4</v>
      </c>
      <c r="B27931">
        <v>330.24</v>
      </c>
      <c r="G27931" t="s">
        <v>4</v>
      </c>
      <c r="H27931">
        <v>330.24</v>
      </c>
    </row>
    <row r="27932" spans="1:8" x14ac:dyDescent="0.25">
      <c r="A27932" t="s">
        <v>4</v>
      </c>
      <c r="B27932">
        <v>144</v>
      </c>
      <c r="G27932" t="s">
        <v>4</v>
      </c>
      <c r="H27932">
        <v>144</v>
      </c>
    </row>
    <row r="27933" spans="1:8" x14ac:dyDescent="0.25">
      <c r="A27933" t="s">
        <v>4</v>
      </c>
      <c r="B27933">
        <v>96</v>
      </c>
      <c r="G27933" t="s">
        <v>4</v>
      </c>
      <c r="H27933">
        <v>96</v>
      </c>
    </row>
    <row r="27934" spans="1:8" x14ac:dyDescent="0.25">
      <c r="A27934" t="s">
        <v>4</v>
      </c>
      <c r="B27934">
        <v>195.72</v>
      </c>
      <c r="G27934" t="s">
        <v>4</v>
      </c>
      <c r="H27934">
        <v>195.72</v>
      </c>
    </row>
    <row r="27935" spans="1:8" x14ac:dyDescent="0.25">
      <c r="A27935" t="s">
        <v>4</v>
      </c>
      <c r="B27935">
        <v>158.76</v>
      </c>
      <c r="G27935" t="s">
        <v>4</v>
      </c>
      <c r="H27935">
        <v>158.76</v>
      </c>
    </row>
    <row r="27936" spans="1:8" x14ac:dyDescent="0.25">
      <c r="A27936" t="s">
        <v>4</v>
      </c>
      <c r="B27936">
        <v>205.8</v>
      </c>
      <c r="G27936" t="s">
        <v>4</v>
      </c>
      <c r="H27936">
        <v>205.8</v>
      </c>
    </row>
    <row r="27937" spans="1:8" x14ac:dyDescent="0.25">
      <c r="A27937" t="s">
        <v>4</v>
      </c>
      <c r="B27937">
        <v>429.12</v>
      </c>
      <c r="G27937" t="s">
        <v>4</v>
      </c>
      <c r="H27937">
        <v>429.12</v>
      </c>
    </row>
    <row r="27938" spans="1:8" x14ac:dyDescent="0.25">
      <c r="A27938" t="s">
        <v>4</v>
      </c>
      <c r="B27938">
        <v>164.28</v>
      </c>
      <c r="G27938" t="s">
        <v>4</v>
      </c>
      <c r="H27938">
        <v>164.28</v>
      </c>
    </row>
    <row r="27939" spans="1:8" x14ac:dyDescent="0.25">
      <c r="A27939" t="s">
        <v>4</v>
      </c>
      <c r="B27939">
        <v>80.64</v>
      </c>
      <c r="G27939" t="s">
        <v>4</v>
      </c>
      <c r="H27939">
        <v>80.64</v>
      </c>
    </row>
    <row r="27940" spans="1:8" x14ac:dyDescent="0.25">
      <c r="A27940" t="s">
        <v>4</v>
      </c>
      <c r="B27940">
        <v>64.08</v>
      </c>
      <c r="G27940" t="s">
        <v>4</v>
      </c>
      <c r="H27940">
        <v>64.08</v>
      </c>
    </row>
    <row r="27941" spans="1:8" x14ac:dyDescent="0.25">
      <c r="A27941" t="s">
        <v>4</v>
      </c>
      <c r="B27941">
        <v>213.12</v>
      </c>
      <c r="G27941" t="s">
        <v>4</v>
      </c>
      <c r="H27941">
        <v>213.12</v>
      </c>
    </row>
    <row r="27942" spans="1:8" x14ac:dyDescent="0.25">
      <c r="A27942" t="s">
        <v>4</v>
      </c>
      <c r="B27942">
        <v>212.22</v>
      </c>
      <c r="G27942" t="s">
        <v>4</v>
      </c>
      <c r="H27942">
        <v>212.22</v>
      </c>
    </row>
    <row r="27943" spans="1:8" x14ac:dyDescent="0.25">
      <c r="A27943" t="s">
        <v>4</v>
      </c>
      <c r="B27943">
        <v>195.72</v>
      </c>
      <c r="G27943" t="s">
        <v>4</v>
      </c>
      <c r="H27943">
        <v>195.72</v>
      </c>
    </row>
    <row r="27944" spans="1:8" x14ac:dyDescent="0.25">
      <c r="A27944" t="s">
        <v>4</v>
      </c>
      <c r="B27944">
        <v>192.36</v>
      </c>
      <c r="G27944" t="s">
        <v>4</v>
      </c>
      <c r="H27944">
        <v>192.36</v>
      </c>
    </row>
    <row r="27945" spans="1:8" x14ac:dyDescent="0.25">
      <c r="A27945" t="s">
        <v>4</v>
      </c>
      <c r="B27945">
        <v>225</v>
      </c>
      <c r="G27945" t="s">
        <v>4</v>
      </c>
      <c r="H27945">
        <v>225</v>
      </c>
    </row>
    <row r="27946" spans="1:8" x14ac:dyDescent="0.25">
      <c r="A27946" t="s">
        <v>4</v>
      </c>
      <c r="B27946">
        <v>79.5</v>
      </c>
      <c r="G27946" t="s">
        <v>4</v>
      </c>
      <c r="H27946">
        <v>79.5</v>
      </c>
    </row>
    <row r="27947" spans="1:8" x14ac:dyDescent="0.25">
      <c r="A27947" t="s">
        <v>4</v>
      </c>
      <c r="B27947">
        <v>161.28</v>
      </c>
      <c r="G27947" t="s">
        <v>4</v>
      </c>
      <c r="H27947">
        <v>161.28</v>
      </c>
    </row>
    <row r="27948" spans="1:8" x14ac:dyDescent="0.25">
      <c r="A27948" t="s">
        <v>4</v>
      </c>
      <c r="B27948">
        <v>80.28</v>
      </c>
      <c r="G27948" t="s">
        <v>4</v>
      </c>
      <c r="H27948">
        <v>80.28</v>
      </c>
    </row>
    <row r="27949" spans="1:8" x14ac:dyDescent="0.25">
      <c r="A27949" t="s">
        <v>4</v>
      </c>
      <c r="B27949">
        <v>74.64</v>
      </c>
      <c r="G27949" t="s">
        <v>4</v>
      </c>
      <c r="H27949">
        <v>74.64</v>
      </c>
    </row>
    <row r="27950" spans="1:8" x14ac:dyDescent="0.25">
      <c r="A27950" t="s">
        <v>4</v>
      </c>
      <c r="B27950">
        <v>187.2</v>
      </c>
      <c r="G27950" t="s">
        <v>4</v>
      </c>
      <c r="H27950">
        <v>187.2</v>
      </c>
    </row>
    <row r="27951" spans="1:8" x14ac:dyDescent="0.25">
      <c r="A27951" t="s">
        <v>4</v>
      </c>
      <c r="B27951">
        <v>200.52</v>
      </c>
      <c r="G27951" t="s">
        <v>4</v>
      </c>
      <c r="H27951">
        <v>200.52</v>
      </c>
    </row>
    <row r="27952" spans="1:8" x14ac:dyDescent="0.25">
      <c r="A27952" t="s">
        <v>4</v>
      </c>
      <c r="B27952">
        <v>26.64</v>
      </c>
      <c r="G27952" t="s">
        <v>4</v>
      </c>
      <c r="H27952">
        <v>26.64</v>
      </c>
    </row>
    <row r="27953" spans="1:8" x14ac:dyDescent="0.25">
      <c r="A27953" t="s">
        <v>4</v>
      </c>
      <c r="B27953">
        <v>109.44</v>
      </c>
      <c r="G27953" t="s">
        <v>4</v>
      </c>
      <c r="H27953">
        <v>109.44</v>
      </c>
    </row>
    <row r="27954" spans="1:8" x14ac:dyDescent="0.25">
      <c r="A27954" t="s">
        <v>4</v>
      </c>
      <c r="B27954">
        <v>148.32</v>
      </c>
      <c r="G27954" t="s">
        <v>4</v>
      </c>
      <c r="H27954">
        <v>148.32</v>
      </c>
    </row>
    <row r="27955" spans="1:8" x14ac:dyDescent="0.25">
      <c r="A27955" t="s">
        <v>4</v>
      </c>
      <c r="B27955">
        <v>96.12</v>
      </c>
      <c r="G27955" t="s">
        <v>4</v>
      </c>
      <c r="H27955">
        <v>96.12</v>
      </c>
    </row>
    <row r="27956" spans="1:8" x14ac:dyDescent="0.25">
      <c r="A27956" t="s">
        <v>4</v>
      </c>
      <c r="B27956">
        <v>75</v>
      </c>
      <c r="G27956" t="s">
        <v>4</v>
      </c>
      <c r="H27956">
        <v>75</v>
      </c>
    </row>
    <row r="27957" spans="1:8" x14ac:dyDescent="0.25">
      <c r="A27957" t="s">
        <v>4</v>
      </c>
      <c r="B27957">
        <v>121.08</v>
      </c>
      <c r="G27957" t="s">
        <v>4</v>
      </c>
      <c r="H27957">
        <v>121.08</v>
      </c>
    </row>
    <row r="27958" spans="1:8" x14ac:dyDescent="0.25">
      <c r="A27958" t="s">
        <v>4</v>
      </c>
      <c r="B27958">
        <v>183</v>
      </c>
      <c r="G27958" t="s">
        <v>4</v>
      </c>
      <c r="H27958">
        <v>183</v>
      </c>
    </row>
    <row r="27959" spans="1:8" x14ac:dyDescent="0.25">
      <c r="A27959" t="s">
        <v>4</v>
      </c>
      <c r="B27959">
        <v>144.54</v>
      </c>
      <c r="G27959" t="s">
        <v>4</v>
      </c>
      <c r="H27959">
        <v>144.54</v>
      </c>
    </row>
    <row r="27960" spans="1:8" x14ac:dyDescent="0.25">
      <c r="A27960" t="s">
        <v>4</v>
      </c>
      <c r="B27960">
        <v>57.72</v>
      </c>
      <c r="G27960" t="s">
        <v>4</v>
      </c>
      <c r="H27960">
        <v>57.72</v>
      </c>
    </row>
    <row r="27961" spans="1:8" x14ac:dyDescent="0.25">
      <c r="A27961" t="s">
        <v>4</v>
      </c>
      <c r="B27961">
        <v>69.84</v>
      </c>
      <c r="G27961" t="s">
        <v>4</v>
      </c>
      <c r="H27961">
        <v>69.84</v>
      </c>
    </row>
    <row r="27962" spans="1:8" x14ac:dyDescent="0.25">
      <c r="A27962" t="s">
        <v>4</v>
      </c>
      <c r="B27962">
        <v>42.96</v>
      </c>
      <c r="G27962" t="s">
        <v>4</v>
      </c>
      <c r="H27962">
        <v>42.96</v>
      </c>
    </row>
    <row r="27963" spans="1:8" x14ac:dyDescent="0.25">
      <c r="A27963" t="s">
        <v>4</v>
      </c>
      <c r="B27963">
        <v>58.2</v>
      </c>
      <c r="G27963" t="s">
        <v>4</v>
      </c>
      <c r="H27963">
        <v>58.2</v>
      </c>
    </row>
    <row r="27964" spans="1:8" x14ac:dyDescent="0.25">
      <c r="A27964" t="s">
        <v>4</v>
      </c>
      <c r="B27964">
        <v>42.96</v>
      </c>
      <c r="G27964" t="s">
        <v>4</v>
      </c>
      <c r="H27964">
        <v>42.96</v>
      </c>
    </row>
    <row r="27965" spans="1:8" x14ac:dyDescent="0.25">
      <c r="A27965" t="s">
        <v>4</v>
      </c>
      <c r="B27965">
        <v>57.6</v>
      </c>
      <c r="G27965" t="s">
        <v>4</v>
      </c>
      <c r="H27965">
        <v>57.6</v>
      </c>
    </row>
    <row r="27966" spans="1:8" x14ac:dyDescent="0.25">
      <c r="A27966" t="s">
        <v>4</v>
      </c>
      <c r="B27966">
        <v>64.44</v>
      </c>
      <c r="G27966" t="s">
        <v>4</v>
      </c>
      <c r="H27966">
        <v>64.44</v>
      </c>
    </row>
    <row r="27967" spans="1:8" x14ac:dyDescent="0.25">
      <c r="A27967" t="s">
        <v>4</v>
      </c>
      <c r="B27967">
        <v>66.599999999999994</v>
      </c>
      <c r="G27967" t="s">
        <v>4</v>
      </c>
      <c r="H27967">
        <v>66.599999999999994</v>
      </c>
    </row>
    <row r="27968" spans="1:8" x14ac:dyDescent="0.25">
      <c r="A27968" t="s">
        <v>4</v>
      </c>
      <c r="B27968">
        <v>63.84</v>
      </c>
      <c r="G27968" t="s">
        <v>4</v>
      </c>
      <c r="H27968">
        <v>63.84</v>
      </c>
    </row>
    <row r="27969" spans="1:8" x14ac:dyDescent="0.25">
      <c r="A27969" t="s">
        <v>4</v>
      </c>
      <c r="B27969">
        <v>43.2</v>
      </c>
      <c r="G27969" t="s">
        <v>4</v>
      </c>
      <c r="H27969">
        <v>43.2</v>
      </c>
    </row>
    <row r="27970" spans="1:8" x14ac:dyDescent="0.25">
      <c r="A27970" t="s">
        <v>4</v>
      </c>
      <c r="B27970">
        <v>42.96</v>
      </c>
      <c r="G27970" t="s">
        <v>4</v>
      </c>
      <c r="H27970">
        <v>42.96</v>
      </c>
    </row>
    <row r="27971" spans="1:8" x14ac:dyDescent="0.25">
      <c r="A27971" t="s">
        <v>4</v>
      </c>
      <c r="B27971">
        <v>25.32</v>
      </c>
      <c r="G27971" t="s">
        <v>4</v>
      </c>
      <c r="H27971">
        <v>25.32</v>
      </c>
    </row>
    <row r="27972" spans="1:8" x14ac:dyDescent="0.25">
      <c r="A27972" t="s">
        <v>4</v>
      </c>
      <c r="B27972">
        <v>19.559999999999999</v>
      </c>
      <c r="G27972" t="s">
        <v>4</v>
      </c>
      <c r="H27972">
        <v>19.559999999999999</v>
      </c>
    </row>
    <row r="27973" spans="1:8" x14ac:dyDescent="0.25">
      <c r="A27973" t="s">
        <v>4</v>
      </c>
      <c r="B27973">
        <v>26.52</v>
      </c>
      <c r="G27973" t="s">
        <v>4</v>
      </c>
      <c r="H27973">
        <v>26.52</v>
      </c>
    </row>
    <row r="27974" spans="1:8" x14ac:dyDescent="0.25">
      <c r="A27974" t="s">
        <v>4</v>
      </c>
      <c r="B27974">
        <v>19.079999999999998</v>
      </c>
      <c r="G27974" t="s">
        <v>4</v>
      </c>
      <c r="H27974">
        <v>19.079999999999998</v>
      </c>
    </row>
    <row r="27975" spans="1:8" x14ac:dyDescent="0.25">
      <c r="A27975" t="s">
        <v>4</v>
      </c>
      <c r="B27975">
        <v>25.8</v>
      </c>
      <c r="G27975" t="s">
        <v>4</v>
      </c>
      <c r="H27975">
        <v>25.8</v>
      </c>
    </row>
    <row r="27976" spans="1:8" x14ac:dyDescent="0.25">
      <c r="A27976" t="s">
        <v>4</v>
      </c>
      <c r="B27976">
        <v>93</v>
      </c>
      <c r="G27976" t="s">
        <v>4</v>
      </c>
      <c r="H27976">
        <v>93</v>
      </c>
    </row>
    <row r="27977" spans="1:8" x14ac:dyDescent="0.25">
      <c r="A27977" t="s">
        <v>4</v>
      </c>
      <c r="B27977">
        <v>569.22</v>
      </c>
      <c r="G27977" t="s">
        <v>4</v>
      </c>
      <c r="H27977">
        <v>569.22</v>
      </c>
    </row>
    <row r="27978" spans="1:8" x14ac:dyDescent="0.25">
      <c r="A27978" t="s">
        <v>4</v>
      </c>
      <c r="B27978">
        <v>525.69000000000005</v>
      </c>
      <c r="G27978" t="s">
        <v>4</v>
      </c>
      <c r="H27978">
        <v>525.69000000000005</v>
      </c>
    </row>
    <row r="27979" spans="1:8" x14ac:dyDescent="0.25">
      <c r="A27979" t="s">
        <v>4</v>
      </c>
      <c r="B27979">
        <v>568.47</v>
      </c>
      <c r="G27979" t="s">
        <v>4</v>
      </c>
      <c r="H27979">
        <v>568.47</v>
      </c>
    </row>
    <row r="27980" spans="1:8" x14ac:dyDescent="0.25">
      <c r="A27980" t="s">
        <v>4</v>
      </c>
      <c r="B27980">
        <v>302.45999999999998</v>
      </c>
      <c r="G27980" t="s">
        <v>4</v>
      </c>
      <c r="H27980">
        <v>302.45999999999998</v>
      </c>
    </row>
    <row r="27981" spans="1:8" x14ac:dyDescent="0.25">
      <c r="A27981" t="s">
        <v>4</v>
      </c>
      <c r="B27981">
        <v>207.81</v>
      </c>
      <c r="G27981" t="s">
        <v>4</v>
      </c>
      <c r="H27981">
        <v>207.81</v>
      </c>
    </row>
    <row r="27982" spans="1:8" x14ac:dyDescent="0.25">
      <c r="A27982" t="s">
        <v>4</v>
      </c>
      <c r="B27982">
        <v>211.62</v>
      </c>
      <c r="G27982" t="s">
        <v>4</v>
      </c>
      <c r="H27982">
        <v>211.62</v>
      </c>
    </row>
    <row r="27983" spans="1:8" x14ac:dyDescent="0.25">
      <c r="A27983" t="s">
        <v>4</v>
      </c>
      <c r="B27983">
        <v>204.15</v>
      </c>
      <c r="G27983" t="s">
        <v>4</v>
      </c>
      <c r="H27983">
        <v>204.15</v>
      </c>
    </row>
    <row r="27984" spans="1:8" x14ac:dyDescent="0.25">
      <c r="A27984" t="s">
        <v>4</v>
      </c>
      <c r="B27984">
        <v>141.63</v>
      </c>
      <c r="G27984" t="s">
        <v>4</v>
      </c>
      <c r="H27984">
        <v>141.63</v>
      </c>
    </row>
    <row r="27985" spans="1:8" x14ac:dyDescent="0.25">
      <c r="A27985" t="s">
        <v>4</v>
      </c>
      <c r="B27985">
        <v>204.18</v>
      </c>
      <c r="G27985" t="s">
        <v>4</v>
      </c>
      <c r="H27985">
        <v>204.18</v>
      </c>
    </row>
    <row r="27986" spans="1:8" x14ac:dyDescent="0.25">
      <c r="A27986" t="s">
        <v>4</v>
      </c>
      <c r="B27986">
        <v>137.34</v>
      </c>
      <c r="G27986" t="s">
        <v>4</v>
      </c>
      <c r="H27986">
        <v>137.34</v>
      </c>
    </row>
    <row r="27987" spans="1:8" x14ac:dyDescent="0.25">
      <c r="A27987" t="s">
        <v>4</v>
      </c>
      <c r="B27987">
        <v>48.84</v>
      </c>
      <c r="G27987" t="s">
        <v>4</v>
      </c>
      <c r="H27987">
        <v>48.84</v>
      </c>
    </row>
    <row r="27988" spans="1:8" x14ac:dyDescent="0.25">
      <c r="A27988" t="s">
        <v>4</v>
      </c>
      <c r="B27988">
        <v>133.19999999999999</v>
      </c>
      <c r="G27988" t="s">
        <v>4</v>
      </c>
      <c r="H27988">
        <v>133.19999999999999</v>
      </c>
    </row>
    <row r="27989" spans="1:8" x14ac:dyDescent="0.25">
      <c r="A27989" t="s">
        <v>4</v>
      </c>
      <c r="B27989">
        <v>53.28</v>
      </c>
      <c r="G27989" t="s">
        <v>4</v>
      </c>
      <c r="H27989">
        <v>53.28</v>
      </c>
    </row>
    <row r="27990" spans="1:8" x14ac:dyDescent="0.25">
      <c r="A27990" t="s">
        <v>4</v>
      </c>
      <c r="B27990">
        <v>128.37</v>
      </c>
      <c r="G27990" t="s">
        <v>4</v>
      </c>
      <c r="H27990">
        <v>128.37</v>
      </c>
    </row>
    <row r="27991" spans="1:8" x14ac:dyDescent="0.25">
      <c r="A27991" t="s">
        <v>4</v>
      </c>
      <c r="B27991">
        <v>46.17</v>
      </c>
      <c r="G27991" t="s">
        <v>4</v>
      </c>
      <c r="H27991">
        <v>46.17</v>
      </c>
    </row>
    <row r="27992" spans="1:8" x14ac:dyDescent="0.25">
      <c r="A27992" t="s">
        <v>4</v>
      </c>
      <c r="B27992">
        <v>30.45</v>
      </c>
      <c r="G27992" t="s">
        <v>4</v>
      </c>
      <c r="H27992">
        <v>30.45</v>
      </c>
    </row>
    <row r="27993" spans="1:8" x14ac:dyDescent="0.25">
      <c r="A27993" t="s">
        <v>4</v>
      </c>
      <c r="B27993">
        <v>49.83</v>
      </c>
      <c r="G27993" t="s">
        <v>4</v>
      </c>
      <c r="H27993">
        <v>49.83</v>
      </c>
    </row>
    <row r="27994" spans="1:8" x14ac:dyDescent="0.25">
      <c r="A27994" t="s">
        <v>4</v>
      </c>
      <c r="B27994">
        <v>51.78</v>
      </c>
      <c r="G27994" t="s">
        <v>4</v>
      </c>
      <c r="H27994">
        <v>51.78</v>
      </c>
    </row>
    <row r="27995" spans="1:8" x14ac:dyDescent="0.25">
      <c r="A27995" t="s">
        <v>4</v>
      </c>
      <c r="B27995">
        <v>53.73</v>
      </c>
      <c r="G27995" t="s">
        <v>4</v>
      </c>
      <c r="H27995">
        <v>53.73</v>
      </c>
    </row>
    <row r="27996" spans="1:8" x14ac:dyDescent="0.25">
      <c r="A27996" t="s">
        <v>4</v>
      </c>
      <c r="B27996">
        <v>22.29</v>
      </c>
      <c r="G27996" t="s">
        <v>4</v>
      </c>
      <c r="H27996">
        <v>22.29</v>
      </c>
    </row>
    <row r="27997" spans="1:8" x14ac:dyDescent="0.25">
      <c r="A27997" t="s">
        <v>4</v>
      </c>
      <c r="B27997">
        <v>44.43</v>
      </c>
      <c r="G27997" t="s">
        <v>4</v>
      </c>
      <c r="H27997">
        <v>44.43</v>
      </c>
    </row>
    <row r="27998" spans="1:8" x14ac:dyDescent="0.25">
      <c r="A27998" t="s">
        <v>4</v>
      </c>
      <c r="B27998">
        <v>30.12</v>
      </c>
      <c r="G27998" t="s">
        <v>4</v>
      </c>
      <c r="H27998">
        <v>30.12</v>
      </c>
    </row>
    <row r="27999" spans="1:8" x14ac:dyDescent="0.25">
      <c r="A27999" t="s">
        <v>4</v>
      </c>
      <c r="B27999">
        <v>45.69</v>
      </c>
      <c r="G27999" t="s">
        <v>4</v>
      </c>
      <c r="H27999">
        <v>45.69</v>
      </c>
    </row>
    <row r="28000" spans="1:8" x14ac:dyDescent="0.25">
      <c r="A28000" t="s">
        <v>4</v>
      </c>
      <c r="B28000">
        <v>83.07</v>
      </c>
      <c r="G28000" t="s">
        <v>4</v>
      </c>
      <c r="H28000">
        <v>83.07</v>
      </c>
    </row>
    <row r="28001" spans="1:8" x14ac:dyDescent="0.25">
      <c r="A28001" t="s">
        <v>4</v>
      </c>
      <c r="B28001">
        <v>44.7</v>
      </c>
      <c r="G28001" t="s">
        <v>4</v>
      </c>
      <c r="H28001">
        <v>44.7</v>
      </c>
    </row>
    <row r="28002" spans="1:8" x14ac:dyDescent="0.25">
      <c r="A28002" t="s">
        <v>4</v>
      </c>
      <c r="B28002">
        <v>23.76</v>
      </c>
      <c r="G28002" t="s">
        <v>4</v>
      </c>
      <c r="H28002">
        <v>23.76</v>
      </c>
    </row>
    <row r="28003" spans="1:8" x14ac:dyDescent="0.25">
      <c r="A28003" t="s">
        <v>4</v>
      </c>
      <c r="B28003">
        <v>29.61</v>
      </c>
      <c r="G28003" t="s">
        <v>4</v>
      </c>
      <c r="H28003">
        <v>29.61</v>
      </c>
    </row>
    <row r="28004" spans="1:8" x14ac:dyDescent="0.25">
      <c r="A28004" t="s">
        <v>4</v>
      </c>
      <c r="B28004">
        <v>29.01</v>
      </c>
      <c r="G28004" t="s">
        <v>4</v>
      </c>
      <c r="H28004">
        <v>29.01</v>
      </c>
    </row>
    <row r="28005" spans="1:8" x14ac:dyDescent="0.25">
      <c r="A28005" t="s">
        <v>4</v>
      </c>
      <c r="B28005">
        <v>25.05</v>
      </c>
      <c r="G28005" t="s">
        <v>4</v>
      </c>
      <c r="H28005">
        <v>25.05</v>
      </c>
    </row>
    <row r="28006" spans="1:8" x14ac:dyDescent="0.25">
      <c r="A28006" t="s">
        <v>4</v>
      </c>
      <c r="B28006">
        <v>60.75</v>
      </c>
      <c r="G28006" t="s">
        <v>4</v>
      </c>
      <c r="H28006">
        <v>60.75</v>
      </c>
    </row>
    <row r="28007" spans="1:8" x14ac:dyDescent="0.25">
      <c r="A28007" t="s">
        <v>4</v>
      </c>
      <c r="B28007">
        <v>66.930000000000007</v>
      </c>
      <c r="G28007" t="s">
        <v>4</v>
      </c>
      <c r="H28007">
        <v>66.930000000000007</v>
      </c>
    </row>
    <row r="28008" spans="1:8" x14ac:dyDescent="0.25">
      <c r="A28008" t="s">
        <v>4</v>
      </c>
      <c r="B28008">
        <v>62.13</v>
      </c>
      <c r="G28008" t="s">
        <v>4</v>
      </c>
      <c r="H28008">
        <v>62.13</v>
      </c>
    </row>
    <row r="28009" spans="1:8" x14ac:dyDescent="0.25">
      <c r="A28009" t="s">
        <v>4</v>
      </c>
      <c r="B28009">
        <v>31.17</v>
      </c>
      <c r="G28009" t="s">
        <v>4</v>
      </c>
      <c r="H28009">
        <v>31.17</v>
      </c>
    </row>
    <row r="28010" spans="1:8" x14ac:dyDescent="0.25">
      <c r="A28010" t="s">
        <v>4</v>
      </c>
      <c r="B28010">
        <v>17.04</v>
      </c>
      <c r="G28010" t="s">
        <v>4</v>
      </c>
      <c r="H28010">
        <v>17.04</v>
      </c>
    </row>
    <row r="28011" spans="1:8" x14ac:dyDescent="0.25">
      <c r="A28011" t="s">
        <v>4</v>
      </c>
      <c r="B28011">
        <v>22.29</v>
      </c>
      <c r="G28011" t="s">
        <v>4</v>
      </c>
      <c r="H28011">
        <v>22.29</v>
      </c>
    </row>
    <row r="28012" spans="1:8" x14ac:dyDescent="0.25">
      <c r="A28012" t="s">
        <v>4</v>
      </c>
      <c r="B28012">
        <v>16.98</v>
      </c>
      <c r="G28012" t="s">
        <v>4</v>
      </c>
      <c r="H28012">
        <v>16.98</v>
      </c>
    </row>
    <row r="28013" spans="1:8" x14ac:dyDescent="0.25">
      <c r="A28013" t="s">
        <v>4</v>
      </c>
      <c r="B28013">
        <v>29.91</v>
      </c>
      <c r="G28013" t="s">
        <v>4</v>
      </c>
      <c r="H28013">
        <v>29.91</v>
      </c>
    </row>
    <row r="28014" spans="1:8" x14ac:dyDescent="0.25">
      <c r="A28014" t="s">
        <v>4</v>
      </c>
      <c r="B28014">
        <v>31.95</v>
      </c>
      <c r="G28014" t="s">
        <v>4</v>
      </c>
      <c r="H28014">
        <v>31.95</v>
      </c>
    </row>
    <row r="28015" spans="1:8" x14ac:dyDescent="0.25">
      <c r="A28015" t="s">
        <v>4</v>
      </c>
      <c r="B28015">
        <v>45.75</v>
      </c>
      <c r="G28015" t="s">
        <v>4</v>
      </c>
      <c r="H28015">
        <v>45.75</v>
      </c>
    </row>
    <row r="28016" spans="1:8" x14ac:dyDescent="0.25">
      <c r="A28016" t="s">
        <v>4</v>
      </c>
      <c r="B28016">
        <v>41.28</v>
      </c>
      <c r="G28016" t="s">
        <v>4</v>
      </c>
      <c r="H28016">
        <v>41.28</v>
      </c>
    </row>
    <row r="28017" spans="1:8" x14ac:dyDescent="0.25">
      <c r="A28017" t="s">
        <v>4</v>
      </c>
      <c r="B28017">
        <v>29.49</v>
      </c>
      <c r="G28017" t="s">
        <v>4</v>
      </c>
      <c r="H28017">
        <v>29.49</v>
      </c>
    </row>
    <row r="28018" spans="1:8" x14ac:dyDescent="0.25">
      <c r="A28018" t="s">
        <v>4</v>
      </c>
      <c r="B28018">
        <v>22.2</v>
      </c>
      <c r="G28018" t="s">
        <v>4</v>
      </c>
      <c r="H28018">
        <v>22.2</v>
      </c>
    </row>
    <row r="28019" spans="1:8" x14ac:dyDescent="0.25">
      <c r="A28019" t="s">
        <v>4</v>
      </c>
      <c r="B28019">
        <v>48.51</v>
      </c>
      <c r="G28019" t="s">
        <v>4</v>
      </c>
      <c r="H28019">
        <v>48.51</v>
      </c>
    </row>
    <row r="28020" spans="1:8" x14ac:dyDescent="0.25">
      <c r="A28020" t="s">
        <v>4</v>
      </c>
      <c r="B28020">
        <v>26.43</v>
      </c>
      <c r="G28020" t="s">
        <v>4</v>
      </c>
      <c r="H28020">
        <v>26.43</v>
      </c>
    </row>
    <row r="28021" spans="1:8" x14ac:dyDescent="0.25">
      <c r="A28021" t="s">
        <v>4</v>
      </c>
      <c r="B28021">
        <v>23.52</v>
      </c>
      <c r="G28021" t="s">
        <v>4</v>
      </c>
      <c r="H28021">
        <v>23.52</v>
      </c>
    </row>
    <row r="28022" spans="1:8" x14ac:dyDescent="0.25">
      <c r="A28022" t="s">
        <v>4</v>
      </c>
      <c r="B28022">
        <v>54.66</v>
      </c>
      <c r="G28022" t="s">
        <v>4</v>
      </c>
      <c r="H28022">
        <v>54.66</v>
      </c>
    </row>
    <row r="28023" spans="1:8" x14ac:dyDescent="0.25">
      <c r="A28023" t="s">
        <v>4</v>
      </c>
      <c r="B28023">
        <v>28.47</v>
      </c>
      <c r="G28023" t="s">
        <v>4</v>
      </c>
      <c r="H28023">
        <v>28.47</v>
      </c>
    </row>
    <row r="28024" spans="1:8" x14ac:dyDescent="0.25">
      <c r="A28024" t="s">
        <v>4</v>
      </c>
      <c r="B28024">
        <v>26.94</v>
      </c>
      <c r="G28024" t="s">
        <v>4</v>
      </c>
      <c r="H28024">
        <v>26.94</v>
      </c>
    </row>
    <row r="28025" spans="1:8" x14ac:dyDescent="0.25">
      <c r="A28025" t="s">
        <v>4</v>
      </c>
      <c r="B28025">
        <v>44.34</v>
      </c>
      <c r="G28025" t="s">
        <v>4</v>
      </c>
      <c r="H28025">
        <v>44.34</v>
      </c>
    </row>
    <row r="28026" spans="1:8" x14ac:dyDescent="0.25">
      <c r="A28026" t="s">
        <v>4</v>
      </c>
      <c r="B28026">
        <v>128.37</v>
      </c>
      <c r="G28026" t="s">
        <v>4</v>
      </c>
      <c r="H28026">
        <v>128.37</v>
      </c>
    </row>
    <row r="28027" spans="1:8" x14ac:dyDescent="0.25">
      <c r="A28027" t="s">
        <v>4</v>
      </c>
      <c r="B28027">
        <v>50.46</v>
      </c>
      <c r="G28027" t="s">
        <v>4</v>
      </c>
      <c r="H28027">
        <v>50.46</v>
      </c>
    </row>
    <row r="28028" spans="1:8" x14ac:dyDescent="0.25">
      <c r="A28028" t="s">
        <v>4</v>
      </c>
      <c r="B28028">
        <v>29.61</v>
      </c>
      <c r="G28028" t="s">
        <v>4</v>
      </c>
      <c r="H28028">
        <v>29.61</v>
      </c>
    </row>
    <row r="28029" spans="1:8" x14ac:dyDescent="0.25">
      <c r="A28029" t="s">
        <v>4</v>
      </c>
      <c r="B28029">
        <v>47.04</v>
      </c>
      <c r="G28029" t="s">
        <v>4</v>
      </c>
      <c r="H28029">
        <v>47.04</v>
      </c>
    </row>
    <row r="28030" spans="1:8" x14ac:dyDescent="0.25">
      <c r="A28030" t="s">
        <v>4</v>
      </c>
      <c r="B28030">
        <v>12.36</v>
      </c>
      <c r="G28030" t="s">
        <v>4</v>
      </c>
      <c r="H28030">
        <v>12.36</v>
      </c>
    </row>
    <row r="28031" spans="1:8" x14ac:dyDescent="0.25">
      <c r="A28031" t="s">
        <v>4</v>
      </c>
      <c r="B28031">
        <v>23.22</v>
      </c>
      <c r="G28031" t="s">
        <v>4</v>
      </c>
      <c r="H28031">
        <v>23.22</v>
      </c>
    </row>
    <row r="28032" spans="1:8" x14ac:dyDescent="0.25">
      <c r="A28032" t="s">
        <v>4</v>
      </c>
      <c r="B28032">
        <v>14.19</v>
      </c>
      <c r="G28032" t="s">
        <v>4</v>
      </c>
      <c r="H28032">
        <v>14.19</v>
      </c>
    </row>
    <row r="28033" spans="1:8" x14ac:dyDescent="0.25">
      <c r="A28033" t="s">
        <v>4</v>
      </c>
      <c r="B28033">
        <v>25.47</v>
      </c>
      <c r="G28033" t="s">
        <v>4</v>
      </c>
      <c r="H28033">
        <v>25.47</v>
      </c>
    </row>
    <row r="28034" spans="1:8" x14ac:dyDescent="0.25">
      <c r="A28034" t="s">
        <v>4</v>
      </c>
      <c r="B28034">
        <v>14.52</v>
      </c>
      <c r="G28034" t="s">
        <v>4</v>
      </c>
      <c r="H28034">
        <v>14.52</v>
      </c>
    </row>
    <row r="28035" spans="1:8" x14ac:dyDescent="0.25">
      <c r="A28035" t="s">
        <v>4</v>
      </c>
      <c r="B28035">
        <v>29.91</v>
      </c>
      <c r="G28035" t="s">
        <v>4</v>
      </c>
      <c r="H28035">
        <v>29.91</v>
      </c>
    </row>
    <row r="28036" spans="1:8" x14ac:dyDescent="0.25">
      <c r="A28036" t="s">
        <v>4</v>
      </c>
      <c r="B28036">
        <v>11.4</v>
      </c>
      <c r="G28036" t="s">
        <v>4</v>
      </c>
      <c r="H28036">
        <v>11.4</v>
      </c>
    </row>
    <row r="28037" spans="1:8" x14ac:dyDescent="0.25">
      <c r="A28037" t="s">
        <v>4</v>
      </c>
      <c r="B28037">
        <v>13.83</v>
      </c>
      <c r="G28037" t="s">
        <v>4</v>
      </c>
      <c r="H28037">
        <v>13.83</v>
      </c>
    </row>
    <row r="28038" spans="1:8" x14ac:dyDescent="0.25">
      <c r="A28038" t="s">
        <v>4</v>
      </c>
      <c r="B28038">
        <v>10.74</v>
      </c>
      <c r="G28038" t="s">
        <v>4</v>
      </c>
      <c r="H28038">
        <v>10.74</v>
      </c>
    </row>
    <row r="28039" spans="1:8" x14ac:dyDescent="0.25">
      <c r="A28039" t="s">
        <v>4</v>
      </c>
      <c r="B28039">
        <v>10.32</v>
      </c>
      <c r="G28039" t="s">
        <v>4</v>
      </c>
      <c r="H28039">
        <v>10.32</v>
      </c>
    </row>
    <row r="28040" spans="1:8" x14ac:dyDescent="0.25">
      <c r="A28040" t="s">
        <v>4</v>
      </c>
      <c r="B28040">
        <v>24.09</v>
      </c>
      <c r="G28040" t="s">
        <v>4</v>
      </c>
      <c r="H28040">
        <v>24.09</v>
      </c>
    </row>
    <row r="28041" spans="1:8" x14ac:dyDescent="0.25">
      <c r="A28041" t="s">
        <v>4</v>
      </c>
      <c r="B28041">
        <v>27.09</v>
      </c>
      <c r="G28041" t="s">
        <v>4</v>
      </c>
      <c r="H28041">
        <v>27.09</v>
      </c>
    </row>
    <row r="28042" spans="1:8" x14ac:dyDescent="0.25">
      <c r="A28042" t="s">
        <v>4</v>
      </c>
      <c r="B28042">
        <v>8.91</v>
      </c>
      <c r="G28042" t="s">
        <v>4</v>
      </c>
      <c r="H28042">
        <v>8.91</v>
      </c>
    </row>
    <row r="28043" spans="1:8" x14ac:dyDescent="0.25">
      <c r="A28043" t="s">
        <v>4</v>
      </c>
      <c r="B28043">
        <v>10.08</v>
      </c>
      <c r="G28043" t="s">
        <v>4</v>
      </c>
      <c r="H28043">
        <v>10.08</v>
      </c>
    </row>
    <row r="28044" spans="1:8" x14ac:dyDescent="0.25">
      <c r="A28044" t="s">
        <v>4</v>
      </c>
      <c r="B28044">
        <v>5.91</v>
      </c>
      <c r="G28044" t="s">
        <v>4</v>
      </c>
      <c r="H28044">
        <v>5.91</v>
      </c>
    </row>
    <row r="28045" spans="1:8" x14ac:dyDescent="0.25">
      <c r="A28045" t="s">
        <v>4</v>
      </c>
      <c r="B28045">
        <v>24.78</v>
      </c>
      <c r="G28045" t="s">
        <v>4</v>
      </c>
      <c r="H28045">
        <v>24.78</v>
      </c>
    </row>
    <row r="28046" spans="1:8" x14ac:dyDescent="0.25">
      <c r="A28046" t="s">
        <v>4</v>
      </c>
      <c r="B28046">
        <v>5.91</v>
      </c>
      <c r="G28046" t="s">
        <v>4</v>
      </c>
      <c r="H28046">
        <v>5.91</v>
      </c>
    </row>
    <row r="28047" spans="1:8" x14ac:dyDescent="0.25">
      <c r="A28047" t="s">
        <v>4</v>
      </c>
      <c r="B28047">
        <v>14.04</v>
      </c>
      <c r="G28047" t="s">
        <v>4</v>
      </c>
      <c r="H28047">
        <v>14.04</v>
      </c>
    </row>
    <row r="28048" spans="1:8" x14ac:dyDescent="0.25">
      <c r="A28048" t="s">
        <v>4</v>
      </c>
      <c r="B28048">
        <v>11.25</v>
      </c>
      <c r="G28048" t="s">
        <v>4</v>
      </c>
      <c r="H28048">
        <v>11.25</v>
      </c>
    </row>
    <row r="28049" spans="1:8" x14ac:dyDescent="0.25">
      <c r="A28049" t="s">
        <v>4</v>
      </c>
      <c r="B28049">
        <v>8.4600000000000009</v>
      </c>
      <c r="G28049" t="s">
        <v>4</v>
      </c>
      <c r="H28049">
        <v>8.4600000000000009</v>
      </c>
    </row>
    <row r="28050" spans="1:8" x14ac:dyDescent="0.25">
      <c r="A28050" t="s">
        <v>4</v>
      </c>
      <c r="B28050">
        <v>11.94</v>
      </c>
      <c r="G28050" t="s">
        <v>4</v>
      </c>
      <c r="H28050">
        <v>11.94</v>
      </c>
    </row>
    <row r="28051" spans="1:8" x14ac:dyDescent="0.25">
      <c r="A28051" t="s">
        <v>4</v>
      </c>
      <c r="B28051">
        <v>10.77</v>
      </c>
      <c r="G28051" t="s">
        <v>4</v>
      </c>
      <c r="H28051">
        <v>10.77</v>
      </c>
    </row>
    <row r="28052" spans="1:8" x14ac:dyDescent="0.25">
      <c r="A28052" t="s">
        <v>4</v>
      </c>
      <c r="B28052">
        <v>14.61</v>
      </c>
      <c r="G28052" t="s">
        <v>4</v>
      </c>
      <c r="H28052">
        <v>14.61</v>
      </c>
    </row>
    <row r="28053" spans="1:8" x14ac:dyDescent="0.25">
      <c r="A28053" t="s">
        <v>4</v>
      </c>
      <c r="B28053">
        <v>49.74</v>
      </c>
      <c r="G28053" t="s">
        <v>4</v>
      </c>
      <c r="H28053">
        <v>49.74</v>
      </c>
    </row>
    <row r="28054" spans="1:8" x14ac:dyDescent="0.25">
      <c r="A28054" t="s">
        <v>4</v>
      </c>
      <c r="B28054">
        <v>14.7</v>
      </c>
      <c r="G28054" t="s">
        <v>4</v>
      </c>
      <c r="H28054">
        <v>14.7</v>
      </c>
    </row>
    <row r="28055" spans="1:8" x14ac:dyDescent="0.25">
      <c r="A28055" t="s">
        <v>4</v>
      </c>
      <c r="B28055">
        <v>17.46</v>
      </c>
      <c r="G28055" t="s">
        <v>4</v>
      </c>
      <c r="H28055">
        <v>17.46</v>
      </c>
    </row>
    <row r="28056" spans="1:8" x14ac:dyDescent="0.25">
      <c r="A28056" t="s">
        <v>4</v>
      </c>
      <c r="B28056">
        <v>17.88</v>
      </c>
      <c r="G28056" t="s">
        <v>4</v>
      </c>
      <c r="H28056">
        <v>17.88</v>
      </c>
    </row>
    <row r="28057" spans="1:8" x14ac:dyDescent="0.25">
      <c r="A28057" t="s">
        <v>4</v>
      </c>
      <c r="B28057">
        <v>11.67</v>
      </c>
      <c r="G28057" t="s">
        <v>4</v>
      </c>
      <c r="H28057">
        <v>11.67</v>
      </c>
    </row>
    <row r="28058" spans="1:8" x14ac:dyDescent="0.25">
      <c r="A28058" t="s">
        <v>4</v>
      </c>
      <c r="B28058">
        <v>25.05</v>
      </c>
      <c r="G28058" t="s">
        <v>4</v>
      </c>
      <c r="H28058">
        <v>25.05</v>
      </c>
    </row>
    <row r="28059" spans="1:8" x14ac:dyDescent="0.25">
      <c r="A28059" t="s">
        <v>4</v>
      </c>
      <c r="B28059">
        <v>14.55</v>
      </c>
      <c r="G28059" t="s">
        <v>4</v>
      </c>
      <c r="H28059">
        <v>14.55</v>
      </c>
    </row>
    <row r="28060" spans="1:8" x14ac:dyDescent="0.25">
      <c r="A28060" t="s">
        <v>4</v>
      </c>
      <c r="B28060">
        <v>11.97</v>
      </c>
      <c r="G28060" t="s">
        <v>4</v>
      </c>
      <c r="H28060">
        <v>11.97</v>
      </c>
    </row>
    <row r="28061" spans="1:8" x14ac:dyDescent="0.25">
      <c r="A28061" t="s">
        <v>4</v>
      </c>
      <c r="B28061">
        <v>15.75</v>
      </c>
      <c r="G28061" t="s">
        <v>4</v>
      </c>
      <c r="H28061">
        <v>15.75</v>
      </c>
    </row>
    <row r="28062" spans="1:8" x14ac:dyDescent="0.25">
      <c r="A28062" t="s">
        <v>4</v>
      </c>
      <c r="B28062">
        <v>10.56</v>
      </c>
      <c r="G28062" t="s">
        <v>4</v>
      </c>
      <c r="H28062">
        <v>10.56</v>
      </c>
    </row>
    <row r="28063" spans="1:8" x14ac:dyDescent="0.25">
      <c r="A28063" t="s">
        <v>4</v>
      </c>
      <c r="B28063">
        <v>10.32</v>
      </c>
      <c r="G28063" t="s">
        <v>4</v>
      </c>
      <c r="H28063">
        <v>10.32</v>
      </c>
    </row>
    <row r="28064" spans="1:8" x14ac:dyDescent="0.25">
      <c r="A28064" t="s">
        <v>4</v>
      </c>
      <c r="B28064">
        <v>14.76</v>
      </c>
      <c r="G28064" t="s">
        <v>4</v>
      </c>
      <c r="H28064">
        <v>14.76</v>
      </c>
    </row>
    <row r="28065" spans="1:8" x14ac:dyDescent="0.25">
      <c r="A28065" t="s">
        <v>4</v>
      </c>
      <c r="B28065">
        <v>10.32</v>
      </c>
      <c r="G28065" t="s">
        <v>4</v>
      </c>
      <c r="H28065">
        <v>10.32</v>
      </c>
    </row>
    <row r="28066" spans="1:8" x14ac:dyDescent="0.25">
      <c r="A28066" t="s">
        <v>4</v>
      </c>
      <c r="B28066">
        <v>30.69</v>
      </c>
      <c r="G28066" t="s">
        <v>4</v>
      </c>
      <c r="H28066">
        <v>30.69</v>
      </c>
    </row>
    <row r="28067" spans="1:8" x14ac:dyDescent="0.25">
      <c r="A28067" t="s">
        <v>4</v>
      </c>
      <c r="B28067">
        <v>13.65</v>
      </c>
      <c r="G28067" t="s">
        <v>4</v>
      </c>
      <c r="H28067">
        <v>13.65</v>
      </c>
    </row>
    <row r="28068" spans="1:8" x14ac:dyDescent="0.25">
      <c r="A28068" t="s">
        <v>4</v>
      </c>
      <c r="B28068">
        <v>10.29</v>
      </c>
      <c r="G28068" t="s">
        <v>4</v>
      </c>
      <c r="H28068">
        <v>10.29</v>
      </c>
    </row>
    <row r="28069" spans="1:8" x14ac:dyDescent="0.25">
      <c r="A28069" t="s">
        <v>4</v>
      </c>
      <c r="B28069">
        <v>16.98</v>
      </c>
      <c r="G28069" t="s">
        <v>4</v>
      </c>
      <c r="H28069">
        <v>16.98</v>
      </c>
    </row>
    <row r="28070" spans="1:8" x14ac:dyDescent="0.25">
      <c r="A28070" t="s">
        <v>4</v>
      </c>
      <c r="B28070">
        <v>19.29</v>
      </c>
      <c r="G28070" t="s">
        <v>4</v>
      </c>
      <c r="H28070">
        <v>19.29</v>
      </c>
    </row>
    <row r="28071" spans="1:8" x14ac:dyDescent="0.25">
      <c r="A28071" t="s">
        <v>4</v>
      </c>
      <c r="B28071">
        <v>6.57</v>
      </c>
      <c r="G28071" t="s">
        <v>4</v>
      </c>
      <c r="H28071">
        <v>6.57</v>
      </c>
    </row>
    <row r="28072" spans="1:8" x14ac:dyDescent="0.25">
      <c r="A28072" t="s">
        <v>4</v>
      </c>
      <c r="B28072">
        <v>16.29</v>
      </c>
      <c r="G28072" t="s">
        <v>4</v>
      </c>
      <c r="H28072">
        <v>16.29</v>
      </c>
    </row>
    <row r="28073" spans="1:8" x14ac:dyDescent="0.25">
      <c r="A28073" t="s">
        <v>4</v>
      </c>
      <c r="B28073">
        <v>11.46</v>
      </c>
      <c r="G28073" t="s">
        <v>4</v>
      </c>
      <c r="H28073">
        <v>11.46</v>
      </c>
    </row>
    <row r="28074" spans="1:8" x14ac:dyDescent="0.25">
      <c r="A28074" t="s">
        <v>4</v>
      </c>
      <c r="B28074">
        <v>48.09</v>
      </c>
      <c r="G28074" t="s">
        <v>4</v>
      </c>
      <c r="H28074">
        <v>48.09</v>
      </c>
    </row>
    <row r="28075" spans="1:8" x14ac:dyDescent="0.25">
      <c r="A28075" t="s">
        <v>4</v>
      </c>
      <c r="B28075">
        <v>8.31</v>
      </c>
      <c r="G28075" t="s">
        <v>4</v>
      </c>
      <c r="H28075">
        <v>8.31</v>
      </c>
    </row>
    <row r="28076" spans="1:8" x14ac:dyDescent="0.25">
      <c r="A28076" t="s">
        <v>4</v>
      </c>
      <c r="B28076">
        <v>10.71</v>
      </c>
      <c r="G28076" t="s">
        <v>4</v>
      </c>
      <c r="H28076">
        <v>10.71</v>
      </c>
    </row>
    <row r="28077" spans="1:8" x14ac:dyDescent="0.25">
      <c r="A28077" t="s">
        <v>4</v>
      </c>
      <c r="B28077">
        <v>11.94</v>
      </c>
      <c r="G28077" t="s">
        <v>4</v>
      </c>
      <c r="H28077">
        <v>11.94</v>
      </c>
    </row>
    <row r="28078" spans="1:8" x14ac:dyDescent="0.25">
      <c r="A28078" t="s">
        <v>4</v>
      </c>
      <c r="B28078">
        <v>13.65</v>
      </c>
      <c r="G28078" t="s">
        <v>4</v>
      </c>
      <c r="H28078">
        <v>13.65</v>
      </c>
    </row>
    <row r="28079" spans="1:8" x14ac:dyDescent="0.25">
      <c r="A28079" t="s">
        <v>4</v>
      </c>
      <c r="B28079">
        <v>5.04</v>
      </c>
      <c r="G28079" t="s">
        <v>4</v>
      </c>
      <c r="H28079">
        <v>5.04</v>
      </c>
    </row>
    <row r="28080" spans="1:8" x14ac:dyDescent="0.25">
      <c r="A28080" t="s">
        <v>4</v>
      </c>
      <c r="B28080">
        <v>22.29</v>
      </c>
      <c r="G28080" t="s">
        <v>4</v>
      </c>
      <c r="H28080">
        <v>22.29</v>
      </c>
    </row>
    <row r="28081" spans="1:8" x14ac:dyDescent="0.25">
      <c r="A28081" t="s">
        <v>4</v>
      </c>
      <c r="B28081">
        <v>6.84</v>
      </c>
      <c r="G28081" t="s">
        <v>4</v>
      </c>
      <c r="H28081">
        <v>6.84</v>
      </c>
    </row>
    <row r="28082" spans="1:8" x14ac:dyDescent="0.25">
      <c r="A28082" t="s">
        <v>4</v>
      </c>
      <c r="B28082">
        <v>11.37</v>
      </c>
      <c r="G28082" t="s">
        <v>4</v>
      </c>
      <c r="H28082">
        <v>11.37</v>
      </c>
    </row>
    <row r="28083" spans="1:8" x14ac:dyDescent="0.25">
      <c r="A28083" t="s">
        <v>4</v>
      </c>
      <c r="B28083">
        <v>13.38</v>
      </c>
      <c r="G28083" t="s">
        <v>4</v>
      </c>
      <c r="H28083">
        <v>13.38</v>
      </c>
    </row>
    <row r="28084" spans="1:8" x14ac:dyDescent="0.25">
      <c r="A28084" t="s">
        <v>4</v>
      </c>
      <c r="B28084">
        <v>15.75</v>
      </c>
      <c r="G28084" t="s">
        <v>4</v>
      </c>
      <c r="H28084">
        <v>15.75</v>
      </c>
    </row>
    <row r="28085" spans="1:8" x14ac:dyDescent="0.25">
      <c r="A28085" t="s">
        <v>4</v>
      </c>
      <c r="B28085">
        <v>13.17</v>
      </c>
      <c r="G28085" t="s">
        <v>4</v>
      </c>
      <c r="H28085">
        <v>13.17</v>
      </c>
    </row>
    <row r="28086" spans="1:8" x14ac:dyDescent="0.25">
      <c r="A28086" t="s">
        <v>4</v>
      </c>
      <c r="B28086">
        <v>17.88</v>
      </c>
      <c r="G28086" t="s">
        <v>4</v>
      </c>
      <c r="H28086">
        <v>17.88</v>
      </c>
    </row>
    <row r="28087" spans="1:8" x14ac:dyDescent="0.25">
      <c r="A28087" t="s">
        <v>4</v>
      </c>
      <c r="B28087">
        <v>16.86</v>
      </c>
      <c r="G28087" t="s">
        <v>4</v>
      </c>
      <c r="H28087">
        <v>16.86</v>
      </c>
    </row>
    <row r="28088" spans="1:8" x14ac:dyDescent="0.25">
      <c r="A28088" t="s">
        <v>4</v>
      </c>
      <c r="B28088">
        <v>8.58</v>
      </c>
      <c r="G28088" t="s">
        <v>4</v>
      </c>
      <c r="H28088">
        <v>8.58</v>
      </c>
    </row>
    <row r="28089" spans="1:8" x14ac:dyDescent="0.25">
      <c r="A28089" t="s">
        <v>4</v>
      </c>
      <c r="B28089">
        <v>13.2</v>
      </c>
      <c r="G28089" t="s">
        <v>4</v>
      </c>
      <c r="H28089">
        <v>13.2</v>
      </c>
    </row>
    <row r="28090" spans="1:8" x14ac:dyDescent="0.25">
      <c r="A28090" t="s">
        <v>4</v>
      </c>
      <c r="B28090">
        <v>45.69</v>
      </c>
      <c r="G28090" t="s">
        <v>4</v>
      </c>
      <c r="H28090">
        <v>45.69</v>
      </c>
    </row>
    <row r="28091" spans="1:8" x14ac:dyDescent="0.25">
      <c r="A28091" t="s">
        <v>4</v>
      </c>
      <c r="B28091">
        <v>7.29</v>
      </c>
      <c r="G28091" t="s">
        <v>4</v>
      </c>
      <c r="H28091">
        <v>7.29</v>
      </c>
    </row>
    <row r="28092" spans="1:8" x14ac:dyDescent="0.25">
      <c r="A28092" t="s">
        <v>4</v>
      </c>
      <c r="B28092">
        <v>13.2</v>
      </c>
      <c r="G28092" t="s">
        <v>4</v>
      </c>
      <c r="H28092">
        <v>13.2</v>
      </c>
    </row>
    <row r="28093" spans="1:8" x14ac:dyDescent="0.25">
      <c r="A28093" t="s">
        <v>4</v>
      </c>
      <c r="B28093">
        <v>34.92</v>
      </c>
      <c r="G28093" t="s">
        <v>4</v>
      </c>
      <c r="H28093">
        <v>34.92</v>
      </c>
    </row>
    <row r="28094" spans="1:8" x14ac:dyDescent="0.25">
      <c r="A28094" t="s">
        <v>4</v>
      </c>
      <c r="B28094">
        <v>17.52</v>
      </c>
      <c r="G28094" t="s">
        <v>4</v>
      </c>
      <c r="H28094">
        <v>17.52</v>
      </c>
    </row>
    <row r="28095" spans="1:8" x14ac:dyDescent="0.25">
      <c r="A28095" t="s">
        <v>4</v>
      </c>
      <c r="B28095">
        <v>18.36</v>
      </c>
      <c r="G28095" t="s">
        <v>4</v>
      </c>
      <c r="H28095">
        <v>18.36</v>
      </c>
    </row>
    <row r="28096" spans="1:8" x14ac:dyDescent="0.25">
      <c r="A28096" t="s">
        <v>4</v>
      </c>
      <c r="B28096">
        <v>14.55</v>
      </c>
      <c r="G28096" t="s">
        <v>4</v>
      </c>
      <c r="H28096">
        <v>14.55</v>
      </c>
    </row>
    <row r="28097" spans="1:8" x14ac:dyDescent="0.25">
      <c r="A28097" t="s">
        <v>4</v>
      </c>
      <c r="B28097">
        <v>15.3</v>
      </c>
      <c r="G28097" t="s">
        <v>4</v>
      </c>
      <c r="H28097">
        <v>15.3</v>
      </c>
    </row>
    <row r="28098" spans="1:8" x14ac:dyDescent="0.25">
      <c r="A28098" t="s">
        <v>4</v>
      </c>
      <c r="B28098">
        <v>10.050000000000001</v>
      </c>
      <c r="G28098" t="s">
        <v>4</v>
      </c>
      <c r="H28098">
        <v>10.050000000000001</v>
      </c>
    </row>
    <row r="28099" spans="1:8" x14ac:dyDescent="0.25">
      <c r="A28099" t="s">
        <v>4</v>
      </c>
      <c r="B28099">
        <v>11.4</v>
      </c>
      <c r="G28099" t="s">
        <v>4</v>
      </c>
      <c r="H28099">
        <v>11.4</v>
      </c>
    </row>
    <row r="28100" spans="1:8" x14ac:dyDescent="0.25">
      <c r="A28100" t="s">
        <v>4</v>
      </c>
      <c r="B28100">
        <v>13.68</v>
      </c>
      <c r="G28100" t="s">
        <v>4</v>
      </c>
      <c r="H28100">
        <v>13.68</v>
      </c>
    </row>
    <row r="28101" spans="1:8" x14ac:dyDescent="0.25">
      <c r="A28101" t="s">
        <v>4</v>
      </c>
      <c r="B28101">
        <v>15.51</v>
      </c>
      <c r="G28101" t="s">
        <v>4</v>
      </c>
      <c r="H28101">
        <v>15.51</v>
      </c>
    </row>
    <row r="28102" spans="1:8" x14ac:dyDescent="0.25">
      <c r="A28102" t="s">
        <v>4</v>
      </c>
      <c r="B28102">
        <v>53.73</v>
      </c>
      <c r="G28102" t="s">
        <v>4</v>
      </c>
      <c r="H28102">
        <v>53.73</v>
      </c>
    </row>
    <row r="28103" spans="1:8" x14ac:dyDescent="0.25">
      <c r="A28103" t="s">
        <v>4</v>
      </c>
      <c r="B28103">
        <v>2145.7199999999998</v>
      </c>
      <c r="G28103" t="s">
        <v>4</v>
      </c>
      <c r="H28103">
        <v>2145.7199999999998</v>
      </c>
    </row>
    <row r="28104" spans="1:8" x14ac:dyDescent="0.25">
      <c r="A28104" t="s">
        <v>4</v>
      </c>
      <c r="B28104">
        <v>560.97</v>
      </c>
      <c r="G28104" t="s">
        <v>4</v>
      </c>
      <c r="H28104">
        <v>560.97</v>
      </c>
    </row>
    <row r="28105" spans="1:8" x14ac:dyDescent="0.25">
      <c r="A28105" t="s">
        <v>4</v>
      </c>
      <c r="B28105">
        <v>342.51</v>
      </c>
      <c r="G28105" t="s">
        <v>4</v>
      </c>
      <c r="H28105">
        <v>342.51</v>
      </c>
    </row>
    <row r="28106" spans="1:8" x14ac:dyDescent="0.25">
      <c r="A28106" t="s">
        <v>4</v>
      </c>
      <c r="B28106">
        <v>595.16999999999996</v>
      </c>
      <c r="G28106" t="s">
        <v>4</v>
      </c>
      <c r="H28106">
        <v>595.16999999999996</v>
      </c>
    </row>
    <row r="28107" spans="1:8" x14ac:dyDescent="0.25">
      <c r="A28107" t="s">
        <v>4</v>
      </c>
      <c r="B28107">
        <v>240.96</v>
      </c>
      <c r="G28107" t="s">
        <v>4</v>
      </c>
      <c r="H28107">
        <v>240.96</v>
      </c>
    </row>
    <row r="28108" spans="1:8" x14ac:dyDescent="0.25">
      <c r="A28108" t="s">
        <v>4</v>
      </c>
      <c r="B28108">
        <v>435.78</v>
      </c>
      <c r="G28108" t="s">
        <v>4</v>
      </c>
      <c r="H28108">
        <v>435.78</v>
      </c>
    </row>
    <row r="28109" spans="1:8" x14ac:dyDescent="0.25">
      <c r="A28109" t="s">
        <v>4</v>
      </c>
      <c r="B28109">
        <v>121.2</v>
      </c>
      <c r="G28109" t="s">
        <v>4</v>
      </c>
      <c r="H28109">
        <v>121.2</v>
      </c>
    </row>
    <row r="28110" spans="1:8" x14ac:dyDescent="0.25">
      <c r="A28110" t="s">
        <v>4</v>
      </c>
      <c r="B28110">
        <v>243</v>
      </c>
      <c r="G28110" t="s">
        <v>4</v>
      </c>
      <c r="H28110">
        <v>243</v>
      </c>
    </row>
    <row r="28111" spans="1:8" x14ac:dyDescent="0.25">
      <c r="A28111" t="s">
        <v>4</v>
      </c>
      <c r="B28111">
        <v>194.64</v>
      </c>
      <c r="G28111" t="s">
        <v>4</v>
      </c>
      <c r="H28111">
        <v>194.64</v>
      </c>
    </row>
    <row r="28112" spans="1:8" x14ac:dyDescent="0.25">
      <c r="A28112" t="s">
        <v>4</v>
      </c>
      <c r="B28112">
        <v>178.32</v>
      </c>
      <c r="G28112" t="s">
        <v>4</v>
      </c>
      <c r="H28112">
        <v>178.32</v>
      </c>
    </row>
    <row r="28113" spans="1:8" x14ac:dyDescent="0.25">
      <c r="A28113" t="s">
        <v>4</v>
      </c>
      <c r="B28113">
        <v>424.2</v>
      </c>
      <c r="G28113" t="s">
        <v>4</v>
      </c>
      <c r="H28113">
        <v>424.2</v>
      </c>
    </row>
    <row r="28114" spans="1:8" x14ac:dyDescent="0.25">
      <c r="A28114" t="s">
        <v>4</v>
      </c>
      <c r="B28114">
        <v>206.52</v>
      </c>
      <c r="G28114" t="s">
        <v>4</v>
      </c>
      <c r="H28114">
        <v>206.52</v>
      </c>
    </row>
    <row r="28115" spans="1:8" x14ac:dyDescent="0.25">
      <c r="A28115" t="s">
        <v>4</v>
      </c>
      <c r="B28115">
        <v>426.24</v>
      </c>
      <c r="G28115" t="s">
        <v>4</v>
      </c>
      <c r="H28115">
        <v>426.24</v>
      </c>
    </row>
    <row r="28116" spans="1:8" x14ac:dyDescent="0.25">
      <c r="A28116" t="s">
        <v>4</v>
      </c>
      <c r="B28116">
        <v>318.33</v>
      </c>
      <c r="G28116" t="s">
        <v>4</v>
      </c>
      <c r="H28116">
        <v>318.33</v>
      </c>
    </row>
    <row r="28117" spans="1:8" x14ac:dyDescent="0.25">
      <c r="A28117" t="s">
        <v>4</v>
      </c>
      <c r="B28117">
        <v>148.68</v>
      </c>
      <c r="G28117" t="s">
        <v>4</v>
      </c>
      <c r="H28117">
        <v>148.68</v>
      </c>
    </row>
    <row r="28118" spans="1:8" x14ac:dyDescent="0.25">
      <c r="A28118" t="s">
        <v>4</v>
      </c>
      <c r="B28118">
        <v>190.89</v>
      </c>
      <c r="G28118" t="s">
        <v>4</v>
      </c>
      <c r="H28118">
        <v>190.89</v>
      </c>
    </row>
    <row r="28119" spans="1:8" x14ac:dyDescent="0.25">
      <c r="A28119" t="s">
        <v>4</v>
      </c>
      <c r="B28119">
        <v>198.96</v>
      </c>
      <c r="G28119" t="s">
        <v>4</v>
      </c>
      <c r="H28119">
        <v>198.96</v>
      </c>
    </row>
    <row r="28120" spans="1:8" x14ac:dyDescent="0.25">
      <c r="A28120" t="s">
        <v>4</v>
      </c>
      <c r="B28120">
        <v>382.41</v>
      </c>
      <c r="G28120" t="s">
        <v>4</v>
      </c>
      <c r="H28120">
        <v>382.41</v>
      </c>
    </row>
    <row r="28121" spans="1:8" x14ac:dyDescent="0.25">
      <c r="A28121" t="s">
        <v>4</v>
      </c>
      <c r="B28121">
        <v>233.7</v>
      </c>
      <c r="G28121" t="s">
        <v>4</v>
      </c>
      <c r="H28121">
        <v>233.7</v>
      </c>
    </row>
    <row r="28122" spans="1:8" x14ac:dyDescent="0.25">
      <c r="A28122" t="s">
        <v>4</v>
      </c>
      <c r="B28122">
        <v>243.54</v>
      </c>
      <c r="G28122" t="s">
        <v>4</v>
      </c>
      <c r="H28122">
        <v>243.54</v>
      </c>
    </row>
    <row r="28123" spans="1:8" x14ac:dyDescent="0.25">
      <c r="A28123" t="s">
        <v>4</v>
      </c>
      <c r="B28123">
        <v>123.21</v>
      </c>
      <c r="G28123" t="s">
        <v>4</v>
      </c>
      <c r="H28123">
        <v>123.21</v>
      </c>
    </row>
    <row r="28124" spans="1:8" x14ac:dyDescent="0.25">
      <c r="A28124" t="s">
        <v>4</v>
      </c>
      <c r="B28124">
        <v>204.15</v>
      </c>
      <c r="G28124" t="s">
        <v>4</v>
      </c>
      <c r="H28124">
        <v>204.15</v>
      </c>
    </row>
    <row r="28125" spans="1:8" x14ac:dyDescent="0.25">
      <c r="A28125" t="s">
        <v>4</v>
      </c>
      <c r="B28125">
        <v>182.7</v>
      </c>
      <c r="G28125" t="s">
        <v>4</v>
      </c>
      <c r="H28125">
        <v>182.7</v>
      </c>
    </row>
    <row r="28126" spans="1:8" x14ac:dyDescent="0.25">
      <c r="A28126" t="s">
        <v>4</v>
      </c>
      <c r="B28126">
        <v>41.94</v>
      </c>
      <c r="G28126" t="s">
        <v>4</v>
      </c>
      <c r="H28126">
        <v>41.94</v>
      </c>
    </row>
    <row r="28127" spans="1:8" x14ac:dyDescent="0.25">
      <c r="A28127" t="s">
        <v>4</v>
      </c>
      <c r="B28127">
        <v>99.48</v>
      </c>
      <c r="G28127" t="s">
        <v>4</v>
      </c>
      <c r="H28127">
        <v>99.48</v>
      </c>
    </row>
    <row r="28128" spans="1:8" x14ac:dyDescent="0.25">
      <c r="A28128" t="s">
        <v>4</v>
      </c>
      <c r="B28128">
        <v>54.24</v>
      </c>
      <c r="G28128" t="s">
        <v>4</v>
      </c>
      <c r="H28128">
        <v>54.24</v>
      </c>
    </row>
    <row r="28129" spans="1:8" x14ac:dyDescent="0.25">
      <c r="A28129" t="s">
        <v>4</v>
      </c>
      <c r="B28129">
        <v>93.48</v>
      </c>
      <c r="G28129" t="s">
        <v>4</v>
      </c>
      <c r="H28129">
        <v>93.48</v>
      </c>
    </row>
    <row r="28130" spans="1:8" x14ac:dyDescent="0.25">
      <c r="A28130" t="s">
        <v>4</v>
      </c>
      <c r="B28130">
        <v>173.61</v>
      </c>
      <c r="G28130" t="s">
        <v>4</v>
      </c>
      <c r="H28130">
        <v>173.61</v>
      </c>
    </row>
    <row r="28131" spans="1:8" x14ac:dyDescent="0.25">
      <c r="A28131" t="s">
        <v>4</v>
      </c>
      <c r="B28131">
        <v>75.150000000000006</v>
      </c>
      <c r="G28131" t="s">
        <v>4</v>
      </c>
      <c r="H28131">
        <v>75.150000000000006</v>
      </c>
    </row>
    <row r="28132" spans="1:8" x14ac:dyDescent="0.25">
      <c r="A28132" t="s">
        <v>4</v>
      </c>
      <c r="B28132">
        <v>275.16000000000003</v>
      </c>
      <c r="G28132" t="s">
        <v>4</v>
      </c>
      <c r="H28132">
        <v>275.16000000000003</v>
      </c>
    </row>
    <row r="28133" spans="1:8" x14ac:dyDescent="0.25">
      <c r="A28133" t="s">
        <v>4</v>
      </c>
      <c r="B28133">
        <v>58.44</v>
      </c>
      <c r="G28133" t="s">
        <v>4</v>
      </c>
      <c r="H28133">
        <v>58.44</v>
      </c>
    </row>
    <row r="28134" spans="1:8" x14ac:dyDescent="0.25">
      <c r="A28134" t="s">
        <v>4</v>
      </c>
      <c r="B28134">
        <v>115.74</v>
      </c>
      <c r="G28134" t="s">
        <v>4</v>
      </c>
      <c r="H28134">
        <v>115.74</v>
      </c>
    </row>
    <row r="28135" spans="1:8" x14ac:dyDescent="0.25">
      <c r="A28135" t="s">
        <v>4</v>
      </c>
      <c r="B28135">
        <v>194.64</v>
      </c>
      <c r="G28135" t="s">
        <v>4</v>
      </c>
      <c r="H28135">
        <v>194.64</v>
      </c>
    </row>
    <row r="28136" spans="1:8" x14ac:dyDescent="0.25">
      <c r="A28136" t="s">
        <v>4</v>
      </c>
      <c r="B28136">
        <v>247.5</v>
      </c>
      <c r="G28136" t="s">
        <v>4</v>
      </c>
      <c r="H28136">
        <v>247.5</v>
      </c>
    </row>
    <row r="28137" spans="1:8" x14ac:dyDescent="0.25">
      <c r="A28137" t="s">
        <v>4</v>
      </c>
      <c r="B28137">
        <v>59.85</v>
      </c>
      <c r="G28137" t="s">
        <v>4</v>
      </c>
      <c r="H28137">
        <v>59.85</v>
      </c>
    </row>
    <row r="28138" spans="1:8" x14ac:dyDescent="0.25">
      <c r="A28138" t="s">
        <v>4</v>
      </c>
      <c r="B28138">
        <v>68.67</v>
      </c>
      <c r="G28138" t="s">
        <v>4</v>
      </c>
      <c r="H28138">
        <v>68.67</v>
      </c>
    </row>
    <row r="28139" spans="1:8" x14ac:dyDescent="0.25">
      <c r="A28139" t="s">
        <v>4</v>
      </c>
      <c r="B28139">
        <v>70.38</v>
      </c>
      <c r="G28139" t="s">
        <v>4</v>
      </c>
      <c r="H28139">
        <v>70.38</v>
      </c>
    </row>
    <row r="28140" spans="1:8" x14ac:dyDescent="0.25">
      <c r="A28140" t="s">
        <v>4</v>
      </c>
      <c r="B28140">
        <v>168.63</v>
      </c>
      <c r="G28140" t="s">
        <v>4</v>
      </c>
      <c r="H28140">
        <v>168.63</v>
      </c>
    </row>
    <row r="28141" spans="1:8" x14ac:dyDescent="0.25">
      <c r="A28141" t="s">
        <v>4</v>
      </c>
      <c r="B28141">
        <v>33.36</v>
      </c>
      <c r="G28141" t="s">
        <v>4</v>
      </c>
      <c r="H28141">
        <v>33.36</v>
      </c>
    </row>
    <row r="28142" spans="1:8" x14ac:dyDescent="0.25">
      <c r="A28142" t="s">
        <v>4</v>
      </c>
      <c r="B28142">
        <v>117.18</v>
      </c>
      <c r="G28142" t="s">
        <v>4</v>
      </c>
      <c r="H28142">
        <v>117.18</v>
      </c>
    </row>
    <row r="28143" spans="1:8" x14ac:dyDescent="0.25">
      <c r="A28143" t="s">
        <v>4</v>
      </c>
      <c r="B28143">
        <v>60.6</v>
      </c>
      <c r="G28143" t="s">
        <v>4</v>
      </c>
      <c r="H28143">
        <v>60.6</v>
      </c>
    </row>
    <row r="28144" spans="1:8" x14ac:dyDescent="0.25">
      <c r="A28144" t="s">
        <v>4</v>
      </c>
      <c r="B28144">
        <v>55.14</v>
      </c>
      <c r="G28144" t="s">
        <v>4</v>
      </c>
      <c r="H28144">
        <v>55.14</v>
      </c>
    </row>
    <row r="28145" spans="1:8" x14ac:dyDescent="0.25">
      <c r="A28145" t="s">
        <v>4</v>
      </c>
      <c r="B28145">
        <v>49.44</v>
      </c>
      <c r="G28145" t="s">
        <v>4</v>
      </c>
      <c r="H28145">
        <v>49.44</v>
      </c>
    </row>
    <row r="28146" spans="1:8" x14ac:dyDescent="0.25">
      <c r="A28146" t="s">
        <v>4</v>
      </c>
      <c r="B28146">
        <v>197.94</v>
      </c>
      <c r="G28146" t="s">
        <v>4</v>
      </c>
      <c r="H28146">
        <v>197.94</v>
      </c>
    </row>
    <row r="28147" spans="1:8" x14ac:dyDescent="0.25">
      <c r="A28147" t="s">
        <v>4</v>
      </c>
      <c r="B28147">
        <v>51.84</v>
      </c>
      <c r="G28147" t="s">
        <v>4</v>
      </c>
      <c r="H28147">
        <v>51.84</v>
      </c>
    </row>
    <row r="28148" spans="1:8" x14ac:dyDescent="0.25">
      <c r="A28148" t="s">
        <v>4</v>
      </c>
      <c r="B28148">
        <v>412.8</v>
      </c>
      <c r="G28148" t="s">
        <v>4</v>
      </c>
      <c r="H28148">
        <v>412.8</v>
      </c>
    </row>
    <row r="28149" spans="1:8" x14ac:dyDescent="0.25">
      <c r="A28149" t="s">
        <v>4</v>
      </c>
      <c r="B28149">
        <v>37.86</v>
      </c>
      <c r="G28149" t="s">
        <v>4</v>
      </c>
      <c r="H28149">
        <v>37.86</v>
      </c>
    </row>
    <row r="28150" spans="1:8" x14ac:dyDescent="0.25">
      <c r="A28150" t="s">
        <v>4</v>
      </c>
      <c r="B28150">
        <v>101.58</v>
      </c>
      <c r="G28150" t="s">
        <v>4</v>
      </c>
      <c r="H28150">
        <v>101.58</v>
      </c>
    </row>
    <row r="28151" spans="1:8" x14ac:dyDescent="0.25">
      <c r="A28151" t="s">
        <v>4</v>
      </c>
      <c r="B28151">
        <v>101.58</v>
      </c>
      <c r="G28151" t="s">
        <v>4</v>
      </c>
      <c r="H28151">
        <v>101.58</v>
      </c>
    </row>
    <row r="28152" spans="1:8" x14ac:dyDescent="0.25">
      <c r="A28152" t="s">
        <v>4</v>
      </c>
      <c r="B28152">
        <v>96</v>
      </c>
      <c r="G28152" t="s">
        <v>4</v>
      </c>
      <c r="H28152">
        <v>96</v>
      </c>
    </row>
    <row r="28153" spans="1:8" x14ac:dyDescent="0.25">
      <c r="A28153" t="s">
        <v>4</v>
      </c>
      <c r="B28153">
        <v>28.08</v>
      </c>
      <c r="G28153" t="s">
        <v>4</v>
      </c>
      <c r="H28153">
        <v>28.08</v>
      </c>
    </row>
    <row r="28154" spans="1:8" x14ac:dyDescent="0.25">
      <c r="A28154" t="s">
        <v>4</v>
      </c>
      <c r="B28154">
        <v>42.18</v>
      </c>
      <c r="G28154" t="s">
        <v>4</v>
      </c>
      <c r="H28154">
        <v>42.18</v>
      </c>
    </row>
    <row r="28155" spans="1:8" x14ac:dyDescent="0.25">
      <c r="A28155" t="s">
        <v>4</v>
      </c>
      <c r="B28155">
        <v>26.22</v>
      </c>
      <c r="G28155" t="s">
        <v>4</v>
      </c>
      <c r="H28155">
        <v>26.22</v>
      </c>
    </row>
    <row r="28156" spans="1:8" x14ac:dyDescent="0.25">
      <c r="A28156" t="s">
        <v>4</v>
      </c>
      <c r="B28156">
        <v>52.56</v>
      </c>
      <c r="G28156" t="s">
        <v>4</v>
      </c>
      <c r="H28156">
        <v>52.56</v>
      </c>
    </row>
    <row r="28157" spans="1:8" x14ac:dyDescent="0.25">
      <c r="A28157" t="s">
        <v>4</v>
      </c>
      <c r="B28157">
        <v>44.22</v>
      </c>
      <c r="G28157" t="s">
        <v>4</v>
      </c>
      <c r="H28157">
        <v>44.22</v>
      </c>
    </row>
    <row r="28158" spans="1:8" x14ac:dyDescent="0.25">
      <c r="A28158" t="s">
        <v>4</v>
      </c>
      <c r="B28158">
        <v>51.6</v>
      </c>
      <c r="G28158" t="s">
        <v>4</v>
      </c>
      <c r="H28158">
        <v>51.6</v>
      </c>
    </row>
    <row r="28159" spans="1:8" x14ac:dyDescent="0.25">
      <c r="A28159" t="s">
        <v>4</v>
      </c>
      <c r="B28159">
        <v>133.68</v>
      </c>
      <c r="G28159" t="s">
        <v>4</v>
      </c>
      <c r="H28159">
        <v>133.68</v>
      </c>
    </row>
    <row r="28160" spans="1:8" x14ac:dyDescent="0.25">
      <c r="A28160" t="s">
        <v>4</v>
      </c>
      <c r="B28160">
        <v>33.299999999999997</v>
      </c>
      <c r="G28160" t="s">
        <v>4</v>
      </c>
      <c r="H28160">
        <v>33.299999999999997</v>
      </c>
    </row>
    <row r="28161" spans="1:8" x14ac:dyDescent="0.25">
      <c r="A28161" t="s">
        <v>4</v>
      </c>
      <c r="B28161">
        <v>27.96</v>
      </c>
      <c r="G28161" t="s">
        <v>4</v>
      </c>
      <c r="H28161">
        <v>27.96</v>
      </c>
    </row>
    <row r="28162" spans="1:8" x14ac:dyDescent="0.25">
      <c r="A28162" t="s">
        <v>4</v>
      </c>
      <c r="B28162">
        <v>56.25</v>
      </c>
      <c r="G28162" t="s">
        <v>4</v>
      </c>
      <c r="H28162">
        <v>56.25</v>
      </c>
    </row>
    <row r="28163" spans="1:8" x14ac:dyDescent="0.25">
      <c r="A28163" t="s">
        <v>4</v>
      </c>
      <c r="B28163">
        <v>33.18</v>
      </c>
      <c r="G28163" t="s">
        <v>4</v>
      </c>
      <c r="H28163">
        <v>33.18</v>
      </c>
    </row>
    <row r="28164" spans="1:8" x14ac:dyDescent="0.25">
      <c r="A28164" t="s">
        <v>4</v>
      </c>
      <c r="B28164">
        <v>48.72</v>
      </c>
      <c r="G28164" t="s">
        <v>4</v>
      </c>
      <c r="H28164">
        <v>48.72</v>
      </c>
    </row>
    <row r="28165" spans="1:8" x14ac:dyDescent="0.25">
      <c r="A28165" t="s">
        <v>4</v>
      </c>
      <c r="B28165">
        <v>21.72</v>
      </c>
      <c r="G28165" t="s">
        <v>4</v>
      </c>
      <c r="H28165">
        <v>21.72</v>
      </c>
    </row>
    <row r="28166" spans="1:8" x14ac:dyDescent="0.25">
      <c r="A28166" t="s">
        <v>4</v>
      </c>
      <c r="B28166">
        <v>49.08</v>
      </c>
      <c r="G28166" t="s">
        <v>4</v>
      </c>
      <c r="H28166">
        <v>49.08</v>
      </c>
    </row>
    <row r="28167" spans="1:8" x14ac:dyDescent="0.25">
      <c r="A28167" t="s">
        <v>4</v>
      </c>
      <c r="B28167">
        <v>38.130000000000003</v>
      </c>
      <c r="G28167" t="s">
        <v>4</v>
      </c>
      <c r="H28167">
        <v>38.130000000000003</v>
      </c>
    </row>
    <row r="28168" spans="1:8" x14ac:dyDescent="0.25">
      <c r="A28168" t="s">
        <v>4</v>
      </c>
      <c r="B28168">
        <v>92.16</v>
      </c>
      <c r="G28168" t="s">
        <v>4</v>
      </c>
      <c r="H28168">
        <v>92.16</v>
      </c>
    </row>
    <row r="28169" spans="1:8" x14ac:dyDescent="0.25">
      <c r="A28169" t="s">
        <v>4</v>
      </c>
      <c r="B28169">
        <v>31.59</v>
      </c>
      <c r="G28169" t="s">
        <v>4</v>
      </c>
      <c r="H28169">
        <v>31.59</v>
      </c>
    </row>
    <row r="28170" spans="1:8" x14ac:dyDescent="0.25">
      <c r="A28170" t="s">
        <v>4</v>
      </c>
      <c r="B28170">
        <v>29.91</v>
      </c>
      <c r="G28170" t="s">
        <v>4</v>
      </c>
      <c r="H28170">
        <v>29.91</v>
      </c>
    </row>
    <row r="28171" spans="1:8" x14ac:dyDescent="0.25">
      <c r="A28171" t="s">
        <v>4</v>
      </c>
      <c r="B28171">
        <v>44.94</v>
      </c>
      <c r="G28171" t="s">
        <v>4</v>
      </c>
      <c r="H28171">
        <v>44.94</v>
      </c>
    </row>
    <row r="28172" spans="1:8" x14ac:dyDescent="0.25">
      <c r="A28172" t="s">
        <v>4</v>
      </c>
      <c r="B28172">
        <v>38.43</v>
      </c>
      <c r="G28172" t="s">
        <v>4</v>
      </c>
      <c r="H28172">
        <v>38.43</v>
      </c>
    </row>
    <row r="28173" spans="1:8" x14ac:dyDescent="0.25">
      <c r="A28173" t="s">
        <v>4</v>
      </c>
      <c r="B28173">
        <v>15.24</v>
      </c>
      <c r="G28173" t="s">
        <v>4</v>
      </c>
      <c r="H28173">
        <v>15.24</v>
      </c>
    </row>
    <row r="28174" spans="1:8" x14ac:dyDescent="0.25">
      <c r="A28174" t="s">
        <v>4</v>
      </c>
      <c r="B28174">
        <v>28.08</v>
      </c>
      <c r="G28174" t="s">
        <v>4</v>
      </c>
      <c r="H28174">
        <v>28.08</v>
      </c>
    </row>
    <row r="28175" spans="1:8" x14ac:dyDescent="0.25">
      <c r="A28175" t="s">
        <v>4</v>
      </c>
      <c r="B28175">
        <v>31.68</v>
      </c>
      <c r="G28175" t="s">
        <v>4</v>
      </c>
      <c r="H28175">
        <v>31.68</v>
      </c>
    </row>
    <row r="28176" spans="1:8" x14ac:dyDescent="0.25">
      <c r="A28176" t="s">
        <v>4</v>
      </c>
      <c r="B28176">
        <v>38.700000000000003</v>
      </c>
      <c r="G28176" t="s">
        <v>4</v>
      </c>
      <c r="H28176">
        <v>38.700000000000003</v>
      </c>
    </row>
    <row r="28177" spans="1:8" x14ac:dyDescent="0.25">
      <c r="A28177" t="s">
        <v>4</v>
      </c>
      <c r="B28177">
        <v>15.33</v>
      </c>
      <c r="G28177" t="s">
        <v>4</v>
      </c>
      <c r="H28177">
        <v>15.33</v>
      </c>
    </row>
    <row r="28178" spans="1:8" x14ac:dyDescent="0.25">
      <c r="A28178" t="s">
        <v>4</v>
      </c>
      <c r="B28178">
        <v>49.68</v>
      </c>
      <c r="G28178" t="s">
        <v>4</v>
      </c>
      <c r="H28178">
        <v>49.68</v>
      </c>
    </row>
    <row r="28179" spans="1:8" x14ac:dyDescent="0.25">
      <c r="A28179" t="s">
        <v>4</v>
      </c>
      <c r="B28179">
        <v>30.3</v>
      </c>
      <c r="G28179" t="s">
        <v>4</v>
      </c>
      <c r="H28179">
        <v>30.3</v>
      </c>
    </row>
    <row r="28180" spans="1:8" x14ac:dyDescent="0.25">
      <c r="A28180" t="s">
        <v>4</v>
      </c>
      <c r="B28180">
        <v>13.11</v>
      </c>
      <c r="G28180" t="s">
        <v>4</v>
      </c>
      <c r="H28180">
        <v>13.11</v>
      </c>
    </row>
    <row r="28181" spans="1:8" x14ac:dyDescent="0.25">
      <c r="A28181" t="s">
        <v>4</v>
      </c>
      <c r="B28181">
        <v>15.48</v>
      </c>
      <c r="G28181" t="s">
        <v>4</v>
      </c>
      <c r="H28181">
        <v>15.48</v>
      </c>
    </row>
    <row r="28182" spans="1:8" x14ac:dyDescent="0.25">
      <c r="A28182" t="s">
        <v>4</v>
      </c>
      <c r="B28182">
        <v>26.64</v>
      </c>
      <c r="G28182" t="s">
        <v>4</v>
      </c>
      <c r="H28182">
        <v>26.64</v>
      </c>
    </row>
    <row r="28183" spans="1:8" x14ac:dyDescent="0.25">
      <c r="A28183" t="s">
        <v>4</v>
      </c>
      <c r="B28183">
        <v>40.950000000000003</v>
      </c>
      <c r="G28183" t="s">
        <v>4</v>
      </c>
      <c r="H28183">
        <v>40.950000000000003</v>
      </c>
    </row>
    <row r="28184" spans="1:8" x14ac:dyDescent="0.25">
      <c r="A28184" t="s">
        <v>4</v>
      </c>
      <c r="B28184">
        <v>26.64</v>
      </c>
      <c r="G28184" t="s">
        <v>4</v>
      </c>
      <c r="H28184">
        <v>26.64</v>
      </c>
    </row>
    <row r="28185" spans="1:8" x14ac:dyDescent="0.25">
      <c r="A28185" t="s">
        <v>4</v>
      </c>
      <c r="B28185">
        <v>25.74</v>
      </c>
      <c r="G28185" t="s">
        <v>4</v>
      </c>
      <c r="H28185">
        <v>25.74</v>
      </c>
    </row>
    <row r="28186" spans="1:8" x14ac:dyDescent="0.25">
      <c r="A28186" t="s">
        <v>4</v>
      </c>
      <c r="B28186">
        <v>9.1199999999999992</v>
      </c>
      <c r="G28186" t="s">
        <v>4</v>
      </c>
      <c r="H28186">
        <v>9.1199999999999992</v>
      </c>
    </row>
    <row r="28187" spans="1:8" x14ac:dyDescent="0.25">
      <c r="A28187" t="s">
        <v>4</v>
      </c>
      <c r="B28187">
        <v>16.559999999999999</v>
      </c>
      <c r="G28187" t="s">
        <v>4</v>
      </c>
      <c r="H28187">
        <v>16.559999999999999</v>
      </c>
    </row>
    <row r="28188" spans="1:8" x14ac:dyDescent="0.25">
      <c r="A28188" t="s">
        <v>4</v>
      </c>
      <c r="B28188">
        <v>12.72</v>
      </c>
      <c r="G28188" t="s">
        <v>4</v>
      </c>
      <c r="H28188">
        <v>12.72</v>
      </c>
    </row>
    <row r="28189" spans="1:8" x14ac:dyDescent="0.25">
      <c r="A28189" t="s">
        <v>4</v>
      </c>
      <c r="B28189">
        <v>52.44</v>
      </c>
      <c r="G28189" t="s">
        <v>4</v>
      </c>
      <c r="H28189">
        <v>52.44</v>
      </c>
    </row>
    <row r="28190" spans="1:8" x14ac:dyDescent="0.25">
      <c r="A28190" t="s">
        <v>4</v>
      </c>
      <c r="B28190">
        <v>29.52</v>
      </c>
      <c r="G28190" t="s">
        <v>4</v>
      </c>
      <c r="H28190">
        <v>29.52</v>
      </c>
    </row>
    <row r="28191" spans="1:8" x14ac:dyDescent="0.25">
      <c r="A28191" t="s">
        <v>4</v>
      </c>
      <c r="B28191">
        <v>12.78</v>
      </c>
      <c r="G28191" t="s">
        <v>4</v>
      </c>
      <c r="H28191">
        <v>12.78</v>
      </c>
    </row>
    <row r="28192" spans="1:8" x14ac:dyDescent="0.25">
      <c r="A28192" t="s">
        <v>4</v>
      </c>
      <c r="B28192">
        <v>13.11</v>
      </c>
      <c r="G28192" t="s">
        <v>4</v>
      </c>
      <c r="H28192">
        <v>13.11</v>
      </c>
    </row>
    <row r="28193" spans="1:8" x14ac:dyDescent="0.25">
      <c r="A28193" t="s">
        <v>4</v>
      </c>
      <c r="B28193">
        <v>5273.7</v>
      </c>
      <c r="G28193" t="s">
        <v>4</v>
      </c>
      <c r="H28193">
        <v>5273.7</v>
      </c>
    </row>
    <row r="28194" spans="1:8" x14ac:dyDescent="0.25">
      <c r="A28194" t="s">
        <v>4</v>
      </c>
      <c r="B28194">
        <v>905.13</v>
      </c>
      <c r="G28194" t="s">
        <v>4</v>
      </c>
      <c r="H28194">
        <v>905.13</v>
      </c>
    </row>
    <row r="28195" spans="1:8" x14ac:dyDescent="0.25">
      <c r="A28195" t="s">
        <v>4</v>
      </c>
      <c r="B28195">
        <v>266.58</v>
      </c>
      <c r="G28195" t="s">
        <v>4</v>
      </c>
      <c r="H28195">
        <v>266.58</v>
      </c>
    </row>
    <row r="28196" spans="1:8" x14ac:dyDescent="0.25">
      <c r="A28196" t="s">
        <v>4</v>
      </c>
      <c r="B28196">
        <v>1058.0999999999999</v>
      </c>
      <c r="G28196" t="s">
        <v>4</v>
      </c>
      <c r="H28196">
        <v>1058.0999999999999</v>
      </c>
    </row>
    <row r="28197" spans="1:8" x14ac:dyDescent="0.25">
      <c r="A28197" t="s">
        <v>4</v>
      </c>
      <c r="B28197">
        <v>483.57</v>
      </c>
      <c r="G28197" t="s">
        <v>4</v>
      </c>
      <c r="H28197">
        <v>483.57</v>
      </c>
    </row>
    <row r="28198" spans="1:8" x14ac:dyDescent="0.25">
      <c r="A28198" t="s">
        <v>4</v>
      </c>
      <c r="B28198">
        <v>271.05</v>
      </c>
      <c r="G28198" t="s">
        <v>4</v>
      </c>
      <c r="H28198">
        <v>271.05</v>
      </c>
    </row>
    <row r="28199" spans="1:8" x14ac:dyDescent="0.25">
      <c r="A28199" t="s">
        <v>4</v>
      </c>
      <c r="B28199">
        <v>411.93</v>
      </c>
      <c r="G28199" t="s">
        <v>4</v>
      </c>
      <c r="H28199">
        <v>411.93</v>
      </c>
    </row>
    <row r="28200" spans="1:8" x14ac:dyDescent="0.25">
      <c r="A28200" t="s">
        <v>4</v>
      </c>
      <c r="B28200">
        <v>439.2</v>
      </c>
      <c r="G28200" t="s">
        <v>4</v>
      </c>
      <c r="H28200">
        <v>439.2</v>
      </c>
    </row>
    <row r="28201" spans="1:8" x14ac:dyDescent="0.25">
      <c r="A28201" t="s">
        <v>4</v>
      </c>
      <c r="B28201">
        <v>267.48</v>
      </c>
      <c r="G28201" t="s">
        <v>4</v>
      </c>
      <c r="H28201">
        <v>267.48</v>
      </c>
    </row>
    <row r="28202" spans="1:8" x14ac:dyDescent="0.25">
      <c r="A28202" t="s">
        <v>4</v>
      </c>
      <c r="B28202">
        <v>329.28</v>
      </c>
      <c r="G28202" t="s">
        <v>4</v>
      </c>
      <c r="H28202">
        <v>329.28</v>
      </c>
    </row>
    <row r="28203" spans="1:8" x14ac:dyDescent="0.25">
      <c r="A28203" t="s">
        <v>4</v>
      </c>
      <c r="B28203">
        <v>328.14</v>
      </c>
      <c r="G28203" t="s">
        <v>4</v>
      </c>
      <c r="H28203">
        <v>328.14</v>
      </c>
    </row>
    <row r="28204" spans="1:8" x14ac:dyDescent="0.25">
      <c r="A28204" t="s">
        <v>4</v>
      </c>
      <c r="B28204">
        <v>184.14</v>
      </c>
      <c r="G28204" t="s">
        <v>4</v>
      </c>
      <c r="H28204">
        <v>184.14</v>
      </c>
    </row>
    <row r="28205" spans="1:8" x14ac:dyDescent="0.25">
      <c r="A28205" t="s">
        <v>4</v>
      </c>
      <c r="B28205">
        <v>244.8</v>
      </c>
      <c r="G28205" t="s">
        <v>4</v>
      </c>
      <c r="H28205">
        <v>244.8</v>
      </c>
    </row>
    <row r="28206" spans="1:8" x14ac:dyDescent="0.25">
      <c r="A28206" t="s">
        <v>4</v>
      </c>
      <c r="B28206">
        <v>231.6</v>
      </c>
      <c r="G28206" t="s">
        <v>4</v>
      </c>
      <c r="H28206">
        <v>231.6</v>
      </c>
    </row>
    <row r="28207" spans="1:8" x14ac:dyDescent="0.25">
      <c r="A28207" t="s">
        <v>4</v>
      </c>
      <c r="B28207">
        <v>183.6</v>
      </c>
      <c r="G28207" t="s">
        <v>4</v>
      </c>
      <c r="H28207">
        <v>183.6</v>
      </c>
    </row>
    <row r="28208" spans="1:8" x14ac:dyDescent="0.25">
      <c r="A28208" t="s">
        <v>4</v>
      </c>
      <c r="B28208">
        <v>169.38</v>
      </c>
      <c r="G28208" t="s">
        <v>4</v>
      </c>
      <c r="H28208">
        <v>169.38</v>
      </c>
    </row>
    <row r="28209" spans="1:8" x14ac:dyDescent="0.25">
      <c r="A28209" t="s">
        <v>4</v>
      </c>
      <c r="B28209">
        <v>242.1</v>
      </c>
      <c r="G28209" t="s">
        <v>4</v>
      </c>
      <c r="H28209">
        <v>242.1</v>
      </c>
    </row>
    <row r="28210" spans="1:8" x14ac:dyDescent="0.25">
      <c r="A28210" t="s">
        <v>4</v>
      </c>
      <c r="B28210">
        <v>128.76</v>
      </c>
      <c r="G28210" t="s">
        <v>4</v>
      </c>
      <c r="H28210">
        <v>128.76</v>
      </c>
    </row>
    <row r="28211" spans="1:8" x14ac:dyDescent="0.25">
      <c r="A28211" t="s">
        <v>4</v>
      </c>
      <c r="B28211">
        <v>108.24</v>
      </c>
      <c r="G28211" t="s">
        <v>4</v>
      </c>
      <c r="H28211">
        <v>108.24</v>
      </c>
    </row>
    <row r="28212" spans="1:8" x14ac:dyDescent="0.25">
      <c r="A28212" t="s">
        <v>4</v>
      </c>
      <c r="B28212">
        <v>248.52</v>
      </c>
      <c r="G28212" t="s">
        <v>4</v>
      </c>
      <c r="H28212">
        <v>248.52</v>
      </c>
    </row>
    <row r="28213" spans="1:8" x14ac:dyDescent="0.25">
      <c r="A28213" t="s">
        <v>4</v>
      </c>
      <c r="B28213">
        <v>116.04</v>
      </c>
      <c r="G28213" t="s">
        <v>4</v>
      </c>
      <c r="H28213">
        <v>116.04</v>
      </c>
    </row>
    <row r="28214" spans="1:8" x14ac:dyDescent="0.25">
      <c r="A28214" t="s">
        <v>4</v>
      </c>
      <c r="B28214">
        <v>194.4</v>
      </c>
      <c r="G28214" t="s">
        <v>4</v>
      </c>
      <c r="H28214">
        <v>194.4</v>
      </c>
    </row>
    <row r="28215" spans="1:8" x14ac:dyDescent="0.25">
      <c r="A28215" t="s">
        <v>4</v>
      </c>
      <c r="B28215">
        <v>197.28</v>
      </c>
      <c r="G28215" t="s">
        <v>4</v>
      </c>
      <c r="H28215">
        <v>197.28</v>
      </c>
    </row>
    <row r="28216" spans="1:8" x14ac:dyDescent="0.25">
      <c r="A28216" t="s">
        <v>4</v>
      </c>
      <c r="B28216">
        <v>80.819999999999993</v>
      </c>
      <c r="G28216" t="s">
        <v>4</v>
      </c>
      <c r="H28216">
        <v>80.819999999999993</v>
      </c>
    </row>
    <row r="28217" spans="1:8" x14ac:dyDescent="0.25">
      <c r="A28217" t="s">
        <v>4</v>
      </c>
      <c r="B28217">
        <v>50.94</v>
      </c>
      <c r="G28217" t="s">
        <v>4</v>
      </c>
      <c r="H28217">
        <v>50.94</v>
      </c>
    </row>
    <row r="28218" spans="1:8" x14ac:dyDescent="0.25">
      <c r="A28218" t="s">
        <v>4</v>
      </c>
      <c r="B28218">
        <v>155.34</v>
      </c>
      <c r="G28218" t="s">
        <v>4</v>
      </c>
      <c r="H28218">
        <v>155.34</v>
      </c>
    </row>
    <row r="28219" spans="1:8" x14ac:dyDescent="0.25">
      <c r="A28219" t="s">
        <v>4</v>
      </c>
      <c r="B28219">
        <v>158.1</v>
      </c>
      <c r="G28219" t="s">
        <v>4</v>
      </c>
      <c r="H28219">
        <v>158.1</v>
      </c>
    </row>
    <row r="28220" spans="1:8" x14ac:dyDescent="0.25">
      <c r="A28220" t="s">
        <v>4</v>
      </c>
      <c r="B28220">
        <v>141.47999999999999</v>
      </c>
      <c r="G28220" t="s">
        <v>4</v>
      </c>
      <c r="H28220">
        <v>141.47999999999999</v>
      </c>
    </row>
    <row r="28221" spans="1:8" x14ac:dyDescent="0.25">
      <c r="A28221" t="s">
        <v>4</v>
      </c>
      <c r="B28221">
        <v>90.63</v>
      </c>
      <c r="G28221" t="s">
        <v>4</v>
      </c>
      <c r="H28221">
        <v>90.63</v>
      </c>
    </row>
    <row r="28222" spans="1:8" x14ac:dyDescent="0.25">
      <c r="A28222" t="s">
        <v>4</v>
      </c>
      <c r="B28222">
        <v>135.72</v>
      </c>
      <c r="G28222" t="s">
        <v>4</v>
      </c>
      <c r="H28222">
        <v>135.72</v>
      </c>
    </row>
    <row r="28223" spans="1:8" x14ac:dyDescent="0.25">
      <c r="A28223" t="s">
        <v>4</v>
      </c>
      <c r="B28223">
        <v>140.76</v>
      </c>
      <c r="G28223" t="s">
        <v>4</v>
      </c>
      <c r="H28223">
        <v>140.76</v>
      </c>
    </row>
    <row r="28224" spans="1:8" x14ac:dyDescent="0.25">
      <c r="A28224" t="s">
        <v>4</v>
      </c>
      <c r="B28224">
        <v>122.88</v>
      </c>
      <c r="G28224" t="s">
        <v>4</v>
      </c>
      <c r="H28224">
        <v>122.88</v>
      </c>
    </row>
    <row r="28225" spans="1:8" x14ac:dyDescent="0.25">
      <c r="A28225" t="s">
        <v>4</v>
      </c>
      <c r="B28225">
        <v>115.71</v>
      </c>
      <c r="G28225" t="s">
        <v>4</v>
      </c>
      <c r="H28225">
        <v>115.71</v>
      </c>
    </row>
    <row r="28226" spans="1:8" x14ac:dyDescent="0.25">
      <c r="A28226" t="s">
        <v>4</v>
      </c>
      <c r="B28226">
        <v>193.68</v>
      </c>
      <c r="G28226" t="s">
        <v>4</v>
      </c>
      <c r="H28226">
        <v>193.68</v>
      </c>
    </row>
    <row r="28227" spans="1:8" x14ac:dyDescent="0.25">
      <c r="A28227" t="s">
        <v>4</v>
      </c>
      <c r="B28227">
        <v>132.15</v>
      </c>
      <c r="G28227" t="s">
        <v>4</v>
      </c>
      <c r="H28227">
        <v>132.15</v>
      </c>
    </row>
    <row r="28228" spans="1:8" x14ac:dyDescent="0.25">
      <c r="A28228" t="s">
        <v>4</v>
      </c>
      <c r="B28228">
        <v>50.7</v>
      </c>
      <c r="G28228" t="s">
        <v>4</v>
      </c>
      <c r="H28228">
        <v>50.7</v>
      </c>
    </row>
    <row r="28229" spans="1:8" x14ac:dyDescent="0.25">
      <c r="A28229" t="s">
        <v>4</v>
      </c>
      <c r="B28229">
        <v>38.85</v>
      </c>
      <c r="G28229" t="s">
        <v>4</v>
      </c>
      <c r="H28229">
        <v>38.85</v>
      </c>
    </row>
    <row r="28230" spans="1:8" x14ac:dyDescent="0.25">
      <c r="A28230" t="s">
        <v>4</v>
      </c>
      <c r="B28230">
        <v>47.52</v>
      </c>
      <c r="G28230" t="s">
        <v>4</v>
      </c>
      <c r="H28230">
        <v>47.52</v>
      </c>
    </row>
    <row r="28231" spans="1:8" x14ac:dyDescent="0.25">
      <c r="A28231" t="s">
        <v>4</v>
      </c>
      <c r="B28231">
        <v>112.35</v>
      </c>
      <c r="G28231" t="s">
        <v>4</v>
      </c>
      <c r="H28231">
        <v>112.35</v>
      </c>
    </row>
    <row r="28232" spans="1:8" x14ac:dyDescent="0.25">
      <c r="A28232" t="s">
        <v>4</v>
      </c>
      <c r="B28232">
        <v>51.78</v>
      </c>
      <c r="G28232" t="s">
        <v>4</v>
      </c>
      <c r="H28232">
        <v>51.78</v>
      </c>
    </row>
    <row r="28233" spans="1:8" x14ac:dyDescent="0.25">
      <c r="A28233" t="s">
        <v>4</v>
      </c>
      <c r="B28233">
        <v>137.34</v>
      </c>
      <c r="G28233" t="s">
        <v>4</v>
      </c>
      <c r="H28233">
        <v>137.34</v>
      </c>
    </row>
    <row r="28234" spans="1:8" x14ac:dyDescent="0.25">
      <c r="A28234" t="s">
        <v>4</v>
      </c>
      <c r="B28234">
        <v>63.9</v>
      </c>
      <c r="G28234" t="s">
        <v>4</v>
      </c>
      <c r="H28234">
        <v>63.9</v>
      </c>
    </row>
    <row r="28235" spans="1:8" x14ac:dyDescent="0.25">
      <c r="A28235" t="s">
        <v>4</v>
      </c>
      <c r="B28235">
        <v>157.86000000000001</v>
      </c>
      <c r="G28235" t="s">
        <v>4</v>
      </c>
      <c r="H28235">
        <v>157.86000000000001</v>
      </c>
    </row>
    <row r="28236" spans="1:8" x14ac:dyDescent="0.25">
      <c r="A28236" t="s">
        <v>4</v>
      </c>
      <c r="B28236">
        <v>50.04</v>
      </c>
      <c r="G28236" t="s">
        <v>4</v>
      </c>
      <c r="H28236">
        <v>50.04</v>
      </c>
    </row>
    <row r="28237" spans="1:8" x14ac:dyDescent="0.25">
      <c r="A28237" t="s">
        <v>4</v>
      </c>
      <c r="B28237">
        <v>105.12</v>
      </c>
      <c r="G28237" t="s">
        <v>4</v>
      </c>
      <c r="H28237">
        <v>105.12</v>
      </c>
    </row>
    <row r="28238" spans="1:8" x14ac:dyDescent="0.25">
      <c r="A28238" t="s">
        <v>4</v>
      </c>
      <c r="B28238">
        <v>56.97</v>
      </c>
      <c r="G28238" t="s">
        <v>4</v>
      </c>
      <c r="H28238">
        <v>56.97</v>
      </c>
    </row>
    <row r="28239" spans="1:8" x14ac:dyDescent="0.25">
      <c r="A28239" t="s">
        <v>4</v>
      </c>
      <c r="B28239">
        <v>111.51</v>
      </c>
      <c r="G28239" t="s">
        <v>4</v>
      </c>
      <c r="H28239">
        <v>111.51</v>
      </c>
    </row>
    <row r="28240" spans="1:8" x14ac:dyDescent="0.25">
      <c r="A28240" t="s">
        <v>4</v>
      </c>
      <c r="B28240">
        <v>53.55</v>
      </c>
      <c r="G28240" t="s">
        <v>4</v>
      </c>
      <c r="H28240">
        <v>53.55</v>
      </c>
    </row>
    <row r="28241" spans="1:8" x14ac:dyDescent="0.25">
      <c r="A28241" t="s">
        <v>4</v>
      </c>
      <c r="B28241">
        <v>56.82</v>
      </c>
      <c r="G28241" t="s">
        <v>4</v>
      </c>
      <c r="H28241">
        <v>56.82</v>
      </c>
    </row>
    <row r="28242" spans="1:8" x14ac:dyDescent="0.25">
      <c r="A28242" t="s">
        <v>4</v>
      </c>
      <c r="B28242">
        <v>119.85</v>
      </c>
      <c r="G28242" t="s">
        <v>4</v>
      </c>
      <c r="H28242">
        <v>119.85</v>
      </c>
    </row>
    <row r="28243" spans="1:8" x14ac:dyDescent="0.25">
      <c r="A28243" t="s">
        <v>4</v>
      </c>
      <c r="B28243">
        <v>109.92</v>
      </c>
      <c r="G28243" t="s">
        <v>4</v>
      </c>
      <c r="H28243">
        <v>109.92</v>
      </c>
    </row>
    <row r="28244" spans="1:8" x14ac:dyDescent="0.25">
      <c r="A28244" t="s">
        <v>4</v>
      </c>
      <c r="B28244">
        <v>66.599999999999994</v>
      </c>
      <c r="G28244" t="s">
        <v>4</v>
      </c>
      <c r="H28244">
        <v>66.599999999999994</v>
      </c>
    </row>
    <row r="28245" spans="1:8" x14ac:dyDescent="0.25">
      <c r="A28245" t="s">
        <v>4</v>
      </c>
      <c r="B28245">
        <v>50.25</v>
      </c>
      <c r="G28245" t="s">
        <v>4</v>
      </c>
      <c r="H28245">
        <v>50.25</v>
      </c>
    </row>
    <row r="28246" spans="1:8" x14ac:dyDescent="0.25">
      <c r="A28246" t="s">
        <v>4</v>
      </c>
      <c r="B28246">
        <v>81.27</v>
      </c>
      <c r="G28246" t="s">
        <v>4</v>
      </c>
      <c r="H28246">
        <v>81.27</v>
      </c>
    </row>
    <row r="28247" spans="1:8" x14ac:dyDescent="0.25">
      <c r="A28247" t="s">
        <v>4</v>
      </c>
      <c r="B28247">
        <v>59.46</v>
      </c>
      <c r="G28247" t="s">
        <v>4</v>
      </c>
      <c r="H28247">
        <v>59.46</v>
      </c>
    </row>
    <row r="28248" spans="1:8" x14ac:dyDescent="0.25">
      <c r="A28248" t="s">
        <v>4</v>
      </c>
      <c r="B28248">
        <v>351.36</v>
      </c>
      <c r="G28248" t="s">
        <v>4</v>
      </c>
      <c r="H28248">
        <v>351.36</v>
      </c>
    </row>
    <row r="28249" spans="1:8" x14ac:dyDescent="0.25">
      <c r="A28249" t="s">
        <v>4</v>
      </c>
      <c r="B28249">
        <v>78</v>
      </c>
      <c r="G28249" t="s">
        <v>4</v>
      </c>
      <c r="H28249">
        <v>78</v>
      </c>
    </row>
    <row r="28250" spans="1:8" x14ac:dyDescent="0.25">
      <c r="A28250" t="s">
        <v>4</v>
      </c>
      <c r="B28250">
        <v>82.35</v>
      </c>
      <c r="G28250" t="s">
        <v>4</v>
      </c>
      <c r="H28250">
        <v>82.35</v>
      </c>
    </row>
    <row r="28251" spans="1:8" x14ac:dyDescent="0.25">
      <c r="A28251" t="s">
        <v>4</v>
      </c>
      <c r="B28251">
        <v>80.64</v>
      </c>
      <c r="G28251" t="s">
        <v>4</v>
      </c>
      <c r="H28251">
        <v>80.64</v>
      </c>
    </row>
    <row r="28252" spans="1:8" x14ac:dyDescent="0.25">
      <c r="A28252" t="s">
        <v>4</v>
      </c>
      <c r="B28252">
        <v>104.76</v>
      </c>
      <c r="G28252" t="s">
        <v>4</v>
      </c>
      <c r="H28252">
        <v>104.76</v>
      </c>
    </row>
    <row r="28253" spans="1:8" x14ac:dyDescent="0.25">
      <c r="A28253" t="s">
        <v>4</v>
      </c>
      <c r="B28253">
        <v>34.11</v>
      </c>
      <c r="G28253" t="s">
        <v>4</v>
      </c>
      <c r="H28253">
        <v>34.11</v>
      </c>
    </row>
    <row r="28254" spans="1:8" x14ac:dyDescent="0.25">
      <c r="A28254" t="s">
        <v>4</v>
      </c>
      <c r="B28254">
        <v>33.6</v>
      </c>
      <c r="G28254" t="s">
        <v>4</v>
      </c>
      <c r="H28254">
        <v>33.6</v>
      </c>
    </row>
    <row r="28255" spans="1:8" x14ac:dyDescent="0.25">
      <c r="A28255" t="s">
        <v>4</v>
      </c>
      <c r="B28255">
        <v>31.92</v>
      </c>
      <c r="G28255" t="s">
        <v>4</v>
      </c>
      <c r="H28255">
        <v>31.92</v>
      </c>
    </row>
    <row r="28256" spans="1:8" x14ac:dyDescent="0.25">
      <c r="A28256" t="s">
        <v>4</v>
      </c>
      <c r="B28256">
        <v>54.78</v>
      </c>
      <c r="G28256" t="s">
        <v>4</v>
      </c>
      <c r="H28256">
        <v>54.78</v>
      </c>
    </row>
    <row r="28257" spans="1:8" x14ac:dyDescent="0.25">
      <c r="A28257" t="s">
        <v>4</v>
      </c>
      <c r="B28257">
        <v>49.26</v>
      </c>
      <c r="G28257" t="s">
        <v>4</v>
      </c>
      <c r="H28257">
        <v>49.26</v>
      </c>
    </row>
    <row r="28258" spans="1:8" x14ac:dyDescent="0.25">
      <c r="A28258" t="s">
        <v>4</v>
      </c>
      <c r="B28258">
        <v>55.38</v>
      </c>
      <c r="G28258" t="s">
        <v>4</v>
      </c>
      <c r="H28258">
        <v>55.38</v>
      </c>
    </row>
    <row r="28259" spans="1:8" x14ac:dyDescent="0.25">
      <c r="A28259" t="s">
        <v>4</v>
      </c>
      <c r="B28259">
        <v>100.92</v>
      </c>
      <c r="G28259" t="s">
        <v>4</v>
      </c>
      <c r="H28259">
        <v>100.92</v>
      </c>
    </row>
    <row r="28260" spans="1:8" x14ac:dyDescent="0.25">
      <c r="A28260" t="s">
        <v>4</v>
      </c>
      <c r="B28260">
        <v>32.4</v>
      </c>
      <c r="G28260" t="s">
        <v>4</v>
      </c>
      <c r="H28260">
        <v>32.4</v>
      </c>
    </row>
    <row r="28261" spans="1:8" x14ac:dyDescent="0.25">
      <c r="A28261" t="s">
        <v>4</v>
      </c>
      <c r="B28261">
        <v>52.8</v>
      </c>
      <c r="G28261" t="s">
        <v>4</v>
      </c>
      <c r="H28261">
        <v>52.8</v>
      </c>
    </row>
    <row r="28262" spans="1:8" x14ac:dyDescent="0.25">
      <c r="A28262" t="s">
        <v>4</v>
      </c>
      <c r="B28262">
        <v>55.17</v>
      </c>
      <c r="G28262" t="s">
        <v>4</v>
      </c>
      <c r="H28262">
        <v>55.17</v>
      </c>
    </row>
    <row r="28263" spans="1:8" x14ac:dyDescent="0.25">
      <c r="A28263" t="s">
        <v>4</v>
      </c>
      <c r="B28263">
        <v>30.24</v>
      </c>
      <c r="G28263" t="s">
        <v>4</v>
      </c>
      <c r="H28263">
        <v>30.24</v>
      </c>
    </row>
    <row r="28264" spans="1:8" x14ac:dyDescent="0.25">
      <c r="A28264" t="s">
        <v>4</v>
      </c>
      <c r="B28264">
        <v>106.65</v>
      </c>
      <c r="G28264" t="s">
        <v>4</v>
      </c>
      <c r="H28264">
        <v>106.65</v>
      </c>
    </row>
    <row r="28265" spans="1:8" x14ac:dyDescent="0.25">
      <c r="A28265" t="s">
        <v>4</v>
      </c>
      <c r="B28265">
        <v>26.88</v>
      </c>
      <c r="G28265" t="s">
        <v>4</v>
      </c>
      <c r="H28265">
        <v>26.88</v>
      </c>
    </row>
    <row r="28266" spans="1:8" x14ac:dyDescent="0.25">
      <c r="A28266" t="s">
        <v>4</v>
      </c>
      <c r="B28266">
        <v>38.28</v>
      </c>
      <c r="G28266" t="s">
        <v>4</v>
      </c>
      <c r="H28266">
        <v>38.28</v>
      </c>
    </row>
    <row r="28267" spans="1:8" x14ac:dyDescent="0.25">
      <c r="A28267" t="s">
        <v>4</v>
      </c>
      <c r="B28267">
        <v>56.25</v>
      </c>
      <c r="G28267" t="s">
        <v>4</v>
      </c>
      <c r="H28267">
        <v>56.25</v>
      </c>
    </row>
    <row r="28268" spans="1:8" x14ac:dyDescent="0.25">
      <c r="A28268" t="s">
        <v>4</v>
      </c>
      <c r="B28268">
        <v>12.51</v>
      </c>
      <c r="G28268" t="s">
        <v>4</v>
      </c>
      <c r="H28268">
        <v>12.51</v>
      </c>
    </row>
    <row r="28269" spans="1:8" x14ac:dyDescent="0.25">
      <c r="A28269" t="s">
        <v>4</v>
      </c>
      <c r="B28269">
        <v>31.59</v>
      </c>
      <c r="G28269" t="s">
        <v>4</v>
      </c>
      <c r="H28269">
        <v>31.59</v>
      </c>
    </row>
    <row r="28270" spans="1:8" x14ac:dyDescent="0.25">
      <c r="A28270" t="s">
        <v>4</v>
      </c>
      <c r="B28270">
        <v>42.57</v>
      </c>
      <c r="G28270" t="s">
        <v>4</v>
      </c>
      <c r="H28270">
        <v>42.57</v>
      </c>
    </row>
    <row r="28271" spans="1:8" x14ac:dyDescent="0.25">
      <c r="A28271" t="s">
        <v>4</v>
      </c>
      <c r="B28271">
        <v>34.29</v>
      </c>
      <c r="G28271" t="s">
        <v>4</v>
      </c>
      <c r="H28271">
        <v>34.29</v>
      </c>
    </row>
    <row r="28272" spans="1:8" x14ac:dyDescent="0.25">
      <c r="A28272" t="s">
        <v>4</v>
      </c>
      <c r="B28272">
        <v>11.34</v>
      </c>
      <c r="G28272" t="s">
        <v>4</v>
      </c>
      <c r="H28272">
        <v>11.34</v>
      </c>
    </row>
    <row r="28273" spans="1:8" x14ac:dyDescent="0.25">
      <c r="A28273" t="s">
        <v>4</v>
      </c>
      <c r="B28273">
        <v>21.96</v>
      </c>
      <c r="G28273" t="s">
        <v>4</v>
      </c>
      <c r="H28273">
        <v>21.96</v>
      </c>
    </row>
    <row r="28274" spans="1:8" x14ac:dyDescent="0.25">
      <c r="A28274" t="s">
        <v>4</v>
      </c>
      <c r="B28274">
        <v>17.82</v>
      </c>
      <c r="G28274" t="s">
        <v>4</v>
      </c>
      <c r="H28274">
        <v>17.82</v>
      </c>
    </row>
    <row r="28275" spans="1:8" x14ac:dyDescent="0.25">
      <c r="A28275" t="s">
        <v>4</v>
      </c>
      <c r="B28275">
        <v>79.290000000000006</v>
      </c>
      <c r="G28275" t="s">
        <v>4</v>
      </c>
      <c r="H28275">
        <v>79.290000000000006</v>
      </c>
    </row>
    <row r="28276" spans="1:8" x14ac:dyDescent="0.25">
      <c r="A28276" t="s">
        <v>4</v>
      </c>
      <c r="B28276">
        <v>11.4</v>
      </c>
      <c r="G28276" t="s">
        <v>4</v>
      </c>
      <c r="H28276">
        <v>11.4</v>
      </c>
    </row>
    <row r="28277" spans="1:8" x14ac:dyDescent="0.25">
      <c r="A28277" t="s">
        <v>4</v>
      </c>
      <c r="B28277">
        <v>11.88</v>
      </c>
      <c r="G28277" t="s">
        <v>4</v>
      </c>
      <c r="H28277">
        <v>11.88</v>
      </c>
    </row>
    <row r="28278" spans="1:8" x14ac:dyDescent="0.25">
      <c r="A28278" t="s">
        <v>4</v>
      </c>
      <c r="B28278">
        <v>11.25</v>
      </c>
      <c r="G28278" t="s">
        <v>4</v>
      </c>
      <c r="H28278">
        <v>11.25</v>
      </c>
    </row>
    <row r="28279" spans="1:8" x14ac:dyDescent="0.25">
      <c r="A28279" t="s">
        <v>4</v>
      </c>
      <c r="B28279">
        <v>2077.3200000000002</v>
      </c>
      <c r="G28279" t="s">
        <v>4</v>
      </c>
      <c r="H28279">
        <v>2077.3200000000002</v>
      </c>
    </row>
    <row r="28280" spans="1:8" x14ac:dyDescent="0.25">
      <c r="A28280" t="s">
        <v>4</v>
      </c>
      <c r="B28280">
        <v>1058.0999999999999</v>
      </c>
      <c r="G28280" t="s">
        <v>4</v>
      </c>
      <c r="H28280">
        <v>1058.0999999999999</v>
      </c>
    </row>
    <row r="28281" spans="1:8" x14ac:dyDescent="0.25">
      <c r="A28281" t="s">
        <v>4</v>
      </c>
      <c r="B28281">
        <v>1138.44</v>
      </c>
      <c r="G28281" t="s">
        <v>4</v>
      </c>
      <c r="H28281">
        <v>1138.44</v>
      </c>
    </row>
    <row r="28282" spans="1:8" x14ac:dyDescent="0.25">
      <c r="A28282" t="s">
        <v>4</v>
      </c>
      <c r="B28282">
        <v>348.81</v>
      </c>
      <c r="G28282" t="s">
        <v>4</v>
      </c>
      <c r="H28282">
        <v>348.81</v>
      </c>
    </row>
    <row r="28283" spans="1:8" x14ac:dyDescent="0.25">
      <c r="A28283" t="s">
        <v>4</v>
      </c>
      <c r="B28283">
        <v>987.45</v>
      </c>
      <c r="G28283" t="s">
        <v>4</v>
      </c>
      <c r="H28283">
        <v>987.45</v>
      </c>
    </row>
    <row r="28284" spans="1:8" x14ac:dyDescent="0.25">
      <c r="A28284" t="s">
        <v>4</v>
      </c>
      <c r="B28284">
        <v>293.04000000000002</v>
      </c>
      <c r="G28284" t="s">
        <v>4</v>
      </c>
      <c r="H28284">
        <v>293.04000000000002</v>
      </c>
    </row>
    <row r="28285" spans="1:8" x14ac:dyDescent="0.25">
      <c r="A28285" t="s">
        <v>4</v>
      </c>
      <c r="B28285">
        <v>423.3</v>
      </c>
      <c r="G28285" t="s">
        <v>4</v>
      </c>
      <c r="H28285">
        <v>423.3</v>
      </c>
    </row>
    <row r="28286" spans="1:8" x14ac:dyDescent="0.25">
      <c r="A28286" t="s">
        <v>4</v>
      </c>
      <c r="B28286">
        <v>149.22</v>
      </c>
      <c r="G28286" t="s">
        <v>4</v>
      </c>
      <c r="H28286">
        <v>149.22</v>
      </c>
    </row>
    <row r="28287" spans="1:8" x14ac:dyDescent="0.25">
      <c r="A28287" t="s">
        <v>4</v>
      </c>
      <c r="B28287">
        <v>507.84</v>
      </c>
      <c r="G28287" t="s">
        <v>4</v>
      </c>
      <c r="H28287">
        <v>507.84</v>
      </c>
    </row>
    <row r="28288" spans="1:8" x14ac:dyDescent="0.25">
      <c r="A28288" t="s">
        <v>4</v>
      </c>
      <c r="B28288">
        <v>185.04</v>
      </c>
      <c r="G28288" t="s">
        <v>4</v>
      </c>
      <c r="H28288">
        <v>185.04</v>
      </c>
    </row>
    <row r="28289" spans="1:8" x14ac:dyDescent="0.25">
      <c r="A28289" t="s">
        <v>4</v>
      </c>
      <c r="B28289">
        <v>256.8</v>
      </c>
      <c r="G28289" t="s">
        <v>4</v>
      </c>
      <c r="H28289">
        <v>256.8</v>
      </c>
    </row>
    <row r="28290" spans="1:8" x14ac:dyDescent="0.25">
      <c r="A28290" t="s">
        <v>4</v>
      </c>
      <c r="B28290">
        <v>244.35</v>
      </c>
      <c r="G28290" t="s">
        <v>4</v>
      </c>
      <c r="H28290">
        <v>244.35</v>
      </c>
    </row>
    <row r="28291" spans="1:8" x14ac:dyDescent="0.25">
      <c r="A28291" t="s">
        <v>4</v>
      </c>
      <c r="B28291">
        <v>176.61</v>
      </c>
      <c r="G28291" t="s">
        <v>4</v>
      </c>
      <c r="H28291">
        <v>176.61</v>
      </c>
    </row>
    <row r="28292" spans="1:8" x14ac:dyDescent="0.25">
      <c r="A28292" t="s">
        <v>4</v>
      </c>
      <c r="B28292">
        <v>428.4</v>
      </c>
      <c r="G28292" t="s">
        <v>4</v>
      </c>
      <c r="H28292">
        <v>428.4</v>
      </c>
    </row>
    <row r="28293" spans="1:8" x14ac:dyDescent="0.25">
      <c r="A28293" t="s">
        <v>4</v>
      </c>
      <c r="B28293">
        <v>173.25</v>
      </c>
      <c r="G28293" t="s">
        <v>4</v>
      </c>
      <c r="H28293">
        <v>173.25</v>
      </c>
    </row>
    <row r="28294" spans="1:8" x14ac:dyDescent="0.25">
      <c r="A28294" t="s">
        <v>4</v>
      </c>
      <c r="B28294">
        <v>223.5</v>
      </c>
      <c r="G28294" t="s">
        <v>4</v>
      </c>
      <c r="H28294">
        <v>223.5</v>
      </c>
    </row>
    <row r="28295" spans="1:8" x14ac:dyDescent="0.25">
      <c r="A28295" t="s">
        <v>4</v>
      </c>
      <c r="B28295">
        <v>369.6</v>
      </c>
      <c r="G28295" t="s">
        <v>4</v>
      </c>
      <c r="H28295">
        <v>369.6</v>
      </c>
    </row>
    <row r="28296" spans="1:8" x14ac:dyDescent="0.25">
      <c r="A28296" t="s">
        <v>4</v>
      </c>
      <c r="B28296">
        <v>242.25</v>
      </c>
      <c r="G28296" t="s">
        <v>4</v>
      </c>
      <c r="H28296">
        <v>242.25</v>
      </c>
    </row>
    <row r="28297" spans="1:8" x14ac:dyDescent="0.25">
      <c r="A28297" t="s">
        <v>4</v>
      </c>
      <c r="B28297">
        <v>115.8</v>
      </c>
      <c r="G28297" t="s">
        <v>4</v>
      </c>
      <c r="H28297">
        <v>115.8</v>
      </c>
    </row>
    <row r="28298" spans="1:8" x14ac:dyDescent="0.25">
      <c r="A28298" t="s">
        <v>4</v>
      </c>
      <c r="B28298">
        <v>117.12</v>
      </c>
      <c r="G28298" t="s">
        <v>4</v>
      </c>
      <c r="H28298">
        <v>117.12</v>
      </c>
    </row>
    <row r="28299" spans="1:8" x14ac:dyDescent="0.25">
      <c r="A28299" t="s">
        <v>4</v>
      </c>
      <c r="B28299">
        <v>212.1</v>
      </c>
      <c r="G28299" t="s">
        <v>4</v>
      </c>
      <c r="H28299">
        <v>212.1</v>
      </c>
    </row>
    <row r="28300" spans="1:8" x14ac:dyDescent="0.25">
      <c r="A28300" t="s">
        <v>4</v>
      </c>
      <c r="B28300">
        <v>315.54000000000002</v>
      </c>
      <c r="G28300" t="s">
        <v>4</v>
      </c>
      <c r="H28300">
        <v>315.54000000000002</v>
      </c>
    </row>
    <row r="28301" spans="1:8" x14ac:dyDescent="0.25">
      <c r="A28301" t="s">
        <v>4</v>
      </c>
      <c r="B28301">
        <v>256.74</v>
      </c>
      <c r="G28301" t="s">
        <v>4</v>
      </c>
      <c r="H28301">
        <v>256.74</v>
      </c>
    </row>
    <row r="28302" spans="1:8" x14ac:dyDescent="0.25">
      <c r="A28302" t="s">
        <v>4</v>
      </c>
      <c r="B28302">
        <v>82.08</v>
      </c>
      <c r="G28302" t="s">
        <v>4</v>
      </c>
      <c r="H28302">
        <v>82.08</v>
      </c>
    </row>
    <row r="28303" spans="1:8" x14ac:dyDescent="0.25">
      <c r="A28303" t="s">
        <v>4</v>
      </c>
      <c r="B28303">
        <v>92.46</v>
      </c>
      <c r="G28303" t="s">
        <v>4</v>
      </c>
      <c r="H28303">
        <v>92.46</v>
      </c>
    </row>
    <row r="28304" spans="1:8" x14ac:dyDescent="0.25">
      <c r="A28304" t="s">
        <v>4</v>
      </c>
      <c r="B28304">
        <v>393.96</v>
      </c>
      <c r="G28304" t="s">
        <v>4</v>
      </c>
      <c r="H28304">
        <v>393.96</v>
      </c>
    </row>
    <row r="28305" spans="1:8" x14ac:dyDescent="0.25">
      <c r="A28305" t="s">
        <v>4</v>
      </c>
      <c r="B28305">
        <v>214.92</v>
      </c>
      <c r="G28305" t="s">
        <v>4</v>
      </c>
      <c r="H28305">
        <v>214.92</v>
      </c>
    </row>
    <row r="28306" spans="1:8" x14ac:dyDescent="0.25">
      <c r="A28306" t="s">
        <v>4</v>
      </c>
      <c r="B28306">
        <v>186.96</v>
      </c>
      <c r="G28306" t="s">
        <v>4</v>
      </c>
      <c r="H28306">
        <v>186.96</v>
      </c>
    </row>
    <row r="28307" spans="1:8" x14ac:dyDescent="0.25">
      <c r="A28307" t="s">
        <v>4</v>
      </c>
      <c r="B28307">
        <v>115.2</v>
      </c>
      <c r="G28307" t="s">
        <v>4</v>
      </c>
      <c r="H28307">
        <v>115.2</v>
      </c>
    </row>
    <row r="28308" spans="1:8" x14ac:dyDescent="0.25">
      <c r="A28308" t="s">
        <v>4</v>
      </c>
      <c r="B28308">
        <v>203.52</v>
      </c>
      <c r="G28308" t="s">
        <v>4</v>
      </c>
      <c r="H28308">
        <v>203.52</v>
      </c>
    </row>
    <row r="28309" spans="1:8" x14ac:dyDescent="0.25">
      <c r="A28309" t="s">
        <v>4</v>
      </c>
      <c r="B28309">
        <v>203.52</v>
      </c>
      <c r="G28309" t="s">
        <v>4</v>
      </c>
      <c r="H28309">
        <v>203.52</v>
      </c>
    </row>
    <row r="28310" spans="1:8" x14ac:dyDescent="0.25">
      <c r="A28310" t="s">
        <v>4</v>
      </c>
      <c r="B28310">
        <v>56.64</v>
      </c>
      <c r="G28310" t="s">
        <v>4</v>
      </c>
      <c r="H28310">
        <v>56.64</v>
      </c>
    </row>
    <row r="28311" spans="1:8" x14ac:dyDescent="0.25">
      <c r="A28311" t="s">
        <v>4</v>
      </c>
      <c r="B28311">
        <v>157.86000000000001</v>
      </c>
      <c r="G28311" t="s">
        <v>4</v>
      </c>
      <c r="H28311">
        <v>157.86000000000001</v>
      </c>
    </row>
    <row r="28312" spans="1:8" x14ac:dyDescent="0.25">
      <c r="A28312" t="s">
        <v>4</v>
      </c>
      <c r="B28312">
        <v>173.61</v>
      </c>
      <c r="G28312" t="s">
        <v>4</v>
      </c>
      <c r="H28312">
        <v>173.61</v>
      </c>
    </row>
    <row r="28313" spans="1:8" x14ac:dyDescent="0.25">
      <c r="A28313" t="s">
        <v>4</v>
      </c>
      <c r="B28313">
        <v>215.19</v>
      </c>
      <c r="G28313" t="s">
        <v>4</v>
      </c>
      <c r="H28313">
        <v>215.19</v>
      </c>
    </row>
    <row r="28314" spans="1:8" x14ac:dyDescent="0.25">
      <c r="A28314" t="s">
        <v>4</v>
      </c>
      <c r="B28314">
        <v>75.75</v>
      </c>
      <c r="G28314" t="s">
        <v>4</v>
      </c>
      <c r="H28314">
        <v>75.75</v>
      </c>
    </row>
    <row r="28315" spans="1:8" x14ac:dyDescent="0.25">
      <c r="A28315" t="s">
        <v>4</v>
      </c>
      <c r="B28315">
        <v>95.76</v>
      </c>
      <c r="G28315" t="s">
        <v>4</v>
      </c>
      <c r="H28315">
        <v>95.76</v>
      </c>
    </row>
    <row r="28316" spans="1:8" x14ac:dyDescent="0.25">
      <c r="A28316" t="s">
        <v>4</v>
      </c>
      <c r="B28316">
        <v>290.73</v>
      </c>
      <c r="G28316" t="s">
        <v>4</v>
      </c>
      <c r="H28316">
        <v>290.73</v>
      </c>
    </row>
    <row r="28317" spans="1:8" x14ac:dyDescent="0.25">
      <c r="A28317" t="s">
        <v>4</v>
      </c>
      <c r="B28317">
        <v>83.28</v>
      </c>
      <c r="G28317" t="s">
        <v>4</v>
      </c>
      <c r="H28317">
        <v>83.28</v>
      </c>
    </row>
    <row r="28318" spans="1:8" x14ac:dyDescent="0.25">
      <c r="A28318" t="s">
        <v>4</v>
      </c>
      <c r="B28318">
        <v>96.84</v>
      </c>
      <c r="G28318" t="s">
        <v>4</v>
      </c>
      <c r="H28318">
        <v>96.84</v>
      </c>
    </row>
    <row r="28319" spans="1:8" x14ac:dyDescent="0.25">
      <c r="A28319" t="s">
        <v>4</v>
      </c>
      <c r="B28319">
        <v>76.8</v>
      </c>
      <c r="G28319" t="s">
        <v>4</v>
      </c>
      <c r="H28319">
        <v>76.8</v>
      </c>
    </row>
    <row r="28320" spans="1:8" x14ac:dyDescent="0.25">
      <c r="A28320" t="s">
        <v>4</v>
      </c>
      <c r="B28320">
        <v>193.32</v>
      </c>
      <c r="G28320" t="s">
        <v>4</v>
      </c>
      <c r="H28320">
        <v>193.32</v>
      </c>
    </row>
    <row r="28321" spans="1:8" x14ac:dyDescent="0.25">
      <c r="A28321" t="s">
        <v>4</v>
      </c>
      <c r="B28321">
        <v>146.4</v>
      </c>
      <c r="G28321" t="s">
        <v>4</v>
      </c>
      <c r="H28321">
        <v>146.4</v>
      </c>
    </row>
    <row r="28322" spans="1:8" x14ac:dyDescent="0.25">
      <c r="A28322" t="s">
        <v>4</v>
      </c>
      <c r="B28322">
        <v>173.16</v>
      </c>
      <c r="G28322" t="s">
        <v>4</v>
      </c>
      <c r="H28322">
        <v>173.16</v>
      </c>
    </row>
    <row r="28323" spans="1:8" x14ac:dyDescent="0.25">
      <c r="A28323" t="s">
        <v>4</v>
      </c>
      <c r="B28323">
        <v>89.28</v>
      </c>
      <c r="G28323" t="s">
        <v>4</v>
      </c>
      <c r="H28323">
        <v>89.28</v>
      </c>
    </row>
    <row r="28324" spans="1:8" x14ac:dyDescent="0.25">
      <c r="A28324" t="s">
        <v>4</v>
      </c>
      <c r="B28324">
        <v>58.32</v>
      </c>
      <c r="G28324" t="s">
        <v>4</v>
      </c>
      <c r="H28324">
        <v>58.32</v>
      </c>
    </row>
    <row r="28325" spans="1:8" x14ac:dyDescent="0.25">
      <c r="A28325" t="s">
        <v>4</v>
      </c>
      <c r="B28325">
        <v>211.41</v>
      </c>
      <c r="G28325" t="s">
        <v>4</v>
      </c>
      <c r="H28325">
        <v>211.41</v>
      </c>
    </row>
    <row r="28326" spans="1:8" x14ac:dyDescent="0.25">
      <c r="A28326" t="s">
        <v>4</v>
      </c>
      <c r="B28326">
        <v>200.97</v>
      </c>
      <c r="G28326" t="s">
        <v>4</v>
      </c>
      <c r="H28326">
        <v>200.97</v>
      </c>
    </row>
    <row r="28327" spans="1:8" x14ac:dyDescent="0.25">
      <c r="A28327" t="s">
        <v>4</v>
      </c>
      <c r="B28327">
        <v>242.25</v>
      </c>
      <c r="G28327" t="s">
        <v>4</v>
      </c>
      <c r="H28327">
        <v>242.25</v>
      </c>
    </row>
    <row r="28328" spans="1:8" x14ac:dyDescent="0.25">
      <c r="A28328" t="s">
        <v>4</v>
      </c>
      <c r="B28328">
        <v>47.82</v>
      </c>
      <c r="G28328" t="s">
        <v>4</v>
      </c>
      <c r="H28328">
        <v>47.82</v>
      </c>
    </row>
    <row r="28329" spans="1:8" x14ac:dyDescent="0.25">
      <c r="A28329" t="s">
        <v>4</v>
      </c>
      <c r="B28329">
        <v>274.8</v>
      </c>
      <c r="G28329" t="s">
        <v>4</v>
      </c>
      <c r="H28329">
        <v>274.8</v>
      </c>
    </row>
    <row r="28330" spans="1:8" x14ac:dyDescent="0.25">
      <c r="A28330" t="s">
        <v>4</v>
      </c>
      <c r="B28330">
        <v>119.46</v>
      </c>
      <c r="G28330" t="s">
        <v>4</v>
      </c>
      <c r="H28330">
        <v>119.46</v>
      </c>
    </row>
    <row r="28331" spans="1:8" x14ac:dyDescent="0.25">
      <c r="A28331" t="s">
        <v>4</v>
      </c>
      <c r="B28331">
        <v>141.66</v>
      </c>
      <c r="G28331" t="s">
        <v>4</v>
      </c>
      <c r="H28331">
        <v>141.66</v>
      </c>
    </row>
    <row r="28332" spans="1:8" x14ac:dyDescent="0.25">
      <c r="A28332" t="s">
        <v>4</v>
      </c>
      <c r="B28332">
        <v>43.11</v>
      </c>
      <c r="G28332" t="s">
        <v>4</v>
      </c>
      <c r="H28332">
        <v>43.11</v>
      </c>
    </row>
    <row r="28333" spans="1:8" x14ac:dyDescent="0.25">
      <c r="A28333" t="s">
        <v>4</v>
      </c>
      <c r="B28333">
        <v>110.76</v>
      </c>
      <c r="G28333" t="s">
        <v>4</v>
      </c>
      <c r="H28333">
        <v>110.76</v>
      </c>
    </row>
    <row r="28334" spans="1:8" x14ac:dyDescent="0.25">
      <c r="A28334" t="s">
        <v>4</v>
      </c>
      <c r="B28334">
        <v>34.979999999999997</v>
      </c>
      <c r="G28334" t="s">
        <v>4</v>
      </c>
      <c r="H28334">
        <v>34.979999999999997</v>
      </c>
    </row>
    <row r="28335" spans="1:8" x14ac:dyDescent="0.25">
      <c r="A28335" t="s">
        <v>4</v>
      </c>
      <c r="B28335">
        <v>105.3</v>
      </c>
      <c r="G28335" t="s">
        <v>4</v>
      </c>
      <c r="H28335">
        <v>105.3</v>
      </c>
    </row>
    <row r="28336" spans="1:8" x14ac:dyDescent="0.25">
      <c r="A28336" t="s">
        <v>4</v>
      </c>
      <c r="B28336">
        <v>51.78</v>
      </c>
      <c r="G28336" t="s">
        <v>4</v>
      </c>
      <c r="H28336">
        <v>51.78</v>
      </c>
    </row>
    <row r="28337" spans="1:8" x14ac:dyDescent="0.25">
      <c r="A28337" t="s">
        <v>4</v>
      </c>
      <c r="B28337">
        <v>34.200000000000003</v>
      </c>
      <c r="G28337" t="s">
        <v>4</v>
      </c>
      <c r="H28337">
        <v>34.200000000000003</v>
      </c>
    </row>
    <row r="28338" spans="1:8" x14ac:dyDescent="0.25">
      <c r="A28338" t="s">
        <v>4</v>
      </c>
      <c r="B28338">
        <v>33.450000000000003</v>
      </c>
      <c r="G28338" t="s">
        <v>4</v>
      </c>
      <c r="H28338">
        <v>33.450000000000003</v>
      </c>
    </row>
    <row r="28339" spans="1:8" x14ac:dyDescent="0.25">
      <c r="A28339" t="s">
        <v>4</v>
      </c>
      <c r="B28339">
        <v>43.68</v>
      </c>
      <c r="G28339" t="s">
        <v>4</v>
      </c>
      <c r="H28339">
        <v>43.68</v>
      </c>
    </row>
    <row r="28340" spans="1:8" x14ac:dyDescent="0.25">
      <c r="A28340" t="s">
        <v>4</v>
      </c>
      <c r="B28340">
        <v>97.5</v>
      </c>
      <c r="G28340" t="s">
        <v>4</v>
      </c>
      <c r="H28340">
        <v>97.5</v>
      </c>
    </row>
    <row r="28341" spans="1:8" x14ac:dyDescent="0.25">
      <c r="A28341" t="s">
        <v>4</v>
      </c>
      <c r="B28341">
        <v>90.63</v>
      </c>
      <c r="G28341" t="s">
        <v>4</v>
      </c>
      <c r="H28341">
        <v>90.63</v>
      </c>
    </row>
    <row r="28342" spans="1:8" x14ac:dyDescent="0.25">
      <c r="A28342" t="s">
        <v>4</v>
      </c>
      <c r="B28342">
        <v>43.65</v>
      </c>
      <c r="G28342" t="s">
        <v>4</v>
      </c>
      <c r="H28342">
        <v>43.65</v>
      </c>
    </row>
    <row r="28343" spans="1:8" x14ac:dyDescent="0.25">
      <c r="A28343" t="s">
        <v>4</v>
      </c>
      <c r="B28343">
        <v>144.9</v>
      </c>
      <c r="G28343" t="s">
        <v>4</v>
      </c>
      <c r="H28343">
        <v>144.9</v>
      </c>
    </row>
    <row r="28344" spans="1:8" x14ac:dyDescent="0.25">
      <c r="A28344" t="s">
        <v>4</v>
      </c>
      <c r="B28344">
        <v>111.72</v>
      </c>
      <c r="G28344" t="s">
        <v>4</v>
      </c>
      <c r="H28344">
        <v>111.72</v>
      </c>
    </row>
    <row r="28345" spans="1:8" x14ac:dyDescent="0.25">
      <c r="A28345" t="s">
        <v>4</v>
      </c>
      <c r="B28345">
        <v>39.51</v>
      </c>
      <c r="G28345" t="s">
        <v>4</v>
      </c>
      <c r="H28345">
        <v>39.51</v>
      </c>
    </row>
    <row r="28346" spans="1:8" x14ac:dyDescent="0.25">
      <c r="A28346" t="s">
        <v>4</v>
      </c>
      <c r="B28346">
        <v>63.24</v>
      </c>
      <c r="G28346" t="s">
        <v>4</v>
      </c>
      <c r="H28346">
        <v>63.24</v>
      </c>
    </row>
    <row r="28347" spans="1:8" x14ac:dyDescent="0.25">
      <c r="A28347" t="s">
        <v>4</v>
      </c>
      <c r="B28347">
        <v>21.72</v>
      </c>
      <c r="G28347" t="s">
        <v>4</v>
      </c>
      <c r="H28347">
        <v>21.72</v>
      </c>
    </row>
    <row r="28348" spans="1:8" x14ac:dyDescent="0.25">
      <c r="A28348" t="s">
        <v>4</v>
      </c>
      <c r="B28348">
        <v>95.04</v>
      </c>
      <c r="G28348" t="s">
        <v>4</v>
      </c>
      <c r="H28348">
        <v>95.04</v>
      </c>
    </row>
    <row r="28349" spans="1:8" x14ac:dyDescent="0.25">
      <c r="A28349" t="s">
        <v>4</v>
      </c>
      <c r="B28349">
        <v>70.8</v>
      </c>
      <c r="G28349" t="s">
        <v>4</v>
      </c>
      <c r="H28349">
        <v>70.8</v>
      </c>
    </row>
    <row r="28350" spans="1:8" x14ac:dyDescent="0.25">
      <c r="A28350" t="s">
        <v>4</v>
      </c>
      <c r="B28350">
        <v>48.96</v>
      </c>
      <c r="G28350" t="s">
        <v>4</v>
      </c>
      <c r="H28350">
        <v>48.96</v>
      </c>
    </row>
    <row r="28351" spans="1:8" x14ac:dyDescent="0.25">
      <c r="A28351" t="s">
        <v>4</v>
      </c>
      <c r="B28351">
        <v>42.36</v>
      </c>
      <c r="G28351" t="s">
        <v>4</v>
      </c>
      <c r="H28351">
        <v>42.36</v>
      </c>
    </row>
    <row r="28352" spans="1:8" x14ac:dyDescent="0.25">
      <c r="A28352" t="s">
        <v>4</v>
      </c>
      <c r="B28352">
        <v>93.48</v>
      </c>
      <c r="G28352" t="s">
        <v>4</v>
      </c>
      <c r="H28352">
        <v>93.48</v>
      </c>
    </row>
    <row r="28353" spans="1:8" x14ac:dyDescent="0.25">
      <c r="A28353" t="s">
        <v>4</v>
      </c>
      <c r="B28353">
        <v>74.28</v>
      </c>
      <c r="G28353" t="s">
        <v>4</v>
      </c>
      <c r="H28353">
        <v>74.28</v>
      </c>
    </row>
    <row r="28354" spans="1:8" x14ac:dyDescent="0.25">
      <c r="A28354" t="s">
        <v>4</v>
      </c>
      <c r="B28354">
        <v>91.38</v>
      </c>
      <c r="G28354" t="s">
        <v>4</v>
      </c>
      <c r="H28354">
        <v>91.38</v>
      </c>
    </row>
    <row r="28355" spans="1:8" x14ac:dyDescent="0.25">
      <c r="A28355" t="s">
        <v>4</v>
      </c>
      <c r="B28355">
        <v>106.05</v>
      </c>
      <c r="G28355" t="s">
        <v>4</v>
      </c>
      <c r="H28355">
        <v>106.05</v>
      </c>
    </row>
    <row r="28356" spans="1:8" x14ac:dyDescent="0.25">
      <c r="A28356" t="s">
        <v>4</v>
      </c>
      <c r="B28356">
        <v>165.9</v>
      </c>
      <c r="G28356" t="s">
        <v>4</v>
      </c>
      <c r="H28356">
        <v>165.9</v>
      </c>
    </row>
    <row r="28357" spans="1:8" x14ac:dyDescent="0.25">
      <c r="A28357" t="s">
        <v>4</v>
      </c>
      <c r="B28357">
        <v>49.02</v>
      </c>
      <c r="G28357" t="s">
        <v>4</v>
      </c>
      <c r="H28357">
        <v>49.02</v>
      </c>
    </row>
    <row r="28358" spans="1:8" x14ac:dyDescent="0.25">
      <c r="A28358" t="s">
        <v>4</v>
      </c>
      <c r="B28358">
        <v>58.8</v>
      </c>
      <c r="G28358" t="s">
        <v>4</v>
      </c>
      <c r="H28358">
        <v>58.8</v>
      </c>
    </row>
    <row r="28359" spans="1:8" x14ac:dyDescent="0.25">
      <c r="A28359" t="s">
        <v>4</v>
      </c>
      <c r="B28359">
        <v>50.52</v>
      </c>
      <c r="G28359" t="s">
        <v>4</v>
      </c>
      <c r="H28359">
        <v>50.52</v>
      </c>
    </row>
    <row r="28360" spans="1:8" x14ac:dyDescent="0.25">
      <c r="A28360" t="s">
        <v>4</v>
      </c>
      <c r="B28360">
        <v>41.04</v>
      </c>
      <c r="G28360" t="s">
        <v>4</v>
      </c>
      <c r="H28360">
        <v>41.04</v>
      </c>
    </row>
    <row r="28361" spans="1:8" x14ac:dyDescent="0.25">
      <c r="A28361" t="s">
        <v>4</v>
      </c>
      <c r="B28361">
        <v>40.049999999999997</v>
      </c>
      <c r="G28361" t="s">
        <v>4</v>
      </c>
      <c r="H28361">
        <v>40.049999999999997</v>
      </c>
    </row>
    <row r="28362" spans="1:8" x14ac:dyDescent="0.25">
      <c r="A28362" t="s">
        <v>4</v>
      </c>
      <c r="B28362">
        <v>93.24</v>
      </c>
      <c r="G28362" t="s">
        <v>4</v>
      </c>
      <c r="H28362">
        <v>93.24</v>
      </c>
    </row>
    <row r="28363" spans="1:8" x14ac:dyDescent="0.25">
      <c r="A28363" t="s">
        <v>4</v>
      </c>
      <c r="B28363">
        <v>69.599999999999994</v>
      </c>
      <c r="G28363" t="s">
        <v>4</v>
      </c>
      <c r="H28363">
        <v>69.599999999999994</v>
      </c>
    </row>
    <row r="28364" spans="1:8" x14ac:dyDescent="0.25">
      <c r="A28364" t="s">
        <v>4</v>
      </c>
      <c r="B28364">
        <v>56.16</v>
      </c>
      <c r="G28364" t="s">
        <v>4</v>
      </c>
      <c r="H28364">
        <v>56.16</v>
      </c>
    </row>
    <row r="28365" spans="1:8" x14ac:dyDescent="0.25">
      <c r="A28365" t="s">
        <v>4</v>
      </c>
      <c r="B28365">
        <v>29.88</v>
      </c>
      <c r="G28365" t="s">
        <v>4</v>
      </c>
      <c r="H28365">
        <v>29.88</v>
      </c>
    </row>
    <row r="28366" spans="1:8" x14ac:dyDescent="0.25">
      <c r="A28366" t="s">
        <v>4</v>
      </c>
      <c r="B28366">
        <v>30.66</v>
      </c>
      <c r="G28366" t="s">
        <v>4</v>
      </c>
      <c r="H28366">
        <v>30.66</v>
      </c>
    </row>
    <row r="28367" spans="1:8" x14ac:dyDescent="0.25">
      <c r="A28367" t="s">
        <v>4</v>
      </c>
      <c r="B28367">
        <v>53.82</v>
      </c>
      <c r="G28367" t="s">
        <v>4</v>
      </c>
      <c r="H28367">
        <v>53.82</v>
      </c>
    </row>
    <row r="28368" spans="1:8" x14ac:dyDescent="0.25">
      <c r="A28368" t="s">
        <v>4</v>
      </c>
      <c r="B28368">
        <v>110.25</v>
      </c>
      <c r="G28368" t="s">
        <v>4</v>
      </c>
      <c r="H28368">
        <v>110.25</v>
      </c>
    </row>
    <row r="28369" spans="1:8" x14ac:dyDescent="0.25">
      <c r="A28369" t="s">
        <v>4</v>
      </c>
      <c r="B28369">
        <v>20.52</v>
      </c>
      <c r="G28369" t="s">
        <v>4</v>
      </c>
      <c r="H28369">
        <v>20.52</v>
      </c>
    </row>
    <row r="28370" spans="1:8" x14ac:dyDescent="0.25">
      <c r="A28370" t="s">
        <v>4</v>
      </c>
      <c r="B28370">
        <v>41.55</v>
      </c>
      <c r="G28370" t="s">
        <v>4</v>
      </c>
      <c r="H28370">
        <v>41.55</v>
      </c>
    </row>
    <row r="28371" spans="1:8" x14ac:dyDescent="0.25">
      <c r="A28371" t="s">
        <v>4</v>
      </c>
      <c r="B28371">
        <v>33.96</v>
      </c>
      <c r="G28371" t="s">
        <v>4</v>
      </c>
      <c r="H28371">
        <v>33.96</v>
      </c>
    </row>
    <row r="28372" spans="1:8" x14ac:dyDescent="0.25">
      <c r="A28372" t="s">
        <v>4</v>
      </c>
      <c r="B28372">
        <v>55.92</v>
      </c>
      <c r="G28372" t="s">
        <v>4</v>
      </c>
      <c r="H28372">
        <v>55.92</v>
      </c>
    </row>
    <row r="28373" spans="1:8" x14ac:dyDescent="0.25">
      <c r="A28373" t="s">
        <v>4</v>
      </c>
      <c r="B28373">
        <v>50.04</v>
      </c>
      <c r="G28373" t="s">
        <v>4</v>
      </c>
      <c r="H28373">
        <v>50.04</v>
      </c>
    </row>
    <row r="28374" spans="1:8" x14ac:dyDescent="0.25">
      <c r="A28374" t="s">
        <v>4</v>
      </c>
      <c r="B28374">
        <v>25.62</v>
      </c>
      <c r="G28374" t="s">
        <v>4</v>
      </c>
      <c r="H28374">
        <v>25.62</v>
      </c>
    </row>
    <row r="28375" spans="1:8" x14ac:dyDescent="0.25">
      <c r="A28375" t="s">
        <v>4</v>
      </c>
      <c r="B28375">
        <v>44.58</v>
      </c>
      <c r="G28375" t="s">
        <v>4</v>
      </c>
      <c r="H28375">
        <v>44.58</v>
      </c>
    </row>
    <row r="28376" spans="1:8" x14ac:dyDescent="0.25">
      <c r="A28376" t="s">
        <v>4</v>
      </c>
      <c r="B28376">
        <v>21.96</v>
      </c>
      <c r="G28376" t="s">
        <v>4</v>
      </c>
      <c r="H28376">
        <v>21.96</v>
      </c>
    </row>
    <row r="28377" spans="1:8" x14ac:dyDescent="0.25">
      <c r="A28377" t="s">
        <v>4</v>
      </c>
      <c r="B28377">
        <v>21.3</v>
      </c>
      <c r="G28377" t="s">
        <v>4</v>
      </c>
      <c r="H28377">
        <v>21.3</v>
      </c>
    </row>
    <row r="28378" spans="1:8" x14ac:dyDescent="0.25">
      <c r="A28378" t="s">
        <v>4</v>
      </c>
      <c r="B28378">
        <v>63.27</v>
      </c>
      <c r="G28378" t="s">
        <v>4</v>
      </c>
      <c r="H28378">
        <v>63.27</v>
      </c>
    </row>
    <row r="28379" spans="1:8" x14ac:dyDescent="0.25">
      <c r="A28379" t="s">
        <v>4</v>
      </c>
      <c r="B28379">
        <v>110.64</v>
      </c>
      <c r="G28379" t="s">
        <v>4</v>
      </c>
      <c r="H28379">
        <v>110.64</v>
      </c>
    </row>
    <row r="28380" spans="1:8" x14ac:dyDescent="0.25">
      <c r="A28380" t="s">
        <v>4</v>
      </c>
      <c r="B28380">
        <v>51.03</v>
      </c>
      <c r="G28380" t="s">
        <v>4</v>
      </c>
      <c r="H28380">
        <v>51.03</v>
      </c>
    </row>
    <row r="28381" spans="1:8" x14ac:dyDescent="0.25">
      <c r="A28381" t="s">
        <v>4</v>
      </c>
      <c r="B28381">
        <v>25.08</v>
      </c>
      <c r="G28381" t="s">
        <v>4</v>
      </c>
      <c r="H28381">
        <v>25.08</v>
      </c>
    </row>
    <row r="28382" spans="1:8" x14ac:dyDescent="0.25">
      <c r="A28382" t="s">
        <v>4</v>
      </c>
      <c r="B28382">
        <v>24</v>
      </c>
      <c r="G28382" t="s">
        <v>4</v>
      </c>
      <c r="H28382">
        <v>24</v>
      </c>
    </row>
    <row r="28383" spans="1:8" x14ac:dyDescent="0.25">
      <c r="A28383" t="s">
        <v>4</v>
      </c>
      <c r="B28383">
        <v>25.47</v>
      </c>
      <c r="G28383" t="s">
        <v>4</v>
      </c>
      <c r="H28383">
        <v>25.47</v>
      </c>
    </row>
    <row r="28384" spans="1:8" x14ac:dyDescent="0.25">
      <c r="A28384" t="s">
        <v>4</v>
      </c>
      <c r="B28384">
        <v>19.02</v>
      </c>
      <c r="G28384" t="s">
        <v>4</v>
      </c>
      <c r="H28384">
        <v>19.02</v>
      </c>
    </row>
    <row r="28385" spans="1:8" x14ac:dyDescent="0.25">
      <c r="A28385" t="s">
        <v>4</v>
      </c>
      <c r="B28385">
        <v>45.54</v>
      </c>
      <c r="G28385" t="s">
        <v>4</v>
      </c>
      <c r="H28385">
        <v>45.54</v>
      </c>
    </row>
    <row r="28386" spans="1:8" x14ac:dyDescent="0.25">
      <c r="A28386" t="s">
        <v>4</v>
      </c>
      <c r="B28386">
        <v>60.54</v>
      </c>
      <c r="G28386" t="s">
        <v>4</v>
      </c>
      <c r="H28386">
        <v>60.54</v>
      </c>
    </row>
    <row r="28387" spans="1:8" x14ac:dyDescent="0.25">
      <c r="A28387" t="s">
        <v>4</v>
      </c>
      <c r="B28387">
        <v>36.75</v>
      </c>
      <c r="G28387" t="s">
        <v>4</v>
      </c>
      <c r="H28387">
        <v>36.75</v>
      </c>
    </row>
    <row r="28388" spans="1:8" x14ac:dyDescent="0.25">
      <c r="A28388" t="s">
        <v>4</v>
      </c>
      <c r="B28388">
        <v>26.58</v>
      </c>
      <c r="G28388" t="s">
        <v>4</v>
      </c>
      <c r="H28388">
        <v>26.58</v>
      </c>
    </row>
    <row r="28389" spans="1:8" x14ac:dyDescent="0.25">
      <c r="A28389" t="s">
        <v>4</v>
      </c>
      <c r="B28389">
        <v>21.48</v>
      </c>
      <c r="G28389" t="s">
        <v>4</v>
      </c>
      <c r="H28389">
        <v>21.48</v>
      </c>
    </row>
    <row r="28390" spans="1:8" x14ac:dyDescent="0.25">
      <c r="A28390" t="s">
        <v>4</v>
      </c>
      <c r="B28390">
        <v>29.52</v>
      </c>
      <c r="G28390" t="s">
        <v>4</v>
      </c>
      <c r="H28390">
        <v>29.52</v>
      </c>
    </row>
    <row r="28391" spans="1:8" x14ac:dyDescent="0.25">
      <c r="A28391" t="s">
        <v>4</v>
      </c>
      <c r="B28391">
        <v>27.18</v>
      </c>
      <c r="G28391" t="s">
        <v>4</v>
      </c>
      <c r="H28391">
        <v>27.18</v>
      </c>
    </row>
    <row r="28392" spans="1:8" x14ac:dyDescent="0.25">
      <c r="A28392" t="s">
        <v>4</v>
      </c>
      <c r="B28392">
        <v>14.55</v>
      </c>
      <c r="G28392" t="s">
        <v>4</v>
      </c>
      <c r="H28392">
        <v>14.55</v>
      </c>
    </row>
    <row r="28393" spans="1:8" x14ac:dyDescent="0.25">
      <c r="A28393" t="s">
        <v>4</v>
      </c>
      <c r="B28393">
        <v>25.08</v>
      </c>
      <c r="G28393" t="s">
        <v>4</v>
      </c>
      <c r="H28393">
        <v>25.08</v>
      </c>
    </row>
    <row r="28394" spans="1:8" x14ac:dyDescent="0.25">
      <c r="A28394" t="s">
        <v>4</v>
      </c>
      <c r="B28394">
        <v>20.97</v>
      </c>
      <c r="G28394" t="s">
        <v>4</v>
      </c>
      <c r="H28394">
        <v>20.97</v>
      </c>
    </row>
    <row r="28395" spans="1:8" x14ac:dyDescent="0.25">
      <c r="A28395" t="s">
        <v>4</v>
      </c>
      <c r="B28395">
        <v>20.97</v>
      </c>
      <c r="G28395" t="s">
        <v>4</v>
      </c>
      <c r="H28395">
        <v>20.97</v>
      </c>
    </row>
    <row r="28396" spans="1:8" x14ac:dyDescent="0.25">
      <c r="A28396" t="s">
        <v>4</v>
      </c>
      <c r="B28396">
        <v>11.61</v>
      </c>
      <c r="G28396" t="s">
        <v>4</v>
      </c>
      <c r="H28396">
        <v>11.61</v>
      </c>
    </row>
    <row r="28397" spans="1:8" x14ac:dyDescent="0.25">
      <c r="A28397" t="s">
        <v>4</v>
      </c>
      <c r="B28397">
        <v>15.96</v>
      </c>
      <c r="G28397" t="s">
        <v>4</v>
      </c>
      <c r="H28397">
        <v>15.96</v>
      </c>
    </row>
    <row r="28398" spans="1:8" x14ac:dyDescent="0.25">
      <c r="A28398" t="s">
        <v>4</v>
      </c>
      <c r="B28398">
        <v>26.82</v>
      </c>
      <c r="G28398" t="s">
        <v>4</v>
      </c>
      <c r="H28398">
        <v>26.82</v>
      </c>
    </row>
    <row r="28399" spans="1:8" x14ac:dyDescent="0.25">
      <c r="A28399" t="s">
        <v>4</v>
      </c>
      <c r="B28399">
        <v>52.2</v>
      </c>
      <c r="G28399" t="s">
        <v>4</v>
      </c>
      <c r="H28399">
        <v>52.2</v>
      </c>
    </row>
    <row r="28400" spans="1:8" x14ac:dyDescent="0.25">
      <c r="A28400" t="s">
        <v>4</v>
      </c>
      <c r="B28400">
        <v>26.04</v>
      </c>
      <c r="G28400" t="s">
        <v>4</v>
      </c>
      <c r="H28400">
        <v>26.04</v>
      </c>
    </row>
    <row r="28401" spans="1:8" x14ac:dyDescent="0.25">
      <c r="A28401" t="s">
        <v>4</v>
      </c>
      <c r="B28401">
        <v>30.96</v>
      </c>
      <c r="G28401" t="s">
        <v>4</v>
      </c>
      <c r="H28401">
        <v>30.96</v>
      </c>
    </row>
    <row r="28402" spans="1:8" x14ac:dyDescent="0.25">
      <c r="A28402" t="s">
        <v>4</v>
      </c>
      <c r="B28402">
        <v>22.86</v>
      </c>
      <c r="G28402" t="s">
        <v>4</v>
      </c>
      <c r="H28402">
        <v>22.86</v>
      </c>
    </row>
    <row r="28403" spans="1:8" x14ac:dyDescent="0.25">
      <c r="A28403" t="s">
        <v>4</v>
      </c>
      <c r="B28403">
        <v>11.13</v>
      </c>
      <c r="G28403" t="s">
        <v>4</v>
      </c>
      <c r="H28403">
        <v>11.13</v>
      </c>
    </row>
    <row r="28404" spans="1:8" x14ac:dyDescent="0.25">
      <c r="A28404" t="s">
        <v>4</v>
      </c>
      <c r="B28404">
        <v>18.66</v>
      </c>
      <c r="G28404" t="s">
        <v>4</v>
      </c>
      <c r="H28404">
        <v>18.66</v>
      </c>
    </row>
    <row r="28405" spans="1:8" x14ac:dyDescent="0.25">
      <c r="A28405" t="s">
        <v>4</v>
      </c>
      <c r="B28405">
        <v>187.83</v>
      </c>
      <c r="G28405" t="s">
        <v>4</v>
      </c>
      <c r="H28405">
        <v>187.83</v>
      </c>
    </row>
    <row r="28406" spans="1:8" x14ac:dyDescent="0.25">
      <c r="A28406" t="s">
        <v>4</v>
      </c>
      <c r="B28406">
        <v>15.42</v>
      </c>
      <c r="G28406" t="s">
        <v>4</v>
      </c>
      <c r="H28406">
        <v>15.42</v>
      </c>
    </row>
    <row r="28407" spans="1:8" x14ac:dyDescent="0.25">
      <c r="A28407" t="s">
        <v>4</v>
      </c>
      <c r="B28407">
        <v>9.5399999999999991</v>
      </c>
      <c r="G28407" t="s">
        <v>4</v>
      </c>
      <c r="H28407">
        <v>9.5399999999999991</v>
      </c>
    </row>
    <row r="28408" spans="1:8" x14ac:dyDescent="0.25">
      <c r="A28408" t="s">
        <v>4</v>
      </c>
      <c r="B28408">
        <v>83.07</v>
      </c>
      <c r="G28408" t="s">
        <v>4</v>
      </c>
      <c r="H28408">
        <v>83.07</v>
      </c>
    </row>
    <row r="28409" spans="1:8" x14ac:dyDescent="0.25">
      <c r="A28409" t="s">
        <v>4</v>
      </c>
      <c r="B28409">
        <v>13.11</v>
      </c>
      <c r="G28409" t="s">
        <v>4</v>
      </c>
      <c r="H28409">
        <v>13.11</v>
      </c>
    </row>
    <row r="28410" spans="1:8" x14ac:dyDescent="0.25">
      <c r="A28410" t="s">
        <v>4</v>
      </c>
      <c r="B28410">
        <v>3979.29</v>
      </c>
      <c r="G28410" t="s">
        <v>4</v>
      </c>
      <c r="H28410">
        <v>3979.29</v>
      </c>
    </row>
    <row r="28411" spans="1:8" x14ac:dyDescent="0.25">
      <c r="A28411" t="s">
        <v>4</v>
      </c>
      <c r="B28411">
        <v>1388.73</v>
      </c>
      <c r="G28411" t="s">
        <v>4</v>
      </c>
      <c r="H28411">
        <v>1388.73</v>
      </c>
    </row>
    <row r="28412" spans="1:8" x14ac:dyDescent="0.25">
      <c r="A28412" t="s">
        <v>4</v>
      </c>
      <c r="B28412">
        <v>1704.87</v>
      </c>
      <c r="G28412" t="s">
        <v>4</v>
      </c>
      <c r="H28412">
        <v>1704.87</v>
      </c>
    </row>
    <row r="28413" spans="1:8" x14ac:dyDescent="0.25">
      <c r="A28413" t="s">
        <v>4</v>
      </c>
      <c r="B28413">
        <v>1054.02</v>
      </c>
      <c r="G28413" t="s">
        <v>4</v>
      </c>
      <c r="H28413">
        <v>1054.02</v>
      </c>
    </row>
    <row r="28414" spans="1:8" x14ac:dyDescent="0.25">
      <c r="A28414" t="s">
        <v>4</v>
      </c>
      <c r="B28414">
        <v>590.94000000000005</v>
      </c>
      <c r="G28414" t="s">
        <v>4</v>
      </c>
      <c r="H28414">
        <v>590.94000000000005</v>
      </c>
    </row>
    <row r="28415" spans="1:8" x14ac:dyDescent="0.25">
      <c r="A28415" t="s">
        <v>4</v>
      </c>
      <c r="B28415">
        <v>474.18</v>
      </c>
      <c r="G28415" t="s">
        <v>4</v>
      </c>
      <c r="H28415">
        <v>474.18</v>
      </c>
    </row>
    <row r="28416" spans="1:8" x14ac:dyDescent="0.25">
      <c r="A28416" t="s">
        <v>4</v>
      </c>
      <c r="B28416">
        <v>793.56</v>
      </c>
      <c r="G28416" t="s">
        <v>4</v>
      </c>
      <c r="H28416">
        <v>793.56</v>
      </c>
    </row>
    <row r="28417" spans="1:8" x14ac:dyDescent="0.25">
      <c r="A28417" t="s">
        <v>4</v>
      </c>
      <c r="B28417">
        <v>1244.1600000000001</v>
      </c>
      <c r="G28417" t="s">
        <v>4</v>
      </c>
      <c r="H28417">
        <v>1244.1600000000001</v>
      </c>
    </row>
    <row r="28418" spans="1:8" x14ac:dyDescent="0.25">
      <c r="A28418" t="s">
        <v>4</v>
      </c>
      <c r="B28418">
        <v>2858.52</v>
      </c>
      <c r="G28418" t="s">
        <v>4</v>
      </c>
      <c r="H28418">
        <v>2858.52</v>
      </c>
    </row>
    <row r="28419" spans="1:8" x14ac:dyDescent="0.25">
      <c r="A28419" t="s">
        <v>4</v>
      </c>
      <c r="B28419">
        <v>332.01</v>
      </c>
      <c r="G28419" t="s">
        <v>4</v>
      </c>
      <c r="H28419">
        <v>332.01</v>
      </c>
    </row>
    <row r="28420" spans="1:8" x14ac:dyDescent="0.25">
      <c r="A28420" t="s">
        <v>4</v>
      </c>
      <c r="B28420">
        <v>198.24</v>
      </c>
      <c r="G28420" t="s">
        <v>4</v>
      </c>
      <c r="H28420">
        <v>198.24</v>
      </c>
    </row>
    <row r="28421" spans="1:8" x14ac:dyDescent="0.25">
      <c r="A28421" t="s">
        <v>4</v>
      </c>
      <c r="B28421">
        <v>933.21</v>
      </c>
      <c r="G28421" t="s">
        <v>4</v>
      </c>
      <c r="H28421">
        <v>933.21</v>
      </c>
    </row>
    <row r="28422" spans="1:8" x14ac:dyDescent="0.25">
      <c r="A28422" t="s">
        <v>4</v>
      </c>
      <c r="B28422">
        <v>1016.1</v>
      </c>
      <c r="G28422" t="s">
        <v>4</v>
      </c>
      <c r="H28422">
        <v>1016.1</v>
      </c>
    </row>
    <row r="28423" spans="1:8" x14ac:dyDescent="0.25">
      <c r="A28423" t="s">
        <v>4</v>
      </c>
      <c r="B28423">
        <v>793.68</v>
      </c>
      <c r="G28423" t="s">
        <v>4</v>
      </c>
      <c r="H28423">
        <v>793.68</v>
      </c>
    </row>
    <row r="28424" spans="1:8" x14ac:dyDescent="0.25">
      <c r="A28424" t="s">
        <v>4</v>
      </c>
      <c r="B28424">
        <v>424.89</v>
      </c>
      <c r="G28424" t="s">
        <v>4</v>
      </c>
      <c r="H28424">
        <v>424.89</v>
      </c>
    </row>
    <row r="28425" spans="1:8" x14ac:dyDescent="0.25">
      <c r="A28425" t="s">
        <v>4</v>
      </c>
      <c r="B28425">
        <v>425.25</v>
      </c>
      <c r="G28425" t="s">
        <v>4</v>
      </c>
      <c r="H28425">
        <v>425.25</v>
      </c>
    </row>
    <row r="28426" spans="1:8" x14ac:dyDescent="0.25">
      <c r="A28426" t="s">
        <v>4</v>
      </c>
      <c r="B28426">
        <v>549.36</v>
      </c>
      <c r="G28426" t="s">
        <v>4</v>
      </c>
      <c r="H28426">
        <v>549.36</v>
      </c>
    </row>
    <row r="28427" spans="1:8" x14ac:dyDescent="0.25">
      <c r="A28427" t="s">
        <v>4</v>
      </c>
      <c r="B28427">
        <v>198.24</v>
      </c>
      <c r="G28427" t="s">
        <v>4</v>
      </c>
      <c r="H28427">
        <v>198.24</v>
      </c>
    </row>
    <row r="28428" spans="1:8" x14ac:dyDescent="0.25">
      <c r="A28428" t="s">
        <v>4</v>
      </c>
      <c r="B28428">
        <v>424.2</v>
      </c>
      <c r="G28428" t="s">
        <v>4</v>
      </c>
      <c r="H28428">
        <v>424.2</v>
      </c>
    </row>
    <row r="28429" spans="1:8" x14ac:dyDescent="0.25">
      <c r="A28429" t="s">
        <v>4</v>
      </c>
      <c r="B28429">
        <v>685.44</v>
      </c>
      <c r="G28429" t="s">
        <v>4</v>
      </c>
      <c r="H28429">
        <v>685.44</v>
      </c>
    </row>
    <row r="28430" spans="1:8" x14ac:dyDescent="0.25">
      <c r="A28430" t="s">
        <v>4</v>
      </c>
      <c r="B28430">
        <v>249</v>
      </c>
      <c r="G28430" t="s">
        <v>4</v>
      </c>
      <c r="H28430">
        <v>249</v>
      </c>
    </row>
    <row r="28431" spans="1:8" x14ac:dyDescent="0.25">
      <c r="A28431" t="s">
        <v>4</v>
      </c>
      <c r="B28431">
        <v>512.19000000000005</v>
      </c>
      <c r="G28431" t="s">
        <v>4</v>
      </c>
      <c r="H28431">
        <v>512.19000000000005</v>
      </c>
    </row>
    <row r="28432" spans="1:8" x14ac:dyDescent="0.25">
      <c r="A28432" t="s">
        <v>4</v>
      </c>
      <c r="B28432">
        <v>118.62</v>
      </c>
      <c r="G28432" t="s">
        <v>4</v>
      </c>
      <c r="H28432">
        <v>118.62</v>
      </c>
    </row>
    <row r="28433" spans="1:8" x14ac:dyDescent="0.25">
      <c r="A28433" t="s">
        <v>4</v>
      </c>
      <c r="B28433">
        <v>229.23</v>
      </c>
      <c r="G28433" t="s">
        <v>4</v>
      </c>
      <c r="H28433">
        <v>229.23</v>
      </c>
    </row>
    <row r="28434" spans="1:8" x14ac:dyDescent="0.25">
      <c r="A28434" t="s">
        <v>4</v>
      </c>
      <c r="B28434">
        <v>403.2</v>
      </c>
      <c r="G28434" t="s">
        <v>4</v>
      </c>
      <c r="H28434">
        <v>403.2</v>
      </c>
    </row>
    <row r="28435" spans="1:8" x14ac:dyDescent="0.25">
      <c r="A28435" t="s">
        <v>4</v>
      </c>
      <c r="B28435">
        <v>147</v>
      </c>
      <c r="G28435" t="s">
        <v>4</v>
      </c>
      <c r="H28435">
        <v>147</v>
      </c>
    </row>
    <row r="28436" spans="1:8" x14ac:dyDescent="0.25">
      <c r="A28436" t="s">
        <v>4</v>
      </c>
      <c r="B28436">
        <v>170.64</v>
      </c>
      <c r="G28436" t="s">
        <v>4</v>
      </c>
      <c r="H28436">
        <v>170.64</v>
      </c>
    </row>
    <row r="28437" spans="1:8" x14ac:dyDescent="0.25">
      <c r="A28437" t="s">
        <v>4</v>
      </c>
      <c r="B28437">
        <v>426.24</v>
      </c>
      <c r="G28437" t="s">
        <v>4</v>
      </c>
      <c r="H28437">
        <v>426.24</v>
      </c>
    </row>
    <row r="28438" spans="1:8" x14ac:dyDescent="0.25">
      <c r="A28438" t="s">
        <v>4</v>
      </c>
      <c r="B28438">
        <v>285.48</v>
      </c>
      <c r="G28438" t="s">
        <v>4</v>
      </c>
      <c r="H28438">
        <v>285.48</v>
      </c>
    </row>
    <row r="28439" spans="1:8" x14ac:dyDescent="0.25">
      <c r="A28439" t="s">
        <v>4</v>
      </c>
      <c r="B28439">
        <v>326.13</v>
      </c>
      <c r="G28439" t="s">
        <v>4</v>
      </c>
      <c r="H28439">
        <v>326.13</v>
      </c>
    </row>
    <row r="28440" spans="1:8" x14ac:dyDescent="0.25">
      <c r="A28440" t="s">
        <v>4</v>
      </c>
      <c r="B28440">
        <v>194.64</v>
      </c>
      <c r="G28440" t="s">
        <v>4</v>
      </c>
      <c r="H28440">
        <v>194.64</v>
      </c>
    </row>
    <row r="28441" spans="1:8" x14ac:dyDescent="0.25">
      <c r="A28441" t="s">
        <v>4</v>
      </c>
      <c r="B28441">
        <v>271.44</v>
      </c>
      <c r="G28441" t="s">
        <v>4</v>
      </c>
      <c r="H28441">
        <v>271.44</v>
      </c>
    </row>
    <row r="28442" spans="1:8" x14ac:dyDescent="0.25">
      <c r="A28442" t="s">
        <v>4</v>
      </c>
      <c r="B28442">
        <v>79.38</v>
      </c>
      <c r="G28442" t="s">
        <v>4</v>
      </c>
      <c r="H28442">
        <v>79.38</v>
      </c>
    </row>
    <row r="28443" spans="1:8" x14ac:dyDescent="0.25">
      <c r="A28443" t="s">
        <v>4</v>
      </c>
      <c r="B28443">
        <v>215.1</v>
      </c>
      <c r="G28443" t="s">
        <v>4</v>
      </c>
      <c r="H28443">
        <v>215.1</v>
      </c>
    </row>
    <row r="28444" spans="1:8" x14ac:dyDescent="0.25">
      <c r="A28444" t="s">
        <v>4</v>
      </c>
      <c r="B28444">
        <v>310.64999999999998</v>
      </c>
      <c r="G28444" t="s">
        <v>4</v>
      </c>
      <c r="H28444">
        <v>310.64999999999998</v>
      </c>
    </row>
    <row r="28445" spans="1:8" x14ac:dyDescent="0.25">
      <c r="A28445" t="s">
        <v>4</v>
      </c>
      <c r="B28445">
        <v>147.96</v>
      </c>
      <c r="G28445" t="s">
        <v>4</v>
      </c>
      <c r="H28445">
        <v>147.96</v>
      </c>
    </row>
    <row r="28446" spans="1:8" x14ac:dyDescent="0.25">
      <c r="A28446" t="s">
        <v>4</v>
      </c>
      <c r="B28446">
        <v>99</v>
      </c>
      <c r="G28446" t="s">
        <v>4</v>
      </c>
      <c r="H28446">
        <v>99</v>
      </c>
    </row>
    <row r="28447" spans="1:8" x14ac:dyDescent="0.25">
      <c r="A28447" t="s">
        <v>4</v>
      </c>
      <c r="B28447">
        <v>272.7</v>
      </c>
      <c r="G28447" t="s">
        <v>4</v>
      </c>
      <c r="H28447">
        <v>272.7</v>
      </c>
    </row>
    <row r="28448" spans="1:8" x14ac:dyDescent="0.25">
      <c r="A28448" t="s">
        <v>4</v>
      </c>
      <c r="B28448">
        <v>502.92</v>
      </c>
      <c r="G28448" t="s">
        <v>4</v>
      </c>
      <c r="H28448">
        <v>502.92</v>
      </c>
    </row>
    <row r="28449" spans="1:8" x14ac:dyDescent="0.25">
      <c r="A28449" t="s">
        <v>4</v>
      </c>
      <c r="B28449">
        <v>268.32</v>
      </c>
      <c r="G28449" t="s">
        <v>4</v>
      </c>
      <c r="H28449">
        <v>268.32</v>
      </c>
    </row>
    <row r="28450" spans="1:8" x14ac:dyDescent="0.25">
      <c r="A28450" t="s">
        <v>4</v>
      </c>
      <c r="B28450">
        <v>79.290000000000006</v>
      </c>
      <c r="G28450" t="s">
        <v>4</v>
      </c>
      <c r="H28450">
        <v>79.290000000000006</v>
      </c>
    </row>
    <row r="28451" spans="1:8" x14ac:dyDescent="0.25">
      <c r="A28451" t="s">
        <v>4</v>
      </c>
      <c r="B28451">
        <v>379.47</v>
      </c>
      <c r="G28451" t="s">
        <v>4</v>
      </c>
      <c r="H28451">
        <v>379.47</v>
      </c>
    </row>
    <row r="28452" spans="1:8" x14ac:dyDescent="0.25">
      <c r="A28452" t="s">
        <v>4</v>
      </c>
      <c r="B28452">
        <v>250.8</v>
      </c>
      <c r="G28452" t="s">
        <v>4</v>
      </c>
      <c r="H28452">
        <v>250.8</v>
      </c>
    </row>
    <row r="28453" spans="1:8" x14ac:dyDescent="0.25">
      <c r="A28453" t="s">
        <v>4</v>
      </c>
      <c r="B28453">
        <v>122.4</v>
      </c>
      <c r="G28453" t="s">
        <v>4</v>
      </c>
      <c r="H28453">
        <v>122.4</v>
      </c>
    </row>
    <row r="28454" spans="1:8" x14ac:dyDescent="0.25">
      <c r="A28454" t="s">
        <v>4</v>
      </c>
      <c r="B28454">
        <v>87.96</v>
      </c>
      <c r="G28454" t="s">
        <v>4</v>
      </c>
      <c r="H28454">
        <v>87.96</v>
      </c>
    </row>
    <row r="28455" spans="1:8" x14ac:dyDescent="0.25">
      <c r="A28455" t="s">
        <v>4</v>
      </c>
      <c r="B28455">
        <v>56.76</v>
      </c>
      <c r="G28455" t="s">
        <v>4</v>
      </c>
      <c r="H28455">
        <v>56.76</v>
      </c>
    </row>
    <row r="28456" spans="1:8" x14ac:dyDescent="0.25">
      <c r="A28456" t="s">
        <v>4</v>
      </c>
      <c r="B28456">
        <v>493.68</v>
      </c>
      <c r="G28456" t="s">
        <v>4</v>
      </c>
      <c r="H28456">
        <v>493.68</v>
      </c>
    </row>
    <row r="28457" spans="1:8" x14ac:dyDescent="0.25">
      <c r="A28457" t="s">
        <v>4</v>
      </c>
      <c r="B28457">
        <v>286.92</v>
      </c>
      <c r="G28457" t="s">
        <v>4</v>
      </c>
      <c r="H28457">
        <v>286.92</v>
      </c>
    </row>
    <row r="28458" spans="1:8" x14ac:dyDescent="0.25">
      <c r="A28458" t="s">
        <v>4</v>
      </c>
      <c r="B28458">
        <v>206.43</v>
      </c>
      <c r="G28458" t="s">
        <v>4</v>
      </c>
      <c r="H28458">
        <v>206.43</v>
      </c>
    </row>
    <row r="28459" spans="1:8" x14ac:dyDescent="0.25">
      <c r="A28459" t="s">
        <v>4</v>
      </c>
      <c r="B28459">
        <v>154.26</v>
      </c>
      <c r="G28459" t="s">
        <v>4</v>
      </c>
      <c r="H28459">
        <v>154.26</v>
      </c>
    </row>
    <row r="28460" spans="1:8" x14ac:dyDescent="0.25">
      <c r="A28460" t="s">
        <v>4</v>
      </c>
      <c r="B28460">
        <v>104.58</v>
      </c>
      <c r="G28460" t="s">
        <v>4</v>
      </c>
      <c r="H28460">
        <v>104.58</v>
      </c>
    </row>
    <row r="28461" spans="1:8" x14ac:dyDescent="0.25">
      <c r="A28461" t="s">
        <v>4</v>
      </c>
      <c r="B28461">
        <v>101.1</v>
      </c>
      <c r="G28461" t="s">
        <v>4</v>
      </c>
      <c r="H28461">
        <v>101.1</v>
      </c>
    </row>
    <row r="28462" spans="1:8" x14ac:dyDescent="0.25">
      <c r="A28462" t="s">
        <v>4</v>
      </c>
      <c r="B28462">
        <v>126</v>
      </c>
      <c r="G28462" t="s">
        <v>4</v>
      </c>
      <c r="H28462">
        <v>126</v>
      </c>
    </row>
    <row r="28463" spans="1:8" x14ac:dyDescent="0.25">
      <c r="A28463" t="s">
        <v>4</v>
      </c>
      <c r="B28463">
        <v>94.35</v>
      </c>
      <c r="G28463" t="s">
        <v>4</v>
      </c>
      <c r="H28463">
        <v>94.35</v>
      </c>
    </row>
    <row r="28464" spans="1:8" x14ac:dyDescent="0.25">
      <c r="A28464" t="s">
        <v>4</v>
      </c>
      <c r="B28464">
        <v>97.32</v>
      </c>
      <c r="G28464" t="s">
        <v>4</v>
      </c>
      <c r="H28464">
        <v>97.32</v>
      </c>
    </row>
    <row r="28465" spans="1:8" x14ac:dyDescent="0.25">
      <c r="A28465" t="s">
        <v>4</v>
      </c>
      <c r="B28465">
        <v>189.42</v>
      </c>
      <c r="G28465" t="s">
        <v>4</v>
      </c>
      <c r="H28465">
        <v>189.42</v>
      </c>
    </row>
    <row r="28466" spans="1:8" x14ac:dyDescent="0.25">
      <c r="A28466" t="s">
        <v>4</v>
      </c>
      <c r="B28466">
        <v>47.04</v>
      </c>
      <c r="G28466" t="s">
        <v>4</v>
      </c>
      <c r="H28466">
        <v>47.04</v>
      </c>
    </row>
    <row r="28467" spans="1:8" x14ac:dyDescent="0.25">
      <c r="A28467" t="s">
        <v>4</v>
      </c>
      <c r="B28467">
        <v>142.05000000000001</v>
      </c>
      <c r="G28467" t="s">
        <v>4</v>
      </c>
      <c r="H28467">
        <v>142.05000000000001</v>
      </c>
    </row>
    <row r="28468" spans="1:8" x14ac:dyDescent="0.25">
      <c r="A28468" t="s">
        <v>4</v>
      </c>
      <c r="B28468">
        <v>79.2</v>
      </c>
      <c r="G28468" t="s">
        <v>4</v>
      </c>
      <c r="H28468">
        <v>79.2</v>
      </c>
    </row>
    <row r="28469" spans="1:8" x14ac:dyDescent="0.25">
      <c r="A28469" t="s">
        <v>4</v>
      </c>
      <c r="B28469">
        <v>81.96</v>
      </c>
      <c r="G28469" t="s">
        <v>4</v>
      </c>
      <c r="H28469">
        <v>81.96</v>
      </c>
    </row>
    <row r="28470" spans="1:8" x14ac:dyDescent="0.25">
      <c r="A28470" t="s">
        <v>4</v>
      </c>
      <c r="B28470">
        <v>158.76</v>
      </c>
      <c r="G28470" t="s">
        <v>4</v>
      </c>
      <c r="H28470">
        <v>158.76</v>
      </c>
    </row>
    <row r="28471" spans="1:8" x14ac:dyDescent="0.25">
      <c r="A28471" t="s">
        <v>4</v>
      </c>
      <c r="B28471">
        <v>172.17</v>
      </c>
      <c r="G28471" t="s">
        <v>4</v>
      </c>
      <c r="H28471">
        <v>172.17</v>
      </c>
    </row>
    <row r="28472" spans="1:8" x14ac:dyDescent="0.25">
      <c r="A28472" t="s">
        <v>4</v>
      </c>
      <c r="B28472">
        <v>48.24</v>
      </c>
      <c r="G28472" t="s">
        <v>4</v>
      </c>
      <c r="H28472">
        <v>48.24</v>
      </c>
    </row>
    <row r="28473" spans="1:8" x14ac:dyDescent="0.25">
      <c r="A28473" t="s">
        <v>4</v>
      </c>
      <c r="B28473">
        <v>90.9</v>
      </c>
      <c r="G28473" t="s">
        <v>4</v>
      </c>
      <c r="H28473">
        <v>90.9</v>
      </c>
    </row>
    <row r="28474" spans="1:8" x14ac:dyDescent="0.25">
      <c r="A28474" t="s">
        <v>4</v>
      </c>
      <c r="B28474">
        <v>82.08</v>
      </c>
      <c r="G28474" t="s">
        <v>4</v>
      </c>
      <c r="H28474">
        <v>82.08</v>
      </c>
    </row>
    <row r="28475" spans="1:8" x14ac:dyDescent="0.25">
      <c r="A28475" t="s">
        <v>4</v>
      </c>
      <c r="B28475">
        <v>92.43</v>
      </c>
      <c r="G28475" t="s">
        <v>4</v>
      </c>
      <c r="H28475">
        <v>92.43</v>
      </c>
    </row>
    <row r="28476" spans="1:8" x14ac:dyDescent="0.25">
      <c r="A28476" t="s">
        <v>4</v>
      </c>
      <c r="B28476">
        <v>273.45</v>
      </c>
      <c r="G28476" t="s">
        <v>4</v>
      </c>
      <c r="H28476">
        <v>273.45</v>
      </c>
    </row>
    <row r="28477" spans="1:8" x14ac:dyDescent="0.25">
      <c r="A28477" t="s">
        <v>4</v>
      </c>
      <c r="B28477">
        <v>144.75</v>
      </c>
      <c r="G28477" t="s">
        <v>4</v>
      </c>
      <c r="H28477">
        <v>144.75</v>
      </c>
    </row>
    <row r="28478" spans="1:8" x14ac:dyDescent="0.25">
      <c r="A28478" t="s">
        <v>4</v>
      </c>
      <c r="B28478">
        <v>29.55</v>
      </c>
      <c r="G28478" t="s">
        <v>4</v>
      </c>
      <c r="H28478">
        <v>29.55</v>
      </c>
    </row>
    <row r="28479" spans="1:8" x14ac:dyDescent="0.25">
      <c r="A28479" t="s">
        <v>4</v>
      </c>
      <c r="B28479">
        <v>85.23</v>
      </c>
      <c r="G28479" t="s">
        <v>4</v>
      </c>
      <c r="H28479">
        <v>85.23</v>
      </c>
    </row>
    <row r="28480" spans="1:8" x14ac:dyDescent="0.25">
      <c r="A28480" t="s">
        <v>4</v>
      </c>
      <c r="B28480">
        <v>82.35</v>
      </c>
      <c r="G28480" t="s">
        <v>4</v>
      </c>
      <c r="H28480">
        <v>82.35</v>
      </c>
    </row>
    <row r="28481" spans="1:8" x14ac:dyDescent="0.25">
      <c r="A28481" t="s">
        <v>4</v>
      </c>
      <c r="B28481">
        <v>135.72</v>
      </c>
      <c r="G28481" t="s">
        <v>4</v>
      </c>
      <c r="H28481">
        <v>135.72</v>
      </c>
    </row>
    <row r="28482" spans="1:8" x14ac:dyDescent="0.25">
      <c r="A28482" t="s">
        <v>4</v>
      </c>
      <c r="B28482">
        <v>79.56</v>
      </c>
      <c r="G28482" t="s">
        <v>4</v>
      </c>
      <c r="H28482">
        <v>79.56</v>
      </c>
    </row>
    <row r="28483" spans="1:8" x14ac:dyDescent="0.25">
      <c r="A28483" t="s">
        <v>4</v>
      </c>
      <c r="B28483">
        <v>128.37</v>
      </c>
      <c r="G28483" t="s">
        <v>4</v>
      </c>
      <c r="H28483">
        <v>128.37</v>
      </c>
    </row>
    <row r="28484" spans="1:8" x14ac:dyDescent="0.25">
      <c r="A28484" t="s">
        <v>4</v>
      </c>
      <c r="B28484">
        <v>64.2</v>
      </c>
      <c r="G28484" t="s">
        <v>4</v>
      </c>
      <c r="H28484">
        <v>64.2</v>
      </c>
    </row>
    <row r="28485" spans="1:8" x14ac:dyDescent="0.25">
      <c r="A28485" t="s">
        <v>4</v>
      </c>
      <c r="B28485">
        <v>141.12</v>
      </c>
      <c r="G28485" t="s">
        <v>4</v>
      </c>
      <c r="H28485">
        <v>141.12</v>
      </c>
    </row>
    <row r="28486" spans="1:8" x14ac:dyDescent="0.25">
      <c r="A28486" t="s">
        <v>4</v>
      </c>
      <c r="B28486">
        <v>85.14</v>
      </c>
      <c r="G28486" t="s">
        <v>4</v>
      </c>
      <c r="H28486">
        <v>85.14</v>
      </c>
    </row>
    <row r="28487" spans="1:8" x14ac:dyDescent="0.25">
      <c r="A28487" t="s">
        <v>4</v>
      </c>
      <c r="B28487">
        <v>143.91</v>
      </c>
      <c r="G28487" t="s">
        <v>4</v>
      </c>
      <c r="H28487">
        <v>143.91</v>
      </c>
    </row>
    <row r="28488" spans="1:8" x14ac:dyDescent="0.25">
      <c r="A28488" t="s">
        <v>4</v>
      </c>
      <c r="B28488">
        <v>147.96</v>
      </c>
      <c r="G28488" t="s">
        <v>4</v>
      </c>
      <c r="H28488">
        <v>147.96</v>
      </c>
    </row>
    <row r="28489" spans="1:8" x14ac:dyDescent="0.25">
      <c r="A28489" t="s">
        <v>4</v>
      </c>
      <c r="B28489">
        <v>185.76</v>
      </c>
      <c r="G28489" t="s">
        <v>4</v>
      </c>
      <c r="H28489">
        <v>185.76</v>
      </c>
    </row>
    <row r="28490" spans="1:8" x14ac:dyDescent="0.25">
      <c r="A28490" t="s">
        <v>4</v>
      </c>
      <c r="B28490">
        <v>52.2</v>
      </c>
      <c r="G28490" t="s">
        <v>4</v>
      </c>
      <c r="H28490">
        <v>52.2</v>
      </c>
    </row>
    <row r="28491" spans="1:8" x14ac:dyDescent="0.25">
      <c r="A28491" t="s">
        <v>4</v>
      </c>
      <c r="B28491">
        <v>95.88</v>
      </c>
      <c r="G28491" t="s">
        <v>4</v>
      </c>
      <c r="H28491">
        <v>95.88</v>
      </c>
    </row>
    <row r="28492" spans="1:8" x14ac:dyDescent="0.25">
      <c r="A28492" t="s">
        <v>4</v>
      </c>
      <c r="B28492">
        <v>65.28</v>
      </c>
      <c r="G28492" t="s">
        <v>4</v>
      </c>
      <c r="H28492">
        <v>65.28</v>
      </c>
    </row>
    <row r="28493" spans="1:8" x14ac:dyDescent="0.25">
      <c r="A28493" t="s">
        <v>4</v>
      </c>
      <c r="B28493">
        <v>117.6</v>
      </c>
      <c r="G28493" t="s">
        <v>4</v>
      </c>
      <c r="H28493">
        <v>117.6</v>
      </c>
    </row>
    <row r="28494" spans="1:8" x14ac:dyDescent="0.25">
      <c r="A28494" t="s">
        <v>4</v>
      </c>
      <c r="B28494">
        <v>205.44</v>
      </c>
      <c r="G28494" t="s">
        <v>4</v>
      </c>
      <c r="H28494">
        <v>205.44</v>
      </c>
    </row>
    <row r="28495" spans="1:8" x14ac:dyDescent="0.25">
      <c r="A28495" t="s">
        <v>4</v>
      </c>
      <c r="B28495">
        <v>88.47</v>
      </c>
      <c r="G28495" t="s">
        <v>4</v>
      </c>
      <c r="H28495">
        <v>88.47</v>
      </c>
    </row>
    <row r="28496" spans="1:8" x14ac:dyDescent="0.25">
      <c r="A28496" t="s">
        <v>4</v>
      </c>
      <c r="B28496">
        <v>95.94</v>
      </c>
      <c r="G28496" t="s">
        <v>4</v>
      </c>
      <c r="H28496">
        <v>95.94</v>
      </c>
    </row>
    <row r="28497" spans="1:8" x14ac:dyDescent="0.25">
      <c r="A28497" t="s">
        <v>4</v>
      </c>
      <c r="B28497">
        <v>94.77</v>
      </c>
      <c r="G28497" t="s">
        <v>4</v>
      </c>
      <c r="H28497">
        <v>94.77</v>
      </c>
    </row>
    <row r="28498" spans="1:8" x14ac:dyDescent="0.25">
      <c r="A28498" t="s">
        <v>4</v>
      </c>
      <c r="B28498">
        <v>30.96</v>
      </c>
      <c r="G28498" t="s">
        <v>4</v>
      </c>
      <c r="H28498">
        <v>30.96</v>
      </c>
    </row>
    <row r="28499" spans="1:8" x14ac:dyDescent="0.25">
      <c r="A28499" t="s">
        <v>4</v>
      </c>
      <c r="B28499">
        <v>50.94</v>
      </c>
      <c r="G28499" t="s">
        <v>4</v>
      </c>
      <c r="H28499">
        <v>50.94</v>
      </c>
    </row>
    <row r="28500" spans="1:8" x14ac:dyDescent="0.25">
      <c r="A28500" t="s">
        <v>4</v>
      </c>
      <c r="B28500">
        <v>164.34</v>
      </c>
      <c r="G28500" t="s">
        <v>4</v>
      </c>
      <c r="H28500">
        <v>164.34</v>
      </c>
    </row>
    <row r="28501" spans="1:8" x14ac:dyDescent="0.25">
      <c r="A28501" t="s">
        <v>4</v>
      </c>
      <c r="B28501">
        <v>53.7</v>
      </c>
      <c r="G28501" t="s">
        <v>4</v>
      </c>
      <c r="H28501">
        <v>53.7</v>
      </c>
    </row>
    <row r="28502" spans="1:8" x14ac:dyDescent="0.25">
      <c r="A28502" t="s">
        <v>4</v>
      </c>
      <c r="B28502">
        <v>163.98</v>
      </c>
      <c r="G28502" t="s">
        <v>4</v>
      </c>
      <c r="H28502">
        <v>163.98</v>
      </c>
    </row>
    <row r="28503" spans="1:8" x14ac:dyDescent="0.25">
      <c r="A28503" t="s">
        <v>4</v>
      </c>
      <c r="B28503">
        <v>50.94</v>
      </c>
      <c r="G28503" t="s">
        <v>4</v>
      </c>
      <c r="H28503">
        <v>50.94</v>
      </c>
    </row>
    <row r="28504" spans="1:8" x14ac:dyDescent="0.25">
      <c r="A28504" t="s">
        <v>4</v>
      </c>
      <c r="B28504">
        <v>79.2</v>
      </c>
      <c r="G28504" t="s">
        <v>4</v>
      </c>
      <c r="H28504">
        <v>79.2</v>
      </c>
    </row>
    <row r="28505" spans="1:8" x14ac:dyDescent="0.25">
      <c r="A28505" t="s">
        <v>4</v>
      </c>
      <c r="B28505">
        <v>71.099999999999994</v>
      </c>
      <c r="G28505" t="s">
        <v>4</v>
      </c>
      <c r="H28505">
        <v>71.099999999999994</v>
      </c>
    </row>
    <row r="28506" spans="1:8" x14ac:dyDescent="0.25">
      <c r="A28506" t="s">
        <v>4</v>
      </c>
      <c r="B28506">
        <v>87.48</v>
      </c>
      <c r="G28506" t="s">
        <v>4</v>
      </c>
      <c r="H28506">
        <v>87.48</v>
      </c>
    </row>
    <row r="28507" spans="1:8" x14ac:dyDescent="0.25">
      <c r="A28507" t="s">
        <v>4</v>
      </c>
      <c r="B28507">
        <v>81.66</v>
      </c>
      <c r="G28507" t="s">
        <v>4</v>
      </c>
      <c r="H28507">
        <v>81.66</v>
      </c>
    </row>
    <row r="28508" spans="1:8" x14ac:dyDescent="0.25">
      <c r="A28508" t="s">
        <v>4</v>
      </c>
      <c r="B28508">
        <v>82.08</v>
      </c>
      <c r="G28508" t="s">
        <v>4</v>
      </c>
      <c r="H28508">
        <v>82.08</v>
      </c>
    </row>
    <row r="28509" spans="1:8" x14ac:dyDescent="0.25">
      <c r="A28509" t="s">
        <v>4</v>
      </c>
      <c r="B28509">
        <v>45.15</v>
      </c>
      <c r="G28509" t="s">
        <v>4</v>
      </c>
      <c r="H28509">
        <v>45.15</v>
      </c>
    </row>
    <row r="28510" spans="1:8" x14ac:dyDescent="0.25">
      <c r="A28510" t="s">
        <v>4</v>
      </c>
      <c r="B28510">
        <v>64.56</v>
      </c>
      <c r="G28510" t="s">
        <v>4</v>
      </c>
      <c r="H28510">
        <v>64.56</v>
      </c>
    </row>
    <row r="28511" spans="1:8" x14ac:dyDescent="0.25">
      <c r="A28511" t="s">
        <v>4</v>
      </c>
      <c r="B28511">
        <v>59.7</v>
      </c>
      <c r="G28511" t="s">
        <v>4</v>
      </c>
      <c r="H28511">
        <v>59.7</v>
      </c>
    </row>
    <row r="28512" spans="1:8" x14ac:dyDescent="0.25">
      <c r="A28512" t="s">
        <v>4</v>
      </c>
      <c r="B28512">
        <v>49.5</v>
      </c>
      <c r="G28512" t="s">
        <v>4</v>
      </c>
      <c r="H28512">
        <v>49.5</v>
      </c>
    </row>
    <row r="28513" spans="1:8" x14ac:dyDescent="0.25">
      <c r="A28513" t="s">
        <v>4</v>
      </c>
      <c r="B28513">
        <v>67.92</v>
      </c>
      <c r="G28513" t="s">
        <v>4</v>
      </c>
      <c r="H28513">
        <v>67.92</v>
      </c>
    </row>
    <row r="28514" spans="1:8" x14ac:dyDescent="0.25">
      <c r="A28514" t="s">
        <v>4</v>
      </c>
      <c r="B28514">
        <v>45.72</v>
      </c>
      <c r="G28514" t="s">
        <v>4</v>
      </c>
      <c r="H28514">
        <v>45.72</v>
      </c>
    </row>
    <row r="28515" spans="1:8" x14ac:dyDescent="0.25">
      <c r="A28515" t="s">
        <v>4</v>
      </c>
      <c r="B28515">
        <v>71.73</v>
      </c>
      <c r="G28515" t="s">
        <v>4</v>
      </c>
      <c r="H28515">
        <v>71.73</v>
      </c>
    </row>
    <row r="28516" spans="1:8" x14ac:dyDescent="0.25">
      <c r="A28516" t="s">
        <v>4</v>
      </c>
      <c r="B28516">
        <v>78.12</v>
      </c>
      <c r="G28516" t="s">
        <v>4</v>
      </c>
      <c r="H28516">
        <v>78.12</v>
      </c>
    </row>
    <row r="28517" spans="1:8" x14ac:dyDescent="0.25">
      <c r="A28517" t="s">
        <v>4</v>
      </c>
      <c r="B28517">
        <v>50.94</v>
      </c>
      <c r="G28517" t="s">
        <v>4</v>
      </c>
      <c r="H28517">
        <v>50.94</v>
      </c>
    </row>
    <row r="28518" spans="1:8" x14ac:dyDescent="0.25">
      <c r="A28518" t="s">
        <v>4</v>
      </c>
      <c r="B28518">
        <v>105.12</v>
      </c>
      <c r="G28518" t="s">
        <v>4</v>
      </c>
      <c r="H28518">
        <v>105.12</v>
      </c>
    </row>
    <row r="28519" spans="1:8" x14ac:dyDescent="0.25">
      <c r="A28519" t="s">
        <v>4</v>
      </c>
      <c r="B28519">
        <v>50.13</v>
      </c>
      <c r="G28519" t="s">
        <v>4</v>
      </c>
      <c r="H28519">
        <v>50.13</v>
      </c>
    </row>
    <row r="28520" spans="1:8" x14ac:dyDescent="0.25">
      <c r="A28520" t="s">
        <v>4</v>
      </c>
      <c r="B28520">
        <v>53.4</v>
      </c>
      <c r="G28520" t="s">
        <v>4</v>
      </c>
      <c r="H28520">
        <v>53.4</v>
      </c>
    </row>
    <row r="28521" spans="1:8" x14ac:dyDescent="0.25">
      <c r="A28521" t="s">
        <v>4</v>
      </c>
      <c r="B28521">
        <v>82.89</v>
      </c>
      <c r="G28521" t="s">
        <v>4</v>
      </c>
      <c r="H28521">
        <v>82.89</v>
      </c>
    </row>
    <row r="28522" spans="1:8" x14ac:dyDescent="0.25">
      <c r="A28522" t="s">
        <v>4</v>
      </c>
      <c r="B28522">
        <v>101.25</v>
      </c>
      <c r="G28522" t="s">
        <v>4</v>
      </c>
      <c r="H28522">
        <v>101.25</v>
      </c>
    </row>
    <row r="28523" spans="1:8" x14ac:dyDescent="0.25">
      <c r="A28523" t="s">
        <v>4</v>
      </c>
      <c r="B28523">
        <v>47.46</v>
      </c>
      <c r="G28523" t="s">
        <v>4</v>
      </c>
      <c r="H28523">
        <v>47.46</v>
      </c>
    </row>
    <row r="28524" spans="1:8" x14ac:dyDescent="0.25">
      <c r="A28524" t="s">
        <v>4</v>
      </c>
      <c r="B28524">
        <v>54.36</v>
      </c>
      <c r="G28524" t="s">
        <v>4</v>
      </c>
      <c r="H28524">
        <v>54.36</v>
      </c>
    </row>
    <row r="28525" spans="1:8" x14ac:dyDescent="0.25">
      <c r="A28525" t="s">
        <v>4</v>
      </c>
      <c r="B28525">
        <v>96.36</v>
      </c>
      <c r="G28525" t="s">
        <v>4</v>
      </c>
      <c r="H28525">
        <v>96.36</v>
      </c>
    </row>
    <row r="28526" spans="1:8" x14ac:dyDescent="0.25">
      <c r="A28526" t="s">
        <v>4</v>
      </c>
      <c r="B28526">
        <v>76.05</v>
      </c>
      <c r="G28526" t="s">
        <v>4</v>
      </c>
      <c r="H28526">
        <v>76.05</v>
      </c>
    </row>
    <row r="28527" spans="1:8" x14ac:dyDescent="0.25">
      <c r="A28527" t="s">
        <v>4</v>
      </c>
      <c r="B28527">
        <v>97.2</v>
      </c>
      <c r="G28527" t="s">
        <v>4</v>
      </c>
      <c r="H28527">
        <v>97.2</v>
      </c>
    </row>
    <row r="28528" spans="1:8" x14ac:dyDescent="0.25">
      <c r="A28528" t="s">
        <v>4</v>
      </c>
      <c r="B28528">
        <v>185.28</v>
      </c>
      <c r="G28528" t="s">
        <v>4</v>
      </c>
      <c r="H28528">
        <v>185.28</v>
      </c>
    </row>
    <row r="28529" spans="1:8" x14ac:dyDescent="0.25">
      <c r="A28529" t="s">
        <v>4</v>
      </c>
      <c r="B28529">
        <v>78.66</v>
      </c>
      <c r="G28529" t="s">
        <v>4</v>
      </c>
      <c r="H28529">
        <v>78.66</v>
      </c>
    </row>
    <row r="28530" spans="1:8" x14ac:dyDescent="0.25">
      <c r="A28530" t="s">
        <v>4</v>
      </c>
      <c r="B28530">
        <v>74.34</v>
      </c>
      <c r="G28530" t="s">
        <v>4</v>
      </c>
      <c r="H28530">
        <v>74.34</v>
      </c>
    </row>
    <row r="28531" spans="1:8" x14ac:dyDescent="0.25">
      <c r="A28531" t="s">
        <v>4</v>
      </c>
      <c r="B28531">
        <v>63.9</v>
      </c>
      <c r="G28531" t="s">
        <v>4</v>
      </c>
      <c r="H28531">
        <v>63.9</v>
      </c>
    </row>
    <row r="28532" spans="1:8" x14ac:dyDescent="0.25">
      <c r="A28532" t="s">
        <v>4</v>
      </c>
      <c r="B28532">
        <v>32.4</v>
      </c>
      <c r="G28532" t="s">
        <v>4</v>
      </c>
      <c r="H28532">
        <v>32.4</v>
      </c>
    </row>
    <row r="28533" spans="1:8" x14ac:dyDescent="0.25">
      <c r="A28533" t="s">
        <v>4</v>
      </c>
      <c r="B28533">
        <v>55.92</v>
      </c>
      <c r="G28533" t="s">
        <v>4</v>
      </c>
      <c r="H28533">
        <v>55.92</v>
      </c>
    </row>
    <row r="28534" spans="1:8" x14ac:dyDescent="0.25">
      <c r="A28534" t="s">
        <v>4</v>
      </c>
      <c r="B28534">
        <v>16.5</v>
      </c>
      <c r="G28534" t="s">
        <v>4</v>
      </c>
      <c r="H28534">
        <v>16.5</v>
      </c>
    </row>
    <row r="28535" spans="1:8" x14ac:dyDescent="0.25">
      <c r="A28535" t="s">
        <v>4</v>
      </c>
      <c r="B28535">
        <v>63</v>
      </c>
      <c r="G28535" t="s">
        <v>4</v>
      </c>
      <c r="H28535">
        <v>63</v>
      </c>
    </row>
    <row r="28536" spans="1:8" x14ac:dyDescent="0.25">
      <c r="A28536" t="s">
        <v>4</v>
      </c>
      <c r="B28536">
        <v>20.97</v>
      </c>
      <c r="G28536" t="s">
        <v>4</v>
      </c>
      <c r="H28536">
        <v>20.97</v>
      </c>
    </row>
    <row r="28537" spans="1:8" x14ac:dyDescent="0.25">
      <c r="A28537" t="s">
        <v>4</v>
      </c>
      <c r="B28537">
        <v>33.299999999999997</v>
      </c>
      <c r="G28537" t="s">
        <v>4</v>
      </c>
      <c r="H28537">
        <v>33.299999999999997</v>
      </c>
    </row>
    <row r="28538" spans="1:8" x14ac:dyDescent="0.25">
      <c r="A28538" t="s">
        <v>4</v>
      </c>
      <c r="B28538">
        <v>122.76</v>
      </c>
      <c r="G28538" t="s">
        <v>4</v>
      </c>
      <c r="H28538">
        <v>122.76</v>
      </c>
    </row>
    <row r="28539" spans="1:8" x14ac:dyDescent="0.25">
      <c r="A28539" t="s">
        <v>4</v>
      </c>
      <c r="B28539">
        <v>62.61</v>
      </c>
      <c r="G28539" t="s">
        <v>4</v>
      </c>
      <c r="H28539">
        <v>62.61</v>
      </c>
    </row>
    <row r="28540" spans="1:8" x14ac:dyDescent="0.25">
      <c r="A28540" t="s">
        <v>4</v>
      </c>
      <c r="B28540">
        <v>59.88</v>
      </c>
      <c r="G28540" t="s">
        <v>4</v>
      </c>
      <c r="H28540">
        <v>59.88</v>
      </c>
    </row>
    <row r="28541" spans="1:8" x14ac:dyDescent="0.25">
      <c r="A28541" t="s">
        <v>4</v>
      </c>
      <c r="B28541">
        <v>46.44</v>
      </c>
      <c r="G28541" t="s">
        <v>4</v>
      </c>
      <c r="H28541">
        <v>46.44</v>
      </c>
    </row>
    <row r="28542" spans="1:8" x14ac:dyDescent="0.25">
      <c r="A28542" t="s">
        <v>4</v>
      </c>
      <c r="B28542">
        <v>52.08</v>
      </c>
      <c r="G28542" t="s">
        <v>4</v>
      </c>
      <c r="H28542">
        <v>52.08</v>
      </c>
    </row>
    <row r="28543" spans="1:8" x14ac:dyDescent="0.25">
      <c r="A28543" t="s">
        <v>4</v>
      </c>
      <c r="B28543">
        <v>73.62</v>
      </c>
      <c r="G28543" t="s">
        <v>4</v>
      </c>
      <c r="H28543">
        <v>73.62</v>
      </c>
    </row>
    <row r="28544" spans="1:8" x14ac:dyDescent="0.25">
      <c r="A28544" t="s">
        <v>4</v>
      </c>
      <c r="B28544">
        <v>21.54</v>
      </c>
      <c r="G28544" t="s">
        <v>4</v>
      </c>
      <c r="H28544">
        <v>21.54</v>
      </c>
    </row>
    <row r="28545" spans="1:8" x14ac:dyDescent="0.25">
      <c r="A28545" t="s">
        <v>4</v>
      </c>
      <c r="B28545">
        <v>51.63</v>
      </c>
      <c r="G28545" t="s">
        <v>4</v>
      </c>
      <c r="H28545">
        <v>51.63</v>
      </c>
    </row>
    <row r="28546" spans="1:8" x14ac:dyDescent="0.25">
      <c r="A28546" t="s">
        <v>4</v>
      </c>
      <c r="B28546">
        <v>94.2</v>
      </c>
      <c r="G28546" t="s">
        <v>4</v>
      </c>
      <c r="H28546">
        <v>94.2</v>
      </c>
    </row>
    <row r="28547" spans="1:8" x14ac:dyDescent="0.25">
      <c r="A28547" t="s">
        <v>4</v>
      </c>
      <c r="B28547">
        <v>86.4</v>
      </c>
      <c r="G28547" t="s">
        <v>4</v>
      </c>
      <c r="H28547">
        <v>86.4</v>
      </c>
    </row>
    <row r="28548" spans="1:8" x14ac:dyDescent="0.25">
      <c r="A28548" t="s">
        <v>4</v>
      </c>
      <c r="B28548">
        <v>59.76</v>
      </c>
      <c r="G28548" t="s">
        <v>4</v>
      </c>
      <c r="H28548">
        <v>59.76</v>
      </c>
    </row>
    <row r="28549" spans="1:8" x14ac:dyDescent="0.25">
      <c r="A28549" t="s">
        <v>4</v>
      </c>
      <c r="B28549">
        <v>35.82</v>
      </c>
      <c r="G28549" t="s">
        <v>4</v>
      </c>
      <c r="H28549">
        <v>35.82</v>
      </c>
    </row>
    <row r="28550" spans="1:8" x14ac:dyDescent="0.25">
      <c r="A28550" t="s">
        <v>4</v>
      </c>
      <c r="B28550">
        <v>45</v>
      </c>
      <c r="G28550" t="s">
        <v>4</v>
      </c>
      <c r="H28550">
        <v>45</v>
      </c>
    </row>
    <row r="28551" spans="1:8" x14ac:dyDescent="0.25">
      <c r="A28551" t="s">
        <v>4</v>
      </c>
      <c r="B28551">
        <v>51.27</v>
      </c>
      <c r="G28551" t="s">
        <v>4</v>
      </c>
      <c r="H28551">
        <v>51.27</v>
      </c>
    </row>
    <row r="28552" spans="1:8" x14ac:dyDescent="0.25">
      <c r="A28552" t="s">
        <v>4</v>
      </c>
      <c r="B28552">
        <v>46.08</v>
      </c>
      <c r="G28552" t="s">
        <v>4</v>
      </c>
      <c r="H28552">
        <v>46.08</v>
      </c>
    </row>
    <row r="28553" spans="1:8" x14ac:dyDescent="0.25">
      <c r="A28553" t="s">
        <v>4</v>
      </c>
      <c r="B28553">
        <v>29.61</v>
      </c>
      <c r="G28553" t="s">
        <v>4</v>
      </c>
      <c r="H28553">
        <v>29.61</v>
      </c>
    </row>
    <row r="28554" spans="1:8" x14ac:dyDescent="0.25">
      <c r="A28554" t="s">
        <v>4</v>
      </c>
      <c r="B28554">
        <v>40.32</v>
      </c>
      <c r="G28554" t="s">
        <v>4</v>
      </c>
      <c r="H28554">
        <v>40.32</v>
      </c>
    </row>
    <row r="28555" spans="1:8" x14ac:dyDescent="0.25">
      <c r="A28555" t="s">
        <v>4</v>
      </c>
      <c r="B28555">
        <v>66.33</v>
      </c>
      <c r="G28555" t="s">
        <v>4</v>
      </c>
      <c r="H28555">
        <v>66.33</v>
      </c>
    </row>
    <row r="28556" spans="1:8" x14ac:dyDescent="0.25">
      <c r="A28556" t="s">
        <v>4</v>
      </c>
      <c r="B28556">
        <v>57.84</v>
      </c>
      <c r="G28556" t="s">
        <v>4</v>
      </c>
      <c r="H28556">
        <v>57.84</v>
      </c>
    </row>
    <row r="28557" spans="1:8" x14ac:dyDescent="0.25">
      <c r="A28557" t="s">
        <v>4</v>
      </c>
      <c r="B28557">
        <v>61.8</v>
      </c>
      <c r="G28557" t="s">
        <v>4</v>
      </c>
      <c r="H28557">
        <v>61.8</v>
      </c>
    </row>
    <row r="28558" spans="1:8" x14ac:dyDescent="0.25">
      <c r="A28558" t="s">
        <v>4</v>
      </c>
      <c r="B28558">
        <v>57.42</v>
      </c>
      <c r="G28558" t="s">
        <v>4</v>
      </c>
      <c r="H28558">
        <v>57.42</v>
      </c>
    </row>
    <row r="28559" spans="1:8" x14ac:dyDescent="0.25">
      <c r="A28559" t="s">
        <v>4</v>
      </c>
      <c r="B28559">
        <v>23.82</v>
      </c>
      <c r="G28559" t="s">
        <v>4</v>
      </c>
      <c r="H28559">
        <v>23.82</v>
      </c>
    </row>
    <row r="28560" spans="1:8" x14ac:dyDescent="0.25">
      <c r="A28560" t="s">
        <v>4</v>
      </c>
      <c r="B28560">
        <v>35.46</v>
      </c>
      <c r="G28560" t="s">
        <v>4</v>
      </c>
      <c r="H28560">
        <v>35.46</v>
      </c>
    </row>
    <row r="28561" spans="1:8" x14ac:dyDescent="0.25">
      <c r="A28561" t="s">
        <v>4</v>
      </c>
      <c r="B28561">
        <v>37.08</v>
      </c>
      <c r="G28561" t="s">
        <v>4</v>
      </c>
      <c r="H28561">
        <v>37.08</v>
      </c>
    </row>
    <row r="28562" spans="1:8" x14ac:dyDescent="0.25">
      <c r="A28562" t="s">
        <v>4</v>
      </c>
      <c r="B28562">
        <v>35.19</v>
      </c>
      <c r="G28562" t="s">
        <v>4</v>
      </c>
      <c r="H28562">
        <v>35.19</v>
      </c>
    </row>
    <row r="28563" spans="1:8" x14ac:dyDescent="0.25">
      <c r="A28563" t="s">
        <v>4</v>
      </c>
      <c r="B28563">
        <v>31.2</v>
      </c>
      <c r="G28563" t="s">
        <v>4</v>
      </c>
      <c r="H28563">
        <v>31.2</v>
      </c>
    </row>
    <row r="28564" spans="1:8" x14ac:dyDescent="0.25">
      <c r="A28564" t="s">
        <v>4</v>
      </c>
      <c r="B28564">
        <v>43.56</v>
      </c>
      <c r="G28564" t="s">
        <v>4</v>
      </c>
      <c r="H28564">
        <v>43.56</v>
      </c>
    </row>
    <row r="28565" spans="1:8" x14ac:dyDescent="0.25">
      <c r="A28565" t="s">
        <v>4</v>
      </c>
      <c r="B28565">
        <v>78.3</v>
      </c>
      <c r="G28565" t="s">
        <v>4</v>
      </c>
      <c r="H28565">
        <v>78.3</v>
      </c>
    </row>
    <row r="28566" spans="1:8" x14ac:dyDescent="0.25">
      <c r="A28566" t="s">
        <v>4</v>
      </c>
      <c r="B28566">
        <v>50.76</v>
      </c>
      <c r="G28566" t="s">
        <v>4</v>
      </c>
      <c r="H28566">
        <v>50.76</v>
      </c>
    </row>
    <row r="28567" spans="1:8" x14ac:dyDescent="0.25">
      <c r="A28567" t="s">
        <v>4</v>
      </c>
      <c r="B28567">
        <v>19.8</v>
      </c>
      <c r="G28567" t="s">
        <v>4</v>
      </c>
      <c r="H28567">
        <v>19.8</v>
      </c>
    </row>
    <row r="28568" spans="1:8" x14ac:dyDescent="0.25">
      <c r="A28568" t="s">
        <v>4</v>
      </c>
      <c r="B28568">
        <v>73.2</v>
      </c>
      <c r="G28568" t="s">
        <v>4</v>
      </c>
      <c r="H28568">
        <v>73.2</v>
      </c>
    </row>
    <row r="28569" spans="1:8" x14ac:dyDescent="0.25">
      <c r="A28569" t="s">
        <v>4</v>
      </c>
      <c r="B28569">
        <v>29.4</v>
      </c>
      <c r="G28569" t="s">
        <v>4</v>
      </c>
      <c r="H28569">
        <v>29.4</v>
      </c>
    </row>
    <row r="28570" spans="1:8" x14ac:dyDescent="0.25">
      <c r="A28570" t="s">
        <v>4</v>
      </c>
      <c r="B28570">
        <v>43.65</v>
      </c>
      <c r="G28570" t="s">
        <v>4</v>
      </c>
      <c r="H28570">
        <v>43.65</v>
      </c>
    </row>
    <row r="28571" spans="1:8" x14ac:dyDescent="0.25">
      <c r="A28571" t="s">
        <v>4</v>
      </c>
      <c r="B28571">
        <v>42.84</v>
      </c>
      <c r="G28571" t="s">
        <v>4</v>
      </c>
      <c r="H28571">
        <v>42.84</v>
      </c>
    </row>
    <row r="28572" spans="1:8" x14ac:dyDescent="0.25">
      <c r="A28572" t="s">
        <v>4</v>
      </c>
      <c r="B28572">
        <v>24.75</v>
      </c>
      <c r="G28572" t="s">
        <v>4</v>
      </c>
      <c r="H28572">
        <v>24.75</v>
      </c>
    </row>
    <row r="28573" spans="1:8" x14ac:dyDescent="0.25">
      <c r="A28573" t="s">
        <v>4</v>
      </c>
      <c r="B28573">
        <v>24.12</v>
      </c>
      <c r="G28573" t="s">
        <v>4</v>
      </c>
      <c r="H28573">
        <v>24.12</v>
      </c>
    </row>
    <row r="28574" spans="1:8" x14ac:dyDescent="0.25">
      <c r="A28574" t="s">
        <v>4</v>
      </c>
      <c r="B28574">
        <v>17.97</v>
      </c>
      <c r="G28574" t="s">
        <v>4</v>
      </c>
      <c r="H28574">
        <v>17.97</v>
      </c>
    </row>
    <row r="28575" spans="1:8" x14ac:dyDescent="0.25">
      <c r="A28575" t="s">
        <v>4</v>
      </c>
      <c r="B28575">
        <v>40.86</v>
      </c>
      <c r="G28575" t="s">
        <v>4</v>
      </c>
      <c r="H28575">
        <v>40.86</v>
      </c>
    </row>
    <row r="28576" spans="1:8" x14ac:dyDescent="0.25">
      <c r="A28576" t="s">
        <v>4</v>
      </c>
      <c r="B28576">
        <v>47.46</v>
      </c>
      <c r="G28576" t="s">
        <v>4</v>
      </c>
      <c r="H28576">
        <v>47.46</v>
      </c>
    </row>
    <row r="28577" spans="1:8" x14ac:dyDescent="0.25">
      <c r="A28577" t="s">
        <v>4</v>
      </c>
      <c r="B28577">
        <v>52.47</v>
      </c>
      <c r="G28577" t="s">
        <v>4</v>
      </c>
      <c r="H28577">
        <v>52.47</v>
      </c>
    </row>
    <row r="28578" spans="1:8" x14ac:dyDescent="0.25">
      <c r="A28578" t="s">
        <v>4</v>
      </c>
      <c r="B28578">
        <v>27.96</v>
      </c>
      <c r="G28578" t="s">
        <v>4</v>
      </c>
      <c r="H28578">
        <v>27.96</v>
      </c>
    </row>
    <row r="28579" spans="1:8" x14ac:dyDescent="0.25">
      <c r="A28579" t="s">
        <v>4</v>
      </c>
      <c r="B28579">
        <v>80.430000000000007</v>
      </c>
      <c r="G28579" t="s">
        <v>4</v>
      </c>
      <c r="H28579">
        <v>80.430000000000007</v>
      </c>
    </row>
    <row r="28580" spans="1:8" x14ac:dyDescent="0.25">
      <c r="A28580" t="s">
        <v>4</v>
      </c>
      <c r="B28580">
        <v>29.04</v>
      </c>
      <c r="G28580" t="s">
        <v>4</v>
      </c>
      <c r="H28580">
        <v>29.04</v>
      </c>
    </row>
    <row r="28581" spans="1:8" x14ac:dyDescent="0.25">
      <c r="A28581" t="s">
        <v>4</v>
      </c>
      <c r="B28581">
        <v>83.97</v>
      </c>
      <c r="G28581" t="s">
        <v>4</v>
      </c>
      <c r="H28581">
        <v>83.97</v>
      </c>
    </row>
    <row r="28582" spans="1:8" x14ac:dyDescent="0.25">
      <c r="A28582" t="s">
        <v>4</v>
      </c>
      <c r="B28582">
        <v>43.56</v>
      </c>
      <c r="G28582" t="s">
        <v>4</v>
      </c>
      <c r="H28582">
        <v>43.56</v>
      </c>
    </row>
    <row r="28583" spans="1:8" x14ac:dyDescent="0.25">
      <c r="A28583" t="s">
        <v>4</v>
      </c>
      <c r="B28583">
        <v>39.06</v>
      </c>
      <c r="G28583" t="s">
        <v>4</v>
      </c>
      <c r="H28583">
        <v>39.06</v>
      </c>
    </row>
    <row r="28584" spans="1:8" x14ac:dyDescent="0.25">
      <c r="A28584" t="s">
        <v>4</v>
      </c>
      <c r="B28584">
        <v>95.76</v>
      </c>
      <c r="G28584" t="s">
        <v>4</v>
      </c>
      <c r="H28584">
        <v>95.76</v>
      </c>
    </row>
    <row r="28585" spans="1:8" x14ac:dyDescent="0.25">
      <c r="A28585" t="s">
        <v>4</v>
      </c>
      <c r="B28585">
        <v>102.9</v>
      </c>
      <c r="G28585" t="s">
        <v>4</v>
      </c>
      <c r="H28585">
        <v>102.9</v>
      </c>
    </row>
    <row r="28586" spans="1:8" x14ac:dyDescent="0.25">
      <c r="A28586" t="s">
        <v>4</v>
      </c>
      <c r="B28586">
        <v>18.989999999999998</v>
      </c>
      <c r="G28586" t="s">
        <v>4</v>
      </c>
      <c r="H28586">
        <v>18.989999999999998</v>
      </c>
    </row>
    <row r="28587" spans="1:8" x14ac:dyDescent="0.25">
      <c r="A28587" t="s">
        <v>4</v>
      </c>
      <c r="B28587">
        <v>23.4</v>
      </c>
      <c r="G28587" t="s">
        <v>4</v>
      </c>
      <c r="H28587">
        <v>23.4</v>
      </c>
    </row>
    <row r="28588" spans="1:8" x14ac:dyDescent="0.25">
      <c r="A28588" t="s">
        <v>4</v>
      </c>
      <c r="B28588">
        <v>22.92</v>
      </c>
      <c r="G28588" t="s">
        <v>4</v>
      </c>
      <c r="H28588">
        <v>22.92</v>
      </c>
    </row>
    <row r="28589" spans="1:8" x14ac:dyDescent="0.25">
      <c r="A28589" t="s">
        <v>4</v>
      </c>
      <c r="B28589">
        <v>18.54</v>
      </c>
      <c r="G28589" t="s">
        <v>4</v>
      </c>
      <c r="H28589">
        <v>18.54</v>
      </c>
    </row>
    <row r="28590" spans="1:8" x14ac:dyDescent="0.25">
      <c r="A28590" t="s">
        <v>4</v>
      </c>
      <c r="B28590">
        <v>9.33</v>
      </c>
      <c r="G28590" t="s">
        <v>4</v>
      </c>
      <c r="H28590">
        <v>9.33</v>
      </c>
    </row>
    <row r="28591" spans="1:8" x14ac:dyDescent="0.25">
      <c r="A28591" t="s">
        <v>4</v>
      </c>
      <c r="B28591">
        <v>146.79</v>
      </c>
      <c r="G28591" t="s">
        <v>4</v>
      </c>
      <c r="H28591">
        <v>146.79</v>
      </c>
    </row>
    <row r="28592" spans="1:8" x14ac:dyDescent="0.25">
      <c r="A28592" t="s">
        <v>4</v>
      </c>
      <c r="B28592">
        <v>22.38</v>
      </c>
      <c r="G28592" t="s">
        <v>4</v>
      </c>
      <c r="H28592">
        <v>22.38</v>
      </c>
    </row>
    <row r="28593" spans="1:8" x14ac:dyDescent="0.25">
      <c r="A28593" t="s">
        <v>4</v>
      </c>
      <c r="B28593">
        <v>16.02</v>
      </c>
      <c r="G28593" t="s">
        <v>4</v>
      </c>
      <c r="H28593">
        <v>16.02</v>
      </c>
    </row>
    <row r="28594" spans="1:8" x14ac:dyDescent="0.25">
      <c r="A28594" t="s">
        <v>4</v>
      </c>
      <c r="B28594">
        <v>38.159999999999997</v>
      </c>
      <c r="G28594" t="s">
        <v>4</v>
      </c>
      <c r="H28594">
        <v>38.159999999999997</v>
      </c>
    </row>
    <row r="28595" spans="1:8" x14ac:dyDescent="0.25">
      <c r="A28595" t="s">
        <v>4</v>
      </c>
      <c r="B28595">
        <v>16.079999999999998</v>
      </c>
      <c r="G28595" t="s">
        <v>4</v>
      </c>
      <c r="H28595">
        <v>16.079999999999998</v>
      </c>
    </row>
    <row r="28596" spans="1:8" x14ac:dyDescent="0.25">
      <c r="A28596" t="s">
        <v>4</v>
      </c>
      <c r="B28596">
        <v>23.55</v>
      </c>
      <c r="G28596" t="s">
        <v>4</v>
      </c>
      <c r="H28596">
        <v>23.55</v>
      </c>
    </row>
    <row r="28597" spans="1:8" x14ac:dyDescent="0.25">
      <c r="A28597" t="s">
        <v>4</v>
      </c>
      <c r="B28597">
        <v>48.51</v>
      </c>
      <c r="G28597" t="s">
        <v>4</v>
      </c>
      <c r="H28597">
        <v>48.51</v>
      </c>
    </row>
    <row r="28598" spans="1:8" x14ac:dyDescent="0.25">
      <c r="A28598" t="s">
        <v>4</v>
      </c>
      <c r="B28598">
        <v>26.49</v>
      </c>
      <c r="G28598" t="s">
        <v>4</v>
      </c>
      <c r="H28598">
        <v>26.49</v>
      </c>
    </row>
    <row r="28599" spans="1:8" x14ac:dyDescent="0.25">
      <c r="A28599" t="s">
        <v>4</v>
      </c>
      <c r="B28599">
        <v>33.119999999999997</v>
      </c>
      <c r="G28599" t="s">
        <v>4</v>
      </c>
      <c r="H28599">
        <v>33.119999999999997</v>
      </c>
    </row>
    <row r="28600" spans="1:8" x14ac:dyDescent="0.25">
      <c r="A28600" t="s">
        <v>4</v>
      </c>
      <c r="B28600">
        <v>12.06</v>
      </c>
      <c r="G28600" t="s">
        <v>4</v>
      </c>
      <c r="H28600">
        <v>12.06</v>
      </c>
    </row>
    <row r="28601" spans="1:8" x14ac:dyDescent="0.25">
      <c r="A28601" t="s">
        <v>4</v>
      </c>
      <c r="B28601">
        <v>40.74</v>
      </c>
      <c r="G28601" t="s">
        <v>4</v>
      </c>
      <c r="H28601">
        <v>40.74</v>
      </c>
    </row>
    <row r="28602" spans="1:8" x14ac:dyDescent="0.25">
      <c r="A28602" t="s">
        <v>4</v>
      </c>
      <c r="B28602">
        <v>10.53</v>
      </c>
      <c r="G28602" t="s">
        <v>4</v>
      </c>
      <c r="H28602">
        <v>10.53</v>
      </c>
    </row>
    <row r="28603" spans="1:8" x14ac:dyDescent="0.25">
      <c r="A28603" t="s">
        <v>4</v>
      </c>
      <c r="B28603">
        <v>17.82</v>
      </c>
      <c r="G28603" t="s">
        <v>4</v>
      </c>
      <c r="H28603">
        <v>17.82</v>
      </c>
    </row>
    <row r="28604" spans="1:8" x14ac:dyDescent="0.25">
      <c r="A28604" t="s">
        <v>4</v>
      </c>
      <c r="B28604">
        <v>28.14</v>
      </c>
      <c r="G28604" t="s">
        <v>4</v>
      </c>
      <c r="H28604">
        <v>28.14</v>
      </c>
    </row>
    <row r="28605" spans="1:8" x14ac:dyDescent="0.25">
      <c r="A28605" t="s">
        <v>4</v>
      </c>
      <c r="B28605">
        <v>34.020000000000003</v>
      </c>
      <c r="G28605" t="s">
        <v>4</v>
      </c>
      <c r="H28605">
        <v>34.020000000000003</v>
      </c>
    </row>
    <row r="28606" spans="1:8" x14ac:dyDescent="0.25">
      <c r="A28606" t="s">
        <v>4</v>
      </c>
      <c r="B28606">
        <v>22.14</v>
      </c>
      <c r="G28606" t="s">
        <v>4</v>
      </c>
      <c r="H28606">
        <v>22.14</v>
      </c>
    </row>
    <row r="28607" spans="1:8" x14ac:dyDescent="0.25">
      <c r="A28607" t="s">
        <v>4</v>
      </c>
      <c r="B28607">
        <v>30.96</v>
      </c>
      <c r="G28607" t="s">
        <v>4</v>
      </c>
      <c r="H28607">
        <v>30.96</v>
      </c>
    </row>
    <row r="28608" spans="1:8" x14ac:dyDescent="0.25">
      <c r="A28608" t="s">
        <v>4</v>
      </c>
      <c r="B28608">
        <v>6.45</v>
      </c>
      <c r="G28608" t="s">
        <v>4</v>
      </c>
      <c r="H28608">
        <v>6.45</v>
      </c>
    </row>
    <row r="28609" spans="1:8" x14ac:dyDescent="0.25">
      <c r="A28609" t="s">
        <v>4</v>
      </c>
      <c r="B28609">
        <v>16.920000000000002</v>
      </c>
      <c r="G28609" t="s">
        <v>4</v>
      </c>
      <c r="H28609">
        <v>16.920000000000002</v>
      </c>
    </row>
    <row r="28610" spans="1:8" x14ac:dyDescent="0.25">
      <c r="A28610" t="s">
        <v>4</v>
      </c>
      <c r="B28610">
        <v>11.43</v>
      </c>
      <c r="G28610" t="s">
        <v>4</v>
      </c>
      <c r="H28610">
        <v>11.43</v>
      </c>
    </row>
    <row r="28611" spans="1:8" x14ac:dyDescent="0.25">
      <c r="A28611" t="s">
        <v>4</v>
      </c>
      <c r="B28611">
        <v>13.8</v>
      </c>
      <c r="G28611" t="s">
        <v>4</v>
      </c>
      <c r="H28611">
        <v>13.8</v>
      </c>
    </row>
    <row r="28612" spans="1:8" x14ac:dyDescent="0.25">
      <c r="A28612" t="s">
        <v>4</v>
      </c>
      <c r="B28612">
        <v>25.11</v>
      </c>
      <c r="G28612" t="s">
        <v>4</v>
      </c>
      <c r="H28612">
        <v>25.11</v>
      </c>
    </row>
    <row r="28613" spans="1:8" x14ac:dyDescent="0.25">
      <c r="A28613" t="s">
        <v>4</v>
      </c>
      <c r="B28613">
        <v>27.81</v>
      </c>
      <c r="G28613" t="s">
        <v>4</v>
      </c>
      <c r="H28613">
        <v>27.81</v>
      </c>
    </row>
    <row r="28614" spans="1:8" x14ac:dyDescent="0.25">
      <c r="A28614" t="s">
        <v>4</v>
      </c>
      <c r="B28614">
        <v>103.56</v>
      </c>
      <c r="G28614" t="s">
        <v>4</v>
      </c>
      <c r="H28614">
        <v>103.56</v>
      </c>
    </row>
    <row r="28615" spans="1:8" x14ac:dyDescent="0.25">
      <c r="A28615" t="s">
        <v>4</v>
      </c>
      <c r="B28615">
        <v>590.94000000000005</v>
      </c>
      <c r="G28615" t="s">
        <v>4</v>
      </c>
      <c r="H28615">
        <v>590.94000000000005</v>
      </c>
    </row>
    <row r="28616" spans="1:8" x14ac:dyDescent="0.25">
      <c r="A28616" t="s">
        <v>4</v>
      </c>
      <c r="B28616">
        <v>9.5399999999999991</v>
      </c>
      <c r="G28616" t="s">
        <v>4</v>
      </c>
      <c r="H28616">
        <v>9.5399999999999991</v>
      </c>
    </row>
    <row r="28617" spans="1:8" x14ac:dyDescent="0.25">
      <c r="A28617" t="s">
        <v>4</v>
      </c>
      <c r="B28617">
        <v>14.97</v>
      </c>
      <c r="G28617" t="s">
        <v>4</v>
      </c>
      <c r="H28617">
        <v>14.97</v>
      </c>
    </row>
    <row r="28618" spans="1:8" x14ac:dyDescent="0.25">
      <c r="A28618" t="s">
        <v>4</v>
      </c>
      <c r="B28618">
        <v>18</v>
      </c>
      <c r="G28618" t="s">
        <v>4</v>
      </c>
      <c r="H28618">
        <v>18</v>
      </c>
    </row>
    <row r="28619" spans="1:8" x14ac:dyDescent="0.25">
      <c r="A28619" t="s">
        <v>4</v>
      </c>
      <c r="B28619">
        <v>48</v>
      </c>
      <c r="G28619" t="s">
        <v>4</v>
      </c>
      <c r="H28619">
        <v>48</v>
      </c>
    </row>
    <row r="28620" spans="1:8" x14ac:dyDescent="0.25">
      <c r="A28620" t="s">
        <v>4</v>
      </c>
      <c r="B28620">
        <v>20.82</v>
      </c>
      <c r="G28620" t="s">
        <v>4</v>
      </c>
      <c r="H28620">
        <v>20.82</v>
      </c>
    </row>
    <row r="28621" spans="1:8" x14ac:dyDescent="0.25">
      <c r="A28621" t="s">
        <v>4</v>
      </c>
      <c r="B28621">
        <v>16.98</v>
      </c>
      <c r="G28621" t="s">
        <v>4</v>
      </c>
      <c r="H28621">
        <v>16.98</v>
      </c>
    </row>
    <row r="28622" spans="1:8" x14ac:dyDescent="0.25">
      <c r="A28622" t="s">
        <v>4</v>
      </c>
      <c r="B28622">
        <v>27.72</v>
      </c>
      <c r="G28622" t="s">
        <v>4</v>
      </c>
      <c r="H28622">
        <v>27.72</v>
      </c>
    </row>
    <row r="28623" spans="1:8" x14ac:dyDescent="0.25">
      <c r="A28623" t="s">
        <v>4</v>
      </c>
      <c r="B28623">
        <v>16.5</v>
      </c>
      <c r="G28623" t="s">
        <v>4</v>
      </c>
      <c r="H28623">
        <v>16.5</v>
      </c>
    </row>
    <row r="28624" spans="1:8" x14ac:dyDescent="0.25">
      <c r="A28624" t="s">
        <v>4</v>
      </c>
      <c r="B28624">
        <v>43.65</v>
      </c>
      <c r="G28624" t="s">
        <v>4</v>
      </c>
      <c r="H28624">
        <v>43.65</v>
      </c>
    </row>
    <row r="28625" spans="1:8" x14ac:dyDescent="0.25">
      <c r="A28625" t="s">
        <v>4</v>
      </c>
      <c r="B28625">
        <v>10.74</v>
      </c>
      <c r="G28625" t="s">
        <v>4</v>
      </c>
      <c r="H28625">
        <v>10.74</v>
      </c>
    </row>
    <row r="28626" spans="1:8" x14ac:dyDescent="0.25">
      <c r="A28626" t="s">
        <v>4</v>
      </c>
      <c r="B28626">
        <v>2698.65</v>
      </c>
      <c r="G28626" t="s">
        <v>4</v>
      </c>
      <c r="H28626">
        <v>2698.65</v>
      </c>
    </row>
    <row r="28627" spans="1:8" x14ac:dyDescent="0.25">
      <c r="A28627" t="s">
        <v>4</v>
      </c>
      <c r="B28627">
        <v>1699.83</v>
      </c>
      <c r="G28627" t="s">
        <v>4</v>
      </c>
      <c r="H28627">
        <v>1699.83</v>
      </c>
    </row>
    <row r="28628" spans="1:8" x14ac:dyDescent="0.25">
      <c r="A28628" t="s">
        <v>4</v>
      </c>
      <c r="B28628">
        <v>1560.24</v>
      </c>
      <c r="G28628" t="s">
        <v>4</v>
      </c>
      <c r="H28628">
        <v>1560.24</v>
      </c>
    </row>
    <row r="28629" spans="1:8" x14ac:dyDescent="0.25">
      <c r="A28629" t="s">
        <v>4</v>
      </c>
      <c r="B28629">
        <v>2111.9699999999998</v>
      </c>
      <c r="G28629" t="s">
        <v>4</v>
      </c>
      <c r="H28629">
        <v>2111.9699999999998</v>
      </c>
    </row>
    <row r="28630" spans="1:8" x14ac:dyDescent="0.25">
      <c r="A28630" t="s">
        <v>4</v>
      </c>
      <c r="B28630">
        <v>2477.5500000000002</v>
      </c>
      <c r="G28630" t="s">
        <v>4</v>
      </c>
      <c r="H28630">
        <v>2477.5500000000002</v>
      </c>
    </row>
    <row r="28631" spans="1:8" x14ac:dyDescent="0.25">
      <c r="A28631" t="s">
        <v>4</v>
      </c>
      <c r="B28631">
        <v>1241.28</v>
      </c>
      <c r="G28631" t="s">
        <v>4</v>
      </c>
      <c r="H28631">
        <v>1241.28</v>
      </c>
    </row>
    <row r="28632" spans="1:8" x14ac:dyDescent="0.25">
      <c r="A28632" t="s">
        <v>4</v>
      </c>
      <c r="B28632">
        <v>2811.45</v>
      </c>
      <c r="G28632" t="s">
        <v>4</v>
      </c>
      <c r="H28632">
        <v>2811.45</v>
      </c>
    </row>
    <row r="28633" spans="1:8" x14ac:dyDescent="0.25">
      <c r="A28633" t="s">
        <v>4</v>
      </c>
      <c r="B28633">
        <v>542.1</v>
      </c>
      <c r="G28633" t="s">
        <v>4</v>
      </c>
      <c r="H28633">
        <v>542.1</v>
      </c>
    </row>
    <row r="28634" spans="1:8" x14ac:dyDescent="0.25">
      <c r="A28634" t="s">
        <v>4</v>
      </c>
      <c r="B28634">
        <v>1533.9</v>
      </c>
      <c r="G28634" t="s">
        <v>4</v>
      </c>
      <c r="H28634">
        <v>1533.9</v>
      </c>
    </row>
    <row r="28635" spans="1:8" x14ac:dyDescent="0.25">
      <c r="A28635" t="s">
        <v>4</v>
      </c>
      <c r="B28635">
        <v>1119.3599999999999</v>
      </c>
      <c r="G28635" t="s">
        <v>4</v>
      </c>
      <c r="H28635">
        <v>1119.3599999999999</v>
      </c>
    </row>
    <row r="28636" spans="1:8" x14ac:dyDescent="0.25">
      <c r="A28636" t="s">
        <v>4</v>
      </c>
      <c r="B28636">
        <v>343.95</v>
      </c>
      <c r="G28636" t="s">
        <v>4</v>
      </c>
      <c r="H28636">
        <v>343.95</v>
      </c>
    </row>
    <row r="28637" spans="1:8" x14ac:dyDescent="0.25">
      <c r="A28637" t="s">
        <v>4</v>
      </c>
      <c r="B28637">
        <v>433.95</v>
      </c>
      <c r="G28637" t="s">
        <v>4</v>
      </c>
      <c r="H28637">
        <v>433.95</v>
      </c>
    </row>
    <row r="28638" spans="1:8" x14ac:dyDescent="0.25">
      <c r="A28638" t="s">
        <v>4</v>
      </c>
      <c r="B28638">
        <v>1488.24</v>
      </c>
      <c r="G28638" t="s">
        <v>4</v>
      </c>
      <c r="H28638">
        <v>1488.24</v>
      </c>
    </row>
    <row r="28639" spans="1:8" x14ac:dyDescent="0.25">
      <c r="A28639" t="s">
        <v>4</v>
      </c>
      <c r="B28639">
        <v>277.89</v>
      </c>
      <c r="G28639" t="s">
        <v>4</v>
      </c>
      <c r="H28639">
        <v>277.89</v>
      </c>
    </row>
    <row r="28640" spans="1:8" x14ac:dyDescent="0.25">
      <c r="A28640" t="s">
        <v>4</v>
      </c>
      <c r="B28640">
        <v>566.61</v>
      </c>
      <c r="G28640" t="s">
        <v>4</v>
      </c>
      <c r="H28640">
        <v>566.61</v>
      </c>
    </row>
    <row r="28641" spans="1:8" x14ac:dyDescent="0.25">
      <c r="A28641" t="s">
        <v>4</v>
      </c>
      <c r="B28641">
        <v>222.81</v>
      </c>
      <c r="G28641" t="s">
        <v>4</v>
      </c>
      <c r="H28641">
        <v>222.81</v>
      </c>
    </row>
    <row r="28642" spans="1:8" x14ac:dyDescent="0.25">
      <c r="A28642" t="s">
        <v>4</v>
      </c>
      <c r="B28642">
        <v>237.33</v>
      </c>
      <c r="G28642" t="s">
        <v>4</v>
      </c>
      <c r="H28642">
        <v>237.33</v>
      </c>
    </row>
    <row r="28643" spans="1:8" x14ac:dyDescent="0.25">
      <c r="A28643" t="s">
        <v>4</v>
      </c>
      <c r="B28643">
        <v>325.08</v>
      </c>
      <c r="G28643" t="s">
        <v>4</v>
      </c>
      <c r="H28643">
        <v>325.08</v>
      </c>
    </row>
    <row r="28644" spans="1:8" x14ac:dyDescent="0.25">
      <c r="A28644" t="s">
        <v>4</v>
      </c>
      <c r="B28644">
        <v>622.14</v>
      </c>
      <c r="G28644" t="s">
        <v>4</v>
      </c>
      <c r="H28644">
        <v>622.14</v>
      </c>
    </row>
    <row r="28645" spans="1:8" x14ac:dyDescent="0.25">
      <c r="A28645" t="s">
        <v>4</v>
      </c>
      <c r="B28645">
        <v>370.71</v>
      </c>
      <c r="G28645" t="s">
        <v>4</v>
      </c>
      <c r="H28645">
        <v>370.71</v>
      </c>
    </row>
    <row r="28646" spans="1:8" x14ac:dyDescent="0.25">
      <c r="A28646" t="s">
        <v>4</v>
      </c>
      <c r="B28646">
        <v>175.68</v>
      </c>
      <c r="G28646" t="s">
        <v>4</v>
      </c>
      <c r="H28646">
        <v>175.68</v>
      </c>
    </row>
    <row r="28647" spans="1:8" x14ac:dyDescent="0.25">
      <c r="A28647" t="s">
        <v>4</v>
      </c>
      <c r="B28647">
        <v>327.12</v>
      </c>
      <c r="G28647" t="s">
        <v>4</v>
      </c>
      <c r="H28647">
        <v>327.12</v>
      </c>
    </row>
    <row r="28648" spans="1:8" x14ac:dyDescent="0.25">
      <c r="A28648" t="s">
        <v>4</v>
      </c>
      <c r="B28648">
        <v>291.77999999999997</v>
      </c>
      <c r="G28648" t="s">
        <v>4</v>
      </c>
      <c r="H28648">
        <v>291.77999999999997</v>
      </c>
    </row>
    <row r="28649" spans="1:8" x14ac:dyDescent="0.25">
      <c r="A28649" t="s">
        <v>4</v>
      </c>
      <c r="B28649">
        <v>240.45</v>
      </c>
      <c r="G28649" t="s">
        <v>4</v>
      </c>
      <c r="H28649">
        <v>240.45</v>
      </c>
    </row>
    <row r="28650" spans="1:8" x14ac:dyDescent="0.25">
      <c r="A28650" t="s">
        <v>4</v>
      </c>
      <c r="B28650">
        <v>135.44999999999999</v>
      </c>
      <c r="G28650" t="s">
        <v>4</v>
      </c>
      <c r="H28650">
        <v>135.44999999999999</v>
      </c>
    </row>
    <row r="28651" spans="1:8" x14ac:dyDescent="0.25">
      <c r="A28651" t="s">
        <v>4</v>
      </c>
      <c r="B28651">
        <v>249.21</v>
      </c>
      <c r="G28651" t="s">
        <v>4</v>
      </c>
      <c r="H28651">
        <v>249.21</v>
      </c>
    </row>
    <row r="28652" spans="1:8" x14ac:dyDescent="0.25">
      <c r="A28652" t="s">
        <v>4</v>
      </c>
      <c r="B28652">
        <v>78.75</v>
      </c>
      <c r="G28652" t="s">
        <v>4</v>
      </c>
      <c r="H28652">
        <v>78.75</v>
      </c>
    </row>
    <row r="28653" spans="1:8" x14ac:dyDescent="0.25">
      <c r="A28653" t="s">
        <v>4</v>
      </c>
      <c r="B28653">
        <v>232.2</v>
      </c>
      <c r="G28653" t="s">
        <v>4</v>
      </c>
      <c r="H28653">
        <v>232.2</v>
      </c>
    </row>
    <row r="28654" spans="1:8" x14ac:dyDescent="0.25">
      <c r="A28654" t="s">
        <v>4</v>
      </c>
      <c r="B28654">
        <v>145.16999999999999</v>
      </c>
      <c r="G28654" t="s">
        <v>4</v>
      </c>
      <c r="H28654">
        <v>145.16999999999999</v>
      </c>
    </row>
    <row r="28655" spans="1:8" x14ac:dyDescent="0.25">
      <c r="A28655" t="s">
        <v>4</v>
      </c>
      <c r="B28655">
        <v>87.84</v>
      </c>
      <c r="G28655" t="s">
        <v>4</v>
      </c>
      <c r="H28655">
        <v>87.84</v>
      </c>
    </row>
    <row r="28656" spans="1:8" x14ac:dyDescent="0.25">
      <c r="A28656" t="s">
        <v>4</v>
      </c>
      <c r="B28656">
        <v>166.92</v>
      </c>
      <c r="G28656" t="s">
        <v>4</v>
      </c>
      <c r="H28656">
        <v>166.92</v>
      </c>
    </row>
    <row r="28657" spans="1:8" x14ac:dyDescent="0.25">
      <c r="A28657" t="s">
        <v>4</v>
      </c>
      <c r="B28657">
        <v>338.94</v>
      </c>
      <c r="G28657" t="s">
        <v>4</v>
      </c>
      <c r="H28657">
        <v>338.94</v>
      </c>
    </row>
    <row r="28658" spans="1:8" x14ac:dyDescent="0.25">
      <c r="A28658" t="s">
        <v>4</v>
      </c>
      <c r="B28658">
        <v>101.94</v>
      </c>
      <c r="G28658" t="s">
        <v>4</v>
      </c>
      <c r="H28658">
        <v>101.94</v>
      </c>
    </row>
    <row r="28659" spans="1:8" x14ac:dyDescent="0.25">
      <c r="A28659" t="s">
        <v>4</v>
      </c>
      <c r="B28659">
        <v>117</v>
      </c>
      <c r="G28659" t="s">
        <v>4</v>
      </c>
      <c r="H28659">
        <v>117</v>
      </c>
    </row>
    <row r="28660" spans="1:8" x14ac:dyDescent="0.25">
      <c r="A28660" t="s">
        <v>4</v>
      </c>
      <c r="B28660">
        <v>186.36</v>
      </c>
      <c r="G28660" t="s">
        <v>4</v>
      </c>
      <c r="H28660">
        <v>186.36</v>
      </c>
    </row>
    <row r="28661" spans="1:8" x14ac:dyDescent="0.25">
      <c r="A28661" t="s">
        <v>4</v>
      </c>
      <c r="B28661">
        <v>180</v>
      </c>
      <c r="G28661" t="s">
        <v>4</v>
      </c>
      <c r="H28661">
        <v>180</v>
      </c>
    </row>
    <row r="28662" spans="1:8" x14ac:dyDescent="0.25">
      <c r="A28662" t="s">
        <v>4</v>
      </c>
      <c r="B28662">
        <v>104.1</v>
      </c>
      <c r="G28662" t="s">
        <v>4</v>
      </c>
      <c r="H28662">
        <v>104.1</v>
      </c>
    </row>
    <row r="28663" spans="1:8" x14ac:dyDescent="0.25">
      <c r="A28663" t="s">
        <v>4</v>
      </c>
      <c r="B28663">
        <v>197.28</v>
      </c>
      <c r="G28663" t="s">
        <v>4</v>
      </c>
      <c r="H28663">
        <v>197.28</v>
      </c>
    </row>
    <row r="28664" spans="1:8" x14ac:dyDescent="0.25">
      <c r="A28664" t="s">
        <v>4</v>
      </c>
      <c r="B28664">
        <v>149.49</v>
      </c>
      <c r="G28664" t="s">
        <v>4</v>
      </c>
      <c r="H28664">
        <v>149.49</v>
      </c>
    </row>
    <row r="28665" spans="1:8" x14ac:dyDescent="0.25">
      <c r="A28665" t="s">
        <v>4</v>
      </c>
      <c r="B28665">
        <v>111.51</v>
      </c>
      <c r="G28665" t="s">
        <v>4</v>
      </c>
      <c r="H28665">
        <v>111.51</v>
      </c>
    </row>
    <row r="28666" spans="1:8" x14ac:dyDescent="0.25">
      <c r="A28666" t="s">
        <v>4</v>
      </c>
      <c r="B28666">
        <v>61.47</v>
      </c>
      <c r="G28666" t="s">
        <v>4</v>
      </c>
      <c r="H28666">
        <v>61.47</v>
      </c>
    </row>
    <row r="28667" spans="1:8" x14ac:dyDescent="0.25">
      <c r="A28667" t="s">
        <v>4</v>
      </c>
      <c r="B28667">
        <v>89.37</v>
      </c>
      <c r="G28667" t="s">
        <v>4</v>
      </c>
      <c r="H28667">
        <v>89.37</v>
      </c>
    </row>
    <row r="28668" spans="1:8" x14ac:dyDescent="0.25">
      <c r="A28668" t="s">
        <v>4</v>
      </c>
      <c r="B28668">
        <v>100.26</v>
      </c>
      <c r="G28668" t="s">
        <v>4</v>
      </c>
      <c r="H28668">
        <v>100.26</v>
      </c>
    </row>
    <row r="28669" spans="1:8" x14ac:dyDescent="0.25">
      <c r="A28669" t="s">
        <v>4</v>
      </c>
      <c r="B28669">
        <v>46.2</v>
      </c>
      <c r="G28669" t="s">
        <v>4</v>
      </c>
      <c r="H28669">
        <v>46.2</v>
      </c>
    </row>
    <row r="28670" spans="1:8" x14ac:dyDescent="0.25">
      <c r="A28670" t="s">
        <v>4</v>
      </c>
      <c r="B28670">
        <v>78.75</v>
      </c>
      <c r="G28670" t="s">
        <v>4</v>
      </c>
      <c r="H28670">
        <v>78.75</v>
      </c>
    </row>
    <row r="28671" spans="1:8" x14ac:dyDescent="0.25">
      <c r="A28671" t="s">
        <v>4</v>
      </c>
      <c r="B28671">
        <v>237.51</v>
      </c>
      <c r="G28671" t="s">
        <v>4</v>
      </c>
      <c r="H28671">
        <v>237.51</v>
      </c>
    </row>
    <row r="28672" spans="1:8" x14ac:dyDescent="0.25">
      <c r="A28672" t="s">
        <v>4</v>
      </c>
      <c r="B28672">
        <v>49.2</v>
      </c>
      <c r="G28672" t="s">
        <v>4</v>
      </c>
      <c r="H28672">
        <v>49.2</v>
      </c>
    </row>
    <row r="28673" spans="1:8" x14ac:dyDescent="0.25">
      <c r="A28673" t="s">
        <v>4</v>
      </c>
      <c r="B28673">
        <v>71.819999999999993</v>
      </c>
      <c r="G28673" t="s">
        <v>4</v>
      </c>
      <c r="H28673">
        <v>71.819999999999993</v>
      </c>
    </row>
    <row r="28674" spans="1:8" x14ac:dyDescent="0.25">
      <c r="A28674" t="s">
        <v>4</v>
      </c>
      <c r="B28674">
        <v>88.35</v>
      </c>
      <c r="G28674" t="s">
        <v>4</v>
      </c>
      <c r="H28674">
        <v>88.35</v>
      </c>
    </row>
    <row r="28675" spans="1:8" x14ac:dyDescent="0.25">
      <c r="A28675" t="s">
        <v>4</v>
      </c>
      <c r="B28675">
        <v>41.13</v>
      </c>
      <c r="G28675" t="s">
        <v>4</v>
      </c>
      <c r="H28675">
        <v>41.13</v>
      </c>
    </row>
    <row r="28676" spans="1:8" x14ac:dyDescent="0.25">
      <c r="A28676" t="s">
        <v>4</v>
      </c>
      <c r="B28676">
        <v>222.6</v>
      </c>
      <c r="G28676" t="s">
        <v>4</v>
      </c>
      <c r="H28676">
        <v>222.6</v>
      </c>
    </row>
    <row r="28677" spans="1:8" x14ac:dyDescent="0.25">
      <c r="A28677" t="s">
        <v>4</v>
      </c>
      <c r="B28677">
        <v>134.37</v>
      </c>
      <c r="G28677" t="s">
        <v>4</v>
      </c>
      <c r="H28677">
        <v>134.37</v>
      </c>
    </row>
    <row r="28678" spans="1:8" x14ac:dyDescent="0.25">
      <c r="A28678" t="s">
        <v>4</v>
      </c>
      <c r="B28678">
        <v>58.56</v>
      </c>
      <c r="G28678" t="s">
        <v>4</v>
      </c>
      <c r="H28678">
        <v>58.56</v>
      </c>
    </row>
    <row r="28679" spans="1:8" x14ac:dyDescent="0.25">
      <c r="A28679" t="s">
        <v>4</v>
      </c>
      <c r="B28679">
        <v>77.7</v>
      </c>
      <c r="G28679" t="s">
        <v>4</v>
      </c>
      <c r="H28679">
        <v>77.7</v>
      </c>
    </row>
    <row r="28680" spans="1:8" x14ac:dyDescent="0.25">
      <c r="A28680" t="s">
        <v>4</v>
      </c>
      <c r="B28680">
        <v>216</v>
      </c>
      <c r="G28680" t="s">
        <v>4</v>
      </c>
      <c r="H28680">
        <v>216</v>
      </c>
    </row>
    <row r="28681" spans="1:8" x14ac:dyDescent="0.25">
      <c r="A28681" t="s">
        <v>4</v>
      </c>
      <c r="B28681">
        <v>94.05</v>
      </c>
      <c r="G28681" t="s">
        <v>4</v>
      </c>
      <c r="H28681">
        <v>94.05</v>
      </c>
    </row>
    <row r="28682" spans="1:8" x14ac:dyDescent="0.25">
      <c r="A28682" t="s">
        <v>4</v>
      </c>
      <c r="B28682">
        <v>137.22</v>
      </c>
      <c r="G28682" t="s">
        <v>4</v>
      </c>
      <c r="H28682">
        <v>137.22</v>
      </c>
    </row>
    <row r="28683" spans="1:8" x14ac:dyDescent="0.25">
      <c r="A28683" t="s">
        <v>4</v>
      </c>
      <c r="B28683">
        <v>77.91</v>
      </c>
      <c r="G28683" t="s">
        <v>4</v>
      </c>
      <c r="H28683">
        <v>77.91</v>
      </c>
    </row>
    <row r="28684" spans="1:8" x14ac:dyDescent="0.25">
      <c r="A28684" t="s">
        <v>4</v>
      </c>
      <c r="B28684">
        <v>166.8</v>
      </c>
      <c r="G28684" t="s">
        <v>4</v>
      </c>
      <c r="H28684">
        <v>166.8</v>
      </c>
    </row>
    <row r="28685" spans="1:8" x14ac:dyDescent="0.25">
      <c r="A28685" t="s">
        <v>4</v>
      </c>
      <c r="B28685">
        <v>33.659999999999997</v>
      </c>
      <c r="G28685" t="s">
        <v>4</v>
      </c>
      <c r="H28685">
        <v>33.659999999999997</v>
      </c>
    </row>
    <row r="28686" spans="1:8" x14ac:dyDescent="0.25">
      <c r="A28686" t="s">
        <v>4</v>
      </c>
      <c r="B28686">
        <v>53.4</v>
      </c>
      <c r="G28686" t="s">
        <v>4</v>
      </c>
      <c r="H28686">
        <v>53.4</v>
      </c>
    </row>
    <row r="28687" spans="1:8" x14ac:dyDescent="0.25">
      <c r="A28687" t="s">
        <v>4</v>
      </c>
      <c r="B28687">
        <v>57.87</v>
      </c>
      <c r="G28687" t="s">
        <v>4</v>
      </c>
      <c r="H28687">
        <v>57.87</v>
      </c>
    </row>
    <row r="28688" spans="1:8" x14ac:dyDescent="0.25">
      <c r="A28688" t="s">
        <v>4</v>
      </c>
      <c r="B28688">
        <v>90.12</v>
      </c>
      <c r="G28688" t="s">
        <v>4</v>
      </c>
      <c r="H28688">
        <v>90.12</v>
      </c>
    </row>
    <row r="28689" spans="1:8" x14ac:dyDescent="0.25">
      <c r="A28689" t="s">
        <v>4</v>
      </c>
      <c r="B28689">
        <v>56.97</v>
      </c>
      <c r="G28689" t="s">
        <v>4</v>
      </c>
      <c r="H28689">
        <v>56.97</v>
      </c>
    </row>
    <row r="28690" spans="1:8" x14ac:dyDescent="0.25">
      <c r="A28690" t="s">
        <v>4</v>
      </c>
      <c r="B28690">
        <v>81.42</v>
      </c>
      <c r="G28690" t="s">
        <v>4</v>
      </c>
      <c r="H28690">
        <v>81.42</v>
      </c>
    </row>
    <row r="28691" spans="1:8" x14ac:dyDescent="0.25">
      <c r="A28691" t="s">
        <v>4</v>
      </c>
      <c r="B28691">
        <v>32.22</v>
      </c>
      <c r="G28691" t="s">
        <v>4</v>
      </c>
      <c r="H28691">
        <v>32.22</v>
      </c>
    </row>
    <row r="28692" spans="1:8" x14ac:dyDescent="0.25">
      <c r="A28692" t="s">
        <v>4</v>
      </c>
      <c r="B28692">
        <v>79.2</v>
      </c>
      <c r="G28692" t="s">
        <v>4</v>
      </c>
      <c r="H28692">
        <v>79.2</v>
      </c>
    </row>
    <row r="28693" spans="1:8" x14ac:dyDescent="0.25">
      <c r="A28693" t="s">
        <v>4</v>
      </c>
      <c r="B28693">
        <v>50.4</v>
      </c>
      <c r="G28693" t="s">
        <v>4</v>
      </c>
      <c r="H28693">
        <v>50.4</v>
      </c>
    </row>
    <row r="28694" spans="1:8" x14ac:dyDescent="0.25">
      <c r="A28694" t="s">
        <v>4</v>
      </c>
      <c r="B28694">
        <v>34.74</v>
      </c>
      <c r="G28694" t="s">
        <v>4</v>
      </c>
      <c r="H28694">
        <v>34.74</v>
      </c>
    </row>
    <row r="28695" spans="1:8" x14ac:dyDescent="0.25">
      <c r="A28695" t="s">
        <v>4</v>
      </c>
      <c r="B28695">
        <v>132.84</v>
      </c>
      <c r="G28695" t="s">
        <v>4</v>
      </c>
      <c r="H28695">
        <v>132.84</v>
      </c>
    </row>
    <row r="28696" spans="1:8" x14ac:dyDescent="0.25">
      <c r="A28696" t="s">
        <v>4</v>
      </c>
      <c r="B28696">
        <v>49.77</v>
      </c>
      <c r="G28696" t="s">
        <v>4</v>
      </c>
      <c r="H28696">
        <v>49.77</v>
      </c>
    </row>
    <row r="28697" spans="1:8" x14ac:dyDescent="0.25">
      <c r="A28697" t="s">
        <v>4</v>
      </c>
      <c r="B28697">
        <v>45.09</v>
      </c>
      <c r="G28697" t="s">
        <v>4</v>
      </c>
      <c r="H28697">
        <v>45.09</v>
      </c>
    </row>
    <row r="28698" spans="1:8" x14ac:dyDescent="0.25">
      <c r="A28698" t="s">
        <v>4</v>
      </c>
      <c r="B28698">
        <v>33.39</v>
      </c>
      <c r="G28698" t="s">
        <v>4</v>
      </c>
      <c r="H28698">
        <v>33.39</v>
      </c>
    </row>
    <row r="28699" spans="1:8" x14ac:dyDescent="0.25">
      <c r="A28699" t="s">
        <v>4</v>
      </c>
      <c r="B28699">
        <v>94.08</v>
      </c>
      <c r="G28699" t="s">
        <v>4</v>
      </c>
      <c r="H28699">
        <v>94.08</v>
      </c>
    </row>
    <row r="28700" spans="1:8" x14ac:dyDescent="0.25">
      <c r="A28700" t="s">
        <v>4</v>
      </c>
      <c r="B28700">
        <v>42.24</v>
      </c>
      <c r="G28700" t="s">
        <v>4</v>
      </c>
      <c r="H28700">
        <v>42.24</v>
      </c>
    </row>
    <row r="28701" spans="1:8" x14ac:dyDescent="0.25">
      <c r="A28701" t="s">
        <v>4</v>
      </c>
      <c r="B28701">
        <v>39.299999999999997</v>
      </c>
      <c r="G28701" t="s">
        <v>4</v>
      </c>
      <c r="H28701">
        <v>39.299999999999997</v>
      </c>
    </row>
    <row r="28702" spans="1:8" x14ac:dyDescent="0.25">
      <c r="A28702" t="s">
        <v>4</v>
      </c>
      <c r="B28702">
        <v>56.43</v>
      </c>
      <c r="G28702" t="s">
        <v>4</v>
      </c>
      <c r="H28702">
        <v>56.43</v>
      </c>
    </row>
    <row r="28703" spans="1:8" x14ac:dyDescent="0.25">
      <c r="A28703" t="s">
        <v>4</v>
      </c>
      <c r="B28703">
        <v>427.41</v>
      </c>
      <c r="G28703" t="s">
        <v>4</v>
      </c>
      <c r="H28703">
        <v>427.41</v>
      </c>
    </row>
    <row r="28704" spans="1:8" x14ac:dyDescent="0.25">
      <c r="A28704" t="s">
        <v>4</v>
      </c>
      <c r="B28704">
        <v>66</v>
      </c>
      <c r="G28704" t="s">
        <v>4</v>
      </c>
      <c r="H28704">
        <v>66</v>
      </c>
    </row>
    <row r="28705" spans="1:8" x14ac:dyDescent="0.25">
      <c r="A28705" t="s">
        <v>4</v>
      </c>
      <c r="B28705">
        <v>59.58</v>
      </c>
      <c r="G28705" t="s">
        <v>4</v>
      </c>
      <c r="H28705">
        <v>59.58</v>
      </c>
    </row>
    <row r="28706" spans="1:8" x14ac:dyDescent="0.25">
      <c r="A28706" t="s">
        <v>4</v>
      </c>
      <c r="B28706">
        <v>55.8</v>
      </c>
      <c r="G28706" t="s">
        <v>4</v>
      </c>
      <c r="H28706">
        <v>55.8</v>
      </c>
    </row>
    <row r="28707" spans="1:8" x14ac:dyDescent="0.25">
      <c r="A28707" t="s">
        <v>4</v>
      </c>
      <c r="B28707">
        <v>82.17</v>
      </c>
      <c r="G28707" t="s">
        <v>4</v>
      </c>
      <c r="H28707">
        <v>82.17</v>
      </c>
    </row>
    <row r="28708" spans="1:8" x14ac:dyDescent="0.25">
      <c r="A28708" t="s">
        <v>4</v>
      </c>
      <c r="B28708">
        <v>61.8</v>
      </c>
      <c r="G28708" t="s">
        <v>4</v>
      </c>
      <c r="H28708">
        <v>61.8</v>
      </c>
    </row>
    <row r="28709" spans="1:8" x14ac:dyDescent="0.25">
      <c r="A28709" t="s">
        <v>4</v>
      </c>
      <c r="B28709">
        <v>34.47</v>
      </c>
      <c r="G28709" t="s">
        <v>4</v>
      </c>
      <c r="H28709">
        <v>34.47</v>
      </c>
    </row>
    <row r="28710" spans="1:8" x14ac:dyDescent="0.25">
      <c r="A28710" t="s">
        <v>4</v>
      </c>
      <c r="B28710">
        <v>108.36</v>
      </c>
      <c r="G28710" t="s">
        <v>4</v>
      </c>
      <c r="H28710">
        <v>108.36</v>
      </c>
    </row>
    <row r="28711" spans="1:8" x14ac:dyDescent="0.25">
      <c r="A28711" t="s">
        <v>4</v>
      </c>
      <c r="B28711">
        <v>74.069999999999993</v>
      </c>
      <c r="G28711" t="s">
        <v>4</v>
      </c>
      <c r="H28711">
        <v>74.069999999999993</v>
      </c>
    </row>
    <row r="28712" spans="1:8" x14ac:dyDescent="0.25">
      <c r="A28712" t="s">
        <v>4</v>
      </c>
      <c r="B28712">
        <v>41.88</v>
      </c>
      <c r="G28712" t="s">
        <v>4</v>
      </c>
      <c r="H28712">
        <v>41.88</v>
      </c>
    </row>
    <row r="28713" spans="1:8" x14ac:dyDescent="0.25">
      <c r="A28713" t="s">
        <v>4</v>
      </c>
      <c r="B28713">
        <v>86.7</v>
      </c>
      <c r="G28713" t="s">
        <v>4</v>
      </c>
      <c r="H28713">
        <v>86.7</v>
      </c>
    </row>
    <row r="28714" spans="1:8" x14ac:dyDescent="0.25">
      <c r="A28714" t="s">
        <v>4</v>
      </c>
      <c r="B28714">
        <v>74.25</v>
      </c>
      <c r="G28714" t="s">
        <v>4</v>
      </c>
      <c r="H28714">
        <v>74.25</v>
      </c>
    </row>
    <row r="28715" spans="1:8" x14ac:dyDescent="0.25">
      <c r="A28715" t="s">
        <v>4</v>
      </c>
      <c r="B28715">
        <v>66.959999999999994</v>
      </c>
      <c r="G28715" t="s">
        <v>4</v>
      </c>
      <c r="H28715">
        <v>66.959999999999994</v>
      </c>
    </row>
    <row r="28716" spans="1:8" x14ac:dyDescent="0.25">
      <c r="A28716" t="s">
        <v>4</v>
      </c>
      <c r="B28716">
        <v>87.84</v>
      </c>
      <c r="G28716" t="s">
        <v>4</v>
      </c>
      <c r="H28716">
        <v>87.84</v>
      </c>
    </row>
    <row r="28717" spans="1:8" x14ac:dyDescent="0.25">
      <c r="A28717" t="s">
        <v>4</v>
      </c>
      <c r="B28717">
        <v>55.98</v>
      </c>
      <c r="G28717" t="s">
        <v>4</v>
      </c>
      <c r="H28717">
        <v>55.98</v>
      </c>
    </row>
    <row r="28718" spans="1:8" x14ac:dyDescent="0.25">
      <c r="A28718" t="s">
        <v>4</v>
      </c>
      <c r="B28718">
        <v>53.01</v>
      </c>
      <c r="G28718" t="s">
        <v>4</v>
      </c>
      <c r="H28718">
        <v>53.01</v>
      </c>
    </row>
    <row r="28719" spans="1:8" x14ac:dyDescent="0.25">
      <c r="A28719" t="s">
        <v>4</v>
      </c>
      <c r="B28719">
        <v>41.85</v>
      </c>
      <c r="G28719" t="s">
        <v>4</v>
      </c>
      <c r="H28719">
        <v>41.85</v>
      </c>
    </row>
    <row r="28720" spans="1:8" x14ac:dyDescent="0.25">
      <c r="A28720" t="s">
        <v>4</v>
      </c>
      <c r="B28720">
        <v>73.62</v>
      </c>
      <c r="G28720" t="s">
        <v>4</v>
      </c>
      <c r="H28720">
        <v>73.62</v>
      </c>
    </row>
    <row r="28721" spans="1:8" x14ac:dyDescent="0.25">
      <c r="A28721" t="s">
        <v>4</v>
      </c>
      <c r="B28721">
        <v>31.35</v>
      </c>
      <c r="G28721" t="s">
        <v>4</v>
      </c>
      <c r="H28721">
        <v>31.35</v>
      </c>
    </row>
    <row r="28722" spans="1:8" x14ac:dyDescent="0.25">
      <c r="A28722" t="s">
        <v>4</v>
      </c>
      <c r="B28722">
        <v>58.05</v>
      </c>
      <c r="G28722" t="s">
        <v>4</v>
      </c>
      <c r="H28722">
        <v>58.05</v>
      </c>
    </row>
    <row r="28723" spans="1:8" x14ac:dyDescent="0.25">
      <c r="A28723" t="s">
        <v>4</v>
      </c>
      <c r="B28723">
        <v>108.45</v>
      </c>
      <c r="G28723" t="s">
        <v>4</v>
      </c>
      <c r="H28723">
        <v>108.45</v>
      </c>
    </row>
    <row r="28724" spans="1:8" x14ac:dyDescent="0.25">
      <c r="A28724" t="s">
        <v>4</v>
      </c>
      <c r="B28724">
        <v>36.479999999999997</v>
      </c>
      <c r="G28724" t="s">
        <v>4</v>
      </c>
      <c r="H28724">
        <v>36.479999999999997</v>
      </c>
    </row>
    <row r="28725" spans="1:8" x14ac:dyDescent="0.25">
      <c r="A28725" t="s">
        <v>4</v>
      </c>
      <c r="B28725">
        <v>84.96</v>
      </c>
      <c r="G28725" t="s">
        <v>4</v>
      </c>
      <c r="H28725">
        <v>84.96</v>
      </c>
    </row>
    <row r="28726" spans="1:8" x14ac:dyDescent="0.25">
      <c r="A28726" t="s">
        <v>4</v>
      </c>
      <c r="B28726">
        <v>60.12</v>
      </c>
      <c r="G28726" t="s">
        <v>4</v>
      </c>
      <c r="H28726">
        <v>60.12</v>
      </c>
    </row>
    <row r="28727" spans="1:8" x14ac:dyDescent="0.25">
      <c r="A28727" t="s">
        <v>4</v>
      </c>
      <c r="B28727">
        <v>17.579999999999998</v>
      </c>
      <c r="G28727" t="s">
        <v>4</v>
      </c>
      <c r="H28727">
        <v>17.579999999999998</v>
      </c>
    </row>
    <row r="28728" spans="1:8" x14ac:dyDescent="0.25">
      <c r="A28728" t="s">
        <v>4</v>
      </c>
      <c r="B28728">
        <v>73.349999999999994</v>
      </c>
      <c r="G28728" t="s">
        <v>4</v>
      </c>
      <c r="H28728">
        <v>73.349999999999994</v>
      </c>
    </row>
    <row r="28729" spans="1:8" x14ac:dyDescent="0.25">
      <c r="A28729" t="s">
        <v>4</v>
      </c>
      <c r="B28729">
        <v>43.65</v>
      </c>
      <c r="G28729" t="s">
        <v>4</v>
      </c>
      <c r="H28729">
        <v>43.65</v>
      </c>
    </row>
    <row r="28730" spans="1:8" x14ac:dyDescent="0.25">
      <c r="A28730" t="s">
        <v>4</v>
      </c>
      <c r="B28730">
        <v>40.35</v>
      </c>
      <c r="G28730" t="s">
        <v>4</v>
      </c>
      <c r="H28730">
        <v>40.35</v>
      </c>
    </row>
    <row r="28731" spans="1:8" x14ac:dyDescent="0.25">
      <c r="A28731" t="s">
        <v>4</v>
      </c>
      <c r="B28731">
        <v>46.98</v>
      </c>
      <c r="G28731" t="s">
        <v>4</v>
      </c>
      <c r="H28731">
        <v>46.98</v>
      </c>
    </row>
    <row r="28732" spans="1:8" x14ac:dyDescent="0.25">
      <c r="A28732" t="s">
        <v>4</v>
      </c>
      <c r="B28732">
        <v>30.78</v>
      </c>
      <c r="G28732" t="s">
        <v>4</v>
      </c>
      <c r="H28732">
        <v>30.78</v>
      </c>
    </row>
    <row r="28733" spans="1:8" x14ac:dyDescent="0.25">
      <c r="A28733" t="s">
        <v>4</v>
      </c>
      <c r="B28733">
        <v>85.23</v>
      </c>
      <c r="G28733" t="s">
        <v>4</v>
      </c>
      <c r="H28733">
        <v>85.23</v>
      </c>
    </row>
    <row r="28734" spans="1:8" x14ac:dyDescent="0.25">
      <c r="A28734" t="s">
        <v>4</v>
      </c>
      <c r="B28734">
        <v>16.62</v>
      </c>
      <c r="G28734" t="s">
        <v>4</v>
      </c>
      <c r="H28734">
        <v>16.62</v>
      </c>
    </row>
    <row r="28735" spans="1:8" x14ac:dyDescent="0.25">
      <c r="A28735" t="s">
        <v>4</v>
      </c>
      <c r="B28735">
        <v>94.8</v>
      </c>
      <c r="G28735" t="s">
        <v>4</v>
      </c>
      <c r="H28735">
        <v>94.8</v>
      </c>
    </row>
    <row r="28736" spans="1:8" x14ac:dyDescent="0.25">
      <c r="A28736" t="s">
        <v>4</v>
      </c>
      <c r="B28736">
        <v>86.94</v>
      </c>
      <c r="G28736" t="s">
        <v>4</v>
      </c>
      <c r="H28736">
        <v>86.94</v>
      </c>
    </row>
    <row r="28737" spans="1:8" x14ac:dyDescent="0.25">
      <c r="A28737" t="s">
        <v>4</v>
      </c>
      <c r="B28737">
        <v>144.44999999999999</v>
      </c>
      <c r="G28737" t="s">
        <v>4</v>
      </c>
      <c r="H28737">
        <v>144.44999999999999</v>
      </c>
    </row>
    <row r="28738" spans="1:8" x14ac:dyDescent="0.25">
      <c r="A28738" t="s">
        <v>4</v>
      </c>
      <c r="B28738">
        <v>19.23</v>
      </c>
      <c r="G28738" t="s">
        <v>4</v>
      </c>
      <c r="H28738">
        <v>19.23</v>
      </c>
    </row>
    <row r="28739" spans="1:8" x14ac:dyDescent="0.25">
      <c r="A28739" t="s">
        <v>4</v>
      </c>
      <c r="B28739">
        <v>65.22</v>
      </c>
      <c r="G28739" t="s">
        <v>4</v>
      </c>
      <c r="H28739">
        <v>65.22</v>
      </c>
    </row>
    <row r="28740" spans="1:8" x14ac:dyDescent="0.25">
      <c r="A28740" t="s">
        <v>4</v>
      </c>
      <c r="B28740">
        <v>93.84</v>
      </c>
      <c r="G28740" t="s">
        <v>4</v>
      </c>
      <c r="H28740">
        <v>93.84</v>
      </c>
    </row>
    <row r="28741" spans="1:8" x14ac:dyDescent="0.25">
      <c r="A28741" t="s">
        <v>4</v>
      </c>
      <c r="B28741">
        <v>30.87</v>
      </c>
      <c r="G28741" t="s">
        <v>4</v>
      </c>
      <c r="H28741">
        <v>30.87</v>
      </c>
    </row>
    <row r="28742" spans="1:8" x14ac:dyDescent="0.25">
      <c r="A28742" t="s">
        <v>4</v>
      </c>
      <c r="B28742">
        <v>41.58</v>
      </c>
      <c r="G28742" t="s">
        <v>4</v>
      </c>
      <c r="H28742">
        <v>41.58</v>
      </c>
    </row>
    <row r="28743" spans="1:8" x14ac:dyDescent="0.25">
      <c r="A28743" t="s">
        <v>4</v>
      </c>
      <c r="B28743">
        <v>49.56</v>
      </c>
      <c r="G28743" t="s">
        <v>4</v>
      </c>
      <c r="H28743">
        <v>49.56</v>
      </c>
    </row>
    <row r="28744" spans="1:8" x14ac:dyDescent="0.25">
      <c r="A28744" t="s">
        <v>4</v>
      </c>
      <c r="B28744">
        <v>43.92</v>
      </c>
      <c r="G28744" t="s">
        <v>4</v>
      </c>
      <c r="H28744">
        <v>43.92</v>
      </c>
    </row>
    <row r="28745" spans="1:8" x14ac:dyDescent="0.25">
      <c r="A28745" t="s">
        <v>4</v>
      </c>
      <c r="B28745">
        <v>59.4</v>
      </c>
      <c r="G28745" t="s">
        <v>4</v>
      </c>
      <c r="H28745">
        <v>59.4</v>
      </c>
    </row>
    <row r="28746" spans="1:8" x14ac:dyDescent="0.25">
      <c r="A28746" t="s">
        <v>4</v>
      </c>
      <c r="B28746">
        <v>21.96</v>
      </c>
      <c r="G28746" t="s">
        <v>4</v>
      </c>
      <c r="H28746">
        <v>21.96</v>
      </c>
    </row>
    <row r="28747" spans="1:8" x14ac:dyDescent="0.25">
      <c r="A28747" t="s">
        <v>4</v>
      </c>
      <c r="B28747">
        <v>28.08</v>
      </c>
      <c r="G28747" t="s">
        <v>4</v>
      </c>
      <c r="H28747">
        <v>28.08</v>
      </c>
    </row>
    <row r="28748" spans="1:8" x14ac:dyDescent="0.25">
      <c r="A28748" t="s">
        <v>4</v>
      </c>
      <c r="B28748">
        <v>21.96</v>
      </c>
      <c r="G28748" t="s">
        <v>4</v>
      </c>
      <c r="H28748">
        <v>21.96</v>
      </c>
    </row>
    <row r="28749" spans="1:8" x14ac:dyDescent="0.25">
      <c r="A28749" t="s">
        <v>4</v>
      </c>
      <c r="B28749">
        <v>41.04</v>
      </c>
      <c r="G28749" t="s">
        <v>4</v>
      </c>
      <c r="H28749">
        <v>41.04</v>
      </c>
    </row>
    <row r="28750" spans="1:8" x14ac:dyDescent="0.25">
      <c r="A28750" t="s">
        <v>4</v>
      </c>
      <c r="B28750">
        <v>189.72</v>
      </c>
      <c r="G28750" t="s">
        <v>4</v>
      </c>
      <c r="H28750">
        <v>189.72</v>
      </c>
    </row>
    <row r="28751" spans="1:8" x14ac:dyDescent="0.25">
      <c r="A28751" t="s">
        <v>4</v>
      </c>
      <c r="B28751">
        <v>53.7</v>
      </c>
      <c r="G28751" t="s">
        <v>4</v>
      </c>
      <c r="H28751">
        <v>53.7</v>
      </c>
    </row>
    <row r="28752" spans="1:8" x14ac:dyDescent="0.25">
      <c r="A28752" t="s">
        <v>4</v>
      </c>
      <c r="B28752">
        <v>24.93</v>
      </c>
      <c r="G28752" t="s">
        <v>4</v>
      </c>
      <c r="H28752">
        <v>24.93</v>
      </c>
    </row>
    <row r="28753" spans="1:8" x14ac:dyDescent="0.25">
      <c r="A28753" t="s">
        <v>4</v>
      </c>
      <c r="B28753">
        <v>54.75</v>
      </c>
      <c r="G28753" t="s">
        <v>4</v>
      </c>
      <c r="H28753">
        <v>54.75</v>
      </c>
    </row>
    <row r="28754" spans="1:8" x14ac:dyDescent="0.25">
      <c r="A28754" t="s">
        <v>4</v>
      </c>
      <c r="B28754">
        <v>26.1</v>
      </c>
      <c r="G28754" t="s">
        <v>4</v>
      </c>
      <c r="H28754">
        <v>26.1</v>
      </c>
    </row>
    <row r="28755" spans="1:8" x14ac:dyDescent="0.25">
      <c r="A28755" t="s">
        <v>4</v>
      </c>
      <c r="B28755">
        <v>18.45</v>
      </c>
      <c r="G28755" t="s">
        <v>4</v>
      </c>
      <c r="H28755">
        <v>18.45</v>
      </c>
    </row>
    <row r="28756" spans="1:8" x14ac:dyDescent="0.25">
      <c r="A28756" t="s">
        <v>4</v>
      </c>
      <c r="B28756">
        <v>35.729999999999997</v>
      </c>
      <c r="G28756" t="s">
        <v>4</v>
      </c>
      <c r="H28756">
        <v>35.729999999999997</v>
      </c>
    </row>
    <row r="28757" spans="1:8" x14ac:dyDescent="0.25">
      <c r="A28757" t="s">
        <v>4</v>
      </c>
      <c r="B28757">
        <v>38.159999999999997</v>
      </c>
      <c r="G28757" t="s">
        <v>4</v>
      </c>
      <c r="H28757">
        <v>38.159999999999997</v>
      </c>
    </row>
    <row r="28758" spans="1:8" x14ac:dyDescent="0.25">
      <c r="A28758" t="s">
        <v>4</v>
      </c>
      <c r="B28758">
        <v>23.82</v>
      </c>
      <c r="G28758" t="s">
        <v>4</v>
      </c>
      <c r="H28758">
        <v>23.82</v>
      </c>
    </row>
    <row r="28759" spans="1:8" x14ac:dyDescent="0.25">
      <c r="A28759" t="s">
        <v>4</v>
      </c>
      <c r="B28759">
        <v>46.44</v>
      </c>
      <c r="G28759" t="s">
        <v>4</v>
      </c>
      <c r="H28759">
        <v>46.44</v>
      </c>
    </row>
    <row r="28760" spans="1:8" x14ac:dyDescent="0.25">
      <c r="A28760" t="s">
        <v>4</v>
      </c>
      <c r="B28760">
        <v>41.7</v>
      </c>
      <c r="G28760" t="s">
        <v>4</v>
      </c>
      <c r="H28760">
        <v>41.7</v>
      </c>
    </row>
    <row r="28761" spans="1:8" x14ac:dyDescent="0.25">
      <c r="A28761" t="s">
        <v>4</v>
      </c>
      <c r="B28761">
        <v>26.88</v>
      </c>
      <c r="G28761" t="s">
        <v>4</v>
      </c>
      <c r="H28761">
        <v>26.88</v>
      </c>
    </row>
    <row r="28762" spans="1:8" x14ac:dyDescent="0.25">
      <c r="A28762" t="s">
        <v>4</v>
      </c>
      <c r="B28762">
        <v>33.9</v>
      </c>
      <c r="G28762" t="s">
        <v>4</v>
      </c>
      <c r="H28762">
        <v>33.9</v>
      </c>
    </row>
    <row r="28763" spans="1:8" x14ac:dyDescent="0.25">
      <c r="A28763" t="s">
        <v>4</v>
      </c>
      <c r="B28763">
        <v>15.6</v>
      </c>
      <c r="G28763" t="s">
        <v>4</v>
      </c>
      <c r="H28763">
        <v>15.6</v>
      </c>
    </row>
    <row r="28764" spans="1:8" x14ac:dyDescent="0.25">
      <c r="A28764" t="s">
        <v>4</v>
      </c>
      <c r="B28764">
        <v>96.12</v>
      </c>
      <c r="G28764" t="s">
        <v>4</v>
      </c>
      <c r="H28764">
        <v>96.12</v>
      </c>
    </row>
    <row r="28765" spans="1:8" x14ac:dyDescent="0.25">
      <c r="A28765" t="s">
        <v>4</v>
      </c>
      <c r="B28765">
        <v>16.71</v>
      </c>
      <c r="G28765" t="s">
        <v>4</v>
      </c>
      <c r="H28765">
        <v>16.71</v>
      </c>
    </row>
    <row r="28766" spans="1:8" x14ac:dyDescent="0.25">
      <c r="A28766" t="s">
        <v>4</v>
      </c>
      <c r="B28766">
        <v>35.1</v>
      </c>
      <c r="G28766" t="s">
        <v>4</v>
      </c>
      <c r="H28766">
        <v>35.1</v>
      </c>
    </row>
    <row r="28767" spans="1:8" x14ac:dyDescent="0.25">
      <c r="A28767" t="s">
        <v>4</v>
      </c>
      <c r="B28767">
        <v>8.34</v>
      </c>
      <c r="G28767" t="s">
        <v>4</v>
      </c>
      <c r="H28767">
        <v>8.34</v>
      </c>
    </row>
    <row r="28768" spans="1:8" x14ac:dyDescent="0.25">
      <c r="A28768" t="s">
        <v>4</v>
      </c>
      <c r="B28768">
        <v>14.13</v>
      </c>
      <c r="G28768" t="s">
        <v>4</v>
      </c>
      <c r="H28768">
        <v>14.13</v>
      </c>
    </row>
    <row r="28769" spans="1:8" x14ac:dyDescent="0.25">
      <c r="A28769" t="s">
        <v>4</v>
      </c>
      <c r="B28769">
        <v>18.239999999999998</v>
      </c>
      <c r="G28769" t="s">
        <v>4</v>
      </c>
      <c r="H28769">
        <v>18.239999999999998</v>
      </c>
    </row>
    <row r="28770" spans="1:8" x14ac:dyDescent="0.25">
      <c r="A28770" t="s">
        <v>4</v>
      </c>
      <c r="B28770">
        <v>20.28</v>
      </c>
      <c r="G28770" t="s">
        <v>4</v>
      </c>
      <c r="H28770">
        <v>20.28</v>
      </c>
    </row>
    <row r="28771" spans="1:8" x14ac:dyDescent="0.25">
      <c r="A28771" t="s">
        <v>4</v>
      </c>
      <c r="B28771">
        <v>50.58</v>
      </c>
      <c r="G28771" t="s">
        <v>4</v>
      </c>
      <c r="H28771">
        <v>50.58</v>
      </c>
    </row>
    <row r="28772" spans="1:8" x14ac:dyDescent="0.25">
      <c r="A28772" t="s">
        <v>4</v>
      </c>
      <c r="B28772">
        <v>62.34</v>
      </c>
      <c r="G28772" t="s">
        <v>4</v>
      </c>
      <c r="H28772">
        <v>62.34</v>
      </c>
    </row>
    <row r="28773" spans="1:8" x14ac:dyDescent="0.25">
      <c r="A28773" t="s">
        <v>4</v>
      </c>
      <c r="B28773">
        <v>8.25</v>
      </c>
      <c r="G28773" t="s">
        <v>4</v>
      </c>
      <c r="H28773">
        <v>8.25</v>
      </c>
    </row>
    <row r="28774" spans="1:8" x14ac:dyDescent="0.25">
      <c r="A28774" t="s">
        <v>4</v>
      </c>
      <c r="B28774">
        <v>11.13</v>
      </c>
      <c r="G28774" t="s">
        <v>4</v>
      </c>
      <c r="H28774">
        <v>11.13</v>
      </c>
    </row>
    <row r="28775" spans="1:8" x14ac:dyDescent="0.25">
      <c r="A28775" t="s">
        <v>4</v>
      </c>
      <c r="B28775">
        <v>10.8</v>
      </c>
      <c r="G28775" t="s">
        <v>4</v>
      </c>
      <c r="H28775">
        <v>10.8</v>
      </c>
    </row>
    <row r="28776" spans="1:8" x14ac:dyDescent="0.25">
      <c r="A28776" t="s">
        <v>4</v>
      </c>
      <c r="B28776">
        <v>18.239999999999998</v>
      </c>
      <c r="G28776" t="s">
        <v>4</v>
      </c>
      <c r="H28776">
        <v>18.239999999999998</v>
      </c>
    </row>
    <row r="28777" spans="1:8" x14ac:dyDescent="0.25">
      <c r="A28777" t="s">
        <v>4</v>
      </c>
      <c r="B28777">
        <v>26.1</v>
      </c>
      <c r="G28777" t="s">
        <v>4</v>
      </c>
      <c r="H28777">
        <v>26.1</v>
      </c>
    </row>
    <row r="28778" spans="1:8" x14ac:dyDescent="0.25">
      <c r="A28778" t="s">
        <v>4</v>
      </c>
      <c r="B28778">
        <v>26.88</v>
      </c>
      <c r="G28778" t="s">
        <v>4</v>
      </c>
      <c r="H28778">
        <v>26.88</v>
      </c>
    </row>
    <row r="28779" spans="1:8" x14ac:dyDescent="0.25">
      <c r="A28779" t="s">
        <v>4</v>
      </c>
      <c r="B28779">
        <v>338.94</v>
      </c>
      <c r="G28779" t="s">
        <v>4</v>
      </c>
      <c r="H28779">
        <v>338.94</v>
      </c>
    </row>
    <row r="28780" spans="1:8" x14ac:dyDescent="0.25">
      <c r="A28780" t="s">
        <v>4</v>
      </c>
      <c r="B28780">
        <v>264.60000000000002</v>
      </c>
      <c r="G28780" t="s">
        <v>4</v>
      </c>
      <c r="H28780">
        <v>264.60000000000002</v>
      </c>
    </row>
    <row r="28781" spans="1:8" x14ac:dyDescent="0.25">
      <c r="A28781" t="s">
        <v>4</v>
      </c>
      <c r="B28781">
        <v>233.28</v>
      </c>
      <c r="G28781" t="s">
        <v>4</v>
      </c>
      <c r="H28781">
        <v>233.28</v>
      </c>
    </row>
    <row r="28782" spans="1:8" x14ac:dyDescent="0.25">
      <c r="A28782" t="s">
        <v>4</v>
      </c>
      <c r="B28782">
        <v>147.69</v>
      </c>
      <c r="G28782" t="s">
        <v>4</v>
      </c>
      <c r="H28782">
        <v>147.69</v>
      </c>
    </row>
    <row r="28783" spans="1:8" x14ac:dyDescent="0.25">
      <c r="A28783" t="s">
        <v>4</v>
      </c>
      <c r="B28783">
        <v>493.2</v>
      </c>
      <c r="G28783" t="s">
        <v>4</v>
      </c>
      <c r="H28783">
        <v>493.2</v>
      </c>
    </row>
    <row r="28784" spans="1:8" x14ac:dyDescent="0.25">
      <c r="A28784" t="s">
        <v>4</v>
      </c>
      <c r="B28784">
        <v>111.24</v>
      </c>
      <c r="G28784" t="s">
        <v>4</v>
      </c>
      <c r="H28784">
        <v>111.24</v>
      </c>
    </row>
    <row r="28785" spans="1:8" x14ac:dyDescent="0.25">
      <c r="A28785" t="s">
        <v>4</v>
      </c>
      <c r="B28785">
        <v>256.35000000000002</v>
      </c>
      <c r="G28785" t="s">
        <v>4</v>
      </c>
      <c r="H28785">
        <v>256.35000000000002</v>
      </c>
    </row>
    <row r="28786" spans="1:8" x14ac:dyDescent="0.25">
      <c r="A28786" t="s">
        <v>4</v>
      </c>
      <c r="B28786">
        <v>196.92</v>
      </c>
      <c r="G28786" t="s">
        <v>4</v>
      </c>
      <c r="H28786">
        <v>196.92</v>
      </c>
    </row>
    <row r="28787" spans="1:8" x14ac:dyDescent="0.25">
      <c r="A28787" t="s">
        <v>4</v>
      </c>
      <c r="B28787">
        <v>150.6</v>
      </c>
      <c r="G28787" t="s">
        <v>4</v>
      </c>
      <c r="H28787">
        <v>150.6</v>
      </c>
    </row>
    <row r="28788" spans="1:8" x14ac:dyDescent="0.25">
      <c r="A28788" t="s">
        <v>4</v>
      </c>
      <c r="B28788">
        <v>393.84</v>
      </c>
      <c r="G28788" t="s">
        <v>4</v>
      </c>
      <c r="H28788">
        <v>393.84</v>
      </c>
    </row>
    <row r="28789" spans="1:8" x14ac:dyDescent="0.25">
      <c r="A28789" t="s">
        <v>4</v>
      </c>
      <c r="B28789">
        <v>102.18</v>
      </c>
      <c r="G28789" t="s">
        <v>4</v>
      </c>
      <c r="H28789">
        <v>102.18</v>
      </c>
    </row>
    <row r="28790" spans="1:8" x14ac:dyDescent="0.25">
      <c r="A28790" t="s">
        <v>4</v>
      </c>
      <c r="B28790">
        <v>42.6</v>
      </c>
      <c r="G28790" t="s">
        <v>4</v>
      </c>
      <c r="H28790">
        <v>42.6</v>
      </c>
    </row>
    <row r="28791" spans="1:8" x14ac:dyDescent="0.25">
      <c r="A28791" t="s">
        <v>4</v>
      </c>
      <c r="B28791">
        <v>55.98</v>
      </c>
      <c r="G28791" t="s">
        <v>4</v>
      </c>
      <c r="H28791">
        <v>55.98</v>
      </c>
    </row>
    <row r="28792" spans="1:8" x14ac:dyDescent="0.25">
      <c r="A28792" t="s">
        <v>4</v>
      </c>
      <c r="B28792">
        <v>54.9</v>
      </c>
      <c r="G28792" t="s">
        <v>4</v>
      </c>
      <c r="H28792">
        <v>54.9</v>
      </c>
    </row>
    <row r="28793" spans="1:8" x14ac:dyDescent="0.25">
      <c r="A28793" t="s">
        <v>4</v>
      </c>
      <c r="B28793">
        <v>57.3</v>
      </c>
      <c r="G28793" t="s">
        <v>4</v>
      </c>
      <c r="H28793">
        <v>57.3</v>
      </c>
    </row>
    <row r="28794" spans="1:8" x14ac:dyDescent="0.25">
      <c r="A28794" t="s">
        <v>4</v>
      </c>
      <c r="B28794">
        <v>61.8</v>
      </c>
      <c r="G28794" t="s">
        <v>4</v>
      </c>
      <c r="H28794">
        <v>61.8</v>
      </c>
    </row>
    <row r="28795" spans="1:8" x14ac:dyDescent="0.25">
      <c r="A28795" t="s">
        <v>4</v>
      </c>
      <c r="B28795">
        <v>60.6</v>
      </c>
      <c r="G28795" t="s">
        <v>4</v>
      </c>
      <c r="H28795">
        <v>60.6</v>
      </c>
    </row>
    <row r="28796" spans="1:8" x14ac:dyDescent="0.25">
      <c r="A28796" t="s">
        <v>4</v>
      </c>
      <c r="B28796">
        <v>17.73</v>
      </c>
      <c r="G28796" t="s">
        <v>4</v>
      </c>
      <c r="H28796">
        <v>17.73</v>
      </c>
    </row>
    <row r="28797" spans="1:8" x14ac:dyDescent="0.25">
      <c r="A28797" t="s">
        <v>4</v>
      </c>
      <c r="B28797">
        <v>98.4</v>
      </c>
      <c r="G28797" t="s">
        <v>4</v>
      </c>
      <c r="H28797">
        <v>98.4</v>
      </c>
    </row>
    <row r="28798" spans="1:8" x14ac:dyDescent="0.25">
      <c r="A28798" t="s">
        <v>4</v>
      </c>
      <c r="B28798">
        <v>84.78</v>
      </c>
      <c r="G28798" t="s">
        <v>4</v>
      </c>
      <c r="H28798">
        <v>84.78</v>
      </c>
    </row>
    <row r="28799" spans="1:8" x14ac:dyDescent="0.25">
      <c r="A28799" t="s">
        <v>4</v>
      </c>
      <c r="B28799">
        <v>17.82</v>
      </c>
      <c r="G28799" t="s">
        <v>4</v>
      </c>
      <c r="H28799">
        <v>17.82</v>
      </c>
    </row>
    <row r="28800" spans="1:8" x14ac:dyDescent="0.25">
      <c r="A28800" t="s">
        <v>4</v>
      </c>
      <c r="B28800">
        <v>151.02000000000001</v>
      </c>
      <c r="G28800" t="s">
        <v>4</v>
      </c>
      <c r="H28800">
        <v>151.02000000000001</v>
      </c>
    </row>
    <row r="28801" spans="1:8" x14ac:dyDescent="0.25">
      <c r="A28801" t="s">
        <v>4</v>
      </c>
      <c r="B28801">
        <v>56.7</v>
      </c>
      <c r="G28801" t="s">
        <v>4</v>
      </c>
      <c r="H28801">
        <v>56.7</v>
      </c>
    </row>
    <row r="28802" spans="1:8" x14ac:dyDescent="0.25">
      <c r="A28802" t="s">
        <v>4</v>
      </c>
      <c r="B28802">
        <v>13.59</v>
      </c>
      <c r="G28802" t="s">
        <v>4</v>
      </c>
      <c r="H28802">
        <v>13.59</v>
      </c>
    </row>
    <row r="28803" spans="1:8" x14ac:dyDescent="0.25">
      <c r="A28803" t="s">
        <v>4</v>
      </c>
      <c r="B28803">
        <v>94.5</v>
      </c>
      <c r="G28803" t="s">
        <v>4</v>
      </c>
      <c r="H28803">
        <v>94.5</v>
      </c>
    </row>
    <row r="28804" spans="1:8" x14ac:dyDescent="0.25">
      <c r="A28804" t="s">
        <v>4</v>
      </c>
      <c r="B28804">
        <v>99.54</v>
      </c>
      <c r="G28804" t="s">
        <v>4</v>
      </c>
      <c r="H28804">
        <v>99.54</v>
      </c>
    </row>
    <row r="28805" spans="1:8" x14ac:dyDescent="0.25">
      <c r="A28805" t="s">
        <v>4</v>
      </c>
      <c r="B28805">
        <v>61.32</v>
      </c>
      <c r="G28805" t="s">
        <v>4</v>
      </c>
      <c r="H28805">
        <v>61.32</v>
      </c>
    </row>
    <row r="28806" spans="1:8" x14ac:dyDescent="0.25">
      <c r="A28806" t="s">
        <v>4</v>
      </c>
      <c r="B28806">
        <v>31.68</v>
      </c>
      <c r="G28806" t="s">
        <v>4</v>
      </c>
      <c r="H28806">
        <v>31.68</v>
      </c>
    </row>
    <row r="28807" spans="1:8" x14ac:dyDescent="0.25">
      <c r="A28807" t="s">
        <v>4</v>
      </c>
      <c r="B28807">
        <v>44.82</v>
      </c>
      <c r="G28807" t="s">
        <v>4</v>
      </c>
      <c r="H28807">
        <v>44.82</v>
      </c>
    </row>
    <row r="28808" spans="1:8" x14ac:dyDescent="0.25">
      <c r="A28808" t="s">
        <v>4</v>
      </c>
      <c r="B28808">
        <v>48</v>
      </c>
      <c r="G28808" t="s">
        <v>4</v>
      </c>
      <c r="H28808">
        <v>48</v>
      </c>
    </row>
    <row r="28809" spans="1:8" x14ac:dyDescent="0.25">
      <c r="A28809" t="s">
        <v>4</v>
      </c>
      <c r="B28809">
        <v>39.78</v>
      </c>
      <c r="G28809" t="s">
        <v>4</v>
      </c>
      <c r="H28809">
        <v>39.78</v>
      </c>
    </row>
    <row r="28810" spans="1:8" x14ac:dyDescent="0.25">
      <c r="A28810" t="s">
        <v>4</v>
      </c>
      <c r="B28810">
        <v>14.19</v>
      </c>
      <c r="G28810" t="s">
        <v>4</v>
      </c>
      <c r="H28810">
        <v>14.19</v>
      </c>
    </row>
    <row r="28811" spans="1:8" x14ac:dyDescent="0.25">
      <c r="A28811" t="s">
        <v>4</v>
      </c>
      <c r="B28811">
        <v>45.45</v>
      </c>
      <c r="G28811" t="s">
        <v>4</v>
      </c>
      <c r="H28811">
        <v>45.45</v>
      </c>
    </row>
    <row r="28812" spans="1:8" x14ac:dyDescent="0.25">
      <c r="A28812" t="s">
        <v>4</v>
      </c>
      <c r="B28812">
        <v>58.32</v>
      </c>
      <c r="G28812" t="s">
        <v>4</v>
      </c>
      <c r="H28812">
        <v>58.32</v>
      </c>
    </row>
    <row r="28813" spans="1:8" x14ac:dyDescent="0.25">
      <c r="A28813" t="s">
        <v>4</v>
      </c>
      <c r="B28813">
        <v>46.35</v>
      </c>
      <c r="G28813" t="s">
        <v>4</v>
      </c>
      <c r="H28813">
        <v>46.35</v>
      </c>
    </row>
    <row r="28814" spans="1:8" x14ac:dyDescent="0.25">
      <c r="A28814" t="s">
        <v>4</v>
      </c>
      <c r="B28814">
        <v>15.66</v>
      </c>
      <c r="G28814" t="s">
        <v>4</v>
      </c>
      <c r="H28814">
        <v>15.66</v>
      </c>
    </row>
    <row r="28815" spans="1:8" x14ac:dyDescent="0.25">
      <c r="A28815" t="s">
        <v>4</v>
      </c>
      <c r="B28815">
        <v>33.6</v>
      </c>
      <c r="G28815" t="s">
        <v>4</v>
      </c>
      <c r="H28815">
        <v>33.6</v>
      </c>
    </row>
    <row r="28816" spans="1:8" x14ac:dyDescent="0.25">
      <c r="A28816" t="s">
        <v>4</v>
      </c>
      <c r="B28816">
        <v>25.56</v>
      </c>
      <c r="G28816" t="s">
        <v>4</v>
      </c>
      <c r="H28816">
        <v>25.56</v>
      </c>
    </row>
    <row r="28817" spans="1:8" x14ac:dyDescent="0.25">
      <c r="A28817" t="s">
        <v>4</v>
      </c>
      <c r="B28817">
        <v>45.99</v>
      </c>
      <c r="G28817" t="s">
        <v>4</v>
      </c>
      <c r="H28817">
        <v>45.99</v>
      </c>
    </row>
    <row r="28818" spans="1:8" x14ac:dyDescent="0.25">
      <c r="A28818" t="s">
        <v>4</v>
      </c>
      <c r="B28818">
        <v>44.76</v>
      </c>
      <c r="G28818" t="s">
        <v>4</v>
      </c>
      <c r="H28818">
        <v>44.76</v>
      </c>
    </row>
    <row r="28819" spans="1:8" x14ac:dyDescent="0.25">
      <c r="A28819" t="s">
        <v>4</v>
      </c>
      <c r="B28819">
        <v>29.88</v>
      </c>
      <c r="G28819" t="s">
        <v>4</v>
      </c>
      <c r="H28819">
        <v>29.88</v>
      </c>
    </row>
    <row r="28820" spans="1:8" x14ac:dyDescent="0.25">
      <c r="A28820" t="s">
        <v>4</v>
      </c>
      <c r="B28820">
        <v>34.29</v>
      </c>
      <c r="G28820" t="s">
        <v>4</v>
      </c>
      <c r="H28820">
        <v>34.29</v>
      </c>
    </row>
    <row r="28821" spans="1:8" x14ac:dyDescent="0.25">
      <c r="A28821" t="s">
        <v>4</v>
      </c>
      <c r="B28821">
        <v>31.59</v>
      </c>
      <c r="G28821" t="s">
        <v>4</v>
      </c>
      <c r="H28821">
        <v>31.59</v>
      </c>
    </row>
    <row r="28822" spans="1:8" x14ac:dyDescent="0.25">
      <c r="A28822" t="s">
        <v>4</v>
      </c>
      <c r="B28822">
        <v>39.15</v>
      </c>
      <c r="G28822" t="s">
        <v>4</v>
      </c>
      <c r="H28822">
        <v>39.15</v>
      </c>
    </row>
    <row r="28823" spans="1:8" x14ac:dyDescent="0.25">
      <c r="A28823" t="s">
        <v>4</v>
      </c>
      <c r="B28823">
        <v>33.21</v>
      </c>
      <c r="G28823" t="s">
        <v>4</v>
      </c>
      <c r="H28823">
        <v>33.21</v>
      </c>
    </row>
    <row r="28824" spans="1:8" x14ac:dyDescent="0.25">
      <c r="A28824" t="s">
        <v>4</v>
      </c>
      <c r="B28824">
        <v>26.04</v>
      </c>
      <c r="G28824" t="s">
        <v>4</v>
      </c>
      <c r="H28824">
        <v>26.04</v>
      </c>
    </row>
    <row r="28825" spans="1:8" x14ac:dyDescent="0.25">
      <c r="A28825" t="s">
        <v>4</v>
      </c>
      <c r="B28825">
        <v>27.99</v>
      </c>
      <c r="G28825" t="s">
        <v>4</v>
      </c>
      <c r="H28825">
        <v>27.99</v>
      </c>
    </row>
    <row r="28826" spans="1:8" x14ac:dyDescent="0.25">
      <c r="A28826" t="s">
        <v>4</v>
      </c>
      <c r="B28826">
        <v>23.64</v>
      </c>
      <c r="G28826" t="s">
        <v>4</v>
      </c>
      <c r="H28826">
        <v>23.64</v>
      </c>
    </row>
    <row r="28827" spans="1:8" x14ac:dyDescent="0.25">
      <c r="A28827" t="s">
        <v>4</v>
      </c>
      <c r="B28827">
        <v>17.100000000000001</v>
      </c>
      <c r="G28827" t="s">
        <v>4</v>
      </c>
      <c r="H28827">
        <v>17.100000000000001</v>
      </c>
    </row>
    <row r="28828" spans="1:8" x14ac:dyDescent="0.25">
      <c r="A28828" t="s">
        <v>4</v>
      </c>
      <c r="B28828">
        <v>9.7799999999999994</v>
      </c>
      <c r="G28828" t="s">
        <v>4</v>
      </c>
      <c r="H28828">
        <v>9.7799999999999994</v>
      </c>
    </row>
    <row r="28829" spans="1:8" x14ac:dyDescent="0.25">
      <c r="A28829" t="s">
        <v>4</v>
      </c>
      <c r="B28829">
        <v>14.61</v>
      </c>
      <c r="G28829" t="s">
        <v>4</v>
      </c>
      <c r="H28829">
        <v>14.61</v>
      </c>
    </row>
    <row r="28830" spans="1:8" x14ac:dyDescent="0.25">
      <c r="A28830" t="s">
        <v>4</v>
      </c>
      <c r="B28830">
        <v>13.98</v>
      </c>
      <c r="G28830" t="s">
        <v>4</v>
      </c>
      <c r="H28830">
        <v>13.98</v>
      </c>
    </row>
    <row r="28831" spans="1:8" x14ac:dyDescent="0.25">
      <c r="A28831" t="s">
        <v>4</v>
      </c>
      <c r="B28831">
        <v>20.82</v>
      </c>
      <c r="G28831" t="s">
        <v>4</v>
      </c>
      <c r="H28831">
        <v>20.82</v>
      </c>
    </row>
    <row r="28832" spans="1:8" x14ac:dyDescent="0.25">
      <c r="A28832" t="s">
        <v>4</v>
      </c>
      <c r="B28832">
        <v>11.4</v>
      </c>
      <c r="G28832" t="s">
        <v>4</v>
      </c>
      <c r="H28832">
        <v>11.4</v>
      </c>
    </row>
    <row r="28833" spans="1:8" x14ac:dyDescent="0.25">
      <c r="A28833" t="s">
        <v>4</v>
      </c>
      <c r="B28833">
        <v>7.26</v>
      </c>
      <c r="G28833" t="s">
        <v>4</v>
      </c>
      <c r="H28833">
        <v>7.26</v>
      </c>
    </row>
    <row r="28834" spans="1:8" x14ac:dyDescent="0.25">
      <c r="A28834" t="s">
        <v>4</v>
      </c>
      <c r="B28834">
        <v>14.01</v>
      </c>
      <c r="G28834" t="s">
        <v>4</v>
      </c>
      <c r="H28834">
        <v>14.01</v>
      </c>
    </row>
    <row r="28835" spans="1:8" x14ac:dyDescent="0.25">
      <c r="A28835" t="s">
        <v>4</v>
      </c>
      <c r="B28835">
        <v>24</v>
      </c>
      <c r="G28835" t="s">
        <v>4</v>
      </c>
      <c r="H28835">
        <v>24</v>
      </c>
    </row>
    <row r="28836" spans="1:8" x14ac:dyDescent="0.25">
      <c r="A28836" t="s">
        <v>4</v>
      </c>
      <c r="B28836">
        <v>25.8</v>
      </c>
      <c r="G28836" t="s">
        <v>4</v>
      </c>
      <c r="H28836">
        <v>25.8</v>
      </c>
    </row>
    <row r="28837" spans="1:8" x14ac:dyDescent="0.25">
      <c r="A28837" t="s">
        <v>4</v>
      </c>
      <c r="B28837">
        <v>14.31</v>
      </c>
      <c r="G28837" t="s">
        <v>4</v>
      </c>
      <c r="H28837">
        <v>14.31</v>
      </c>
    </row>
    <row r="28838" spans="1:8" x14ac:dyDescent="0.25">
      <c r="A28838" t="s">
        <v>4</v>
      </c>
      <c r="B28838">
        <v>8.0399999999999991</v>
      </c>
      <c r="G28838" t="s">
        <v>4</v>
      </c>
      <c r="H28838">
        <v>8.0399999999999991</v>
      </c>
    </row>
    <row r="28839" spans="1:8" x14ac:dyDescent="0.25">
      <c r="A28839" t="s">
        <v>4</v>
      </c>
      <c r="B28839">
        <v>21.78</v>
      </c>
      <c r="G28839" t="s">
        <v>4</v>
      </c>
      <c r="H28839">
        <v>21.78</v>
      </c>
    </row>
    <row r="28840" spans="1:8" x14ac:dyDescent="0.25">
      <c r="A28840" t="s">
        <v>4</v>
      </c>
      <c r="B28840">
        <v>11.61</v>
      </c>
      <c r="G28840" t="s">
        <v>4</v>
      </c>
      <c r="H28840">
        <v>11.61</v>
      </c>
    </row>
    <row r="28841" spans="1:8" x14ac:dyDescent="0.25">
      <c r="A28841" t="s">
        <v>4</v>
      </c>
      <c r="B28841">
        <v>26.82</v>
      </c>
      <c r="G28841" t="s">
        <v>4</v>
      </c>
      <c r="H28841">
        <v>26.82</v>
      </c>
    </row>
    <row r="28842" spans="1:8" x14ac:dyDescent="0.25">
      <c r="A28842" t="s">
        <v>4</v>
      </c>
      <c r="B28842">
        <v>12.24</v>
      </c>
      <c r="G28842" t="s">
        <v>4</v>
      </c>
      <c r="H28842">
        <v>12.24</v>
      </c>
    </row>
    <row r="28843" spans="1:8" x14ac:dyDescent="0.25">
      <c r="A28843" t="s">
        <v>4</v>
      </c>
      <c r="B28843">
        <v>11.82</v>
      </c>
      <c r="G28843" t="s">
        <v>4</v>
      </c>
      <c r="H28843">
        <v>11.82</v>
      </c>
    </row>
    <row r="28844" spans="1:8" x14ac:dyDescent="0.25">
      <c r="A28844" t="s">
        <v>4</v>
      </c>
      <c r="B28844">
        <v>11.82</v>
      </c>
      <c r="G28844" t="s">
        <v>4</v>
      </c>
      <c r="H28844">
        <v>11.82</v>
      </c>
    </row>
    <row r="28845" spans="1:8" x14ac:dyDescent="0.25">
      <c r="A28845" t="s">
        <v>4</v>
      </c>
      <c r="B28845">
        <v>27.3</v>
      </c>
      <c r="G28845" t="s">
        <v>4</v>
      </c>
      <c r="H28845">
        <v>27.3</v>
      </c>
    </row>
    <row r="28846" spans="1:8" x14ac:dyDescent="0.25">
      <c r="A28846" t="s">
        <v>4</v>
      </c>
      <c r="B28846">
        <v>852.48</v>
      </c>
      <c r="G28846" t="s">
        <v>4</v>
      </c>
      <c r="H28846">
        <v>852.48</v>
      </c>
    </row>
    <row r="28847" spans="1:8" x14ac:dyDescent="0.25">
      <c r="A28847" t="s">
        <v>4</v>
      </c>
      <c r="B28847">
        <v>613.89</v>
      </c>
      <c r="G28847" t="s">
        <v>4</v>
      </c>
      <c r="H28847">
        <v>613.89</v>
      </c>
    </row>
    <row r="28848" spans="1:8" x14ac:dyDescent="0.25">
      <c r="A28848" t="s">
        <v>4</v>
      </c>
      <c r="B28848">
        <v>383.76</v>
      </c>
      <c r="G28848" t="s">
        <v>4</v>
      </c>
      <c r="H28848">
        <v>383.76</v>
      </c>
    </row>
    <row r="28849" spans="1:8" x14ac:dyDescent="0.25">
      <c r="A28849" t="s">
        <v>4</v>
      </c>
      <c r="B28849">
        <v>634.95000000000005</v>
      </c>
      <c r="G28849" t="s">
        <v>4</v>
      </c>
      <c r="H28849">
        <v>634.95000000000005</v>
      </c>
    </row>
    <row r="28850" spans="1:8" x14ac:dyDescent="0.25">
      <c r="A28850" t="s">
        <v>4</v>
      </c>
      <c r="B28850">
        <v>673.05</v>
      </c>
      <c r="G28850" t="s">
        <v>4</v>
      </c>
      <c r="H28850">
        <v>673.05</v>
      </c>
    </row>
    <row r="28851" spans="1:8" x14ac:dyDescent="0.25">
      <c r="A28851" t="s">
        <v>4</v>
      </c>
      <c r="B28851">
        <v>272.76</v>
      </c>
      <c r="G28851" t="s">
        <v>4</v>
      </c>
      <c r="H28851">
        <v>272.76</v>
      </c>
    </row>
    <row r="28852" spans="1:8" x14ac:dyDescent="0.25">
      <c r="A28852" t="s">
        <v>4</v>
      </c>
      <c r="B28852">
        <v>612.45000000000005</v>
      </c>
      <c r="G28852" t="s">
        <v>4</v>
      </c>
      <c r="H28852">
        <v>612.45000000000005</v>
      </c>
    </row>
    <row r="28853" spans="1:8" x14ac:dyDescent="0.25">
      <c r="A28853" t="s">
        <v>4</v>
      </c>
      <c r="B28853">
        <v>708.15</v>
      </c>
      <c r="G28853" t="s">
        <v>4</v>
      </c>
      <c r="H28853">
        <v>708.15</v>
      </c>
    </row>
    <row r="28854" spans="1:8" x14ac:dyDescent="0.25">
      <c r="A28854" t="s">
        <v>4</v>
      </c>
      <c r="B28854">
        <v>275.7</v>
      </c>
      <c r="G28854" t="s">
        <v>4</v>
      </c>
      <c r="H28854">
        <v>275.7</v>
      </c>
    </row>
    <row r="28855" spans="1:8" x14ac:dyDescent="0.25">
      <c r="A28855" t="s">
        <v>4</v>
      </c>
      <c r="B28855">
        <v>207.36</v>
      </c>
      <c r="G28855" t="s">
        <v>4</v>
      </c>
      <c r="H28855">
        <v>207.36</v>
      </c>
    </row>
    <row r="28856" spans="1:8" x14ac:dyDescent="0.25">
      <c r="A28856" t="s">
        <v>4</v>
      </c>
      <c r="B28856">
        <v>423.24</v>
      </c>
      <c r="G28856" t="s">
        <v>4</v>
      </c>
      <c r="H28856">
        <v>423.24</v>
      </c>
    </row>
    <row r="28857" spans="1:8" x14ac:dyDescent="0.25">
      <c r="A28857" t="s">
        <v>4</v>
      </c>
      <c r="B28857">
        <v>764.82</v>
      </c>
      <c r="G28857" t="s">
        <v>4</v>
      </c>
      <c r="H28857">
        <v>764.82</v>
      </c>
    </row>
    <row r="28858" spans="1:8" x14ac:dyDescent="0.25">
      <c r="A28858" t="s">
        <v>4</v>
      </c>
      <c r="B28858">
        <v>394.98</v>
      </c>
      <c r="G28858" t="s">
        <v>4</v>
      </c>
      <c r="H28858">
        <v>394.98</v>
      </c>
    </row>
    <row r="28859" spans="1:8" x14ac:dyDescent="0.25">
      <c r="A28859" t="s">
        <v>4</v>
      </c>
      <c r="B28859">
        <v>612.54</v>
      </c>
      <c r="G28859" t="s">
        <v>4</v>
      </c>
      <c r="H28859">
        <v>612.54</v>
      </c>
    </row>
    <row r="28860" spans="1:8" x14ac:dyDescent="0.25">
      <c r="A28860" t="s">
        <v>4</v>
      </c>
      <c r="B28860">
        <v>397.8</v>
      </c>
      <c r="G28860" t="s">
        <v>4</v>
      </c>
      <c r="H28860">
        <v>397.8</v>
      </c>
    </row>
    <row r="28861" spans="1:8" x14ac:dyDescent="0.25">
      <c r="A28861" t="s">
        <v>4</v>
      </c>
      <c r="B28861">
        <v>1023.12</v>
      </c>
      <c r="G28861" t="s">
        <v>4</v>
      </c>
      <c r="H28861">
        <v>1023.12</v>
      </c>
    </row>
    <row r="28862" spans="1:8" x14ac:dyDescent="0.25">
      <c r="A28862" t="s">
        <v>4</v>
      </c>
      <c r="B28862">
        <v>405.09</v>
      </c>
      <c r="G28862" t="s">
        <v>4</v>
      </c>
      <c r="H28862">
        <v>405.09</v>
      </c>
    </row>
    <row r="28863" spans="1:8" x14ac:dyDescent="0.25">
      <c r="A28863" t="s">
        <v>4</v>
      </c>
      <c r="B28863">
        <v>395.88</v>
      </c>
      <c r="G28863" t="s">
        <v>4</v>
      </c>
      <c r="H28863">
        <v>395.88</v>
      </c>
    </row>
    <row r="28864" spans="1:8" x14ac:dyDescent="0.25">
      <c r="A28864" t="s">
        <v>4</v>
      </c>
      <c r="B28864">
        <v>394.98</v>
      </c>
      <c r="G28864" t="s">
        <v>4</v>
      </c>
      <c r="H28864">
        <v>394.98</v>
      </c>
    </row>
    <row r="28865" spans="1:8" x14ac:dyDescent="0.25">
      <c r="A28865" t="s">
        <v>4</v>
      </c>
      <c r="B28865">
        <v>844.02</v>
      </c>
      <c r="G28865" t="s">
        <v>4</v>
      </c>
      <c r="H28865">
        <v>844.02</v>
      </c>
    </row>
    <row r="28866" spans="1:8" x14ac:dyDescent="0.25">
      <c r="A28866" t="s">
        <v>4</v>
      </c>
      <c r="B28866">
        <v>290.52</v>
      </c>
      <c r="G28866" t="s">
        <v>4</v>
      </c>
      <c r="H28866">
        <v>290.52</v>
      </c>
    </row>
    <row r="28867" spans="1:8" x14ac:dyDescent="0.25">
      <c r="A28867" t="s">
        <v>4</v>
      </c>
      <c r="B28867">
        <v>342.72</v>
      </c>
      <c r="G28867" t="s">
        <v>4</v>
      </c>
      <c r="H28867">
        <v>342.72</v>
      </c>
    </row>
    <row r="28868" spans="1:8" x14ac:dyDescent="0.25">
      <c r="A28868" t="s">
        <v>4</v>
      </c>
      <c r="B28868">
        <v>396.78</v>
      </c>
      <c r="G28868" t="s">
        <v>4</v>
      </c>
      <c r="H28868">
        <v>396.78</v>
      </c>
    </row>
    <row r="28869" spans="1:8" x14ac:dyDescent="0.25">
      <c r="A28869" t="s">
        <v>4</v>
      </c>
      <c r="B28869">
        <v>246.72</v>
      </c>
      <c r="G28869" t="s">
        <v>4</v>
      </c>
      <c r="H28869">
        <v>246.72</v>
      </c>
    </row>
    <row r="28870" spans="1:8" x14ac:dyDescent="0.25">
      <c r="A28870" t="s">
        <v>4</v>
      </c>
      <c r="B28870">
        <v>414.66</v>
      </c>
      <c r="G28870" t="s">
        <v>4</v>
      </c>
      <c r="H28870">
        <v>414.66</v>
      </c>
    </row>
    <row r="28871" spans="1:8" x14ac:dyDescent="0.25">
      <c r="A28871" t="s">
        <v>4</v>
      </c>
      <c r="B28871">
        <v>169.38</v>
      </c>
      <c r="G28871" t="s">
        <v>4</v>
      </c>
      <c r="H28871">
        <v>169.38</v>
      </c>
    </row>
    <row r="28872" spans="1:8" x14ac:dyDescent="0.25">
      <c r="A28872" t="s">
        <v>4</v>
      </c>
      <c r="B28872">
        <v>387.84</v>
      </c>
      <c r="G28872" t="s">
        <v>4</v>
      </c>
      <c r="H28872">
        <v>387.84</v>
      </c>
    </row>
    <row r="28873" spans="1:8" x14ac:dyDescent="0.25">
      <c r="A28873" t="s">
        <v>4</v>
      </c>
      <c r="B28873">
        <v>174.96</v>
      </c>
      <c r="G28873" t="s">
        <v>4</v>
      </c>
      <c r="H28873">
        <v>174.96</v>
      </c>
    </row>
    <row r="28874" spans="1:8" x14ac:dyDescent="0.25">
      <c r="A28874" t="s">
        <v>4</v>
      </c>
      <c r="B28874">
        <v>268.32</v>
      </c>
      <c r="G28874" t="s">
        <v>4</v>
      </c>
      <c r="H28874">
        <v>268.32</v>
      </c>
    </row>
    <row r="28875" spans="1:8" x14ac:dyDescent="0.25">
      <c r="A28875" t="s">
        <v>4</v>
      </c>
      <c r="B28875">
        <v>289.35000000000002</v>
      </c>
      <c r="G28875" t="s">
        <v>4</v>
      </c>
      <c r="H28875">
        <v>289.35000000000002</v>
      </c>
    </row>
    <row r="28876" spans="1:8" x14ac:dyDescent="0.25">
      <c r="A28876" t="s">
        <v>4</v>
      </c>
      <c r="B28876">
        <v>396.78</v>
      </c>
      <c r="G28876" t="s">
        <v>4</v>
      </c>
      <c r="H28876">
        <v>396.78</v>
      </c>
    </row>
    <row r="28877" spans="1:8" x14ac:dyDescent="0.25">
      <c r="A28877" t="s">
        <v>4</v>
      </c>
      <c r="B28877">
        <v>255.78</v>
      </c>
      <c r="G28877" t="s">
        <v>4</v>
      </c>
      <c r="H28877">
        <v>255.78</v>
      </c>
    </row>
    <row r="28878" spans="1:8" x14ac:dyDescent="0.25">
      <c r="A28878" t="s">
        <v>4</v>
      </c>
      <c r="B28878">
        <v>325.44</v>
      </c>
      <c r="G28878" t="s">
        <v>4</v>
      </c>
      <c r="H28878">
        <v>325.44</v>
      </c>
    </row>
    <row r="28879" spans="1:8" x14ac:dyDescent="0.25">
      <c r="A28879" t="s">
        <v>4</v>
      </c>
      <c r="B28879">
        <v>134.4</v>
      </c>
      <c r="G28879" t="s">
        <v>4</v>
      </c>
      <c r="H28879">
        <v>134.4</v>
      </c>
    </row>
    <row r="28880" spans="1:8" x14ac:dyDescent="0.25">
      <c r="A28880" t="s">
        <v>4</v>
      </c>
      <c r="B28880">
        <v>108.48</v>
      </c>
      <c r="G28880" t="s">
        <v>4</v>
      </c>
      <c r="H28880">
        <v>108.48</v>
      </c>
    </row>
    <row r="28881" spans="1:8" x14ac:dyDescent="0.25">
      <c r="A28881" t="s">
        <v>4</v>
      </c>
      <c r="B28881">
        <v>290.88</v>
      </c>
      <c r="G28881" t="s">
        <v>4</v>
      </c>
      <c r="H28881">
        <v>290.88</v>
      </c>
    </row>
    <row r="28882" spans="1:8" x14ac:dyDescent="0.25">
      <c r="A28882" t="s">
        <v>4</v>
      </c>
      <c r="B28882">
        <v>281.33999999999997</v>
      </c>
      <c r="G28882" t="s">
        <v>4</v>
      </c>
      <c r="H28882">
        <v>281.33999999999997</v>
      </c>
    </row>
    <row r="28883" spans="1:8" x14ac:dyDescent="0.25">
      <c r="A28883" t="s">
        <v>4</v>
      </c>
      <c r="B28883">
        <v>183.6</v>
      </c>
      <c r="G28883" t="s">
        <v>4</v>
      </c>
      <c r="H28883">
        <v>183.6</v>
      </c>
    </row>
    <row r="28884" spans="1:8" x14ac:dyDescent="0.25">
      <c r="A28884" t="s">
        <v>4</v>
      </c>
      <c r="B28884">
        <v>237.75</v>
      </c>
      <c r="G28884" t="s">
        <v>4</v>
      </c>
      <c r="H28884">
        <v>237.75</v>
      </c>
    </row>
    <row r="28885" spans="1:8" x14ac:dyDescent="0.25">
      <c r="A28885" t="s">
        <v>4</v>
      </c>
      <c r="B28885">
        <v>164.07</v>
      </c>
      <c r="G28885" t="s">
        <v>4</v>
      </c>
      <c r="H28885">
        <v>164.07</v>
      </c>
    </row>
    <row r="28886" spans="1:8" x14ac:dyDescent="0.25">
      <c r="A28886" t="s">
        <v>4</v>
      </c>
      <c r="B28886">
        <v>46.65</v>
      </c>
      <c r="G28886" t="s">
        <v>4</v>
      </c>
      <c r="H28886">
        <v>46.65</v>
      </c>
    </row>
    <row r="28887" spans="1:8" x14ac:dyDescent="0.25">
      <c r="A28887" t="s">
        <v>4</v>
      </c>
      <c r="B28887">
        <v>62.34</v>
      </c>
      <c r="G28887" t="s">
        <v>4</v>
      </c>
      <c r="H28887">
        <v>62.34</v>
      </c>
    </row>
    <row r="28888" spans="1:8" x14ac:dyDescent="0.25">
      <c r="A28888" t="s">
        <v>4</v>
      </c>
      <c r="B28888">
        <v>250.44</v>
      </c>
      <c r="G28888" t="s">
        <v>4</v>
      </c>
      <c r="H28888">
        <v>250.44</v>
      </c>
    </row>
    <row r="28889" spans="1:8" x14ac:dyDescent="0.25">
      <c r="A28889" t="s">
        <v>4</v>
      </c>
      <c r="B28889">
        <v>186.39</v>
      </c>
      <c r="G28889" t="s">
        <v>4</v>
      </c>
      <c r="H28889">
        <v>186.39</v>
      </c>
    </row>
    <row r="28890" spans="1:8" x14ac:dyDescent="0.25">
      <c r="A28890" t="s">
        <v>4</v>
      </c>
      <c r="B28890">
        <v>157.13999999999999</v>
      </c>
      <c r="G28890" t="s">
        <v>4</v>
      </c>
      <c r="H28890">
        <v>157.13999999999999</v>
      </c>
    </row>
    <row r="28891" spans="1:8" x14ac:dyDescent="0.25">
      <c r="A28891" t="s">
        <v>4</v>
      </c>
      <c r="B28891">
        <v>145.44</v>
      </c>
      <c r="G28891" t="s">
        <v>4</v>
      </c>
      <c r="H28891">
        <v>145.44</v>
      </c>
    </row>
    <row r="28892" spans="1:8" x14ac:dyDescent="0.25">
      <c r="A28892" t="s">
        <v>4</v>
      </c>
      <c r="B28892">
        <v>134.61000000000001</v>
      </c>
      <c r="G28892" t="s">
        <v>4</v>
      </c>
      <c r="H28892">
        <v>134.61000000000001</v>
      </c>
    </row>
    <row r="28893" spans="1:8" x14ac:dyDescent="0.25">
      <c r="A28893" t="s">
        <v>4</v>
      </c>
      <c r="B28893">
        <v>289.35000000000002</v>
      </c>
      <c r="G28893" t="s">
        <v>4</v>
      </c>
      <c r="H28893">
        <v>289.35000000000002</v>
      </c>
    </row>
    <row r="28894" spans="1:8" x14ac:dyDescent="0.25">
      <c r="A28894" t="s">
        <v>4</v>
      </c>
      <c r="B28894">
        <v>53.91</v>
      </c>
      <c r="G28894" t="s">
        <v>4</v>
      </c>
      <c r="H28894">
        <v>53.91</v>
      </c>
    </row>
    <row r="28895" spans="1:8" x14ac:dyDescent="0.25">
      <c r="A28895" t="s">
        <v>4</v>
      </c>
      <c r="B28895">
        <v>158.58000000000001</v>
      </c>
      <c r="G28895" t="s">
        <v>4</v>
      </c>
      <c r="H28895">
        <v>158.58000000000001</v>
      </c>
    </row>
    <row r="28896" spans="1:8" x14ac:dyDescent="0.25">
      <c r="A28896" t="s">
        <v>4</v>
      </c>
      <c r="B28896">
        <v>189.96</v>
      </c>
      <c r="G28896" t="s">
        <v>4</v>
      </c>
      <c r="H28896">
        <v>189.96</v>
      </c>
    </row>
    <row r="28897" spans="1:8" x14ac:dyDescent="0.25">
      <c r="A28897" t="s">
        <v>4</v>
      </c>
      <c r="B28897">
        <v>125.22</v>
      </c>
      <c r="G28897" t="s">
        <v>4</v>
      </c>
      <c r="H28897">
        <v>125.22</v>
      </c>
    </row>
    <row r="28898" spans="1:8" x14ac:dyDescent="0.25">
      <c r="A28898" t="s">
        <v>4</v>
      </c>
      <c r="B28898">
        <v>99</v>
      </c>
      <c r="G28898" t="s">
        <v>4</v>
      </c>
      <c r="H28898">
        <v>99</v>
      </c>
    </row>
    <row r="28899" spans="1:8" x14ac:dyDescent="0.25">
      <c r="A28899" t="s">
        <v>4</v>
      </c>
      <c r="B28899">
        <v>108.48</v>
      </c>
      <c r="G28899" t="s">
        <v>4</v>
      </c>
      <c r="H28899">
        <v>108.48</v>
      </c>
    </row>
    <row r="28900" spans="1:8" x14ac:dyDescent="0.25">
      <c r="A28900" t="s">
        <v>4</v>
      </c>
      <c r="B28900">
        <v>52.86</v>
      </c>
      <c r="G28900" t="s">
        <v>4</v>
      </c>
      <c r="H28900">
        <v>52.86</v>
      </c>
    </row>
    <row r="28901" spans="1:8" x14ac:dyDescent="0.25">
      <c r="A28901" t="s">
        <v>4</v>
      </c>
      <c r="B28901">
        <v>64.2</v>
      </c>
      <c r="G28901" t="s">
        <v>4</v>
      </c>
      <c r="H28901">
        <v>64.2</v>
      </c>
    </row>
    <row r="28902" spans="1:8" x14ac:dyDescent="0.25">
      <c r="A28902" t="s">
        <v>4</v>
      </c>
      <c r="B28902">
        <v>75.39</v>
      </c>
      <c r="G28902" t="s">
        <v>4</v>
      </c>
      <c r="H28902">
        <v>75.39</v>
      </c>
    </row>
    <row r="28903" spans="1:8" x14ac:dyDescent="0.25">
      <c r="A28903" t="s">
        <v>4</v>
      </c>
      <c r="B28903">
        <v>145.44</v>
      </c>
      <c r="G28903" t="s">
        <v>4</v>
      </c>
      <c r="H28903">
        <v>145.44</v>
      </c>
    </row>
    <row r="28904" spans="1:8" x14ac:dyDescent="0.25">
      <c r="A28904" t="s">
        <v>4</v>
      </c>
      <c r="B28904">
        <v>193.8</v>
      </c>
      <c r="G28904" t="s">
        <v>4</v>
      </c>
      <c r="H28904">
        <v>193.8</v>
      </c>
    </row>
    <row r="28905" spans="1:8" x14ac:dyDescent="0.25">
      <c r="A28905" t="s">
        <v>4</v>
      </c>
      <c r="B28905">
        <v>112.92</v>
      </c>
      <c r="G28905" t="s">
        <v>4</v>
      </c>
      <c r="H28905">
        <v>112.92</v>
      </c>
    </row>
    <row r="28906" spans="1:8" x14ac:dyDescent="0.25">
      <c r="A28906" t="s">
        <v>4</v>
      </c>
      <c r="B28906">
        <v>39.42</v>
      </c>
      <c r="G28906" t="s">
        <v>4</v>
      </c>
      <c r="H28906">
        <v>39.42</v>
      </c>
    </row>
    <row r="28907" spans="1:8" x14ac:dyDescent="0.25">
      <c r="A28907" t="s">
        <v>4</v>
      </c>
      <c r="B28907">
        <v>96.9</v>
      </c>
      <c r="G28907" t="s">
        <v>4</v>
      </c>
      <c r="H28907">
        <v>96.9</v>
      </c>
    </row>
    <row r="28908" spans="1:8" x14ac:dyDescent="0.25">
      <c r="A28908" t="s">
        <v>4</v>
      </c>
      <c r="B28908">
        <v>66.239999999999995</v>
      </c>
      <c r="G28908" t="s">
        <v>4</v>
      </c>
      <c r="H28908">
        <v>66.239999999999995</v>
      </c>
    </row>
    <row r="28909" spans="1:8" x14ac:dyDescent="0.25">
      <c r="A28909" t="s">
        <v>4</v>
      </c>
      <c r="B28909">
        <v>79.2</v>
      </c>
      <c r="G28909" t="s">
        <v>4</v>
      </c>
      <c r="H28909">
        <v>79.2</v>
      </c>
    </row>
    <row r="28910" spans="1:8" x14ac:dyDescent="0.25">
      <c r="A28910" t="s">
        <v>4</v>
      </c>
      <c r="B28910">
        <v>48.15</v>
      </c>
      <c r="G28910" t="s">
        <v>4</v>
      </c>
      <c r="H28910">
        <v>48.15</v>
      </c>
    </row>
    <row r="28911" spans="1:8" x14ac:dyDescent="0.25">
      <c r="A28911" t="s">
        <v>4</v>
      </c>
      <c r="B28911">
        <v>80.25</v>
      </c>
      <c r="G28911" t="s">
        <v>4</v>
      </c>
      <c r="H28911">
        <v>80.25</v>
      </c>
    </row>
    <row r="28912" spans="1:8" x14ac:dyDescent="0.25">
      <c r="A28912" t="s">
        <v>4</v>
      </c>
      <c r="B28912">
        <v>60.48</v>
      </c>
      <c r="G28912" t="s">
        <v>4</v>
      </c>
      <c r="H28912">
        <v>60.48</v>
      </c>
    </row>
    <row r="28913" spans="1:8" x14ac:dyDescent="0.25">
      <c r="A28913" t="s">
        <v>4</v>
      </c>
      <c r="B28913">
        <v>47.94</v>
      </c>
      <c r="G28913" t="s">
        <v>4</v>
      </c>
      <c r="H28913">
        <v>47.94</v>
      </c>
    </row>
    <row r="28914" spans="1:8" x14ac:dyDescent="0.25">
      <c r="A28914" t="s">
        <v>4</v>
      </c>
      <c r="B28914">
        <v>23.22</v>
      </c>
      <c r="G28914" t="s">
        <v>4</v>
      </c>
      <c r="H28914">
        <v>23.22</v>
      </c>
    </row>
    <row r="28915" spans="1:8" x14ac:dyDescent="0.25">
      <c r="A28915" t="s">
        <v>4</v>
      </c>
      <c r="B28915">
        <v>40.32</v>
      </c>
      <c r="G28915" t="s">
        <v>4</v>
      </c>
      <c r="H28915">
        <v>40.32</v>
      </c>
    </row>
    <row r="28916" spans="1:8" x14ac:dyDescent="0.25">
      <c r="A28916" t="s">
        <v>4</v>
      </c>
      <c r="B28916">
        <v>273.3</v>
      </c>
      <c r="G28916" t="s">
        <v>4</v>
      </c>
      <c r="H28916">
        <v>273.3</v>
      </c>
    </row>
    <row r="28917" spans="1:8" x14ac:dyDescent="0.25">
      <c r="A28917" t="s">
        <v>4</v>
      </c>
      <c r="B28917">
        <v>52.86</v>
      </c>
      <c r="G28917" t="s">
        <v>4</v>
      </c>
      <c r="H28917">
        <v>52.86</v>
      </c>
    </row>
    <row r="28918" spans="1:8" x14ac:dyDescent="0.25">
      <c r="A28918" t="s">
        <v>4</v>
      </c>
      <c r="B28918">
        <v>96.96</v>
      </c>
      <c r="G28918" t="s">
        <v>4</v>
      </c>
      <c r="H28918">
        <v>96.96</v>
      </c>
    </row>
    <row r="28919" spans="1:8" x14ac:dyDescent="0.25">
      <c r="A28919" t="s">
        <v>4</v>
      </c>
      <c r="B28919">
        <v>21.54</v>
      </c>
      <c r="G28919" t="s">
        <v>4</v>
      </c>
      <c r="H28919">
        <v>21.54</v>
      </c>
    </row>
    <row r="28920" spans="1:8" x14ac:dyDescent="0.25">
      <c r="A28920" t="s">
        <v>4</v>
      </c>
      <c r="B28920">
        <v>18.66</v>
      </c>
      <c r="G28920" t="s">
        <v>4</v>
      </c>
      <c r="H28920">
        <v>18.66</v>
      </c>
    </row>
    <row r="28921" spans="1:8" x14ac:dyDescent="0.25">
      <c r="A28921" t="s">
        <v>4</v>
      </c>
      <c r="B28921">
        <v>50.94</v>
      </c>
      <c r="G28921" t="s">
        <v>4</v>
      </c>
      <c r="H28921">
        <v>50.94</v>
      </c>
    </row>
    <row r="28922" spans="1:8" x14ac:dyDescent="0.25">
      <c r="A28922" t="s">
        <v>4</v>
      </c>
      <c r="B28922">
        <v>10.74</v>
      </c>
      <c r="G28922" t="s">
        <v>4</v>
      </c>
      <c r="H28922">
        <v>10.74</v>
      </c>
    </row>
    <row r="28923" spans="1:8" x14ac:dyDescent="0.25">
      <c r="A28923" t="s">
        <v>4</v>
      </c>
      <c r="B28923">
        <v>47.94</v>
      </c>
      <c r="G28923" t="s">
        <v>4</v>
      </c>
      <c r="H28923">
        <v>47.94</v>
      </c>
    </row>
    <row r="28924" spans="1:8" x14ac:dyDescent="0.25">
      <c r="A28924" t="s">
        <v>4</v>
      </c>
      <c r="B28924">
        <v>20.58</v>
      </c>
      <c r="G28924" t="s">
        <v>4</v>
      </c>
      <c r="H28924">
        <v>20.58</v>
      </c>
    </row>
    <row r="28925" spans="1:8" x14ac:dyDescent="0.25">
      <c r="A28925" t="s">
        <v>4</v>
      </c>
      <c r="B28925">
        <v>20.58</v>
      </c>
      <c r="G28925" t="s">
        <v>4</v>
      </c>
      <c r="H28925">
        <v>20.58</v>
      </c>
    </row>
    <row r="28926" spans="1:8" x14ac:dyDescent="0.25">
      <c r="A28926" t="s">
        <v>4</v>
      </c>
      <c r="B28926">
        <v>323.82</v>
      </c>
      <c r="G28926" t="s">
        <v>4</v>
      </c>
      <c r="H28926">
        <v>323.82</v>
      </c>
    </row>
    <row r="28927" spans="1:8" x14ac:dyDescent="0.25">
      <c r="A28927" t="s">
        <v>4</v>
      </c>
      <c r="B28927">
        <v>317.16000000000003</v>
      </c>
      <c r="G28927" t="s">
        <v>4</v>
      </c>
      <c r="H28927">
        <v>317.16000000000003</v>
      </c>
    </row>
    <row r="28928" spans="1:8" x14ac:dyDescent="0.25">
      <c r="A28928" t="s">
        <v>4</v>
      </c>
      <c r="B28928">
        <v>227.28</v>
      </c>
      <c r="G28928" t="s">
        <v>4</v>
      </c>
      <c r="H28928">
        <v>227.28</v>
      </c>
    </row>
    <row r="28929" spans="1:8" x14ac:dyDescent="0.25">
      <c r="A28929" t="s">
        <v>4</v>
      </c>
      <c r="B28929">
        <v>692.58</v>
      </c>
      <c r="G28929" t="s">
        <v>4</v>
      </c>
      <c r="H28929">
        <v>692.58</v>
      </c>
    </row>
    <row r="28930" spans="1:8" x14ac:dyDescent="0.25">
      <c r="A28930" t="s">
        <v>4</v>
      </c>
      <c r="B28930">
        <v>340.2</v>
      </c>
      <c r="G28930" t="s">
        <v>4</v>
      </c>
      <c r="H28930">
        <v>340.2</v>
      </c>
    </row>
    <row r="28931" spans="1:8" x14ac:dyDescent="0.25">
      <c r="A28931" t="s">
        <v>4</v>
      </c>
      <c r="B28931">
        <v>164.7</v>
      </c>
      <c r="G28931" t="s">
        <v>4</v>
      </c>
      <c r="H28931">
        <v>164.7</v>
      </c>
    </row>
    <row r="28932" spans="1:8" x14ac:dyDescent="0.25">
      <c r="A28932" t="s">
        <v>4</v>
      </c>
      <c r="B28932">
        <v>242.16</v>
      </c>
      <c r="G28932" t="s">
        <v>4</v>
      </c>
      <c r="H28932">
        <v>242.16</v>
      </c>
    </row>
    <row r="28933" spans="1:8" x14ac:dyDescent="0.25">
      <c r="A28933" t="s">
        <v>4</v>
      </c>
      <c r="B28933">
        <v>126.9</v>
      </c>
      <c r="G28933" t="s">
        <v>4</v>
      </c>
      <c r="H28933">
        <v>126.9</v>
      </c>
    </row>
    <row r="28934" spans="1:8" x14ac:dyDescent="0.25">
      <c r="A28934" t="s">
        <v>4</v>
      </c>
      <c r="B28934">
        <v>298.44</v>
      </c>
      <c r="G28934" t="s">
        <v>4</v>
      </c>
      <c r="H28934">
        <v>298.44</v>
      </c>
    </row>
    <row r="28935" spans="1:8" x14ac:dyDescent="0.25">
      <c r="A28935" t="s">
        <v>4</v>
      </c>
      <c r="B28935">
        <v>91.5</v>
      </c>
      <c r="G28935" t="s">
        <v>4</v>
      </c>
      <c r="H28935">
        <v>91.5</v>
      </c>
    </row>
    <row r="28936" spans="1:8" x14ac:dyDescent="0.25">
      <c r="A28936" t="s">
        <v>4</v>
      </c>
      <c r="B28936">
        <v>214.8</v>
      </c>
      <c r="G28936" t="s">
        <v>4</v>
      </c>
      <c r="H28936">
        <v>214.8</v>
      </c>
    </row>
    <row r="28937" spans="1:8" x14ac:dyDescent="0.25">
      <c r="A28937" t="s">
        <v>4</v>
      </c>
      <c r="B28937">
        <v>133.19999999999999</v>
      </c>
      <c r="G28937" t="s">
        <v>4</v>
      </c>
      <c r="H28937">
        <v>133.19999999999999</v>
      </c>
    </row>
    <row r="28938" spans="1:8" x14ac:dyDescent="0.25">
      <c r="A28938" t="s">
        <v>4</v>
      </c>
      <c r="B28938">
        <v>291.95999999999998</v>
      </c>
      <c r="G28938" t="s">
        <v>4</v>
      </c>
      <c r="H28938">
        <v>291.95999999999998</v>
      </c>
    </row>
    <row r="28939" spans="1:8" x14ac:dyDescent="0.25">
      <c r="A28939" t="s">
        <v>4</v>
      </c>
      <c r="B28939">
        <v>299.16000000000003</v>
      </c>
      <c r="G28939" t="s">
        <v>4</v>
      </c>
      <c r="H28939">
        <v>299.16000000000003</v>
      </c>
    </row>
    <row r="28940" spans="1:8" x14ac:dyDescent="0.25">
      <c r="A28940" t="s">
        <v>4</v>
      </c>
      <c r="B28940">
        <v>164.88</v>
      </c>
      <c r="G28940" t="s">
        <v>4</v>
      </c>
      <c r="H28940">
        <v>164.88</v>
      </c>
    </row>
    <row r="28941" spans="1:8" x14ac:dyDescent="0.25">
      <c r="A28941" t="s">
        <v>4</v>
      </c>
      <c r="B28941">
        <v>179.76</v>
      </c>
      <c r="G28941" t="s">
        <v>4</v>
      </c>
      <c r="H28941">
        <v>179.76</v>
      </c>
    </row>
    <row r="28942" spans="1:8" x14ac:dyDescent="0.25">
      <c r="A28942" t="s">
        <v>4</v>
      </c>
      <c r="B28942">
        <v>102.72</v>
      </c>
      <c r="G28942" t="s">
        <v>4</v>
      </c>
      <c r="H28942">
        <v>102.72</v>
      </c>
    </row>
    <row r="28943" spans="1:8" x14ac:dyDescent="0.25">
      <c r="A28943" t="s">
        <v>4</v>
      </c>
      <c r="B28943">
        <v>118.44</v>
      </c>
      <c r="G28943" t="s">
        <v>4</v>
      </c>
      <c r="H28943">
        <v>118.44</v>
      </c>
    </row>
    <row r="28944" spans="1:8" x14ac:dyDescent="0.25">
      <c r="A28944" t="s">
        <v>4</v>
      </c>
      <c r="B28944">
        <v>168.63</v>
      </c>
      <c r="G28944" t="s">
        <v>4</v>
      </c>
      <c r="H28944">
        <v>168.63</v>
      </c>
    </row>
    <row r="28945" spans="1:8" x14ac:dyDescent="0.25">
      <c r="A28945" t="s">
        <v>4</v>
      </c>
      <c r="B28945">
        <v>97.44</v>
      </c>
      <c r="G28945" t="s">
        <v>4</v>
      </c>
      <c r="H28945">
        <v>97.44</v>
      </c>
    </row>
    <row r="28946" spans="1:8" x14ac:dyDescent="0.25">
      <c r="A28946" t="s">
        <v>4</v>
      </c>
      <c r="B28946">
        <v>274.8</v>
      </c>
      <c r="G28946" t="s">
        <v>4</v>
      </c>
      <c r="H28946">
        <v>274.8</v>
      </c>
    </row>
    <row r="28947" spans="1:8" x14ac:dyDescent="0.25">
      <c r="A28947" t="s">
        <v>4</v>
      </c>
      <c r="B28947">
        <v>192.78</v>
      </c>
      <c r="G28947" t="s">
        <v>4</v>
      </c>
      <c r="H28947">
        <v>192.78</v>
      </c>
    </row>
    <row r="28948" spans="1:8" x14ac:dyDescent="0.25">
      <c r="A28948" t="s">
        <v>4</v>
      </c>
      <c r="B28948">
        <v>126.75</v>
      </c>
      <c r="G28948" t="s">
        <v>4</v>
      </c>
      <c r="H28948">
        <v>126.75</v>
      </c>
    </row>
    <row r="28949" spans="1:8" x14ac:dyDescent="0.25">
      <c r="A28949" t="s">
        <v>4</v>
      </c>
      <c r="B28949">
        <v>148.5</v>
      </c>
      <c r="G28949" t="s">
        <v>4</v>
      </c>
      <c r="H28949">
        <v>148.5</v>
      </c>
    </row>
    <row r="28950" spans="1:8" x14ac:dyDescent="0.25">
      <c r="A28950" t="s">
        <v>4</v>
      </c>
      <c r="B28950">
        <v>161.91</v>
      </c>
      <c r="G28950" t="s">
        <v>4</v>
      </c>
      <c r="H28950">
        <v>161.91</v>
      </c>
    </row>
    <row r="28951" spans="1:8" x14ac:dyDescent="0.25">
      <c r="A28951" t="s">
        <v>4</v>
      </c>
      <c r="B28951">
        <v>133.29</v>
      </c>
      <c r="G28951" t="s">
        <v>4</v>
      </c>
      <c r="H28951">
        <v>133.29</v>
      </c>
    </row>
    <row r="28952" spans="1:8" x14ac:dyDescent="0.25">
      <c r="A28952" t="s">
        <v>4</v>
      </c>
      <c r="B28952">
        <v>104.4</v>
      </c>
      <c r="G28952" t="s">
        <v>4</v>
      </c>
      <c r="H28952">
        <v>104.4</v>
      </c>
    </row>
    <row r="28953" spans="1:8" x14ac:dyDescent="0.25">
      <c r="A28953" t="s">
        <v>4</v>
      </c>
      <c r="B28953">
        <v>160.65</v>
      </c>
      <c r="G28953" t="s">
        <v>4</v>
      </c>
      <c r="H28953">
        <v>160.65</v>
      </c>
    </row>
    <row r="28954" spans="1:8" x14ac:dyDescent="0.25">
      <c r="A28954" t="s">
        <v>4</v>
      </c>
      <c r="B28954">
        <v>46.92</v>
      </c>
      <c r="G28954" t="s">
        <v>4</v>
      </c>
      <c r="H28954">
        <v>46.92</v>
      </c>
    </row>
    <row r="28955" spans="1:8" x14ac:dyDescent="0.25">
      <c r="A28955" t="s">
        <v>4</v>
      </c>
      <c r="B28955">
        <v>113.7</v>
      </c>
      <c r="G28955" t="s">
        <v>4</v>
      </c>
      <c r="H28955">
        <v>113.7</v>
      </c>
    </row>
    <row r="28956" spans="1:8" x14ac:dyDescent="0.25">
      <c r="A28956" t="s">
        <v>4</v>
      </c>
      <c r="B28956">
        <v>272.88</v>
      </c>
      <c r="G28956" t="s">
        <v>4</v>
      </c>
      <c r="H28956">
        <v>272.88</v>
      </c>
    </row>
    <row r="28957" spans="1:8" x14ac:dyDescent="0.25">
      <c r="A28957" t="s">
        <v>4</v>
      </c>
      <c r="B28957">
        <v>73.08</v>
      </c>
      <c r="G28957" t="s">
        <v>4</v>
      </c>
      <c r="H28957">
        <v>73.08</v>
      </c>
    </row>
    <row r="28958" spans="1:8" x14ac:dyDescent="0.25">
      <c r="A28958" t="s">
        <v>4</v>
      </c>
      <c r="B28958">
        <v>147.75</v>
      </c>
      <c r="G28958" t="s">
        <v>4</v>
      </c>
      <c r="H28958">
        <v>147.75</v>
      </c>
    </row>
    <row r="28959" spans="1:8" x14ac:dyDescent="0.25">
      <c r="A28959" t="s">
        <v>4</v>
      </c>
      <c r="B28959">
        <v>232.95</v>
      </c>
      <c r="G28959" t="s">
        <v>4</v>
      </c>
      <c r="H28959">
        <v>232.95</v>
      </c>
    </row>
    <row r="28960" spans="1:8" x14ac:dyDescent="0.25">
      <c r="A28960" t="s">
        <v>4</v>
      </c>
      <c r="B28960">
        <v>57.42</v>
      </c>
      <c r="G28960" t="s">
        <v>4</v>
      </c>
      <c r="H28960">
        <v>57.42</v>
      </c>
    </row>
    <row r="28961" spans="1:8" x14ac:dyDescent="0.25">
      <c r="A28961" t="s">
        <v>4</v>
      </c>
      <c r="B28961">
        <v>77.489999999999995</v>
      </c>
      <c r="G28961" t="s">
        <v>4</v>
      </c>
      <c r="H28961">
        <v>77.489999999999995</v>
      </c>
    </row>
    <row r="28962" spans="1:8" x14ac:dyDescent="0.25">
      <c r="A28962" t="s">
        <v>4</v>
      </c>
      <c r="B28962">
        <v>180.81</v>
      </c>
      <c r="G28962" t="s">
        <v>4</v>
      </c>
      <c r="H28962">
        <v>180.81</v>
      </c>
    </row>
    <row r="28963" spans="1:8" x14ac:dyDescent="0.25">
      <c r="A28963" t="s">
        <v>4</v>
      </c>
      <c r="B28963">
        <v>253.65</v>
      </c>
      <c r="G28963" t="s">
        <v>4</v>
      </c>
      <c r="H28963">
        <v>253.65</v>
      </c>
    </row>
    <row r="28964" spans="1:8" x14ac:dyDescent="0.25">
      <c r="A28964" t="s">
        <v>4</v>
      </c>
      <c r="B28964">
        <v>34.020000000000003</v>
      </c>
      <c r="G28964" t="s">
        <v>4</v>
      </c>
      <c r="H28964">
        <v>34.020000000000003</v>
      </c>
    </row>
    <row r="28965" spans="1:8" x14ac:dyDescent="0.25">
      <c r="A28965" t="s">
        <v>4</v>
      </c>
      <c r="B28965">
        <v>185.28</v>
      </c>
      <c r="G28965" t="s">
        <v>4</v>
      </c>
      <c r="H28965">
        <v>185.28</v>
      </c>
    </row>
    <row r="28966" spans="1:8" x14ac:dyDescent="0.25">
      <c r="A28966" t="s">
        <v>4</v>
      </c>
      <c r="B28966">
        <v>55.5</v>
      </c>
      <c r="G28966" t="s">
        <v>4</v>
      </c>
      <c r="H28966">
        <v>55.5</v>
      </c>
    </row>
    <row r="28967" spans="1:8" x14ac:dyDescent="0.25">
      <c r="A28967" t="s">
        <v>4</v>
      </c>
      <c r="B28967">
        <v>99.12</v>
      </c>
      <c r="G28967" t="s">
        <v>4</v>
      </c>
      <c r="H28967">
        <v>99.12</v>
      </c>
    </row>
    <row r="28968" spans="1:8" x14ac:dyDescent="0.25">
      <c r="A28968" t="s">
        <v>4</v>
      </c>
      <c r="B28968">
        <v>155.34</v>
      </c>
      <c r="G28968" t="s">
        <v>4</v>
      </c>
      <c r="H28968">
        <v>155.34</v>
      </c>
    </row>
    <row r="28969" spans="1:8" x14ac:dyDescent="0.25">
      <c r="A28969" t="s">
        <v>4</v>
      </c>
      <c r="B28969">
        <v>115.8</v>
      </c>
      <c r="G28969" t="s">
        <v>4</v>
      </c>
      <c r="H28969">
        <v>115.8</v>
      </c>
    </row>
    <row r="28970" spans="1:8" x14ac:dyDescent="0.25">
      <c r="A28970" t="s">
        <v>4</v>
      </c>
      <c r="B28970">
        <v>94.65</v>
      </c>
      <c r="G28970" t="s">
        <v>4</v>
      </c>
      <c r="H28970">
        <v>94.65</v>
      </c>
    </row>
    <row r="28971" spans="1:8" x14ac:dyDescent="0.25">
      <c r="A28971" t="s">
        <v>4</v>
      </c>
      <c r="B28971">
        <v>154.88999999999999</v>
      </c>
      <c r="G28971" t="s">
        <v>4</v>
      </c>
      <c r="H28971">
        <v>154.88999999999999</v>
      </c>
    </row>
    <row r="28972" spans="1:8" x14ac:dyDescent="0.25">
      <c r="A28972" t="s">
        <v>4</v>
      </c>
      <c r="B28972">
        <v>105.72</v>
      </c>
      <c r="G28972" t="s">
        <v>4</v>
      </c>
      <c r="H28972">
        <v>105.72</v>
      </c>
    </row>
    <row r="28973" spans="1:8" x14ac:dyDescent="0.25">
      <c r="A28973" t="s">
        <v>4</v>
      </c>
      <c r="B28973">
        <v>29.4</v>
      </c>
      <c r="G28973" t="s">
        <v>4</v>
      </c>
      <c r="H28973">
        <v>29.4</v>
      </c>
    </row>
    <row r="28974" spans="1:8" x14ac:dyDescent="0.25">
      <c r="A28974" t="s">
        <v>4</v>
      </c>
      <c r="B28974">
        <v>112.35</v>
      </c>
      <c r="G28974" t="s">
        <v>4</v>
      </c>
      <c r="H28974">
        <v>112.35</v>
      </c>
    </row>
    <row r="28975" spans="1:8" x14ac:dyDescent="0.25">
      <c r="A28975" t="s">
        <v>4</v>
      </c>
      <c r="B28975">
        <v>146.79</v>
      </c>
      <c r="G28975" t="s">
        <v>4</v>
      </c>
      <c r="H28975">
        <v>146.79</v>
      </c>
    </row>
    <row r="28976" spans="1:8" x14ac:dyDescent="0.25">
      <c r="A28976" t="s">
        <v>4</v>
      </c>
      <c r="B28976">
        <v>22.05</v>
      </c>
      <c r="G28976" t="s">
        <v>4</v>
      </c>
      <c r="H28976">
        <v>22.05</v>
      </c>
    </row>
    <row r="28977" spans="1:8" x14ac:dyDescent="0.25">
      <c r="A28977" t="s">
        <v>4</v>
      </c>
      <c r="B28977">
        <v>71.099999999999994</v>
      </c>
      <c r="G28977" t="s">
        <v>4</v>
      </c>
      <c r="H28977">
        <v>71.099999999999994</v>
      </c>
    </row>
    <row r="28978" spans="1:8" x14ac:dyDescent="0.25">
      <c r="A28978" t="s">
        <v>4</v>
      </c>
      <c r="B28978">
        <v>139.80000000000001</v>
      </c>
      <c r="G28978" t="s">
        <v>4</v>
      </c>
      <c r="H28978">
        <v>139.80000000000001</v>
      </c>
    </row>
    <row r="28979" spans="1:8" x14ac:dyDescent="0.25">
      <c r="A28979" t="s">
        <v>4</v>
      </c>
      <c r="B28979">
        <v>117.6</v>
      </c>
      <c r="G28979" t="s">
        <v>4</v>
      </c>
      <c r="H28979">
        <v>117.6</v>
      </c>
    </row>
    <row r="28980" spans="1:8" x14ac:dyDescent="0.25">
      <c r="A28980" t="s">
        <v>4</v>
      </c>
      <c r="B28980">
        <v>29.28</v>
      </c>
      <c r="G28980" t="s">
        <v>4</v>
      </c>
      <c r="H28980">
        <v>29.28</v>
      </c>
    </row>
    <row r="28981" spans="1:8" x14ac:dyDescent="0.25">
      <c r="A28981" t="s">
        <v>4</v>
      </c>
      <c r="B28981">
        <v>22.47</v>
      </c>
      <c r="G28981" t="s">
        <v>4</v>
      </c>
      <c r="H28981">
        <v>22.47</v>
      </c>
    </row>
    <row r="28982" spans="1:8" x14ac:dyDescent="0.25">
      <c r="A28982" t="s">
        <v>4</v>
      </c>
      <c r="B28982">
        <v>80.099999999999994</v>
      </c>
      <c r="G28982" t="s">
        <v>4</v>
      </c>
      <c r="H28982">
        <v>80.099999999999994</v>
      </c>
    </row>
    <row r="28983" spans="1:8" x14ac:dyDescent="0.25">
      <c r="A28983" t="s">
        <v>4</v>
      </c>
      <c r="B28983">
        <v>53.34</v>
      </c>
      <c r="G28983" t="s">
        <v>4</v>
      </c>
      <c r="H28983">
        <v>53.34</v>
      </c>
    </row>
    <row r="28984" spans="1:8" x14ac:dyDescent="0.25">
      <c r="A28984" t="s">
        <v>4</v>
      </c>
      <c r="B28984">
        <v>161.72999999999999</v>
      </c>
      <c r="G28984" t="s">
        <v>4</v>
      </c>
      <c r="H28984">
        <v>161.72999999999999</v>
      </c>
    </row>
    <row r="28985" spans="1:8" x14ac:dyDescent="0.25">
      <c r="A28985" t="s">
        <v>4</v>
      </c>
      <c r="B28985">
        <v>53.88</v>
      </c>
      <c r="G28985" t="s">
        <v>4</v>
      </c>
      <c r="H28985">
        <v>53.88</v>
      </c>
    </row>
    <row r="28986" spans="1:8" x14ac:dyDescent="0.25">
      <c r="A28986" t="s">
        <v>4</v>
      </c>
      <c r="B28986">
        <v>42.84</v>
      </c>
      <c r="G28986" t="s">
        <v>4</v>
      </c>
      <c r="H28986">
        <v>42.84</v>
      </c>
    </row>
    <row r="28987" spans="1:8" x14ac:dyDescent="0.25">
      <c r="A28987" t="s">
        <v>4</v>
      </c>
      <c r="B28987">
        <v>107.4</v>
      </c>
      <c r="G28987" t="s">
        <v>4</v>
      </c>
      <c r="H28987">
        <v>107.4</v>
      </c>
    </row>
    <row r="28988" spans="1:8" x14ac:dyDescent="0.25">
      <c r="A28988" t="s">
        <v>4</v>
      </c>
      <c r="B28988">
        <v>101.46</v>
      </c>
      <c r="G28988" t="s">
        <v>4</v>
      </c>
      <c r="H28988">
        <v>101.46</v>
      </c>
    </row>
    <row r="28989" spans="1:8" x14ac:dyDescent="0.25">
      <c r="A28989" t="s">
        <v>4</v>
      </c>
      <c r="B28989">
        <v>66.33</v>
      </c>
      <c r="G28989" t="s">
        <v>4</v>
      </c>
      <c r="H28989">
        <v>66.33</v>
      </c>
    </row>
    <row r="28990" spans="1:8" x14ac:dyDescent="0.25">
      <c r="A28990" t="s">
        <v>4</v>
      </c>
      <c r="B28990">
        <v>79.290000000000006</v>
      </c>
      <c r="G28990" t="s">
        <v>4</v>
      </c>
      <c r="H28990">
        <v>79.290000000000006</v>
      </c>
    </row>
    <row r="28991" spans="1:8" x14ac:dyDescent="0.25">
      <c r="A28991" t="s">
        <v>4</v>
      </c>
      <c r="B28991">
        <v>27.63</v>
      </c>
      <c r="G28991" t="s">
        <v>4</v>
      </c>
      <c r="H28991">
        <v>27.63</v>
      </c>
    </row>
    <row r="28992" spans="1:8" x14ac:dyDescent="0.25">
      <c r="A28992" t="s">
        <v>4</v>
      </c>
      <c r="B28992">
        <v>60.54</v>
      </c>
      <c r="G28992" t="s">
        <v>4</v>
      </c>
      <c r="H28992">
        <v>60.54</v>
      </c>
    </row>
    <row r="28993" spans="1:8" x14ac:dyDescent="0.25">
      <c r="A28993" t="s">
        <v>4</v>
      </c>
      <c r="B28993">
        <v>38.4</v>
      </c>
      <c r="G28993" t="s">
        <v>4</v>
      </c>
      <c r="H28993">
        <v>38.4</v>
      </c>
    </row>
    <row r="28994" spans="1:8" x14ac:dyDescent="0.25">
      <c r="A28994" t="s">
        <v>4</v>
      </c>
      <c r="B28994">
        <v>50.76</v>
      </c>
      <c r="G28994" t="s">
        <v>4</v>
      </c>
      <c r="H28994">
        <v>50.76</v>
      </c>
    </row>
    <row r="28995" spans="1:8" x14ac:dyDescent="0.25">
      <c r="A28995" t="s">
        <v>4</v>
      </c>
      <c r="B28995">
        <v>34.11</v>
      </c>
      <c r="G28995" t="s">
        <v>4</v>
      </c>
      <c r="H28995">
        <v>34.11</v>
      </c>
    </row>
    <row r="28996" spans="1:8" x14ac:dyDescent="0.25">
      <c r="A28996" t="s">
        <v>4</v>
      </c>
      <c r="B28996">
        <v>26.1</v>
      </c>
      <c r="G28996" t="s">
        <v>4</v>
      </c>
      <c r="H28996">
        <v>26.1</v>
      </c>
    </row>
    <row r="28997" spans="1:8" x14ac:dyDescent="0.25">
      <c r="A28997" t="s">
        <v>4</v>
      </c>
      <c r="B28997">
        <v>64.38</v>
      </c>
      <c r="G28997" t="s">
        <v>4</v>
      </c>
      <c r="H28997">
        <v>64.38</v>
      </c>
    </row>
    <row r="28998" spans="1:8" x14ac:dyDescent="0.25">
      <c r="A28998" t="s">
        <v>4</v>
      </c>
      <c r="B28998">
        <v>37.74</v>
      </c>
      <c r="G28998" t="s">
        <v>4</v>
      </c>
      <c r="H28998">
        <v>37.74</v>
      </c>
    </row>
    <row r="28999" spans="1:8" x14ac:dyDescent="0.25">
      <c r="A28999" t="s">
        <v>4</v>
      </c>
      <c r="B28999">
        <v>66.33</v>
      </c>
      <c r="G28999" t="s">
        <v>4</v>
      </c>
      <c r="H28999">
        <v>66.33</v>
      </c>
    </row>
    <row r="29000" spans="1:8" x14ac:dyDescent="0.25">
      <c r="A29000" t="s">
        <v>4</v>
      </c>
      <c r="B29000">
        <v>116.04</v>
      </c>
      <c r="G29000" t="s">
        <v>4</v>
      </c>
      <c r="H29000">
        <v>116.04</v>
      </c>
    </row>
    <row r="29001" spans="1:8" x14ac:dyDescent="0.25">
      <c r="A29001" t="s">
        <v>4</v>
      </c>
      <c r="B29001">
        <v>34.11</v>
      </c>
      <c r="G29001" t="s">
        <v>4</v>
      </c>
      <c r="H29001">
        <v>34.11</v>
      </c>
    </row>
    <row r="29002" spans="1:8" x14ac:dyDescent="0.25">
      <c r="A29002" t="s">
        <v>4</v>
      </c>
      <c r="B29002">
        <v>79.290000000000006</v>
      </c>
      <c r="G29002" t="s">
        <v>4</v>
      </c>
      <c r="H29002">
        <v>79.290000000000006</v>
      </c>
    </row>
    <row r="29003" spans="1:8" x14ac:dyDescent="0.25">
      <c r="A29003" t="s">
        <v>4</v>
      </c>
      <c r="B29003">
        <v>59.31</v>
      </c>
      <c r="G29003" t="s">
        <v>4</v>
      </c>
      <c r="H29003">
        <v>59.31</v>
      </c>
    </row>
    <row r="29004" spans="1:8" x14ac:dyDescent="0.25">
      <c r="A29004" t="s">
        <v>4</v>
      </c>
      <c r="B29004">
        <v>46.44</v>
      </c>
      <c r="G29004" t="s">
        <v>4</v>
      </c>
      <c r="H29004">
        <v>46.44</v>
      </c>
    </row>
    <row r="29005" spans="1:8" x14ac:dyDescent="0.25">
      <c r="A29005" t="s">
        <v>4</v>
      </c>
      <c r="B29005">
        <v>107.28</v>
      </c>
      <c r="G29005" t="s">
        <v>4</v>
      </c>
      <c r="H29005">
        <v>107.28</v>
      </c>
    </row>
    <row r="29006" spans="1:8" x14ac:dyDescent="0.25">
      <c r="A29006" t="s">
        <v>4</v>
      </c>
      <c r="B29006">
        <v>40.200000000000003</v>
      </c>
      <c r="G29006" t="s">
        <v>4</v>
      </c>
      <c r="H29006">
        <v>40.200000000000003</v>
      </c>
    </row>
    <row r="29007" spans="1:8" x14ac:dyDescent="0.25">
      <c r="A29007" t="s">
        <v>4</v>
      </c>
      <c r="B29007">
        <v>18.87</v>
      </c>
      <c r="G29007" t="s">
        <v>4</v>
      </c>
      <c r="H29007">
        <v>18.87</v>
      </c>
    </row>
    <row r="29008" spans="1:8" x14ac:dyDescent="0.25">
      <c r="A29008" t="s">
        <v>4</v>
      </c>
      <c r="B29008">
        <v>89.4</v>
      </c>
      <c r="G29008" t="s">
        <v>4</v>
      </c>
      <c r="H29008">
        <v>89.4</v>
      </c>
    </row>
    <row r="29009" spans="1:8" x14ac:dyDescent="0.25">
      <c r="A29009" t="s">
        <v>4</v>
      </c>
      <c r="B29009">
        <v>26.37</v>
      </c>
      <c r="G29009" t="s">
        <v>4</v>
      </c>
      <c r="H29009">
        <v>26.37</v>
      </c>
    </row>
    <row r="29010" spans="1:8" x14ac:dyDescent="0.25">
      <c r="A29010" t="s">
        <v>4</v>
      </c>
      <c r="B29010">
        <v>200.4</v>
      </c>
      <c r="G29010" t="s">
        <v>4</v>
      </c>
      <c r="H29010">
        <v>200.4</v>
      </c>
    </row>
    <row r="29011" spans="1:8" x14ac:dyDescent="0.25">
      <c r="A29011" t="s">
        <v>6</v>
      </c>
      <c r="B29011">
        <v>1053.6884</v>
      </c>
      <c r="G29011" t="s">
        <v>6</v>
      </c>
      <c r="H29011">
        <v>1053.6884</v>
      </c>
    </row>
    <row r="29012" spans="1:8" x14ac:dyDescent="0.25">
      <c r="A29012" t="s">
        <v>6</v>
      </c>
      <c r="B29012">
        <v>755.80535999999995</v>
      </c>
      <c r="G29012" t="s">
        <v>6</v>
      </c>
      <c r="H29012">
        <v>755.80535999999995</v>
      </c>
    </row>
    <row r="29013" spans="1:8" x14ac:dyDescent="0.25">
      <c r="A29013" t="s">
        <v>6</v>
      </c>
      <c r="B29013">
        <v>775.56575999999995</v>
      </c>
      <c r="G29013" t="s">
        <v>6</v>
      </c>
      <c r="H29013">
        <v>775.56575999999995</v>
      </c>
    </row>
    <row r="29014" spans="1:8" x14ac:dyDescent="0.25">
      <c r="A29014" t="s">
        <v>6</v>
      </c>
      <c r="B29014">
        <v>882.75095999999996</v>
      </c>
      <c r="G29014" t="s">
        <v>6</v>
      </c>
      <c r="H29014">
        <v>882.75095999999996</v>
      </c>
    </row>
    <row r="29015" spans="1:8" x14ac:dyDescent="0.25">
      <c r="A29015" t="s">
        <v>6</v>
      </c>
      <c r="B29015">
        <v>1264.9649999999999</v>
      </c>
      <c r="G29015" t="s">
        <v>6</v>
      </c>
      <c r="H29015">
        <v>1264.9649999999999</v>
      </c>
    </row>
    <row r="29016" spans="1:8" x14ac:dyDescent="0.25">
      <c r="A29016" t="s">
        <v>6</v>
      </c>
      <c r="B29016">
        <v>678.79967999999997</v>
      </c>
      <c r="G29016" t="s">
        <v>6</v>
      </c>
      <c r="H29016">
        <v>678.79967999999997</v>
      </c>
    </row>
    <row r="29017" spans="1:8" x14ac:dyDescent="0.25">
      <c r="A29017" t="s">
        <v>6</v>
      </c>
      <c r="B29017">
        <v>851.57344000000001</v>
      </c>
      <c r="G29017" t="s">
        <v>6</v>
      </c>
      <c r="H29017">
        <v>851.57344000000001</v>
      </c>
    </row>
    <row r="29018" spans="1:8" x14ac:dyDescent="0.25">
      <c r="A29018" t="s">
        <v>6</v>
      </c>
      <c r="B29018">
        <v>1512.2095200000001</v>
      </c>
      <c r="G29018" t="s">
        <v>6</v>
      </c>
      <c r="H29018">
        <v>1512.2095200000001</v>
      </c>
    </row>
    <row r="29019" spans="1:8" x14ac:dyDescent="0.25">
      <c r="A29019" t="s">
        <v>6</v>
      </c>
      <c r="B29019">
        <v>758.85924</v>
      </c>
      <c r="G29019" t="s">
        <v>6</v>
      </c>
      <c r="H29019">
        <v>758.85924</v>
      </c>
    </row>
    <row r="29020" spans="1:8" x14ac:dyDescent="0.25">
      <c r="A29020" t="s">
        <v>6</v>
      </c>
      <c r="B29020">
        <v>1219.6158800000001</v>
      </c>
      <c r="G29020" t="s">
        <v>6</v>
      </c>
      <c r="H29020">
        <v>1219.6158800000001</v>
      </c>
    </row>
    <row r="29021" spans="1:8" x14ac:dyDescent="0.25">
      <c r="A29021" t="s">
        <v>6</v>
      </c>
      <c r="B29021">
        <v>692.73176000000001</v>
      </c>
      <c r="G29021" t="s">
        <v>6</v>
      </c>
      <c r="H29021">
        <v>692.73176000000001</v>
      </c>
    </row>
    <row r="29022" spans="1:8" x14ac:dyDescent="0.25">
      <c r="A29022" t="s">
        <v>6</v>
      </c>
      <c r="B29022">
        <v>881.93259999999998</v>
      </c>
      <c r="G29022" t="s">
        <v>6</v>
      </c>
      <c r="H29022">
        <v>881.93259999999998</v>
      </c>
    </row>
    <row r="29023" spans="1:8" x14ac:dyDescent="0.25">
      <c r="A29023" t="s">
        <v>6</v>
      </c>
      <c r="B29023">
        <v>1173.0491999999999</v>
      </c>
      <c r="G29023" t="s">
        <v>6</v>
      </c>
      <c r="H29023">
        <v>1173.0491999999999</v>
      </c>
    </row>
    <row r="29024" spans="1:8" x14ac:dyDescent="0.25">
      <c r="A29024" t="s">
        <v>6</v>
      </c>
      <c r="B29024">
        <v>496.64472000000001</v>
      </c>
      <c r="G29024" t="s">
        <v>6</v>
      </c>
      <c r="H29024">
        <v>496.64472000000001</v>
      </c>
    </row>
    <row r="29025" spans="1:8" x14ac:dyDescent="0.25">
      <c r="A29025" t="s">
        <v>6</v>
      </c>
      <c r="B29025">
        <v>396.72496000000001</v>
      </c>
      <c r="G29025" t="s">
        <v>6</v>
      </c>
      <c r="H29025">
        <v>396.72496000000001</v>
      </c>
    </row>
    <row r="29026" spans="1:8" x14ac:dyDescent="0.25">
      <c r="A29026" t="s">
        <v>6</v>
      </c>
      <c r="B29026">
        <v>636.52440000000001</v>
      </c>
      <c r="G29026" t="s">
        <v>6</v>
      </c>
      <c r="H29026">
        <v>636.52440000000001</v>
      </c>
    </row>
    <row r="29027" spans="1:8" x14ac:dyDescent="0.25">
      <c r="A29027" t="s">
        <v>6</v>
      </c>
      <c r="B29027">
        <v>575.92583999999999</v>
      </c>
      <c r="G29027" t="s">
        <v>6</v>
      </c>
      <c r="H29027">
        <v>575.92583999999999</v>
      </c>
    </row>
    <row r="29028" spans="1:8" x14ac:dyDescent="0.25">
      <c r="A29028" t="s">
        <v>6</v>
      </c>
      <c r="B29028">
        <v>697.08303999999998</v>
      </c>
      <c r="G29028" t="s">
        <v>6</v>
      </c>
      <c r="H29028">
        <v>697.08303999999998</v>
      </c>
    </row>
    <row r="29029" spans="1:8" x14ac:dyDescent="0.25">
      <c r="A29029" t="s">
        <v>6</v>
      </c>
      <c r="B29029">
        <v>1002.95008</v>
      </c>
      <c r="G29029" t="s">
        <v>6</v>
      </c>
      <c r="H29029">
        <v>1002.95008</v>
      </c>
    </row>
    <row r="29030" spans="1:8" x14ac:dyDescent="0.25">
      <c r="A29030" t="s">
        <v>6</v>
      </c>
      <c r="B29030">
        <v>348.34192000000002</v>
      </c>
      <c r="G29030" t="s">
        <v>6</v>
      </c>
      <c r="H29030">
        <v>348.34192000000002</v>
      </c>
    </row>
    <row r="29031" spans="1:8" x14ac:dyDescent="0.25">
      <c r="A29031" t="s">
        <v>6</v>
      </c>
      <c r="B29031">
        <v>523.23144000000002</v>
      </c>
      <c r="G29031" t="s">
        <v>6</v>
      </c>
      <c r="H29031">
        <v>523.23144000000002</v>
      </c>
    </row>
    <row r="29032" spans="1:8" x14ac:dyDescent="0.25">
      <c r="A29032" t="s">
        <v>6</v>
      </c>
      <c r="B29032">
        <v>773.64959999999996</v>
      </c>
      <c r="G29032" t="s">
        <v>6</v>
      </c>
      <c r="H29032">
        <v>773.64959999999996</v>
      </c>
    </row>
    <row r="29033" spans="1:8" x14ac:dyDescent="0.25">
      <c r="A29033" t="s">
        <v>6</v>
      </c>
      <c r="B29033">
        <v>199.75968</v>
      </c>
      <c r="G29033" t="s">
        <v>6</v>
      </c>
      <c r="H29033">
        <v>199.75968</v>
      </c>
    </row>
    <row r="29034" spans="1:8" x14ac:dyDescent="0.25">
      <c r="A29034" t="s">
        <v>6</v>
      </c>
      <c r="B29034">
        <v>503.5908</v>
      </c>
      <c r="G29034" t="s">
        <v>6</v>
      </c>
      <c r="H29034">
        <v>503.5908</v>
      </c>
    </row>
    <row r="29035" spans="1:8" x14ac:dyDescent="0.25">
      <c r="A29035" t="s">
        <v>6</v>
      </c>
      <c r="B29035">
        <v>768.49991999999997</v>
      </c>
      <c r="G29035" t="s">
        <v>6</v>
      </c>
      <c r="H29035">
        <v>768.49991999999997</v>
      </c>
    </row>
    <row r="29036" spans="1:8" x14ac:dyDescent="0.25">
      <c r="A29036" t="s">
        <v>6</v>
      </c>
      <c r="B29036">
        <v>551.55600000000004</v>
      </c>
      <c r="G29036" t="s">
        <v>6</v>
      </c>
      <c r="H29036">
        <v>551.55600000000004</v>
      </c>
    </row>
    <row r="29037" spans="1:8" x14ac:dyDescent="0.25">
      <c r="A29037" t="s">
        <v>6</v>
      </c>
      <c r="B29037">
        <v>423.67095999999998</v>
      </c>
      <c r="G29037" t="s">
        <v>6</v>
      </c>
      <c r="H29037">
        <v>423.67095999999998</v>
      </c>
    </row>
    <row r="29038" spans="1:8" x14ac:dyDescent="0.25">
      <c r="A29038" t="s">
        <v>6</v>
      </c>
      <c r="B29038">
        <v>471.21568000000002</v>
      </c>
      <c r="G29038" t="s">
        <v>6</v>
      </c>
      <c r="H29038">
        <v>471.21568000000002</v>
      </c>
    </row>
    <row r="29039" spans="1:8" x14ac:dyDescent="0.25">
      <c r="A29039" t="s">
        <v>6</v>
      </c>
      <c r="B29039">
        <v>256.16663999999997</v>
      </c>
      <c r="G29039" t="s">
        <v>6</v>
      </c>
      <c r="H29039">
        <v>256.16663999999997</v>
      </c>
    </row>
    <row r="29040" spans="1:8" x14ac:dyDescent="0.25">
      <c r="A29040" t="s">
        <v>6</v>
      </c>
      <c r="B29040">
        <v>474.24959999999999</v>
      </c>
      <c r="G29040" t="s">
        <v>6</v>
      </c>
      <c r="H29040">
        <v>474.24959999999999</v>
      </c>
    </row>
    <row r="29041" spans="1:8" x14ac:dyDescent="0.25">
      <c r="A29041" t="s">
        <v>6</v>
      </c>
      <c r="B29041">
        <v>877.1422</v>
      </c>
      <c r="G29041" t="s">
        <v>6</v>
      </c>
      <c r="H29041">
        <v>877.1422</v>
      </c>
    </row>
    <row r="29042" spans="1:8" x14ac:dyDescent="0.25">
      <c r="A29042" t="s">
        <v>6</v>
      </c>
      <c r="B29042">
        <v>501.47503999999998</v>
      </c>
      <c r="G29042" t="s">
        <v>6</v>
      </c>
      <c r="H29042">
        <v>501.47503999999998</v>
      </c>
    </row>
    <row r="29043" spans="1:8" x14ac:dyDescent="0.25">
      <c r="A29043" t="s">
        <v>6</v>
      </c>
      <c r="B29043">
        <v>379.16016000000002</v>
      </c>
      <c r="G29043" t="s">
        <v>6</v>
      </c>
      <c r="H29043">
        <v>379.16016000000002</v>
      </c>
    </row>
    <row r="29044" spans="1:8" x14ac:dyDescent="0.25">
      <c r="A29044" t="s">
        <v>6</v>
      </c>
      <c r="B29044">
        <v>256.64568000000003</v>
      </c>
      <c r="G29044" t="s">
        <v>6</v>
      </c>
      <c r="H29044">
        <v>256.64568000000003</v>
      </c>
    </row>
    <row r="29045" spans="1:8" x14ac:dyDescent="0.25">
      <c r="A29045" t="s">
        <v>6</v>
      </c>
      <c r="B29045">
        <v>392.01440000000002</v>
      </c>
      <c r="G29045" t="s">
        <v>6</v>
      </c>
      <c r="H29045">
        <v>392.01440000000002</v>
      </c>
    </row>
    <row r="29046" spans="1:8" x14ac:dyDescent="0.25">
      <c r="A29046" t="s">
        <v>6</v>
      </c>
      <c r="B29046">
        <v>348.54151999999999</v>
      </c>
      <c r="G29046" t="s">
        <v>6</v>
      </c>
      <c r="H29046">
        <v>348.54151999999999</v>
      </c>
    </row>
    <row r="29047" spans="1:8" x14ac:dyDescent="0.25">
      <c r="A29047" t="s">
        <v>6</v>
      </c>
      <c r="B29047">
        <v>227.66376</v>
      </c>
      <c r="G29047" t="s">
        <v>6</v>
      </c>
      <c r="H29047">
        <v>227.66376</v>
      </c>
    </row>
    <row r="29048" spans="1:8" x14ac:dyDescent="0.25">
      <c r="A29048" t="s">
        <v>6</v>
      </c>
      <c r="B29048">
        <v>211.93528000000001</v>
      </c>
      <c r="G29048" t="s">
        <v>6</v>
      </c>
      <c r="H29048">
        <v>211.93528000000001</v>
      </c>
    </row>
    <row r="29049" spans="1:8" x14ac:dyDescent="0.25">
      <c r="A29049" t="s">
        <v>6</v>
      </c>
      <c r="B29049">
        <v>635.80583999999999</v>
      </c>
      <c r="G29049" t="s">
        <v>6</v>
      </c>
      <c r="H29049">
        <v>635.80583999999999</v>
      </c>
    </row>
    <row r="29050" spans="1:8" x14ac:dyDescent="0.25">
      <c r="A29050" t="s">
        <v>6</v>
      </c>
      <c r="B29050">
        <v>598.68024000000003</v>
      </c>
      <c r="G29050" t="s">
        <v>6</v>
      </c>
      <c r="H29050">
        <v>598.68024000000003</v>
      </c>
    </row>
    <row r="29051" spans="1:8" x14ac:dyDescent="0.25">
      <c r="A29051" t="s">
        <v>6</v>
      </c>
      <c r="B29051">
        <v>252.41416000000001</v>
      </c>
      <c r="G29051" t="s">
        <v>6</v>
      </c>
      <c r="H29051">
        <v>252.41416000000001</v>
      </c>
    </row>
    <row r="29052" spans="1:8" x14ac:dyDescent="0.25">
      <c r="A29052" t="s">
        <v>6</v>
      </c>
      <c r="B29052">
        <v>324.27015999999998</v>
      </c>
      <c r="G29052" t="s">
        <v>6</v>
      </c>
      <c r="H29052">
        <v>324.27015999999998</v>
      </c>
    </row>
    <row r="29053" spans="1:8" x14ac:dyDescent="0.25">
      <c r="A29053" t="s">
        <v>6</v>
      </c>
      <c r="B29053">
        <v>129.28092000000001</v>
      </c>
      <c r="G29053" t="s">
        <v>6</v>
      </c>
      <c r="H29053">
        <v>129.28092000000001</v>
      </c>
    </row>
    <row r="29054" spans="1:8" x14ac:dyDescent="0.25">
      <c r="A29054" t="s">
        <v>6</v>
      </c>
      <c r="B29054">
        <v>382.21404000000001</v>
      </c>
      <c r="G29054" t="s">
        <v>6</v>
      </c>
      <c r="H29054">
        <v>382.21404000000001</v>
      </c>
    </row>
    <row r="29055" spans="1:8" x14ac:dyDescent="0.25">
      <c r="A29055" t="s">
        <v>6</v>
      </c>
      <c r="B29055">
        <v>248.08284</v>
      </c>
      <c r="G29055" t="s">
        <v>6</v>
      </c>
      <c r="H29055">
        <v>248.08284</v>
      </c>
    </row>
    <row r="29056" spans="1:8" x14ac:dyDescent="0.25">
      <c r="A29056" t="s">
        <v>6</v>
      </c>
      <c r="B29056">
        <v>207.69736</v>
      </c>
      <c r="G29056" t="s">
        <v>6</v>
      </c>
      <c r="H29056">
        <v>207.69736</v>
      </c>
    </row>
    <row r="29057" spans="1:8" x14ac:dyDescent="0.25">
      <c r="A29057" t="s">
        <v>6</v>
      </c>
      <c r="B29057">
        <v>423.31168000000002</v>
      </c>
      <c r="G29057" t="s">
        <v>6</v>
      </c>
      <c r="H29057">
        <v>423.31168000000002</v>
      </c>
    </row>
    <row r="29058" spans="1:8" x14ac:dyDescent="0.25">
      <c r="A29058" t="s">
        <v>6</v>
      </c>
      <c r="B29058">
        <v>391.01639999999998</v>
      </c>
      <c r="G29058" t="s">
        <v>6</v>
      </c>
      <c r="H29058">
        <v>391.01639999999998</v>
      </c>
    </row>
    <row r="29059" spans="1:8" x14ac:dyDescent="0.25">
      <c r="A29059" t="s">
        <v>6</v>
      </c>
      <c r="B29059">
        <v>124.32</v>
      </c>
      <c r="G29059" t="s">
        <v>6</v>
      </c>
      <c r="H29059">
        <v>124.32</v>
      </c>
    </row>
    <row r="29060" spans="1:8" x14ac:dyDescent="0.25">
      <c r="A29060" t="s">
        <v>6</v>
      </c>
      <c r="B29060">
        <v>513.45104000000003</v>
      </c>
      <c r="G29060" t="s">
        <v>6</v>
      </c>
      <c r="H29060">
        <v>513.45104000000003</v>
      </c>
    </row>
    <row r="29061" spans="1:8" x14ac:dyDescent="0.25">
      <c r="A29061" t="s">
        <v>6</v>
      </c>
      <c r="B29061">
        <v>284.37011999999999</v>
      </c>
      <c r="G29061" t="s">
        <v>6</v>
      </c>
      <c r="H29061">
        <v>284.37011999999999</v>
      </c>
    </row>
    <row r="29062" spans="1:8" x14ac:dyDescent="0.25">
      <c r="A29062" t="s">
        <v>6</v>
      </c>
      <c r="B29062">
        <v>635.62620000000004</v>
      </c>
      <c r="G29062" t="s">
        <v>6</v>
      </c>
      <c r="H29062">
        <v>635.62620000000004</v>
      </c>
    </row>
    <row r="29063" spans="1:8" x14ac:dyDescent="0.25">
      <c r="A29063" t="s">
        <v>6</v>
      </c>
      <c r="B29063">
        <v>191.85552000000001</v>
      </c>
      <c r="G29063" t="s">
        <v>6</v>
      </c>
      <c r="H29063">
        <v>191.85552000000001</v>
      </c>
    </row>
    <row r="29064" spans="1:8" x14ac:dyDescent="0.25">
      <c r="A29064" t="s">
        <v>6</v>
      </c>
      <c r="B29064">
        <v>231.97512</v>
      </c>
      <c r="G29064" t="s">
        <v>6</v>
      </c>
      <c r="H29064">
        <v>231.97512</v>
      </c>
    </row>
    <row r="29065" spans="1:8" x14ac:dyDescent="0.25">
      <c r="A29065" t="s">
        <v>6</v>
      </c>
      <c r="B29065">
        <v>285.20844</v>
      </c>
      <c r="G29065" t="s">
        <v>6</v>
      </c>
      <c r="H29065">
        <v>285.20844</v>
      </c>
    </row>
    <row r="29066" spans="1:8" x14ac:dyDescent="0.25">
      <c r="A29066" t="s">
        <v>6</v>
      </c>
      <c r="B29066">
        <v>195.52816000000001</v>
      </c>
      <c r="G29066" t="s">
        <v>6</v>
      </c>
      <c r="H29066">
        <v>195.52816000000001</v>
      </c>
    </row>
    <row r="29067" spans="1:8" x14ac:dyDescent="0.25">
      <c r="A29067" t="s">
        <v>6</v>
      </c>
      <c r="B29067">
        <v>287.24435999999997</v>
      </c>
      <c r="G29067" t="s">
        <v>6</v>
      </c>
      <c r="H29067">
        <v>287.24435999999997</v>
      </c>
    </row>
    <row r="29068" spans="1:8" x14ac:dyDescent="0.25">
      <c r="A29068" t="s">
        <v>6</v>
      </c>
      <c r="B29068">
        <v>189.46032</v>
      </c>
      <c r="G29068" t="s">
        <v>6</v>
      </c>
      <c r="H29068">
        <v>189.46032</v>
      </c>
    </row>
    <row r="29069" spans="1:8" x14ac:dyDescent="0.25">
      <c r="A29069" t="s">
        <v>6</v>
      </c>
      <c r="B29069">
        <v>253.29239999999999</v>
      </c>
      <c r="G29069" t="s">
        <v>6</v>
      </c>
      <c r="H29069">
        <v>253.29239999999999</v>
      </c>
    </row>
    <row r="29070" spans="1:8" x14ac:dyDescent="0.25">
      <c r="A29070" t="s">
        <v>6</v>
      </c>
      <c r="B29070">
        <v>256.16663999999997</v>
      </c>
      <c r="G29070" t="s">
        <v>6</v>
      </c>
      <c r="H29070">
        <v>256.16663999999997</v>
      </c>
    </row>
    <row r="29071" spans="1:8" x14ac:dyDescent="0.25">
      <c r="A29071" t="s">
        <v>6</v>
      </c>
      <c r="B29071">
        <v>148.392</v>
      </c>
      <c r="G29071" t="s">
        <v>6</v>
      </c>
      <c r="H29071">
        <v>148.392</v>
      </c>
    </row>
    <row r="29072" spans="1:8" x14ac:dyDescent="0.25">
      <c r="A29072" t="s">
        <v>6</v>
      </c>
      <c r="B29072">
        <v>223.63200000000001</v>
      </c>
      <c r="G29072" t="s">
        <v>6</v>
      </c>
      <c r="H29072">
        <v>223.63200000000001</v>
      </c>
    </row>
    <row r="29073" spans="1:8" x14ac:dyDescent="0.25">
      <c r="A29073" t="s">
        <v>6</v>
      </c>
      <c r="B29073">
        <v>421.47536000000002</v>
      </c>
      <c r="G29073" t="s">
        <v>6</v>
      </c>
      <c r="H29073">
        <v>421.47536000000002</v>
      </c>
    </row>
    <row r="29074" spans="1:8" x14ac:dyDescent="0.25">
      <c r="A29074" t="s">
        <v>6</v>
      </c>
      <c r="B29074">
        <v>223.87136000000001</v>
      </c>
      <c r="G29074" t="s">
        <v>6</v>
      </c>
      <c r="H29074">
        <v>223.87136000000001</v>
      </c>
    </row>
    <row r="29075" spans="1:8" x14ac:dyDescent="0.25">
      <c r="A29075" t="s">
        <v>6</v>
      </c>
      <c r="B29075">
        <v>157.28479999999999</v>
      </c>
      <c r="G29075" t="s">
        <v>6</v>
      </c>
      <c r="H29075">
        <v>157.28479999999999</v>
      </c>
    </row>
    <row r="29076" spans="1:8" x14ac:dyDescent="0.25">
      <c r="A29076" t="s">
        <v>6</v>
      </c>
      <c r="B29076">
        <v>98.861879999999999</v>
      </c>
      <c r="G29076" t="s">
        <v>6</v>
      </c>
      <c r="H29076">
        <v>98.861879999999999</v>
      </c>
    </row>
    <row r="29077" spans="1:8" x14ac:dyDescent="0.25">
      <c r="A29077" t="s">
        <v>6</v>
      </c>
      <c r="B29077">
        <v>175.36856</v>
      </c>
      <c r="G29077" t="s">
        <v>6</v>
      </c>
      <c r="H29077">
        <v>175.36856</v>
      </c>
    </row>
    <row r="29078" spans="1:8" x14ac:dyDescent="0.25">
      <c r="A29078" t="s">
        <v>6</v>
      </c>
      <c r="B29078">
        <v>294.01080000000002</v>
      </c>
      <c r="G29078" t="s">
        <v>6</v>
      </c>
      <c r="H29078">
        <v>294.01080000000002</v>
      </c>
    </row>
    <row r="29079" spans="1:8" x14ac:dyDescent="0.25">
      <c r="A29079" t="s">
        <v>6</v>
      </c>
      <c r="B29079">
        <v>74.231999999999999</v>
      </c>
      <c r="G29079" t="s">
        <v>6</v>
      </c>
      <c r="H29079">
        <v>74.231999999999999</v>
      </c>
    </row>
    <row r="29080" spans="1:8" x14ac:dyDescent="0.25">
      <c r="A29080" t="s">
        <v>6</v>
      </c>
      <c r="B29080">
        <v>296.76528000000002</v>
      </c>
      <c r="G29080" t="s">
        <v>6</v>
      </c>
      <c r="H29080">
        <v>296.76528000000002</v>
      </c>
    </row>
    <row r="29081" spans="1:8" x14ac:dyDescent="0.25">
      <c r="A29081" t="s">
        <v>6</v>
      </c>
      <c r="B29081">
        <v>296.88504</v>
      </c>
      <c r="G29081" t="s">
        <v>6</v>
      </c>
      <c r="H29081">
        <v>296.88504</v>
      </c>
    </row>
    <row r="29082" spans="1:8" x14ac:dyDescent="0.25">
      <c r="A29082" t="s">
        <v>6</v>
      </c>
      <c r="B29082">
        <v>44.28</v>
      </c>
      <c r="G29082" t="s">
        <v>6</v>
      </c>
      <c r="H29082">
        <v>44.28</v>
      </c>
    </row>
    <row r="29083" spans="1:8" x14ac:dyDescent="0.25">
      <c r="A29083" t="s">
        <v>6</v>
      </c>
      <c r="B29083">
        <v>42.408000000000001</v>
      </c>
      <c r="G29083" t="s">
        <v>6</v>
      </c>
      <c r="H29083">
        <v>42.408000000000001</v>
      </c>
    </row>
    <row r="29084" spans="1:8" x14ac:dyDescent="0.25">
      <c r="A29084" t="s">
        <v>6</v>
      </c>
      <c r="B29084">
        <v>134.54400000000001</v>
      </c>
      <c r="G29084" t="s">
        <v>6</v>
      </c>
      <c r="H29084">
        <v>134.54400000000001</v>
      </c>
    </row>
    <row r="29085" spans="1:8" x14ac:dyDescent="0.25">
      <c r="A29085" t="s">
        <v>6</v>
      </c>
      <c r="B29085">
        <v>27.864000000000001</v>
      </c>
      <c r="G29085" t="s">
        <v>6</v>
      </c>
      <c r="H29085">
        <v>27.864000000000001</v>
      </c>
    </row>
    <row r="29086" spans="1:8" x14ac:dyDescent="0.25">
      <c r="A29086" t="s">
        <v>6</v>
      </c>
      <c r="B29086">
        <v>173.17295999999999</v>
      </c>
      <c r="G29086" t="s">
        <v>6</v>
      </c>
      <c r="H29086">
        <v>173.17295999999999</v>
      </c>
    </row>
    <row r="29087" spans="1:8" x14ac:dyDescent="0.25">
      <c r="A29087" t="s">
        <v>6</v>
      </c>
      <c r="B29087">
        <v>22.224</v>
      </c>
      <c r="G29087" t="s">
        <v>6</v>
      </c>
      <c r="H29087">
        <v>22.224</v>
      </c>
    </row>
    <row r="29088" spans="1:8" x14ac:dyDescent="0.25">
      <c r="A29088" t="s">
        <v>6</v>
      </c>
      <c r="B29088">
        <v>16.818000000000001</v>
      </c>
      <c r="G29088" t="s">
        <v>6</v>
      </c>
      <c r="H29088">
        <v>16.818000000000001</v>
      </c>
    </row>
    <row r="29089" spans="1:8" x14ac:dyDescent="0.25">
      <c r="A29089" t="s">
        <v>6</v>
      </c>
      <c r="B29089">
        <v>15.311999999999999</v>
      </c>
      <c r="G29089" t="s">
        <v>6</v>
      </c>
      <c r="H29089">
        <v>15.311999999999999</v>
      </c>
    </row>
    <row r="29090" spans="1:8" x14ac:dyDescent="0.25">
      <c r="A29090" t="s">
        <v>6</v>
      </c>
      <c r="B29090">
        <v>13.2</v>
      </c>
      <c r="G29090" t="s">
        <v>6</v>
      </c>
      <c r="H29090">
        <v>13.2</v>
      </c>
    </row>
    <row r="29091" spans="1:8" x14ac:dyDescent="0.25">
      <c r="A29091" t="s">
        <v>6</v>
      </c>
      <c r="B29091">
        <v>15.731999999999999</v>
      </c>
      <c r="G29091" t="s">
        <v>6</v>
      </c>
      <c r="H29091">
        <v>15.731999999999999</v>
      </c>
    </row>
    <row r="29092" spans="1:8" x14ac:dyDescent="0.25">
      <c r="A29092" t="s">
        <v>6</v>
      </c>
      <c r="B29092">
        <v>3.7679999999999998</v>
      </c>
      <c r="G29092" t="s">
        <v>6</v>
      </c>
      <c r="H29092">
        <v>3.7679999999999998</v>
      </c>
    </row>
    <row r="29093" spans="1:8" x14ac:dyDescent="0.25">
      <c r="A29093" t="s">
        <v>6</v>
      </c>
      <c r="B29093">
        <v>7.68</v>
      </c>
      <c r="G29093" t="s">
        <v>6</v>
      </c>
      <c r="H29093">
        <v>7.68</v>
      </c>
    </row>
    <row r="29094" spans="1:8" x14ac:dyDescent="0.25">
      <c r="A29094" t="s">
        <v>6</v>
      </c>
      <c r="B29094">
        <v>216.21600000000001</v>
      </c>
      <c r="G29094" t="s">
        <v>6</v>
      </c>
      <c r="H29094">
        <v>216.21600000000001</v>
      </c>
    </row>
    <row r="29095" spans="1:8" x14ac:dyDescent="0.25">
      <c r="A29095" t="s">
        <v>6</v>
      </c>
      <c r="B29095">
        <v>380.54327999999998</v>
      </c>
      <c r="G29095" t="s">
        <v>6</v>
      </c>
      <c r="H29095">
        <v>380.54327999999998</v>
      </c>
    </row>
    <row r="29096" spans="1:8" x14ac:dyDescent="0.25">
      <c r="A29096" t="s">
        <v>6</v>
      </c>
      <c r="B29096">
        <v>105.96</v>
      </c>
      <c r="G29096" t="s">
        <v>6</v>
      </c>
      <c r="H29096">
        <v>105.96</v>
      </c>
    </row>
    <row r="29097" spans="1:8" x14ac:dyDescent="0.25">
      <c r="A29097" t="s">
        <v>6</v>
      </c>
      <c r="B29097">
        <v>78.048000000000002</v>
      </c>
      <c r="G29097" t="s">
        <v>6</v>
      </c>
      <c r="H29097">
        <v>78.048000000000002</v>
      </c>
    </row>
    <row r="29098" spans="1:8" x14ac:dyDescent="0.25">
      <c r="A29098" t="s">
        <v>6</v>
      </c>
      <c r="B29098">
        <v>101.97</v>
      </c>
      <c r="G29098" t="s">
        <v>6</v>
      </c>
      <c r="H29098">
        <v>101.97</v>
      </c>
    </row>
    <row r="29099" spans="1:8" x14ac:dyDescent="0.25">
      <c r="A29099" t="s">
        <v>6</v>
      </c>
      <c r="B29099">
        <v>87.912000000000006</v>
      </c>
      <c r="G29099" t="s">
        <v>6</v>
      </c>
      <c r="H29099">
        <v>87.912000000000006</v>
      </c>
    </row>
    <row r="29100" spans="1:8" x14ac:dyDescent="0.25">
      <c r="A29100" t="s">
        <v>6</v>
      </c>
      <c r="B29100">
        <v>105.14036</v>
      </c>
      <c r="G29100" t="s">
        <v>6</v>
      </c>
      <c r="H29100">
        <v>105.14036</v>
      </c>
    </row>
    <row r="29101" spans="1:8" x14ac:dyDescent="0.25">
      <c r="A29101" t="s">
        <v>6</v>
      </c>
      <c r="B29101">
        <v>131.86799999999999</v>
      </c>
      <c r="G29101" t="s">
        <v>6</v>
      </c>
      <c r="H29101">
        <v>131.86799999999999</v>
      </c>
    </row>
    <row r="29102" spans="1:8" x14ac:dyDescent="0.25">
      <c r="A29102" t="s">
        <v>6</v>
      </c>
      <c r="B29102">
        <v>20.963999999999999</v>
      </c>
      <c r="G29102" t="s">
        <v>6</v>
      </c>
      <c r="H29102">
        <v>20.963999999999999</v>
      </c>
    </row>
    <row r="29103" spans="1:8" x14ac:dyDescent="0.25">
      <c r="A29103" t="s">
        <v>6</v>
      </c>
      <c r="B29103">
        <v>30.222000000000001</v>
      </c>
      <c r="G29103" t="s">
        <v>6</v>
      </c>
      <c r="H29103">
        <v>30.222000000000001</v>
      </c>
    </row>
    <row r="29104" spans="1:8" x14ac:dyDescent="0.25">
      <c r="A29104" t="s">
        <v>6</v>
      </c>
      <c r="B29104">
        <v>15.96</v>
      </c>
      <c r="G29104" t="s">
        <v>6</v>
      </c>
      <c r="H29104">
        <v>15.96</v>
      </c>
    </row>
    <row r="29105" spans="1:8" x14ac:dyDescent="0.25">
      <c r="A29105" t="s">
        <v>6</v>
      </c>
      <c r="B29105">
        <v>172.21199999999999</v>
      </c>
      <c r="G29105" t="s">
        <v>6</v>
      </c>
      <c r="H29105">
        <v>172.21199999999999</v>
      </c>
    </row>
    <row r="29106" spans="1:8" x14ac:dyDescent="0.25">
      <c r="A29106" t="s">
        <v>6</v>
      </c>
      <c r="B29106">
        <v>21.42</v>
      </c>
      <c r="G29106" t="s">
        <v>6</v>
      </c>
      <c r="H29106">
        <v>21.42</v>
      </c>
    </row>
    <row r="29107" spans="1:8" x14ac:dyDescent="0.25">
      <c r="A29107" t="s">
        <v>6</v>
      </c>
      <c r="B29107">
        <v>9.6120000000000001</v>
      </c>
      <c r="G29107" t="s">
        <v>6</v>
      </c>
      <c r="H29107">
        <v>9.6120000000000001</v>
      </c>
    </row>
    <row r="29108" spans="1:8" x14ac:dyDescent="0.25">
      <c r="A29108" t="s">
        <v>6</v>
      </c>
      <c r="B29108">
        <v>18.899999999999999</v>
      </c>
      <c r="G29108" t="s">
        <v>6</v>
      </c>
      <c r="H29108">
        <v>18.899999999999999</v>
      </c>
    </row>
    <row r="29109" spans="1:8" x14ac:dyDescent="0.25">
      <c r="A29109" t="s">
        <v>6</v>
      </c>
      <c r="B29109">
        <v>1091.412</v>
      </c>
      <c r="G29109" t="s">
        <v>6</v>
      </c>
      <c r="H29109">
        <v>1091.412</v>
      </c>
    </row>
    <row r="29110" spans="1:8" x14ac:dyDescent="0.25">
      <c r="A29110" t="s">
        <v>6</v>
      </c>
      <c r="B29110">
        <v>630.33600000000001</v>
      </c>
      <c r="G29110" t="s">
        <v>6</v>
      </c>
      <c r="H29110">
        <v>630.33600000000001</v>
      </c>
    </row>
    <row r="29111" spans="1:8" x14ac:dyDescent="0.25">
      <c r="A29111" t="s">
        <v>6</v>
      </c>
      <c r="B29111">
        <v>370.94400000000002</v>
      </c>
      <c r="G29111" t="s">
        <v>6</v>
      </c>
      <c r="H29111">
        <v>370.94400000000002</v>
      </c>
    </row>
    <row r="29112" spans="1:8" x14ac:dyDescent="0.25">
      <c r="A29112" t="s">
        <v>6</v>
      </c>
      <c r="B29112">
        <v>580.60799999999995</v>
      </c>
      <c r="G29112" t="s">
        <v>6</v>
      </c>
      <c r="H29112">
        <v>580.60799999999995</v>
      </c>
    </row>
    <row r="29113" spans="1:8" x14ac:dyDescent="0.25">
      <c r="A29113" t="s">
        <v>6</v>
      </c>
      <c r="B29113">
        <v>367.2</v>
      </c>
      <c r="G29113" t="s">
        <v>6</v>
      </c>
      <c r="H29113">
        <v>367.2</v>
      </c>
    </row>
    <row r="29114" spans="1:8" x14ac:dyDescent="0.25">
      <c r="A29114" t="s">
        <v>6</v>
      </c>
      <c r="B29114">
        <v>263.13600000000002</v>
      </c>
      <c r="G29114" t="s">
        <v>6</v>
      </c>
      <c r="H29114">
        <v>263.13600000000002</v>
      </c>
    </row>
    <row r="29115" spans="1:8" x14ac:dyDescent="0.25">
      <c r="A29115" t="s">
        <v>6</v>
      </c>
      <c r="B29115">
        <v>95.688000000000002</v>
      </c>
      <c r="G29115" t="s">
        <v>6</v>
      </c>
      <c r="H29115">
        <v>95.688000000000002</v>
      </c>
    </row>
    <row r="29116" spans="1:8" x14ac:dyDescent="0.25">
      <c r="A29116" t="s">
        <v>6</v>
      </c>
      <c r="B29116">
        <v>265.82400000000001</v>
      </c>
      <c r="G29116" t="s">
        <v>6</v>
      </c>
      <c r="H29116">
        <v>265.82400000000001</v>
      </c>
    </row>
    <row r="29117" spans="1:8" x14ac:dyDescent="0.25">
      <c r="A29117" t="s">
        <v>6</v>
      </c>
      <c r="B29117">
        <v>169.44</v>
      </c>
      <c r="G29117" t="s">
        <v>6</v>
      </c>
      <c r="H29117">
        <v>169.44</v>
      </c>
    </row>
    <row r="29118" spans="1:8" x14ac:dyDescent="0.25">
      <c r="A29118" t="s">
        <v>6</v>
      </c>
      <c r="B29118">
        <v>176.50800000000001</v>
      </c>
      <c r="G29118" t="s">
        <v>6</v>
      </c>
      <c r="H29118">
        <v>176.50800000000001</v>
      </c>
    </row>
    <row r="29119" spans="1:8" x14ac:dyDescent="0.25">
      <c r="A29119" t="s">
        <v>6</v>
      </c>
      <c r="B29119">
        <v>84.84</v>
      </c>
      <c r="G29119" t="s">
        <v>6</v>
      </c>
      <c r="H29119">
        <v>84.84</v>
      </c>
    </row>
    <row r="29120" spans="1:8" x14ac:dyDescent="0.25">
      <c r="A29120" t="s">
        <v>6</v>
      </c>
      <c r="B29120">
        <v>199.05600000000001</v>
      </c>
      <c r="G29120" t="s">
        <v>6</v>
      </c>
      <c r="H29120">
        <v>199.05600000000001</v>
      </c>
    </row>
    <row r="29121" spans="1:8" x14ac:dyDescent="0.25">
      <c r="A29121" t="s">
        <v>6</v>
      </c>
      <c r="B29121">
        <v>172.22399999999999</v>
      </c>
      <c r="G29121" t="s">
        <v>6</v>
      </c>
      <c r="H29121">
        <v>172.22399999999999</v>
      </c>
    </row>
    <row r="29122" spans="1:8" x14ac:dyDescent="0.25">
      <c r="A29122" t="s">
        <v>6</v>
      </c>
      <c r="B29122">
        <v>125.85599999999999</v>
      </c>
      <c r="G29122" t="s">
        <v>6</v>
      </c>
      <c r="H29122">
        <v>125.85599999999999</v>
      </c>
    </row>
    <row r="29123" spans="1:8" x14ac:dyDescent="0.25">
      <c r="A29123" t="s">
        <v>6</v>
      </c>
      <c r="B29123">
        <v>73.152000000000001</v>
      </c>
      <c r="G29123" t="s">
        <v>6</v>
      </c>
      <c r="H29123">
        <v>73.152000000000001</v>
      </c>
    </row>
    <row r="29124" spans="1:8" x14ac:dyDescent="0.25">
      <c r="A29124" t="s">
        <v>6</v>
      </c>
      <c r="B29124">
        <v>38.735999999999997</v>
      </c>
      <c r="G29124" t="s">
        <v>6</v>
      </c>
      <c r="H29124">
        <v>38.735999999999997</v>
      </c>
    </row>
    <row r="29125" spans="1:8" x14ac:dyDescent="0.25">
      <c r="A29125" t="s">
        <v>6</v>
      </c>
      <c r="B29125">
        <v>273.12</v>
      </c>
      <c r="G29125" t="s">
        <v>6</v>
      </c>
      <c r="H29125">
        <v>273.12</v>
      </c>
    </row>
    <row r="29126" spans="1:8" x14ac:dyDescent="0.25">
      <c r="A29126" t="s">
        <v>6</v>
      </c>
      <c r="B29126">
        <v>117.6</v>
      </c>
      <c r="G29126" t="s">
        <v>6</v>
      </c>
      <c r="H29126">
        <v>117.6</v>
      </c>
    </row>
    <row r="29127" spans="1:8" x14ac:dyDescent="0.25">
      <c r="A29127" t="s">
        <v>6</v>
      </c>
      <c r="B29127">
        <v>57.96</v>
      </c>
      <c r="G29127" t="s">
        <v>6</v>
      </c>
      <c r="H29127">
        <v>57.96</v>
      </c>
    </row>
    <row r="29128" spans="1:8" x14ac:dyDescent="0.25">
      <c r="A29128" t="s">
        <v>6</v>
      </c>
      <c r="B29128">
        <v>172.78800000000001</v>
      </c>
      <c r="G29128" t="s">
        <v>6</v>
      </c>
      <c r="H29128">
        <v>172.78800000000001</v>
      </c>
    </row>
    <row r="29129" spans="1:8" x14ac:dyDescent="0.25">
      <c r="A29129" t="s">
        <v>6</v>
      </c>
      <c r="B29129">
        <v>60.48</v>
      </c>
      <c r="G29129" t="s">
        <v>6</v>
      </c>
      <c r="H29129">
        <v>60.48</v>
      </c>
    </row>
    <row r="29130" spans="1:8" x14ac:dyDescent="0.25">
      <c r="A29130" t="s">
        <v>6</v>
      </c>
      <c r="B29130">
        <v>35.195999999999998</v>
      </c>
      <c r="G29130" t="s">
        <v>6</v>
      </c>
      <c r="H29130">
        <v>35.195999999999998</v>
      </c>
    </row>
    <row r="29131" spans="1:8" x14ac:dyDescent="0.25">
      <c r="A29131" t="s">
        <v>6</v>
      </c>
      <c r="B29131">
        <v>38.28</v>
      </c>
      <c r="G29131" t="s">
        <v>6</v>
      </c>
      <c r="H29131">
        <v>38.28</v>
      </c>
    </row>
    <row r="29132" spans="1:8" x14ac:dyDescent="0.25">
      <c r="A29132" t="s">
        <v>6</v>
      </c>
      <c r="B29132">
        <v>63.167999999999999</v>
      </c>
      <c r="G29132" t="s">
        <v>6</v>
      </c>
      <c r="H29132">
        <v>63.167999999999999</v>
      </c>
    </row>
    <row r="29133" spans="1:8" x14ac:dyDescent="0.25">
      <c r="A29133" t="s">
        <v>6</v>
      </c>
      <c r="B29133">
        <v>61.38</v>
      </c>
      <c r="G29133" t="s">
        <v>6</v>
      </c>
      <c r="H29133">
        <v>61.38</v>
      </c>
    </row>
    <row r="29134" spans="1:8" x14ac:dyDescent="0.25">
      <c r="A29134" t="s">
        <v>6</v>
      </c>
      <c r="B29134">
        <v>151.23599999999999</v>
      </c>
      <c r="G29134" t="s">
        <v>6</v>
      </c>
      <c r="H29134">
        <v>151.23599999999999</v>
      </c>
    </row>
    <row r="29135" spans="1:8" x14ac:dyDescent="0.25">
      <c r="A29135" t="s">
        <v>6</v>
      </c>
      <c r="B29135">
        <v>155.52000000000001</v>
      </c>
      <c r="G29135" t="s">
        <v>6</v>
      </c>
      <c r="H29135">
        <v>155.52000000000001</v>
      </c>
    </row>
    <row r="29136" spans="1:8" x14ac:dyDescent="0.25">
      <c r="A29136" t="s">
        <v>6</v>
      </c>
      <c r="B29136">
        <v>95.688000000000002</v>
      </c>
      <c r="G29136" t="s">
        <v>6</v>
      </c>
      <c r="H29136">
        <v>95.688000000000002</v>
      </c>
    </row>
    <row r="29137" spans="1:8" x14ac:dyDescent="0.25">
      <c r="A29137" t="s">
        <v>6</v>
      </c>
      <c r="B29137">
        <v>113.28</v>
      </c>
      <c r="G29137" t="s">
        <v>6</v>
      </c>
      <c r="H29137">
        <v>113.28</v>
      </c>
    </row>
    <row r="29138" spans="1:8" x14ac:dyDescent="0.25">
      <c r="A29138" t="s">
        <v>6</v>
      </c>
      <c r="B29138">
        <v>25.271999999999998</v>
      </c>
      <c r="G29138" t="s">
        <v>6</v>
      </c>
      <c r="H29138">
        <v>25.271999999999998</v>
      </c>
    </row>
    <row r="29139" spans="1:8" x14ac:dyDescent="0.25">
      <c r="A29139" t="s">
        <v>6</v>
      </c>
      <c r="B29139">
        <v>147.41999999999999</v>
      </c>
      <c r="G29139" t="s">
        <v>6</v>
      </c>
      <c r="H29139">
        <v>147.41999999999999</v>
      </c>
    </row>
    <row r="29140" spans="1:8" x14ac:dyDescent="0.25">
      <c r="A29140" t="s">
        <v>6</v>
      </c>
      <c r="B29140">
        <v>22.536000000000001</v>
      </c>
      <c r="G29140" t="s">
        <v>6</v>
      </c>
      <c r="H29140">
        <v>22.536000000000001</v>
      </c>
    </row>
    <row r="29141" spans="1:8" x14ac:dyDescent="0.25">
      <c r="A29141" t="s">
        <v>6</v>
      </c>
      <c r="B29141">
        <v>99.96</v>
      </c>
      <c r="G29141" t="s">
        <v>6</v>
      </c>
      <c r="H29141">
        <v>99.96</v>
      </c>
    </row>
    <row r="29142" spans="1:8" x14ac:dyDescent="0.25">
      <c r="A29142" t="s">
        <v>6</v>
      </c>
      <c r="B29142">
        <v>100.69199999999999</v>
      </c>
      <c r="G29142" t="s">
        <v>6</v>
      </c>
      <c r="H29142">
        <v>100.69199999999999</v>
      </c>
    </row>
    <row r="29143" spans="1:8" x14ac:dyDescent="0.25">
      <c r="A29143" t="s">
        <v>6</v>
      </c>
      <c r="B29143">
        <v>88.224000000000004</v>
      </c>
      <c r="G29143" t="s">
        <v>6</v>
      </c>
      <c r="H29143">
        <v>88.224000000000004</v>
      </c>
    </row>
    <row r="29144" spans="1:8" x14ac:dyDescent="0.25">
      <c r="A29144" t="s">
        <v>6</v>
      </c>
      <c r="B29144">
        <v>84.84</v>
      </c>
      <c r="G29144" t="s">
        <v>6</v>
      </c>
      <c r="H29144">
        <v>84.84</v>
      </c>
    </row>
    <row r="29145" spans="1:8" x14ac:dyDescent="0.25">
      <c r="A29145" t="s">
        <v>6</v>
      </c>
      <c r="B29145">
        <v>40.584000000000003</v>
      </c>
      <c r="G29145" t="s">
        <v>6</v>
      </c>
      <c r="H29145">
        <v>40.584000000000003</v>
      </c>
    </row>
    <row r="29146" spans="1:8" x14ac:dyDescent="0.25">
      <c r="A29146" t="s">
        <v>6</v>
      </c>
      <c r="B29146">
        <v>33.335999999999999</v>
      </c>
      <c r="G29146" t="s">
        <v>6</v>
      </c>
      <c r="H29146">
        <v>33.335999999999999</v>
      </c>
    </row>
    <row r="29147" spans="1:8" x14ac:dyDescent="0.25">
      <c r="A29147" t="s">
        <v>6</v>
      </c>
      <c r="B29147">
        <v>49.176000000000002</v>
      </c>
      <c r="G29147" t="s">
        <v>6</v>
      </c>
      <c r="H29147">
        <v>49.176000000000002</v>
      </c>
    </row>
    <row r="29148" spans="1:8" x14ac:dyDescent="0.25">
      <c r="A29148" t="s">
        <v>6</v>
      </c>
      <c r="B29148">
        <v>38.375999999999998</v>
      </c>
      <c r="G29148" t="s">
        <v>6</v>
      </c>
      <c r="H29148">
        <v>38.375999999999998</v>
      </c>
    </row>
    <row r="29149" spans="1:8" x14ac:dyDescent="0.25">
      <c r="A29149" t="s">
        <v>6</v>
      </c>
      <c r="B29149">
        <v>133.392</v>
      </c>
      <c r="G29149" t="s">
        <v>6</v>
      </c>
      <c r="H29149">
        <v>133.392</v>
      </c>
    </row>
    <row r="29150" spans="1:8" x14ac:dyDescent="0.25">
      <c r="A29150" t="s">
        <v>6</v>
      </c>
      <c r="B29150">
        <v>61.08</v>
      </c>
      <c r="G29150" t="s">
        <v>6</v>
      </c>
      <c r="H29150">
        <v>61.08</v>
      </c>
    </row>
    <row r="29151" spans="1:8" x14ac:dyDescent="0.25">
      <c r="A29151" t="s">
        <v>6</v>
      </c>
      <c r="B29151">
        <v>66.36</v>
      </c>
      <c r="G29151" t="s">
        <v>6</v>
      </c>
      <c r="H29151">
        <v>66.36</v>
      </c>
    </row>
    <row r="29152" spans="1:8" x14ac:dyDescent="0.25">
      <c r="A29152" t="s">
        <v>6</v>
      </c>
      <c r="B29152">
        <v>13.343999999999999</v>
      </c>
      <c r="G29152" t="s">
        <v>6</v>
      </c>
      <c r="H29152">
        <v>13.343999999999999</v>
      </c>
    </row>
    <row r="29153" spans="1:8" x14ac:dyDescent="0.25">
      <c r="A29153" t="s">
        <v>6</v>
      </c>
      <c r="B29153">
        <v>63.036000000000001</v>
      </c>
      <c r="G29153" t="s">
        <v>6</v>
      </c>
      <c r="H29153">
        <v>63.036000000000001</v>
      </c>
    </row>
    <row r="29154" spans="1:8" x14ac:dyDescent="0.25">
      <c r="A29154" t="s">
        <v>6</v>
      </c>
      <c r="B29154">
        <v>63.072000000000003</v>
      </c>
      <c r="G29154" t="s">
        <v>6</v>
      </c>
      <c r="H29154">
        <v>63.072000000000003</v>
      </c>
    </row>
    <row r="29155" spans="1:8" x14ac:dyDescent="0.25">
      <c r="A29155" t="s">
        <v>6</v>
      </c>
      <c r="B29155">
        <v>25.356000000000002</v>
      </c>
      <c r="G29155" t="s">
        <v>6</v>
      </c>
      <c r="H29155">
        <v>25.356000000000002</v>
      </c>
    </row>
    <row r="29156" spans="1:8" x14ac:dyDescent="0.25">
      <c r="A29156" t="s">
        <v>6</v>
      </c>
      <c r="B29156">
        <v>41.088000000000001</v>
      </c>
      <c r="G29156" t="s">
        <v>6</v>
      </c>
      <c r="H29156">
        <v>41.088000000000001</v>
      </c>
    </row>
    <row r="29157" spans="1:8" x14ac:dyDescent="0.25">
      <c r="A29157" t="s">
        <v>6</v>
      </c>
      <c r="B29157">
        <v>38.64</v>
      </c>
      <c r="G29157" t="s">
        <v>6</v>
      </c>
      <c r="H29157">
        <v>38.64</v>
      </c>
    </row>
    <row r="29158" spans="1:8" x14ac:dyDescent="0.25">
      <c r="A29158" t="s">
        <v>6</v>
      </c>
      <c r="B29158">
        <v>23.928000000000001</v>
      </c>
      <c r="G29158" t="s">
        <v>6</v>
      </c>
      <c r="H29158">
        <v>23.928000000000001</v>
      </c>
    </row>
    <row r="29159" spans="1:8" x14ac:dyDescent="0.25">
      <c r="A29159" t="s">
        <v>6</v>
      </c>
      <c r="B29159">
        <v>55.103999999999999</v>
      </c>
      <c r="G29159" t="s">
        <v>6</v>
      </c>
      <c r="H29159">
        <v>55.103999999999999</v>
      </c>
    </row>
    <row r="29160" spans="1:8" x14ac:dyDescent="0.25">
      <c r="A29160" t="s">
        <v>6</v>
      </c>
      <c r="B29160">
        <v>20.231999999999999</v>
      </c>
      <c r="G29160" t="s">
        <v>6</v>
      </c>
      <c r="H29160">
        <v>20.231999999999999</v>
      </c>
    </row>
    <row r="29161" spans="1:8" x14ac:dyDescent="0.25">
      <c r="A29161" t="s">
        <v>6</v>
      </c>
      <c r="B29161">
        <v>39.456000000000003</v>
      </c>
      <c r="G29161" t="s">
        <v>6</v>
      </c>
      <c r="H29161">
        <v>39.456000000000003</v>
      </c>
    </row>
    <row r="29162" spans="1:8" x14ac:dyDescent="0.25">
      <c r="A29162" t="s">
        <v>6</v>
      </c>
      <c r="B29162">
        <v>15.48</v>
      </c>
      <c r="G29162" t="s">
        <v>6</v>
      </c>
      <c r="H29162">
        <v>15.48</v>
      </c>
    </row>
    <row r="29163" spans="1:8" x14ac:dyDescent="0.25">
      <c r="A29163" t="s">
        <v>6</v>
      </c>
      <c r="B29163">
        <v>15.071999999999999</v>
      </c>
      <c r="G29163" t="s">
        <v>6</v>
      </c>
      <c r="H29163">
        <v>15.071999999999999</v>
      </c>
    </row>
    <row r="29164" spans="1:8" x14ac:dyDescent="0.25">
      <c r="A29164" t="s">
        <v>6</v>
      </c>
      <c r="B29164">
        <v>15.036</v>
      </c>
      <c r="G29164" t="s">
        <v>6</v>
      </c>
      <c r="H29164">
        <v>15.036</v>
      </c>
    </row>
    <row r="29165" spans="1:8" x14ac:dyDescent="0.25">
      <c r="A29165" t="s">
        <v>6</v>
      </c>
      <c r="B29165">
        <v>41.58</v>
      </c>
      <c r="G29165" t="s">
        <v>6</v>
      </c>
      <c r="H29165">
        <v>41.58</v>
      </c>
    </row>
    <row r="29166" spans="1:8" x14ac:dyDescent="0.25">
      <c r="A29166" t="s">
        <v>6</v>
      </c>
      <c r="B29166">
        <v>16.776</v>
      </c>
      <c r="G29166" t="s">
        <v>6</v>
      </c>
      <c r="H29166">
        <v>16.776</v>
      </c>
    </row>
    <row r="29167" spans="1:8" x14ac:dyDescent="0.25">
      <c r="A29167" t="s">
        <v>6</v>
      </c>
      <c r="B29167">
        <v>7.38</v>
      </c>
      <c r="G29167" t="s">
        <v>6</v>
      </c>
      <c r="H29167">
        <v>7.38</v>
      </c>
    </row>
    <row r="29168" spans="1:8" x14ac:dyDescent="0.25">
      <c r="A29168" t="s">
        <v>6</v>
      </c>
      <c r="B29168">
        <v>20.58</v>
      </c>
      <c r="G29168" t="s">
        <v>6</v>
      </c>
      <c r="H29168">
        <v>20.58</v>
      </c>
    </row>
    <row r="29169" spans="1:8" x14ac:dyDescent="0.25">
      <c r="A29169" t="s">
        <v>6</v>
      </c>
      <c r="B29169">
        <v>11.868</v>
      </c>
      <c r="G29169" t="s">
        <v>6</v>
      </c>
      <c r="H29169">
        <v>11.868</v>
      </c>
    </row>
    <row r="29170" spans="1:8" x14ac:dyDescent="0.25">
      <c r="A29170" t="s">
        <v>6</v>
      </c>
      <c r="B29170">
        <v>21.36</v>
      </c>
      <c r="G29170" t="s">
        <v>6</v>
      </c>
      <c r="H29170">
        <v>21.36</v>
      </c>
    </row>
    <row r="29171" spans="1:8" x14ac:dyDescent="0.25">
      <c r="A29171" t="s">
        <v>6</v>
      </c>
      <c r="B29171">
        <v>19.260000000000002</v>
      </c>
      <c r="G29171" t="s">
        <v>6</v>
      </c>
      <c r="H29171">
        <v>19.260000000000002</v>
      </c>
    </row>
    <row r="29172" spans="1:8" x14ac:dyDescent="0.25">
      <c r="A29172" t="s">
        <v>6</v>
      </c>
      <c r="B29172">
        <v>21.216000000000001</v>
      </c>
      <c r="G29172" t="s">
        <v>6</v>
      </c>
      <c r="H29172">
        <v>21.216000000000001</v>
      </c>
    </row>
    <row r="29173" spans="1:8" x14ac:dyDescent="0.25">
      <c r="A29173" t="s">
        <v>6</v>
      </c>
      <c r="B29173">
        <v>10.992000000000001</v>
      </c>
      <c r="G29173" t="s">
        <v>6</v>
      </c>
      <c r="H29173">
        <v>10.992000000000001</v>
      </c>
    </row>
    <row r="29174" spans="1:8" x14ac:dyDescent="0.25">
      <c r="A29174" t="s">
        <v>6</v>
      </c>
      <c r="B29174">
        <v>5.52</v>
      </c>
      <c r="G29174" t="s">
        <v>6</v>
      </c>
      <c r="H29174">
        <v>5.52</v>
      </c>
    </row>
    <row r="29175" spans="1:8" x14ac:dyDescent="0.25">
      <c r="A29175" t="s">
        <v>6</v>
      </c>
      <c r="B29175">
        <v>9.36</v>
      </c>
      <c r="G29175" t="s">
        <v>6</v>
      </c>
      <c r="H29175">
        <v>9.36</v>
      </c>
    </row>
    <row r="29176" spans="1:8" x14ac:dyDescent="0.25">
      <c r="A29176" t="s">
        <v>6</v>
      </c>
      <c r="B29176">
        <v>9.9719999999999995</v>
      </c>
      <c r="G29176" t="s">
        <v>6</v>
      </c>
      <c r="H29176">
        <v>9.9719999999999995</v>
      </c>
    </row>
    <row r="29177" spans="1:8" x14ac:dyDescent="0.25">
      <c r="A29177" t="s">
        <v>6</v>
      </c>
      <c r="B29177">
        <v>6.5279999999999996</v>
      </c>
      <c r="G29177" t="s">
        <v>6</v>
      </c>
      <c r="H29177">
        <v>6.5279999999999996</v>
      </c>
    </row>
    <row r="29178" spans="1:8" x14ac:dyDescent="0.25">
      <c r="A29178" t="s">
        <v>6</v>
      </c>
      <c r="B29178">
        <v>247.68</v>
      </c>
      <c r="G29178" t="s">
        <v>6</v>
      </c>
      <c r="H29178">
        <v>247.68</v>
      </c>
    </row>
    <row r="29179" spans="1:8" x14ac:dyDescent="0.25">
      <c r="A29179" t="s">
        <v>6</v>
      </c>
      <c r="B29179">
        <v>3.2639999999999998</v>
      </c>
      <c r="G29179" t="s">
        <v>6</v>
      </c>
      <c r="H29179">
        <v>3.2639999999999998</v>
      </c>
    </row>
    <row r="29180" spans="1:8" x14ac:dyDescent="0.25">
      <c r="A29180" t="s">
        <v>6</v>
      </c>
      <c r="B29180">
        <v>9.4079999999999995</v>
      </c>
      <c r="G29180" t="s">
        <v>6</v>
      </c>
      <c r="H29180">
        <v>9.4079999999999995</v>
      </c>
    </row>
    <row r="29181" spans="1:8" x14ac:dyDescent="0.25">
      <c r="A29181" t="s">
        <v>6</v>
      </c>
      <c r="B29181">
        <v>45.36</v>
      </c>
      <c r="G29181" t="s">
        <v>6</v>
      </c>
      <c r="H29181">
        <v>45.36</v>
      </c>
    </row>
    <row r="29182" spans="1:8" x14ac:dyDescent="0.25">
      <c r="A29182" t="s">
        <v>6</v>
      </c>
      <c r="B29182">
        <v>17.963999999999999</v>
      </c>
      <c r="G29182" t="s">
        <v>6</v>
      </c>
      <c r="H29182">
        <v>17.963999999999999</v>
      </c>
    </row>
    <row r="29183" spans="1:8" x14ac:dyDescent="0.25">
      <c r="A29183" t="s">
        <v>6</v>
      </c>
      <c r="B29183">
        <v>16.739999999999998</v>
      </c>
      <c r="G29183" t="s">
        <v>6</v>
      </c>
      <c r="H29183">
        <v>16.739999999999998</v>
      </c>
    </row>
    <row r="29184" spans="1:8" x14ac:dyDescent="0.25">
      <c r="A29184" t="s">
        <v>6</v>
      </c>
      <c r="B29184">
        <v>19.763999999999999</v>
      </c>
      <c r="G29184" t="s">
        <v>6</v>
      </c>
      <c r="H29184">
        <v>19.763999999999999</v>
      </c>
    </row>
    <row r="29185" spans="1:8" x14ac:dyDescent="0.25">
      <c r="A29185" t="s">
        <v>6</v>
      </c>
      <c r="B29185">
        <v>31.847999999999999</v>
      </c>
      <c r="G29185" t="s">
        <v>6</v>
      </c>
      <c r="H29185">
        <v>31.847999999999999</v>
      </c>
    </row>
    <row r="29186" spans="1:8" x14ac:dyDescent="0.25">
      <c r="A29186" t="s">
        <v>6</v>
      </c>
      <c r="B29186">
        <v>697.58399999999995</v>
      </c>
      <c r="G29186" t="s">
        <v>6</v>
      </c>
      <c r="H29186">
        <v>697.58399999999995</v>
      </c>
    </row>
    <row r="29187" spans="1:8" x14ac:dyDescent="0.25">
      <c r="A29187" t="s">
        <v>6</v>
      </c>
      <c r="B29187">
        <v>649.20492000000002</v>
      </c>
      <c r="G29187" t="s">
        <v>6</v>
      </c>
      <c r="H29187">
        <v>649.20492000000002</v>
      </c>
    </row>
    <row r="29188" spans="1:8" x14ac:dyDescent="0.25">
      <c r="A29188" t="s">
        <v>6</v>
      </c>
      <c r="B29188">
        <v>303.98399999999998</v>
      </c>
      <c r="G29188" t="s">
        <v>6</v>
      </c>
      <c r="H29188">
        <v>303.98399999999998</v>
      </c>
    </row>
    <row r="29189" spans="1:8" x14ac:dyDescent="0.25">
      <c r="A29189" t="s">
        <v>6</v>
      </c>
      <c r="B29189">
        <v>291.79199999999997</v>
      </c>
      <c r="G29189" t="s">
        <v>6</v>
      </c>
      <c r="H29189">
        <v>291.79199999999997</v>
      </c>
    </row>
    <row r="29190" spans="1:8" x14ac:dyDescent="0.25">
      <c r="A29190" t="s">
        <v>6</v>
      </c>
      <c r="B29190">
        <v>879</v>
      </c>
      <c r="G29190" t="s">
        <v>6</v>
      </c>
      <c r="H29190">
        <v>879</v>
      </c>
    </row>
    <row r="29191" spans="1:8" x14ac:dyDescent="0.25">
      <c r="A29191" t="s">
        <v>6</v>
      </c>
      <c r="B29191">
        <v>342.72</v>
      </c>
      <c r="G29191" t="s">
        <v>6</v>
      </c>
      <c r="H29191">
        <v>342.72</v>
      </c>
    </row>
    <row r="29192" spans="1:8" x14ac:dyDescent="0.25">
      <c r="A29192" t="s">
        <v>6</v>
      </c>
      <c r="B29192">
        <v>692.32799999999997</v>
      </c>
      <c r="G29192" t="s">
        <v>6</v>
      </c>
      <c r="H29192">
        <v>692.32799999999997</v>
      </c>
    </row>
    <row r="29193" spans="1:8" x14ac:dyDescent="0.25">
      <c r="A29193" t="s">
        <v>6</v>
      </c>
      <c r="B29193">
        <v>494.53199999999998</v>
      </c>
      <c r="G29193" t="s">
        <v>6</v>
      </c>
      <c r="H29193">
        <v>494.53199999999998</v>
      </c>
    </row>
    <row r="29194" spans="1:8" x14ac:dyDescent="0.25">
      <c r="A29194" t="s">
        <v>6</v>
      </c>
      <c r="B29194">
        <v>809.04431999999997</v>
      </c>
      <c r="G29194" t="s">
        <v>6</v>
      </c>
      <c r="H29194">
        <v>809.04431999999997</v>
      </c>
    </row>
    <row r="29195" spans="1:8" x14ac:dyDescent="0.25">
      <c r="A29195" t="s">
        <v>6</v>
      </c>
      <c r="B29195">
        <v>437.68799999999999</v>
      </c>
      <c r="G29195" t="s">
        <v>6</v>
      </c>
      <c r="H29195">
        <v>437.68799999999999</v>
      </c>
    </row>
    <row r="29196" spans="1:8" x14ac:dyDescent="0.25">
      <c r="A29196" t="s">
        <v>6</v>
      </c>
      <c r="B29196">
        <v>334.4418</v>
      </c>
      <c r="G29196" t="s">
        <v>6</v>
      </c>
      <c r="H29196">
        <v>334.4418</v>
      </c>
    </row>
    <row r="29197" spans="1:8" x14ac:dyDescent="0.25">
      <c r="A29197" t="s">
        <v>6</v>
      </c>
      <c r="B29197">
        <v>509.36340000000001</v>
      </c>
      <c r="G29197" t="s">
        <v>6</v>
      </c>
      <c r="H29197">
        <v>509.36340000000001</v>
      </c>
    </row>
    <row r="29198" spans="1:8" x14ac:dyDescent="0.25">
      <c r="A29198" t="s">
        <v>6</v>
      </c>
      <c r="B29198">
        <v>170.14956000000001</v>
      </c>
      <c r="G29198" t="s">
        <v>6</v>
      </c>
      <c r="H29198">
        <v>170.14956000000001</v>
      </c>
    </row>
    <row r="29199" spans="1:8" x14ac:dyDescent="0.25">
      <c r="A29199" t="s">
        <v>6</v>
      </c>
      <c r="B29199">
        <v>342.67200000000003</v>
      </c>
      <c r="G29199" t="s">
        <v>6</v>
      </c>
      <c r="H29199">
        <v>342.67200000000003</v>
      </c>
    </row>
    <row r="29200" spans="1:8" x14ac:dyDescent="0.25">
      <c r="A29200" t="s">
        <v>6</v>
      </c>
      <c r="B29200">
        <v>378.31583999999998</v>
      </c>
      <c r="G29200" t="s">
        <v>6</v>
      </c>
      <c r="H29200">
        <v>378.31583999999998</v>
      </c>
    </row>
    <row r="29201" spans="1:8" x14ac:dyDescent="0.25">
      <c r="A29201" t="s">
        <v>6</v>
      </c>
      <c r="B29201">
        <v>150.696</v>
      </c>
      <c r="G29201" t="s">
        <v>6</v>
      </c>
      <c r="H29201">
        <v>150.696</v>
      </c>
    </row>
    <row r="29202" spans="1:8" x14ac:dyDescent="0.25">
      <c r="A29202" t="s">
        <v>6</v>
      </c>
      <c r="B29202">
        <v>267.55344000000002</v>
      </c>
      <c r="G29202" t="s">
        <v>6</v>
      </c>
      <c r="H29202">
        <v>267.55344000000002</v>
      </c>
    </row>
    <row r="29203" spans="1:8" x14ac:dyDescent="0.25">
      <c r="A29203" t="s">
        <v>6</v>
      </c>
      <c r="B29203">
        <v>234.816</v>
      </c>
      <c r="G29203" t="s">
        <v>6</v>
      </c>
      <c r="H29203">
        <v>234.816</v>
      </c>
    </row>
    <row r="29204" spans="1:8" x14ac:dyDescent="0.25">
      <c r="A29204" t="s">
        <v>6</v>
      </c>
      <c r="B29204">
        <v>145.83600000000001</v>
      </c>
      <c r="G29204" t="s">
        <v>6</v>
      </c>
      <c r="H29204">
        <v>145.83600000000001</v>
      </c>
    </row>
    <row r="29205" spans="1:8" x14ac:dyDescent="0.25">
      <c r="A29205" t="s">
        <v>6</v>
      </c>
      <c r="B29205">
        <v>207.648</v>
      </c>
      <c r="G29205" t="s">
        <v>6</v>
      </c>
      <c r="H29205">
        <v>207.648</v>
      </c>
    </row>
    <row r="29206" spans="1:8" x14ac:dyDescent="0.25">
      <c r="A29206" t="s">
        <v>6</v>
      </c>
      <c r="B29206">
        <v>243.18</v>
      </c>
      <c r="G29206" t="s">
        <v>6</v>
      </c>
      <c r="H29206">
        <v>243.18</v>
      </c>
    </row>
    <row r="29207" spans="1:8" x14ac:dyDescent="0.25">
      <c r="A29207" t="s">
        <v>6</v>
      </c>
      <c r="B29207">
        <v>403.34111999999999</v>
      </c>
      <c r="G29207" t="s">
        <v>6</v>
      </c>
      <c r="H29207">
        <v>403.34111999999999</v>
      </c>
    </row>
    <row r="29208" spans="1:8" x14ac:dyDescent="0.25">
      <c r="A29208" t="s">
        <v>6</v>
      </c>
      <c r="B29208">
        <v>443.43</v>
      </c>
      <c r="G29208" t="s">
        <v>6</v>
      </c>
      <c r="H29208">
        <v>443.43</v>
      </c>
    </row>
    <row r="29209" spans="1:8" x14ac:dyDescent="0.25">
      <c r="A29209" t="s">
        <v>6</v>
      </c>
      <c r="B29209">
        <v>338.47967999999997</v>
      </c>
      <c r="G29209" t="s">
        <v>6</v>
      </c>
      <c r="H29209">
        <v>338.47967999999997</v>
      </c>
    </row>
    <row r="29210" spans="1:8" x14ac:dyDescent="0.25">
      <c r="A29210" t="s">
        <v>6</v>
      </c>
      <c r="B29210">
        <v>151.99199999999999</v>
      </c>
      <c r="G29210" t="s">
        <v>6</v>
      </c>
      <c r="H29210">
        <v>151.99199999999999</v>
      </c>
    </row>
    <row r="29211" spans="1:8" x14ac:dyDescent="0.25">
      <c r="A29211" t="s">
        <v>6</v>
      </c>
      <c r="B29211">
        <v>119.568</v>
      </c>
      <c r="G29211" t="s">
        <v>6</v>
      </c>
      <c r="H29211">
        <v>119.568</v>
      </c>
    </row>
    <row r="29212" spans="1:8" x14ac:dyDescent="0.25">
      <c r="A29212" t="s">
        <v>6</v>
      </c>
      <c r="B29212">
        <v>494.1</v>
      </c>
      <c r="G29212" t="s">
        <v>6</v>
      </c>
      <c r="H29212">
        <v>494.1</v>
      </c>
    </row>
    <row r="29213" spans="1:8" x14ac:dyDescent="0.25">
      <c r="A29213" t="s">
        <v>6</v>
      </c>
      <c r="B29213">
        <v>205.1</v>
      </c>
      <c r="G29213" t="s">
        <v>6</v>
      </c>
      <c r="H29213">
        <v>205.1</v>
      </c>
    </row>
    <row r="29214" spans="1:8" x14ac:dyDescent="0.25">
      <c r="A29214" t="s">
        <v>6</v>
      </c>
      <c r="B29214">
        <v>391.22748000000001</v>
      </c>
      <c r="G29214" t="s">
        <v>6</v>
      </c>
      <c r="H29214">
        <v>391.22748000000001</v>
      </c>
    </row>
    <row r="29215" spans="1:8" x14ac:dyDescent="0.25">
      <c r="A29215" t="s">
        <v>6</v>
      </c>
      <c r="B29215">
        <v>139.34675999999999</v>
      </c>
      <c r="G29215" t="s">
        <v>6</v>
      </c>
      <c r="H29215">
        <v>139.34675999999999</v>
      </c>
    </row>
    <row r="29216" spans="1:8" x14ac:dyDescent="0.25">
      <c r="A29216" t="s">
        <v>6</v>
      </c>
      <c r="B29216">
        <v>258.90312</v>
      </c>
      <c r="G29216" t="s">
        <v>6</v>
      </c>
      <c r="H29216">
        <v>258.90312</v>
      </c>
    </row>
    <row r="29217" spans="1:8" x14ac:dyDescent="0.25">
      <c r="A29217" t="s">
        <v>6</v>
      </c>
      <c r="B29217">
        <v>137.01599999999999</v>
      </c>
      <c r="G29217" t="s">
        <v>6</v>
      </c>
      <c r="H29217">
        <v>137.01599999999999</v>
      </c>
    </row>
    <row r="29218" spans="1:8" x14ac:dyDescent="0.25">
      <c r="A29218" t="s">
        <v>6</v>
      </c>
      <c r="B29218">
        <v>176.268</v>
      </c>
      <c r="G29218" t="s">
        <v>6</v>
      </c>
      <c r="H29218">
        <v>176.268</v>
      </c>
    </row>
    <row r="29219" spans="1:8" x14ac:dyDescent="0.25">
      <c r="A29219" t="s">
        <v>6</v>
      </c>
      <c r="B29219">
        <v>139.03200000000001</v>
      </c>
      <c r="G29219" t="s">
        <v>6</v>
      </c>
      <c r="H29219">
        <v>139.03200000000001</v>
      </c>
    </row>
    <row r="29220" spans="1:8" x14ac:dyDescent="0.25">
      <c r="A29220" t="s">
        <v>6</v>
      </c>
      <c r="B29220">
        <v>174.24</v>
      </c>
      <c r="G29220" t="s">
        <v>6</v>
      </c>
      <c r="H29220">
        <v>174.24</v>
      </c>
    </row>
    <row r="29221" spans="1:8" x14ac:dyDescent="0.25">
      <c r="A29221" t="s">
        <v>6</v>
      </c>
      <c r="B29221">
        <v>118.752</v>
      </c>
      <c r="G29221" t="s">
        <v>6</v>
      </c>
      <c r="H29221">
        <v>118.752</v>
      </c>
    </row>
    <row r="29222" spans="1:8" x14ac:dyDescent="0.25">
      <c r="A29222" t="s">
        <v>6</v>
      </c>
      <c r="B29222">
        <v>254.33856</v>
      </c>
      <c r="G29222" t="s">
        <v>6</v>
      </c>
      <c r="H29222">
        <v>254.33856</v>
      </c>
    </row>
    <row r="29223" spans="1:8" x14ac:dyDescent="0.25">
      <c r="A29223" t="s">
        <v>6</v>
      </c>
      <c r="B29223">
        <v>136.584</v>
      </c>
      <c r="G29223" t="s">
        <v>6</v>
      </c>
      <c r="H29223">
        <v>136.584</v>
      </c>
    </row>
    <row r="29224" spans="1:8" x14ac:dyDescent="0.25">
      <c r="A29224" t="s">
        <v>6</v>
      </c>
      <c r="B29224">
        <v>108.6</v>
      </c>
      <c r="G29224" t="s">
        <v>6</v>
      </c>
      <c r="H29224">
        <v>108.6</v>
      </c>
    </row>
    <row r="29225" spans="1:8" x14ac:dyDescent="0.25">
      <c r="A29225" t="s">
        <v>6</v>
      </c>
      <c r="B29225">
        <v>113.52</v>
      </c>
      <c r="G29225" t="s">
        <v>6</v>
      </c>
      <c r="H29225">
        <v>113.52</v>
      </c>
    </row>
    <row r="29226" spans="1:8" x14ac:dyDescent="0.25">
      <c r="A29226" t="s">
        <v>6</v>
      </c>
      <c r="B29226">
        <v>116.712</v>
      </c>
      <c r="G29226" t="s">
        <v>6</v>
      </c>
      <c r="H29226">
        <v>116.712</v>
      </c>
    </row>
    <row r="29227" spans="1:8" x14ac:dyDescent="0.25">
      <c r="A29227" t="s">
        <v>6</v>
      </c>
      <c r="B29227">
        <v>235.11600000000001</v>
      </c>
      <c r="G29227" t="s">
        <v>6</v>
      </c>
      <c r="H29227">
        <v>235.11600000000001</v>
      </c>
    </row>
    <row r="29228" spans="1:8" x14ac:dyDescent="0.25">
      <c r="A29228" t="s">
        <v>6</v>
      </c>
      <c r="B29228">
        <v>156.28031999999999</v>
      </c>
      <c r="G29228" t="s">
        <v>6</v>
      </c>
      <c r="H29228">
        <v>156.28031999999999</v>
      </c>
    </row>
    <row r="29229" spans="1:8" x14ac:dyDescent="0.25">
      <c r="A29229" t="s">
        <v>6</v>
      </c>
      <c r="B29229">
        <v>140.76</v>
      </c>
      <c r="G29229" t="s">
        <v>6</v>
      </c>
      <c r="H29229">
        <v>140.76</v>
      </c>
    </row>
    <row r="29230" spans="1:8" x14ac:dyDescent="0.25">
      <c r="A29230" t="s">
        <v>6</v>
      </c>
      <c r="B29230">
        <v>44.64</v>
      </c>
      <c r="G29230" t="s">
        <v>6</v>
      </c>
      <c r="H29230">
        <v>44.64</v>
      </c>
    </row>
    <row r="29231" spans="1:8" x14ac:dyDescent="0.25">
      <c r="A29231" t="s">
        <v>6</v>
      </c>
      <c r="B29231">
        <v>96.95</v>
      </c>
      <c r="G29231" t="s">
        <v>6</v>
      </c>
      <c r="H29231">
        <v>96.95</v>
      </c>
    </row>
    <row r="29232" spans="1:8" x14ac:dyDescent="0.25">
      <c r="A29232" t="s">
        <v>6</v>
      </c>
      <c r="B29232">
        <v>68.676000000000002</v>
      </c>
      <c r="G29232" t="s">
        <v>6</v>
      </c>
      <c r="H29232">
        <v>68.676000000000002</v>
      </c>
    </row>
    <row r="29233" spans="1:8" x14ac:dyDescent="0.25">
      <c r="A29233" t="s">
        <v>6</v>
      </c>
      <c r="B29233">
        <v>67</v>
      </c>
      <c r="G29233" t="s">
        <v>6</v>
      </c>
      <c r="H29233">
        <v>67</v>
      </c>
    </row>
    <row r="29234" spans="1:8" x14ac:dyDescent="0.25">
      <c r="A29234" t="s">
        <v>6</v>
      </c>
      <c r="B29234">
        <v>158.25935999999999</v>
      </c>
      <c r="G29234" t="s">
        <v>6</v>
      </c>
      <c r="H29234">
        <v>158.25935999999999</v>
      </c>
    </row>
    <row r="29235" spans="1:8" x14ac:dyDescent="0.25">
      <c r="A29235" t="s">
        <v>6</v>
      </c>
      <c r="B29235">
        <v>112.584</v>
      </c>
      <c r="G29235" t="s">
        <v>6</v>
      </c>
      <c r="H29235">
        <v>112.584</v>
      </c>
    </row>
    <row r="29236" spans="1:8" x14ac:dyDescent="0.25">
      <c r="A29236" t="s">
        <v>6</v>
      </c>
      <c r="B29236">
        <v>26.43</v>
      </c>
      <c r="G29236" t="s">
        <v>6</v>
      </c>
      <c r="H29236">
        <v>26.43</v>
      </c>
    </row>
    <row r="29237" spans="1:8" x14ac:dyDescent="0.25">
      <c r="A29237" t="s">
        <v>6</v>
      </c>
      <c r="B29237">
        <v>71.38</v>
      </c>
      <c r="G29237" t="s">
        <v>6</v>
      </c>
      <c r="H29237">
        <v>71.38</v>
      </c>
    </row>
    <row r="29238" spans="1:8" x14ac:dyDescent="0.25">
      <c r="A29238" t="s">
        <v>6</v>
      </c>
      <c r="B29238">
        <v>149.96016</v>
      </c>
      <c r="G29238" t="s">
        <v>6</v>
      </c>
      <c r="H29238">
        <v>149.96016</v>
      </c>
    </row>
    <row r="29239" spans="1:8" x14ac:dyDescent="0.25">
      <c r="A29239" t="s">
        <v>6</v>
      </c>
      <c r="B29239">
        <v>33.799999999999997</v>
      </c>
      <c r="G29239" t="s">
        <v>6</v>
      </c>
      <c r="H29239">
        <v>33.799999999999997</v>
      </c>
    </row>
    <row r="29240" spans="1:8" x14ac:dyDescent="0.25">
      <c r="A29240" t="s">
        <v>6</v>
      </c>
      <c r="B29240">
        <v>137.6</v>
      </c>
      <c r="G29240" t="s">
        <v>6</v>
      </c>
      <c r="H29240">
        <v>137.6</v>
      </c>
    </row>
    <row r="29241" spans="1:8" x14ac:dyDescent="0.25">
      <c r="A29241" t="s">
        <v>6</v>
      </c>
      <c r="B29241">
        <v>30.02</v>
      </c>
      <c r="G29241" t="s">
        <v>6</v>
      </c>
      <c r="H29241">
        <v>30.02</v>
      </c>
    </row>
    <row r="29242" spans="1:8" x14ac:dyDescent="0.25">
      <c r="A29242" t="s">
        <v>6</v>
      </c>
      <c r="B29242">
        <v>28.53</v>
      </c>
      <c r="G29242" t="s">
        <v>6</v>
      </c>
      <c r="H29242">
        <v>28.53</v>
      </c>
    </row>
    <row r="29243" spans="1:8" x14ac:dyDescent="0.25">
      <c r="A29243" t="s">
        <v>6</v>
      </c>
      <c r="B29243">
        <v>8.7899999999999991</v>
      </c>
      <c r="G29243" t="s">
        <v>6</v>
      </c>
      <c r="H29243">
        <v>8.7899999999999991</v>
      </c>
    </row>
    <row r="29244" spans="1:8" x14ac:dyDescent="0.25">
      <c r="A29244" t="s">
        <v>6</v>
      </c>
      <c r="B29244">
        <v>33.64</v>
      </c>
      <c r="G29244" t="s">
        <v>6</v>
      </c>
      <c r="H29244">
        <v>33.64</v>
      </c>
    </row>
    <row r="29245" spans="1:8" x14ac:dyDescent="0.25">
      <c r="A29245" t="s">
        <v>6</v>
      </c>
      <c r="B29245">
        <v>18.84</v>
      </c>
      <c r="G29245" t="s">
        <v>6</v>
      </c>
      <c r="H29245">
        <v>18.84</v>
      </c>
    </row>
    <row r="29246" spans="1:8" x14ac:dyDescent="0.25">
      <c r="A29246" t="s">
        <v>6</v>
      </c>
      <c r="B29246">
        <v>48.93</v>
      </c>
      <c r="G29246" t="s">
        <v>6</v>
      </c>
      <c r="H29246">
        <v>48.93</v>
      </c>
    </row>
    <row r="29247" spans="1:8" x14ac:dyDescent="0.25">
      <c r="A29247" t="s">
        <v>6</v>
      </c>
      <c r="B29247">
        <v>1124.2560000000001</v>
      </c>
      <c r="G29247" t="s">
        <v>6</v>
      </c>
      <c r="H29247">
        <v>1124.2560000000001</v>
      </c>
    </row>
    <row r="29248" spans="1:8" x14ac:dyDescent="0.25">
      <c r="A29248" t="s">
        <v>6</v>
      </c>
      <c r="B29248">
        <v>1914.08</v>
      </c>
      <c r="G29248" t="s">
        <v>6</v>
      </c>
      <c r="H29248">
        <v>1914.08</v>
      </c>
    </row>
    <row r="29249" spans="1:8" x14ac:dyDescent="0.25">
      <c r="A29249" t="s">
        <v>6</v>
      </c>
      <c r="B29249">
        <v>912.24</v>
      </c>
      <c r="G29249" t="s">
        <v>6</v>
      </c>
      <c r="H29249">
        <v>912.24</v>
      </c>
    </row>
    <row r="29250" spans="1:8" x14ac:dyDescent="0.25">
      <c r="A29250" t="s">
        <v>6</v>
      </c>
      <c r="B29250">
        <v>803.04</v>
      </c>
      <c r="G29250" t="s">
        <v>6</v>
      </c>
      <c r="H29250">
        <v>803.04</v>
      </c>
    </row>
    <row r="29251" spans="1:8" x14ac:dyDescent="0.25">
      <c r="A29251" t="s">
        <v>6</v>
      </c>
      <c r="B29251">
        <v>753.88800000000003</v>
      </c>
      <c r="G29251" t="s">
        <v>6</v>
      </c>
      <c r="H29251">
        <v>753.88800000000003</v>
      </c>
    </row>
    <row r="29252" spans="1:8" x14ac:dyDescent="0.25">
      <c r="A29252" t="s">
        <v>6</v>
      </c>
      <c r="B29252">
        <v>503.66399999999999</v>
      </c>
      <c r="G29252" t="s">
        <v>6</v>
      </c>
      <c r="H29252">
        <v>503.66399999999999</v>
      </c>
    </row>
    <row r="29253" spans="1:8" x14ac:dyDescent="0.25">
      <c r="A29253" t="s">
        <v>6</v>
      </c>
      <c r="B29253">
        <v>738.28800000000001</v>
      </c>
      <c r="G29253" t="s">
        <v>6</v>
      </c>
      <c r="H29253">
        <v>738.28800000000001</v>
      </c>
    </row>
    <row r="29254" spans="1:8" x14ac:dyDescent="0.25">
      <c r="A29254" t="s">
        <v>6</v>
      </c>
      <c r="B29254">
        <v>1502.9760000000001</v>
      </c>
      <c r="G29254" t="s">
        <v>6</v>
      </c>
      <c r="H29254">
        <v>1502.9760000000001</v>
      </c>
    </row>
    <row r="29255" spans="1:8" x14ac:dyDescent="0.25">
      <c r="A29255" t="s">
        <v>6</v>
      </c>
      <c r="B29255">
        <v>577.88800000000003</v>
      </c>
      <c r="G29255" t="s">
        <v>6</v>
      </c>
      <c r="H29255">
        <v>577.88800000000003</v>
      </c>
    </row>
    <row r="29256" spans="1:8" x14ac:dyDescent="0.25">
      <c r="A29256" t="s">
        <v>6</v>
      </c>
      <c r="B29256">
        <v>764.8</v>
      </c>
      <c r="G29256" t="s">
        <v>6</v>
      </c>
      <c r="H29256">
        <v>764.8</v>
      </c>
    </row>
    <row r="29257" spans="1:8" x14ac:dyDescent="0.25">
      <c r="A29257" t="s">
        <v>6</v>
      </c>
      <c r="B29257">
        <v>546.94399999999996</v>
      </c>
      <c r="G29257" t="s">
        <v>6</v>
      </c>
      <c r="H29257">
        <v>546.94399999999996</v>
      </c>
    </row>
    <row r="29258" spans="1:8" x14ac:dyDescent="0.25">
      <c r="A29258" t="s">
        <v>6</v>
      </c>
      <c r="B29258">
        <v>660.08</v>
      </c>
      <c r="G29258" t="s">
        <v>6</v>
      </c>
      <c r="H29258">
        <v>660.08</v>
      </c>
    </row>
    <row r="29259" spans="1:8" x14ac:dyDescent="0.25">
      <c r="A29259" t="s">
        <v>6</v>
      </c>
      <c r="B29259">
        <v>532.86400000000003</v>
      </c>
      <c r="G29259" t="s">
        <v>6</v>
      </c>
      <c r="H29259">
        <v>532.86400000000003</v>
      </c>
    </row>
    <row r="29260" spans="1:8" x14ac:dyDescent="0.25">
      <c r="A29260" t="s">
        <v>6</v>
      </c>
      <c r="B29260">
        <v>372.19200000000001</v>
      </c>
      <c r="G29260" t="s">
        <v>6</v>
      </c>
      <c r="H29260">
        <v>372.19200000000001</v>
      </c>
    </row>
    <row r="29261" spans="1:8" x14ac:dyDescent="0.25">
      <c r="A29261" t="s">
        <v>6</v>
      </c>
      <c r="B29261">
        <v>265.44</v>
      </c>
      <c r="G29261" t="s">
        <v>6</v>
      </c>
      <c r="H29261">
        <v>265.44</v>
      </c>
    </row>
    <row r="29262" spans="1:8" x14ac:dyDescent="0.25">
      <c r="A29262" t="s">
        <v>6</v>
      </c>
      <c r="B29262">
        <v>225.072</v>
      </c>
      <c r="G29262" t="s">
        <v>6</v>
      </c>
      <c r="H29262">
        <v>225.072</v>
      </c>
    </row>
    <row r="29263" spans="1:8" x14ac:dyDescent="0.25">
      <c r="A29263" t="s">
        <v>6</v>
      </c>
      <c r="B29263">
        <v>382.62400000000002</v>
      </c>
      <c r="G29263" t="s">
        <v>6</v>
      </c>
      <c r="H29263">
        <v>382.62400000000002</v>
      </c>
    </row>
    <row r="29264" spans="1:8" x14ac:dyDescent="0.25">
      <c r="A29264" t="s">
        <v>6</v>
      </c>
      <c r="B29264">
        <v>145.536</v>
      </c>
      <c r="G29264" t="s">
        <v>6</v>
      </c>
      <c r="H29264">
        <v>145.536</v>
      </c>
    </row>
    <row r="29265" spans="1:8" x14ac:dyDescent="0.25">
      <c r="A29265" t="s">
        <v>6</v>
      </c>
      <c r="B29265">
        <v>210.048</v>
      </c>
      <c r="G29265" t="s">
        <v>6</v>
      </c>
      <c r="H29265">
        <v>210.048</v>
      </c>
    </row>
    <row r="29266" spans="1:8" x14ac:dyDescent="0.25">
      <c r="A29266" t="s">
        <v>6</v>
      </c>
      <c r="B29266">
        <v>292.928</v>
      </c>
      <c r="G29266" t="s">
        <v>6</v>
      </c>
      <c r="H29266">
        <v>292.928</v>
      </c>
    </row>
    <row r="29267" spans="1:8" x14ac:dyDescent="0.25">
      <c r="A29267" t="s">
        <v>6</v>
      </c>
      <c r="B29267">
        <v>222.56</v>
      </c>
      <c r="G29267" t="s">
        <v>6</v>
      </c>
      <c r="H29267">
        <v>222.56</v>
      </c>
    </row>
    <row r="29268" spans="1:8" x14ac:dyDescent="0.25">
      <c r="A29268" t="s">
        <v>6</v>
      </c>
      <c r="B29268">
        <v>262.91199999999998</v>
      </c>
      <c r="G29268" t="s">
        <v>6</v>
      </c>
      <c r="H29268">
        <v>262.91199999999998</v>
      </c>
    </row>
    <row r="29269" spans="1:8" x14ac:dyDescent="0.25">
      <c r="A29269" t="s">
        <v>6</v>
      </c>
      <c r="B29269">
        <v>597.74400000000003</v>
      </c>
      <c r="G29269" t="s">
        <v>6</v>
      </c>
      <c r="H29269">
        <v>597.74400000000003</v>
      </c>
    </row>
    <row r="29270" spans="1:8" x14ac:dyDescent="0.25">
      <c r="A29270" t="s">
        <v>6</v>
      </c>
      <c r="B29270">
        <v>233.56800000000001</v>
      </c>
      <c r="G29270" t="s">
        <v>6</v>
      </c>
      <c r="H29270">
        <v>233.56800000000001</v>
      </c>
    </row>
    <row r="29271" spans="1:8" x14ac:dyDescent="0.25">
      <c r="A29271" t="s">
        <v>6</v>
      </c>
      <c r="B29271">
        <v>78.287999999999997</v>
      </c>
      <c r="G29271" t="s">
        <v>6</v>
      </c>
      <c r="H29271">
        <v>78.287999999999997</v>
      </c>
    </row>
    <row r="29272" spans="1:8" x14ac:dyDescent="0.25">
      <c r="A29272" t="s">
        <v>6</v>
      </c>
      <c r="B29272">
        <v>369.85599999999999</v>
      </c>
      <c r="G29272" t="s">
        <v>6</v>
      </c>
      <c r="H29272">
        <v>369.85599999999999</v>
      </c>
    </row>
    <row r="29273" spans="1:8" x14ac:dyDescent="0.25">
      <c r="A29273" t="s">
        <v>6</v>
      </c>
      <c r="B29273">
        <v>95.936000000000007</v>
      </c>
      <c r="G29273" t="s">
        <v>6</v>
      </c>
      <c r="H29273">
        <v>95.936000000000007</v>
      </c>
    </row>
    <row r="29274" spans="1:8" x14ac:dyDescent="0.25">
      <c r="A29274" t="s">
        <v>6</v>
      </c>
      <c r="B29274">
        <v>161.31200000000001</v>
      </c>
      <c r="G29274" t="s">
        <v>6</v>
      </c>
      <c r="H29274">
        <v>161.31200000000001</v>
      </c>
    </row>
    <row r="29275" spans="1:8" x14ac:dyDescent="0.25">
      <c r="A29275" t="s">
        <v>6</v>
      </c>
      <c r="B29275">
        <v>66.623999999999995</v>
      </c>
      <c r="G29275" t="s">
        <v>6</v>
      </c>
      <c r="H29275">
        <v>66.623999999999995</v>
      </c>
    </row>
    <row r="29276" spans="1:8" x14ac:dyDescent="0.25">
      <c r="A29276" t="s">
        <v>6</v>
      </c>
      <c r="B29276">
        <v>364.48</v>
      </c>
      <c r="G29276" t="s">
        <v>6</v>
      </c>
      <c r="H29276">
        <v>364.48</v>
      </c>
    </row>
    <row r="29277" spans="1:8" x14ac:dyDescent="0.25">
      <c r="A29277" t="s">
        <v>6</v>
      </c>
      <c r="B29277">
        <v>157.82400000000001</v>
      </c>
      <c r="G29277" t="s">
        <v>6</v>
      </c>
      <c r="H29277">
        <v>157.82400000000001</v>
      </c>
    </row>
    <row r="29278" spans="1:8" x14ac:dyDescent="0.25">
      <c r="A29278" t="s">
        <v>6</v>
      </c>
      <c r="B29278">
        <v>205.85599999999999</v>
      </c>
      <c r="G29278" t="s">
        <v>6</v>
      </c>
      <c r="H29278">
        <v>205.85599999999999</v>
      </c>
    </row>
    <row r="29279" spans="1:8" x14ac:dyDescent="0.25">
      <c r="A29279" t="s">
        <v>6</v>
      </c>
      <c r="B29279">
        <v>210.11199999999999</v>
      </c>
      <c r="G29279" t="s">
        <v>6</v>
      </c>
      <c r="H29279">
        <v>210.11199999999999</v>
      </c>
    </row>
    <row r="29280" spans="1:8" x14ac:dyDescent="0.25">
      <c r="A29280" t="s">
        <v>6</v>
      </c>
      <c r="B29280">
        <v>223.10400000000001</v>
      </c>
      <c r="G29280" t="s">
        <v>6</v>
      </c>
      <c r="H29280">
        <v>223.10400000000001</v>
      </c>
    </row>
    <row r="29281" spans="1:8" x14ac:dyDescent="0.25">
      <c r="A29281" t="s">
        <v>6</v>
      </c>
      <c r="B29281">
        <v>210.28800000000001</v>
      </c>
      <c r="G29281" t="s">
        <v>6</v>
      </c>
      <c r="H29281">
        <v>210.28800000000001</v>
      </c>
    </row>
    <row r="29282" spans="1:8" x14ac:dyDescent="0.25">
      <c r="A29282" t="s">
        <v>6</v>
      </c>
      <c r="B29282">
        <v>188.19200000000001</v>
      </c>
      <c r="G29282" t="s">
        <v>6</v>
      </c>
      <c r="H29282">
        <v>188.19200000000001</v>
      </c>
    </row>
    <row r="29283" spans="1:8" x14ac:dyDescent="0.25">
      <c r="A29283" t="s">
        <v>6</v>
      </c>
      <c r="B29283">
        <v>129.12</v>
      </c>
      <c r="G29283" t="s">
        <v>6</v>
      </c>
      <c r="H29283">
        <v>129.12</v>
      </c>
    </row>
    <row r="29284" spans="1:8" x14ac:dyDescent="0.25">
      <c r="A29284" t="s">
        <v>6</v>
      </c>
      <c r="B29284">
        <v>92.591999999999999</v>
      </c>
      <c r="G29284" t="s">
        <v>6</v>
      </c>
      <c r="H29284">
        <v>92.591999999999999</v>
      </c>
    </row>
    <row r="29285" spans="1:8" x14ac:dyDescent="0.25">
      <c r="A29285" t="s">
        <v>6</v>
      </c>
      <c r="B29285">
        <v>267.072</v>
      </c>
      <c r="G29285" t="s">
        <v>6</v>
      </c>
      <c r="H29285">
        <v>267.072</v>
      </c>
    </row>
    <row r="29286" spans="1:8" x14ac:dyDescent="0.25">
      <c r="A29286" t="s">
        <v>6</v>
      </c>
      <c r="B29286">
        <v>62.4</v>
      </c>
      <c r="G29286" t="s">
        <v>6</v>
      </c>
      <c r="H29286">
        <v>62.4</v>
      </c>
    </row>
    <row r="29287" spans="1:8" x14ac:dyDescent="0.25">
      <c r="A29287" t="s">
        <v>6</v>
      </c>
      <c r="B29287">
        <v>44.08</v>
      </c>
      <c r="G29287" t="s">
        <v>6</v>
      </c>
      <c r="H29287">
        <v>44.08</v>
      </c>
    </row>
    <row r="29288" spans="1:8" x14ac:dyDescent="0.25">
      <c r="A29288" t="s">
        <v>6</v>
      </c>
      <c r="B29288">
        <v>215.87200000000001</v>
      </c>
      <c r="G29288" t="s">
        <v>6</v>
      </c>
      <c r="H29288">
        <v>215.87200000000001</v>
      </c>
    </row>
    <row r="29289" spans="1:8" x14ac:dyDescent="0.25">
      <c r="A29289" t="s">
        <v>6</v>
      </c>
      <c r="B29289">
        <v>126.72</v>
      </c>
      <c r="G29289" t="s">
        <v>6</v>
      </c>
      <c r="H29289">
        <v>126.72</v>
      </c>
    </row>
    <row r="29290" spans="1:8" x14ac:dyDescent="0.25">
      <c r="A29290" t="s">
        <v>6</v>
      </c>
      <c r="B29290">
        <v>90.335999999999999</v>
      </c>
      <c r="G29290" t="s">
        <v>6</v>
      </c>
      <c r="H29290">
        <v>90.335999999999999</v>
      </c>
    </row>
    <row r="29291" spans="1:8" x14ac:dyDescent="0.25">
      <c r="A29291" t="s">
        <v>6</v>
      </c>
      <c r="B29291">
        <v>79.680000000000007</v>
      </c>
      <c r="G29291" t="s">
        <v>6</v>
      </c>
      <c r="H29291">
        <v>79.680000000000007</v>
      </c>
    </row>
    <row r="29292" spans="1:8" x14ac:dyDescent="0.25">
      <c r="A29292" t="s">
        <v>6</v>
      </c>
      <c r="B29292">
        <v>149.184</v>
      </c>
      <c r="G29292" t="s">
        <v>6</v>
      </c>
      <c r="H29292">
        <v>149.184</v>
      </c>
    </row>
    <row r="29293" spans="1:8" x14ac:dyDescent="0.25">
      <c r="A29293" t="s">
        <v>6</v>
      </c>
      <c r="B29293">
        <v>121.92</v>
      </c>
      <c r="G29293" t="s">
        <v>6</v>
      </c>
      <c r="H29293">
        <v>121.92</v>
      </c>
    </row>
    <row r="29294" spans="1:8" x14ac:dyDescent="0.25">
      <c r="A29294" t="s">
        <v>6</v>
      </c>
      <c r="B29294">
        <v>56.448</v>
      </c>
      <c r="G29294" t="s">
        <v>6</v>
      </c>
      <c r="H29294">
        <v>56.448</v>
      </c>
    </row>
    <row r="29295" spans="1:8" x14ac:dyDescent="0.25">
      <c r="A29295" t="s">
        <v>6</v>
      </c>
      <c r="B29295">
        <v>72.671999999999997</v>
      </c>
      <c r="G29295" t="s">
        <v>6</v>
      </c>
      <c r="H29295">
        <v>72.671999999999997</v>
      </c>
    </row>
    <row r="29296" spans="1:8" x14ac:dyDescent="0.25">
      <c r="A29296" t="s">
        <v>6</v>
      </c>
      <c r="B29296">
        <v>32.576000000000001</v>
      </c>
      <c r="G29296" t="s">
        <v>6</v>
      </c>
      <c r="H29296">
        <v>32.576000000000001</v>
      </c>
    </row>
    <row r="29297" spans="1:8" x14ac:dyDescent="0.25">
      <c r="A29297" t="s">
        <v>6</v>
      </c>
      <c r="B29297">
        <v>137.47200000000001</v>
      </c>
      <c r="G29297" t="s">
        <v>6</v>
      </c>
      <c r="H29297">
        <v>137.47200000000001</v>
      </c>
    </row>
    <row r="29298" spans="1:8" x14ac:dyDescent="0.25">
      <c r="A29298" t="s">
        <v>6</v>
      </c>
      <c r="B29298">
        <v>55.823999999999998</v>
      </c>
      <c r="G29298" t="s">
        <v>6</v>
      </c>
      <c r="H29298">
        <v>55.823999999999998</v>
      </c>
    </row>
    <row r="29299" spans="1:8" x14ac:dyDescent="0.25">
      <c r="A29299" t="s">
        <v>6</v>
      </c>
      <c r="B29299">
        <v>37.200000000000003</v>
      </c>
      <c r="G29299" t="s">
        <v>6</v>
      </c>
      <c r="H29299">
        <v>37.200000000000003</v>
      </c>
    </row>
    <row r="29300" spans="1:8" x14ac:dyDescent="0.25">
      <c r="A29300" t="s">
        <v>6</v>
      </c>
      <c r="B29300">
        <v>144.56</v>
      </c>
      <c r="G29300" t="s">
        <v>6</v>
      </c>
      <c r="H29300">
        <v>144.56</v>
      </c>
    </row>
    <row r="29301" spans="1:8" x14ac:dyDescent="0.25">
      <c r="A29301" t="s">
        <v>6</v>
      </c>
      <c r="B29301">
        <v>40.576000000000001</v>
      </c>
      <c r="G29301" t="s">
        <v>6</v>
      </c>
      <c r="H29301">
        <v>40.576000000000001</v>
      </c>
    </row>
    <row r="29302" spans="1:8" x14ac:dyDescent="0.25">
      <c r="A29302" t="s">
        <v>6</v>
      </c>
      <c r="B29302">
        <v>229.12</v>
      </c>
      <c r="G29302" t="s">
        <v>6</v>
      </c>
      <c r="H29302">
        <v>229.12</v>
      </c>
    </row>
    <row r="29303" spans="1:8" x14ac:dyDescent="0.25">
      <c r="A29303" t="s">
        <v>6</v>
      </c>
      <c r="B29303">
        <v>129.12</v>
      </c>
      <c r="G29303" t="s">
        <v>6</v>
      </c>
      <c r="H29303">
        <v>129.12</v>
      </c>
    </row>
    <row r="29304" spans="1:8" x14ac:dyDescent="0.25">
      <c r="A29304" t="s">
        <v>6</v>
      </c>
      <c r="B29304">
        <v>62.4</v>
      </c>
      <c r="G29304" t="s">
        <v>6</v>
      </c>
      <c r="H29304">
        <v>62.4</v>
      </c>
    </row>
    <row r="29305" spans="1:8" x14ac:dyDescent="0.25">
      <c r="A29305" t="s">
        <v>6</v>
      </c>
      <c r="B29305">
        <v>69.84</v>
      </c>
      <c r="G29305" t="s">
        <v>6</v>
      </c>
      <c r="H29305">
        <v>69.84</v>
      </c>
    </row>
    <row r="29306" spans="1:8" x14ac:dyDescent="0.25">
      <c r="A29306" t="s">
        <v>6</v>
      </c>
      <c r="B29306">
        <v>41.664000000000001</v>
      </c>
      <c r="G29306" t="s">
        <v>6</v>
      </c>
      <c r="H29306">
        <v>41.664000000000001</v>
      </c>
    </row>
    <row r="29307" spans="1:8" x14ac:dyDescent="0.25">
      <c r="A29307" t="s">
        <v>6</v>
      </c>
      <c r="B29307">
        <v>60.543999999999997</v>
      </c>
      <c r="G29307" t="s">
        <v>6</v>
      </c>
      <c r="H29307">
        <v>60.543999999999997</v>
      </c>
    </row>
    <row r="29308" spans="1:8" x14ac:dyDescent="0.25">
      <c r="A29308" t="s">
        <v>6</v>
      </c>
      <c r="B29308">
        <v>27.92</v>
      </c>
      <c r="G29308" t="s">
        <v>6</v>
      </c>
      <c r="H29308">
        <v>27.92</v>
      </c>
    </row>
    <row r="29309" spans="1:8" x14ac:dyDescent="0.25">
      <c r="A29309" t="s">
        <v>6</v>
      </c>
      <c r="B29309">
        <v>68.736000000000004</v>
      </c>
      <c r="G29309" t="s">
        <v>6</v>
      </c>
      <c r="H29309">
        <v>68.736000000000004</v>
      </c>
    </row>
    <row r="29310" spans="1:8" x14ac:dyDescent="0.25">
      <c r="A29310" t="s">
        <v>6</v>
      </c>
      <c r="B29310">
        <v>49.28</v>
      </c>
      <c r="G29310" t="s">
        <v>6</v>
      </c>
      <c r="H29310">
        <v>49.28</v>
      </c>
    </row>
    <row r="29311" spans="1:8" x14ac:dyDescent="0.25">
      <c r="A29311" t="s">
        <v>6</v>
      </c>
      <c r="B29311">
        <v>107.184</v>
      </c>
      <c r="G29311" t="s">
        <v>6</v>
      </c>
      <c r="H29311">
        <v>107.184</v>
      </c>
    </row>
    <row r="29312" spans="1:8" x14ac:dyDescent="0.25">
      <c r="A29312" t="s">
        <v>6</v>
      </c>
      <c r="B29312">
        <v>75.36</v>
      </c>
      <c r="G29312" t="s">
        <v>6</v>
      </c>
      <c r="H29312">
        <v>75.36</v>
      </c>
    </row>
    <row r="29313" spans="1:8" x14ac:dyDescent="0.25">
      <c r="A29313" t="s">
        <v>6</v>
      </c>
      <c r="B29313">
        <v>36.863999999999997</v>
      </c>
      <c r="G29313" t="s">
        <v>6</v>
      </c>
      <c r="H29313">
        <v>36.863999999999997</v>
      </c>
    </row>
    <row r="29314" spans="1:8" x14ac:dyDescent="0.25">
      <c r="A29314" t="s">
        <v>6</v>
      </c>
      <c r="B29314">
        <v>96.32</v>
      </c>
      <c r="G29314" t="s">
        <v>6</v>
      </c>
      <c r="H29314">
        <v>96.32</v>
      </c>
    </row>
    <row r="29315" spans="1:8" x14ac:dyDescent="0.25">
      <c r="A29315" t="s">
        <v>6</v>
      </c>
      <c r="B29315">
        <v>42.527999999999999</v>
      </c>
      <c r="G29315" t="s">
        <v>6</v>
      </c>
      <c r="H29315">
        <v>42.527999999999999</v>
      </c>
    </row>
    <row r="29316" spans="1:8" x14ac:dyDescent="0.25">
      <c r="A29316" t="s">
        <v>6</v>
      </c>
      <c r="B29316">
        <v>126.4</v>
      </c>
      <c r="G29316" t="s">
        <v>6</v>
      </c>
      <c r="H29316">
        <v>126.4</v>
      </c>
    </row>
    <row r="29317" spans="1:8" x14ac:dyDescent="0.25">
      <c r="A29317" t="s">
        <v>6</v>
      </c>
      <c r="B29317">
        <v>60.031999999999996</v>
      </c>
      <c r="G29317" t="s">
        <v>6</v>
      </c>
      <c r="H29317">
        <v>60.031999999999996</v>
      </c>
    </row>
    <row r="29318" spans="1:8" x14ac:dyDescent="0.25">
      <c r="A29318" t="s">
        <v>6</v>
      </c>
      <c r="B29318">
        <v>51.2</v>
      </c>
      <c r="G29318" t="s">
        <v>6</v>
      </c>
      <c r="H29318">
        <v>51.2</v>
      </c>
    </row>
    <row r="29319" spans="1:8" x14ac:dyDescent="0.25">
      <c r="A29319" t="s">
        <v>6</v>
      </c>
      <c r="B29319">
        <v>30.64</v>
      </c>
      <c r="G29319" t="s">
        <v>6</v>
      </c>
      <c r="H29319">
        <v>30.64</v>
      </c>
    </row>
    <row r="29320" spans="1:8" x14ac:dyDescent="0.25">
      <c r="A29320" t="s">
        <v>6</v>
      </c>
      <c r="B29320">
        <v>56.031999999999996</v>
      </c>
      <c r="G29320" t="s">
        <v>6</v>
      </c>
      <c r="H29320">
        <v>56.031999999999996</v>
      </c>
    </row>
    <row r="29321" spans="1:8" x14ac:dyDescent="0.25">
      <c r="A29321" t="s">
        <v>6</v>
      </c>
      <c r="B29321">
        <v>40.32</v>
      </c>
      <c r="G29321" t="s">
        <v>6</v>
      </c>
      <c r="H29321">
        <v>40.32</v>
      </c>
    </row>
    <row r="29322" spans="1:8" x14ac:dyDescent="0.25">
      <c r="A29322" t="s">
        <v>6</v>
      </c>
      <c r="B29322">
        <v>49.872</v>
      </c>
      <c r="G29322" t="s">
        <v>6</v>
      </c>
      <c r="H29322">
        <v>49.872</v>
      </c>
    </row>
    <row r="29323" spans="1:8" x14ac:dyDescent="0.25">
      <c r="A29323" t="s">
        <v>6</v>
      </c>
      <c r="B29323">
        <v>15.071999999999999</v>
      </c>
      <c r="G29323" t="s">
        <v>6</v>
      </c>
      <c r="H29323">
        <v>15.071999999999999</v>
      </c>
    </row>
    <row r="29324" spans="1:8" x14ac:dyDescent="0.25">
      <c r="A29324" t="s">
        <v>6</v>
      </c>
      <c r="B29324">
        <v>68.8</v>
      </c>
      <c r="G29324" t="s">
        <v>6</v>
      </c>
      <c r="H29324">
        <v>68.8</v>
      </c>
    </row>
    <row r="29325" spans="1:8" x14ac:dyDescent="0.25">
      <c r="A29325" t="s">
        <v>6</v>
      </c>
      <c r="B29325">
        <v>37.695999999999998</v>
      </c>
      <c r="G29325" t="s">
        <v>6</v>
      </c>
      <c r="H29325">
        <v>37.695999999999998</v>
      </c>
    </row>
    <row r="29326" spans="1:8" x14ac:dyDescent="0.25">
      <c r="A29326" t="s">
        <v>6</v>
      </c>
      <c r="B29326">
        <v>57.503999999999998</v>
      </c>
      <c r="G29326" t="s">
        <v>6</v>
      </c>
      <c r="H29326">
        <v>57.503999999999998</v>
      </c>
    </row>
    <row r="29327" spans="1:8" x14ac:dyDescent="0.25">
      <c r="A29327" t="s">
        <v>6</v>
      </c>
      <c r="B29327">
        <v>63.36</v>
      </c>
      <c r="G29327" t="s">
        <v>6</v>
      </c>
      <c r="H29327">
        <v>63.36</v>
      </c>
    </row>
    <row r="29328" spans="1:8" x14ac:dyDescent="0.25">
      <c r="A29328" t="s">
        <v>6</v>
      </c>
      <c r="B29328">
        <v>59.136000000000003</v>
      </c>
      <c r="G29328" t="s">
        <v>6</v>
      </c>
      <c r="H29328">
        <v>59.136000000000003</v>
      </c>
    </row>
    <row r="29329" spans="1:8" x14ac:dyDescent="0.25">
      <c r="A29329" t="s">
        <v>6</v>
      </c>
      <c r="B29329">
        <v>73.488</v>
      </c>
      <c r="G29329" t="s">
        <v>6</v>
      </c>
      <c r="H29329">
        <v>73.488</v>
      </c>
    </row>
    <row r="29330" spans="1:8" x14ac:dyDescent="0.25">
      <c r="A29330" t="s">
        <v>6</v>
      </c>
      <c r="B29330">
        <v>47.183999999999997</v>
      </c>
      <c r="G29330" t="s">
        <v>6</v>
      </c>
      <c r="H29330">
        <v>47.183999999999997</v>
      </c>
    </row>
    <row r="29331" spans="1:8" x14ac:dyDescent="0.25">
      <c r="A29331" t="s">
        <v>6</v>
      </c>
      <c r="B29331">
        <v>41.088000000000001</v>
      </c>
      <c r="G29331" t="s">
        <v>6</v>
      </c>
      <c r="H29331">
        <v>41.088000000000001</v>
      </c>
    </row>
    <row r="29332" spans="1:8" x14ac:dyDescent="0.25">
      <c r="A29332" t="s">
        <v>6</v>
      </c>
      <c r="B29332">
        <v>64.64</v>
      </c>
      <c r="G29332" t="s">
        <v>6</v>
      </c>
      <c r="H29332">
        <v>64.64</v>
      </c>
    </row>
    <row r="29333" spans="1:8" x14ac:dyDescent="0.25">
      <c r="A29333" t="s">
        <v>6</v>
      </c>
      <c r="B29333">
        <v>31.248000000000001</v>
      </c>
      <c r="G29333" t="s">
        <v>6</v>
      </c>
      <c r="H29333">
        <v>31.248000000000001</v>
      </c>
    </row>
    <row r="29334" spans="1:8" x14ac:dyDescent="0.25">
      <c r="A29334" t="s">
        <v>6</v>
      </c>
      <c r="B29334">
        <v>26.736000000000001</v>
      </c>
      <c r="G29334" t="s">
        <v>6</v>
      </c>
      <c r="H29334">
        <v>26.736000000000001</v>
      </c>
    </row>
    <row r="29335" spans="1:8" x14ac:dyDescent="0.25">
      <c r="A29335" t="s">
        <v>6</v>
      </c>
      <c r="B29335">
        <v>845.904</v>
      </c>
      <c r="G29335" t="s">
        <v>6</v>
      </c>
      <c r="H29335">
        <v>845.904</v>
      </c>
    </row>
    <row r="29336" spans="1:8" x14ac:dyDescent="0.25">
      <c r="A29336" t="s">
        <v>6</v>
      </c>
      <c r="B29336">
        <v>34.064</v>
      </c>
      <c r="G29336" t="s">
        <v>6</v>
      </c>
      <c r="H29336">
        <v>34.064</v>
      </c>
    </row>
    <row r="29337" spans="1:8" x14ac:dyDescent="0.25">
      <c r="A29337" t="s">
        <v>6</v>
      </c>
      <c r="B29337">
        <v>49.055999999999997</v>
      </c>
      <c r="G29337" t="s">
        <v>6</v>
      </c>
      <c r="H29337">
        <v>49.055999999999997</v>
      </c>
    </row>
    <row r="29338" spans="1:8" x14ac:dyDescent="0.25">
      <c r="A29338" t="s">
        <v>6</v>
      </c>
      <c r="B29338">
        <v>44.735999999999997</v>
      </c>
      <c r="G29338" t="s">
        <v>6</v>
      </c>
      <c r="H29338">
        <v>44.735999999999997</v>
      </c>
    </row>
    <row r="29339" spans="1:8" x14ac:dyDescent="0.25">
      <c r="A29339" t="s">
        <v>6</v>
      </c>
      <c r="B29339">
        <v>22.512</v>
      </c>
      <c r="G29339" t="s">
        <v>6</v>
      </c>
      <c r="H29339">
        <v>22.512</v>
      </c>
    </row>
    <row r="29340" spans="1:8" x14ac:dyDescent="0.25">
      <c r="A29340" t="s">
        <v>6</v>
      </c>
      <c r="B29340">
        <v>21.856000000000002</v>
      </c>
      <c r="G29340" t="s">
        <v>6</v>
      </c>
      <c r="H29340">
        <v>21.856000000000002</v>
      </c>
    </row>
    <row r="29341" spans="1:8" x14ac:dyDescent="0.25">
      <c r="A29341" t="s">
        <v>6</v>
      </c>
      <c r="B29341">
        <v>41.088000000000001</v>
      </c>
      <c r="G29341" t="s">
        <v>6</v>
      </c>
      <c r="H29341">
        <v>41.088000000000001</v>
      </c>
    </row>
    <row r="29342" spans="1:8" x14ac:dyDescent="0.25">
      <c r="A29342" t="s">
        <v>6</v>
      </c>
      <c r="B29342">
        <v>22.143999999999998</v>
      </c>
      <c r="G29342" t="s">
        <v>6</v>
      </c>
      <c r="H29342">
        <v>22.143999999999998</v>
      </c>
    </row>
    <row r="29343" spans="1:8" x14ac:dyDescent="0.25">
      <c r="A29343" t="s">
        <v>6</v>
      </c>
      <c r="B29343">
        <v>21.504000000000001</v>
      </c>
      <c r="G29343" t="s">
        <v>6</v>
      </c>
      <c r="H29343">
        <v>21.504000000000001</v>
      </c>
    </row>
    <row r="29344" spans="1:8" x14ac:dyDescent="0.25">
      <c r="A29344" t="s">
        <v>6</v>
      </c>
      <c r="B29344">
        <v>18.384</v>
      </c>
      <c r="G29344" t="s">
        <v>6</v>
      </c>
      <c r="H29344">
        <v>18.384</v>
      </c>
    </row>
    <row r="29345" spans="1:8" x14ac:dyDescent="0.25">
      <c r="A29345" t="s">
        <v>6</v>
      </c>
      <c r="B29345">
        <v>15.52</v>
      </c>
      <c r="G29345" t="s">
        <v>6</v>
      </c>
      <c r="H29345">
        <v>15.52</v>
      </c>
    </row>
    <row r="29346" spans="1:8" x14ac:dyDescent="0.25">
      <c r="A29346" t="s">
        <v>6</v>
      </c>
      <c r="B29346">
        <v>20.495999999999999</v>
      </c>
      <c r="G29346" t="s">
        <v>6</v>
      </c>
      <c r="H29346">
        <v>20.495999999999999</v>
      </c>
    </row>
    <row r="29347" spans="1:8" x14ac:dyDescent="0.25">
      <c r="A29347" t="s">
        <v>6</v>
      </c>
      <c r="B29347">
        <v>67.616</v>
      </c>
      <c r="G29347" t="s">
        <v>6</v>
      </c>
      <c r="H29347">
        <v>67.616</v>
      </c>
    </row>
    <row r="29348" spans="1:8" x14ac:dyDescent="0.25">
      <c r="A29348" t="s">
        <v>6</v>
      </c>
      <c r="B29348">
        <v>40.799999999999997</v>
      </c>
      <c r="G29348" t="s">
        <v>6</v>
      </c>
      <c r="H29348">
        <v>40.799999999999997</v>
      </c>
    </row>
    <row r="29349" spans="1:8" x14ac:dyDescent="0.25">
      <c r="A29349" t="s">
        <v>6</v>
      </c>
      <c r="B29349">
        <v>82.847999999999999</v>
      </c>
      <c r="G29349" t="s">
        <v>6</v>
      </c>
      <c r="H29349">
        <v>82.847999999999999</v>
      </c>
    </row>
    <row r="29350" spans="1:8" x14ac:dyDescent="0.25">
      <c r="A29350" t="s">
        <v>6</v>
      </c>
      <c r="B29350">
        <v>46.64</v>
      </c>
      <c r="G29350" t="s">
        <v>6</v>
      </c>
      <c r="H29350">
        <v>46.64</v>
      </c>
    </row>
    <row r="29351" spans="1:8" x14ac:dyDescent="0.25">
      <c r="A29351" t="s">
        <v>6</v>
      </c>
      <c r="B29351">
        <v>102.57599999999999</v>
      </c>
      <c r="G29351" t="s">
        <v>6</v>
      </c>
      <c r="H29351">
        <v>102.57599999999999</v>
      </c>
    </row>
    <row r="29352" spans="1:8" x14ac:dyDescent="0.25">
      <c r="A29352" t="s">
        <v>6</v>
      </c>
      <c r="B29352">
        <v>48.72</v>
      </c>
      <c r="G29352" t="s">
        <v>6</v>
      </c>
      <c r="H29352">
        <v>48.72</v>
      </c>
    </row>
    <row r="29353" spans="1:8" x14ac:dyDescent="0.25">
      <c r="A29353" t="s">
        <v>6</v>
      </c>
      <c r="B29353">
        <v>17.68</v>
      </c>
      <c r="G29353" t="s">
        <v>6</v>
      </c>
      <c r="H29353">
        <v>17.68</v>
      </c>
    </row>
    <row r="29354" spans="1:8" x14ac:dyDescent="0.25">
      <c r="A29354" t="s">
        <v>6</v>
      </c>
      <c r="B29354">
        <v>18.111999999999998</v>
      </c>
      <c r="G29354" t="s">
        <v>6</v>
      </c>
      <c r="H29354">
        <v>18.111999999999998</v>
      </c>
    </row>
    <row r="29355" spans="1:8" x14ac:dyDescent="0.25">
      <c r="A29355" t="s">
        <v>6</v>
      </c>
      <c r="B29355">
        <v>46.415999999999997</v>
      </c>
      <c r="G29355" t="s">
        <v>6</v>
      </c>
      <c r="H29355">
        <v>46.415999999999997</v>
      </c>
    </row>
    <row r="29356" spans="1:8" x14ac:dyDescent="0.25">
      <c r="A29356" t="s">
        <v>6</v>
      </c>
      <c r="B29356">
        <v>32.768000000000001</v>
      </c>
      <c r="G29356" t="s">
        <v>6</v>
      </c>
      <c r="H29356">
        <v>32.768000000000001</v>
      </c>
    </row>
    <row r="29357" spans="1:8" x14ac:dyDescent="0.25">
      <c r="A29357" t="s">
        <v>6</v>
      </c>
      <c r="B29357">
        <v>18.256</v>
      </c>
      <c r="G29357" t="s">
        <v>6</v>
      </c>
      <c r="H29357">
        <v>18.256</v>
      </c>
    </row>
    <row r="29358" spans="1:8" x14ac:dyDescent="0.25">
      <c r="A29358" t="s">
        <v>6</v>
      </c>
      <c r="B29358">
        <v>51.392000000000003</v>
      </c>
      <c r="G29358" t="s">
        <v>6</v>
      </c>
      <c r="H29358">
        <v>51.392000000000003</v>
      </c>
    </row>
    <row r="29359" spans="1:8" x14ac:dyDescent="0.25">
      <c r="A29359" t="s">
        <v>6</v>
      </c>
      <c r="B29359">
        <v>56.543999999999997</v>
      </c>
      <c r="G29359" t="s">
        <v>6</v>
      </c>
      <c r="H29359">
        <v>56.543999999999997</v>
      </c>
    </row>
    <row r="29360" spans="1:8" x14ac:dyDescent="0.25">
      <c r="A29360" t="s">
        <v>6</v>
      </c>
      <c r="B29360">
        <v>51.648000000000003</v>
      </c>
      <c r="G29360" t="s">
        <v>6</v>
      </c>
      <c r="H29360">
        <v>51.648000000000003</v>
      </c>
    </row>
    <row r="29361" spans="1:8" x14ac:dyDescent="0.25">
      <c r="A29361" t="s">
        <v>6</v>
      </c>
      <c r="B29361">
        <v>23.968</v>
      </c>
      <c r="G29361" t="s">
        <v>6</v>
      </c>
      <c r="H29361">
        <v>23.968</v>
      </c>
    </row>
    <row r="29362" spans="1:8" x14ac:dyDescent="0.25">
      <c r="A29362" t="s">
        <v>6</v>
      </c>
      <c r="B29362">
        <v>501.24799999999999</v>
      </c>
      <c r="G29362" t="s">
        <v>6</v>
      </c>
      <c r="H29362">
        <v>501.24799999999999</v>
      </c>
    </row>
    <row r="29363" spans="1:8" x14ac:dyDescent="0.25">
      <c r="A29363" t="s">
        <v>6</v>
      </c>
      <c r="B29363">
        <v>16.32</v>
      </c>
      <c r="G29363" t="s">
        <v>6</v>
      </c>
      <c r="H29363">
        <v>16.32</v>
      </c>
    </row>
    <row r="29364" spans="1:8" x14ac:dyDescent="0.25">
      <c r="A29364" t="s">
        <v>6</v>
      </c>
      <c r="B29364">
        <v>36.4</v>
      </c>
      <c r="G29364" t="s">
        <v>6</v>
      </c>
      <c r="H29364">
        <v>36.4</v>
      </c>
    </row>
    <row r="29365" spans="1:8" x14ac:dyDescent="0.25">
      <c r="A29365" t="s">
        <v>6</v>
      </c>
      <c r="B29365">
        <v>30.015999999999998</v>
      </c>
      <c r="G29365" t="s">
        <v>6</v>
      </c>
      <c r="H29365">
        <v>30.015999999999998</v>
      </c>
    </row>
    <row r="29366" spans="1:8" x14ac:dyDescent="0.25">
      <c r="A29366" t="s">
        <v>6</v>
      </c>
      <c r="B29366">
        <v>15.824</v>
      </c>
      <c r="G29366" t="s">
        <v>6</v>
      </c>
      <c r="H29366">
        <v>15.824</v>
      </c>
    </row>
    <row r="29367" spans="1:8" x14ac:dyDescent="0.25">
      <c r="A29367" t="s">
        <v>6</v>
      </c>
      <c r="B29367">
        <v>89.263999999999996</v>
      </c>
      <c r="G29367" t="s">
        <v>6</v>
      </c>
      <c r="H29367">
        <v>89.263999999999996</v>
      </c>
    </row>
    <row r="29368" spans="1:8" x14ac:dyDescent="0.25">
      <c r="A29368" t="s">
        <v>6</v>
      </c>
      <c r="B29368">
        <v>40.591999999999999</v>
      </c>
      <c r="G29368" t="s">
        <v>6</v>
      </c>
      <c r="H29368">
        <v>40.591999999999999</v>
      </c>
    </row>
    <row r="29369" spans="1:8" x14ac:dyDescent="0.25">
      <c r="A29369" t="s">
        <v>6</v>
      </c>
      <c r="B29369">
        <v>34.704000000000001</v>
      </c>
      <c r="G29369" t="s">
        <v>6</v>
      </c>
      <c r="H29369">
        <v>34.704000000000001</v>
      </c>
    </row>
    <row r="29370" spans="1:8" x14ac:dyDescent="0.25">
      <c r="A29370" t="s">
        <v>6</v>
      </c>
      <c r="B29370">
        <v>37.68</v>
      </c>
      <c r="G29370" t="s">
        <v>6</v>
      </c>
      <c r="H29370">
        <v>37.68</v>
      </c>
    </row>
    <row r="29371" spans="1:8" x14ac:dyDescent="0.25">
      <c r="A29371" t="s">
        <v>6</v>
      </c>
      <c r="B29371">
        <v>19.2</v>
      </c>
      <c r="G29371" t="s">
        <v>6</v>
      </c>
      <c r="H29371">
        <v>19.2</v>
      </c>
    </row>
    <row r="29372" spans="1:8" x14ac:dyDescent="0.25">
      <c r="A29372" t="s">
        <v>6</v>
      </c>
      <c r="B29372">
        <v>17.376000000000001</v>
      </c>
      <c r="G29372" t="s">
        <v>6</v>
      </c>
      <c r="H29372">
        <v>17.376000000000001</v>
      </c>
    </row>
    <row r="29373" spans="1:8" x14ac:dyDescent="0.25">
      <c r="A29373" t="s">
        <v>6</v>
      </c>
      <c r="B29373">
        <v>12.096</v>
      </c>
      <c r="G29373" t="s">
        <v>6</v>
      </c>
      <c r="H29373">
        <v>12.096</v>
      </c>
    </row>
    <row r="29374" spans="1:8" x14ac:dyDescent="0.25">
      <c r="A29374" t="s">
        <v>6</v>
      </c>
      <c r="B29374">
        <v>29.2</v>
      </c>
      <c r="G29374" t="s">
        <v>6</v>
      </c>
      <c r="H29374">
        <v>29.2</v>
      </c>
    </row>
    <row r="29375" spans="1:8" x14ac:dyDescent="0.25">
      <c r="A29375" t="s">
        <v>6</v>
      </c>
      <c r="B29375">
        <v>13.295999999999999</v>
      </c>
      <c r="G29375" t="s">
        <v>6</v>
      </c>
      <c r="H29375">
        <v>13.295999999999999</v>
      </c>
    </row>
    <row r="29376" spans="1:8" x14ac:dyDescent="0.25">
      <c r="A29376" t="s">
        <v>6</v>
      </c>
      <c r="B29376">
        <v>34.56</v>
      </c>
      <c r="G29376" t="s">
        <v>6</v>
      </c>
      <c r="H29376">
        <v>34.56</v>
      </c>
    </row>
    <row r="29377" spans="1:8" x14ac:dyDescent="0.25">
      <c r="A29377" t="s">
        <v>6</v>
      </c>
      <c r="B29377">
        <v>7.36</v>
      </c>
      <c r="G29377" t="s">
        <v>6</v>
      </c>
      <c r="H29377">
        <v>7.36</v>
      </c>
    </row>
    <row r="29378" spans="1:8" x14ac:dyDescent="0.25">
      <c r="A29378" t="s">
        <v>6</v>
      </c>
      <c r="B29378">
        <v>21.007999999999999</v>
      </c>
      <c r="G29378" t="s">
        <v>6</v>
      </c>
      <c r="H29378">
        <v>21.007999999999999</v>
      </c>
    </row>
    <row r="29379" spans="1:8" x14ac:dyDescent="0.25">
      <c r="A29379" t="s">
        <v>6</v>
      </c>
      <c r="B29379">
        <v>12.16</v>
      </c>
      <c r="G29379" t="s">
        <v>6</v>
      </c>
      <c r="H29379">
        <v>12.16</v>
      </c>
    </row>
    <row r="29380" spans="1:8" x14ac:dyDescent="0.25">
      <c r="A29380" t="s">
        <v>6</v>
      </c>
      <c r="B29380">
        <v>33.44</v>
      </c>
      <c r="G29380" t="s">
        <v>6</v>
      </c>
      <c r="H29380">
        <v>33.44</v>
      </c>
    </row>
    <row r="29381" spans="1:8" x14ac:dyDescent="0.25">
      <c r="A29381" t="s">
        <v>6</v>
      </c>
      <c r="B29381">
        <v>10.336</v>
      </c>
      <c r="G29381" t="s">
        <v>6</v>
      </c>
      <c r="H29381">
        <v>10.336</v>
      </c>
    </row>
    <row r="29382" spans="1:8" x14ac:dyDescent="0.25">
      <c r="A29382" t="s">
        <v>6</v>
      </c>
      <c r="B29382">
        <v>22.128</v>
      </c>
      <c r="G29382" t="s">
        <v>6</v>
      </c>
      <c r="H29382">
        <v>22.128</v>
      </c>
    </row>
    <row r="29383" spans="1:8" x14ac:dyDescent="0.25">
      <c r="A29383" t="s">
        <v>6</v>
      </c>
      <c r="B29383">
        <v>20.111999999999998</v>
      </c>
      <c r="G29383" t="s">
        <v>6</v>
      </c>
      <c r="H29383">
        <v>20.111999999999998</v>
      </c>
    </row>
    <row r="29384" spans="1:8" x14ac:dyDescent="0.25">
      <c r="A29384" t="s">
        <v>6</v>
      </c>
      <c r="B29384">
        <v>8.3040000000000003</v>
      </c>
      <c r="G29384" t="s">
        <v>6</v>
      </c>
      <c r="H29384">
        <v>8.3040000000000003</v>
      </c>
    </row>
    <row r="29385" spans="1:8" x14ac:dyDescent="0.25">
      <c r="A29385" t="s">
        <v>6</v>
      </c>
      <c r="B29385">
        <v>9.3759999999999994</v>
      </c>
      <c r="G29385" t="s">
        <v>6</v>
      </c>
      <c r="H29385">
        <v>9.3759999999999994</v>
      </c>
    </row>
    <row r="29386" spans="1:8" x14ac:dyDescent="0.25">
      <c r="A29386" t="s">
        <v>6</v>
      </c>
      <c r="B29386">
        <v>42</v>
      </c>
      <c r="G29386" t="s">
        <v>6</v>
      </c>
      <c r="H29386">
        <v>42</v>
      </c>
    </row>
    <row r="29387" spans="1:8" x14ac:dyDescent="0.25">
      <c r="A29387" t="s">
        <v>6</v>
      </c>
      <c r="B29387">
        <v>9.1199999999999992</v>
      </c>
      <c r="G29387" t="s">
        <v>6</v>
      </c>
      <c r="H29387">
        <v>9.1199999999999992</v>
      </c>
    </row>
    <row r="29388" spans="1:8" x14ac:dyDescent="0.25">
      <c r="A29388" t="s">
        <v>6</v>
      </c>
      <c r="B29388">
        <v>13.183999999999999</v>
      </c>
      <c r="G29388" t="s">
        <v>6</v>
      </c>
      <c r="H29388">
        <v>13.183999999999999</v>
      </c>
    </row>
    <row r="29389" spans="1:8" x14ac:dyDescent="0.25">
      <c r="A29389" t="s">
        <v>6</v>
      </c>
      <c r="B29389">
        <v>14.576000000000001</v>
      </c>
      <c r="G29389" t="s">
        <v>6</v>
      </c>
      <c r="H29389">
        <v>14.576000000000001</v>
      </c>
    </row>
    <row r="29390" spans="1:8" x14ac:dyDescent="0.25">
      <c r="A29390" t="s">
        <v>6</v>
      </c>
      <c r="B29390">
        <v>12.8</v>
      </c>
      <c r="G29390" t="s">
        <v>6</v>
      </c>
      <c r="H29390">
        <v>12.8</v>
      </c>
    </row>
    <row r="29391" spans="1:8" x14ac:dyDescent="0.25">
      <c r="A29391" t="s">
        <v>6</v>
      </c>
      <c r="B29391">
        <v>16.416</v>
      </c>
      <c r="G29391" t="s">
        <v>6</v>
      </c>
      <c r="H29391">
        <v>16.416</v>
      </c>
    </row>
    <row r="29392" spans="1:8" x14ac:dyDescent="0.25">
      <c r="A29392" t="s">
        <v>6</v>
      </c>
      <c r="B29392">
        <v>5.8239999999999998</v>
      </c>
      <c r="G29392" t="s">
        <v>6</v>
      </c>
      <c r="H29392">
        <v>5.8239999999999998</v>
      </c>
    </row>
    <row r="29393" spans="1:8" x14ac:dyDescent="0.25">
      <c r="A29393" t="s">
        <v>6</v>
      </c>
      <c r="B29393">
        <v>9.5359999999999996</v>
      </c>
      <c r="G29393" t="s">
        <v>6</v>
      </c>
      <c r="H29393">
        <v>9.5359999999999996</v>
      </c>
    </row>
    <row r="29394" spans="1:8" x14ac:dyDescent="0.25">
      <c r="A29394" t="s">
        <v>6</v>
      </c>
      <c r="B29394">
        <v>27.76</v>
      </c>
      <c r="G29394" t="s">
        <v>6</v>
      </c>
      <c r="H29394">
        <v>27.76</v>
      </c>
    </row>
    <row r="29395" spans="1:8" x14ac:dyDescent="0.25">
      <c r="A29395" t="s">
        <v>6</v>
      </c>
      <c r="B29395">
        <v>35.584000000000003</v>
      </c>
      <c r="G29395" t="s">
        <v>6</v>
      </c>
      <c r="H29395">
        <v>35.584000000000003</v>
      </c>
    </row>
    <row r="29396" spans="1:8" x14ac:dyDescent="0.25">
      <c r="A29396" t="s">
        <v>6</v>
      </c>
      <c r="B29396">
        <v>5.968</v>
      </c>
      <c r="G29396" t="s">
        <v>6</v>
      </c>
      <c r="H29396">
        <v>5.968</v>
      </c>
    </row>
    <row r="29397" spans="1:8" x14ac:dyDescent="0.25">
      <c r="A29397" t="s">
        <v>6</v>
      </c>
      <c r="B29397">
        <v>23.184000000000001</v>
      </c>
      <c r="G29397" t="s">
        <v>6</v>
      </c>
      <c r="H29397">
        <v>23.184000000000001</v>
      </c>
    </row>
    <row r="29398" spans="1:8" x14ac:dyDescent="0.25">
      <c r="A29398" t="s">
        <v>6</v>
      </c>
      <c r="B29398">
        <v>18</v>
      </c>
      <c r="G29398" t="s">
        <v>6</v>
      </c>
      <c r="H29398">
        <v>18</v>
      </c>
    </row>
    <row r="29399" spans="1:8" x14ac:dyDescent="0.25">
      <c r="A29399" t="s">
        <v>6</v>
      </c>
      <c r="B29399">
        <v>16.256</v>
      </c>
      <c r="G29399" t="s">
        <v>6</v>
      </c>
      <c r="H29399">
        <v>16.256</v>
      </c>
    </row>
    <row r="29400" spans="1:8" x14ac:dyDescent="0.25">
      <c r="A29400" t="s">
        <v>6</v>
      </c>
      <c r="B29400">
        <v>13.295999999999999</v>
      </c>
      <c r="G29400" t="s">
        <v>6</v>
      </c>
      <c r="H29400">
        <v>13.295999999999999</v>
      </c>
    </row>
    <row r="29401" spans="1:8" x14ac:dyDescent="0.25">
      <c r="A29401" t="s">
        <v>6</v>
      </c>
      <c r="B29401">
        <v>12.992000000000001</v>
      </c>
      <c r="G29401" t="s">
        <v>6</v>
      </c>
      <c r="H29401">
        <v>12.992000000000001</v>
      </c>
    </row>
    <row r="29402" spans="1:8" x14ac:dyDescent="0.25">
      <c r="A29402" t="s">
        <v>6</v>
      </c>
      <c r="B29402">
        <v>5.4880000000000004</v>
      </c>
      <c r="G29402" t="s">
        <v>6</v>
      </c>
      <c r="H29402">
        <v>5.4880000000000004</v>
      </c>
    </row>
    <row r="29403" spans="1:8" x14ac:dyDescent="0.25">
      <c r="A29403" t="s">
        <v>6</v>
      </c>
      <c r="B29403">
        <v>14.592000000000001</v>
      </c>
      <c r="G29403" t="s">
        <v>6</v>
      </c>
      <c r="H29403">
        <v>14.592000000000001</v>
      </c>
    </row>
    <row r="29404" spans="1:8" x14ac:dyDescent="0.25">
      <c r="A29404" t="s">
        <v>6</v>
      </c>
      <c r="B29404">
        <v>9.3439999999999994</v>
      </c>
      <c r="G29404" t="s">
        <v>6</v>
      </c>
      <c r="H29404">
        <v>9.3439999999999994</v>
      </c>
    </row>
    <row r="29405" spans="1:8" x14ac:dyDescent="0.25">
      <c r="A29405" t="s">
        <v>6</v>
      </c>
      <c r="B29405">
        <v>5.7439999999999998</v>
      </c>
      <c r="G29405" t="s">
        <v>6</v>
      </c>
      <c r="H29405">
        <v>5.7439999999999998</v>
      </c>
    </row>
    <row r="29406" spans="1:8" x14ac:dyDescent="0.25">
      <c r="A29406" t="s">
        <v>6</v>
      </c>
      <c r="B29406">
        <v>3.8879999999999999</v>
      </c>
      <c r="G29406" t="s">
        <v>6</v>
      </c>
      <c r="H29406">
        <v>3.8879999999999999</v>
      </c>
    </row>
    <row r="29407" spans="1:8" x14ac:dyDescent="0.25">
      <c r="A29407" t="s">
        <v>6</v>
      </c>
      <c r="B29407">
        <v>10.32</v>
      </c>
      <c r="G29407" t="s">
        <v>6</v>
      </c>
      <c r="H29407">
        <v>10.32</v>
      </c>
    </row>
    <row r="29408" spans="1:8" x14ac:dyDescent="0.25">
      <c r="A29408" t="s">
        <v>6</v>
      </c>
      <c r="B29408">
        <v>11.84</v>
      </c>
      <c r="G29408" t="s">
        <v>6</v>
      </c>
      <c r="H29408">
        <v>11.84</v>
      </c>
    </row>
    <row r="29409" spans="1:8" x14ac:dyDescent="0.25">
      <c r="A29409" t="s">
        <v>6</v>
      </c>
      <c r="B29409">
        <v>42.783999999999999</v>
      </c>
      <c r="G29409" t="s">
        <v>6</v>
      </c>
      <c r="H29409">
        <v>42.783999999999999</v>
      </c>
    </row>
    <row r="29410" spans="1:8" x14ac:dyDescent="0.25">
      <c r="A29410" t="s">
        <v>6</v>
      </c>
      <c r="B29410">
        <v>17.184000000000001</v>
      </c>
      <c r="G29410" t="s">
        <v>6</v>
      </c>
      <c r="H29410">
        <v>17.184000000000001</v>
      </c>
    </row>
    <row r="29411" spans="1:8" x14ac:dyDescent="0.25">
      <c r="A29411" t="s">
        <v>6</v>
      </c>
      <c r="B29411">
        <v>14.944000000000001</v>
      </c>
      <c r="G29411" t="s">
        <v>6</v>
      </c>
      <c r="H29411">
        <v>14.944000000000001</v>
      </c>
    </row>
    <row r="29412" spans="1:8" x14ac:dyDescent="0.25">
      <c r="A29412" t="s">
        <v>6</v>
      </c>
      <c r="B29412">
        <v>680.84799999999996</v>
      </c>
      <c r="G29412" t="s">
        <v>6</v>
      </c>
      <c r="H29412">
        <v>680.84799999999996</v>
      </c>
    </row>
    <row r="29413" spans="1:8" x14ac:dyDescent="0.25">
      <c r="A29413" t="s">
        <v>6</v>
      </c>
      <c r="B29413">
        <v>820.99199999999996</v>
      </c>
      <c r="G29413" t="s">
        <v>6</v>
      </c>
      <c r="H29413">
        <v>820.99199999999996</v>
      </c>
    </row>
    <row r="29414" spans="1:8" x14ac:dyDescent="0.25">
      <c r="A29414" t="s">
        <v>6</v>
      </c>
      <c r="B29414">
        <v>298.03199999999998</v>
      </c>
      <c r="G29414" t="s">
        <v>6</v>
      </c>
      <c r="H29414">
        <v>298.03199999999998</v>
      </c>
    </row>
    <row r="29415" spans="1:8" x14ac:dyDescent="0.25">
      <c r="A29415" t="s">
        <v>6</v>
      </c>
      <c r="B29415">
        <v>285.69600000000003</v>
      </c>
      <c r="G29415" t="s">
        <v>6</v>
      </c>
      <c r="H29415">
        <v>285.69600000000003</v>
      </c>
    </row>
    <row r="29416" spans="1:8" x14ac:dyDescent="0.25">
      <c r="A29416" t="s">
        <v>6</v>
      </c>
      <c r="B29416">
        <v>369.28</v>
      </c>
      <c r="G29416" t="s">
        <v>6</v>
      </c>
      <c r="H29416">
        <v>369.28</v>
      </c>
    </row>
    <row r="29417" spans="1:8" x14ac:dyDescent="0.25">
      <c r="A29417" t="s">
        <v>6</v>
      </c>
      <c r="B29417">
        <v>178.08</v>
      </c>
      <c r="G29417" t="s">
        <v>6</v>
      </c>
      <c r="H29417">
        <v>178.08</v>
      </c>
    </row>
    <row r="29418" spans="1:8" x14ac:dyDescent="0.25">
      <c r="A29418" t="s">
        <v>6</v>
      </c>
      <c r="B29418">
        <v>122.688</v>
      </c>
      <c r="G29418" t="s">
        <v>6</v>
      </c>
      <c r="H29418">
        <v>122.688</v>
      </c>
    </row>
    <row r="29419" spans="1:8" x14ac:dyDescent="0.25">
      <c r="A29419" t="s">
        <v>6</v>
      </c>
      <c r="B29419">
        <v>276.24</v>
      </c>
      <c r="G29419" t="s">
        <v>6</v>
      </c>
      <c r="H29419">
        <v>276.24</v>
      </c>
    </row>
    <row r="29420" spans="1:8" x14ac:dyDescent="0.25">
      <c r="A29420" t="s">
        <v>6</v>
      </c>
      <c r="B29420">
        <v>327.40800000000002</v>
      </c>
      <c r="G29420" t="s">
        <v>6</v>
      </c>
      <c r="H29420">
        <v>327.40800000000002</v>
      </c>
    </row>
    <row r="29421" spans="1:8" x14ac:dyDescent="0.25">
      <c r="A29421" t="s">
        <v>6</v>
      </c>
      <c r="B29421">
        <v>203.952</v>
      </c>
      <c r="G29421" t="s">
        <v>6</v>
      </c>
      <c r="H29421">
        <v>203.952</v>
      </c>
    </row>
    <row r="29422" spans="1:8" x14ac:dyDescent="0.25">
      <c r="A29422" t="s">
        <v>6</v>
      </c>
      <c r="B29422">
        <v>260.28800000000001</v>
      </c>
      <c r="G29422" t="s">
        <v>6</v>
      </c>
      <c r="H29422">
        <v>260.28800000000001</v>
      </c>
    </row>
    <row r="29423" spans="1:8" x14ac:dyDescent="0.25">
      <c r="A29423" t="s">
        <v>6</v>
      </c>
      <c r="B29423">
        <v>357.76</v>
      </c>
      <c r="G29423" t="s">
        <v>6</v>
      </c>
      <c r="H29423">
        <v>357.76</v>
      </c>
    </row>
    <row r="29424" spans="1:8" x14ac:dyDescent="0.25">
      <c r="A29424" t="s">
        <v>6</v>
      </c>
      <c r="B29424">
        <v>245.44</v>
      </c>
      <c r="G29424" t="s">
        <v>6</v>
      </c>
      <c r="H29424">
        <v>245.44</v>
      </c>
    </row>
    <row r="29425" spans="1:8" x14ac:dyDescent="0.25">
      <c r="A29425" t="s">
        <v>6</v>
      </c>
      <c r="B29425">
        <v>265.82400000000001</v>
      </c>
      <c r="G29425" t="s">
        <v>6</v>
      </c>
      <c r="H29425">
        <v>265.82400000000001</v>
      </c>
    </row>
    <row r="29426" spans="1:8" x14ac:dyDescent="0.25">
      <c r="A29426" t="s">
        <v>6</v>
      </c>
      <c r="B29426">
        <v>194.78399999999999</v>
      </c>
      <c r="G29426" t="s">
        <v>6</v>
      </c>
      <c r="H29426">
        <v>194.78399999999999</v>
      </c>
    </row>
    <row r="29427" spans="1:8" x14ac:dyDescent="0.25">
      <c r="A29427" t="s">
        <v>6</v>
      </c>
      <c r="B29427">
        <v>223.12</v>
      </c>
      <c r="G29427" t="s">
        <v>6</v>
      </c>
      <c r="H29427">
        <v>223.12</v>
      </c>
    </row>
    <row r="29428" spans="1:8" x14ac:dyDescent="0.25">
      <c r="A29428" t="s">
        <v>6</v>
      </c>
      <c r="B29428">
        <v>173.376</v>
      </c>
      <c r="G29428" t="s">
        <v>6</v>
      </c>
      <c r="H29428">
        <v>173.376</v>
      </c>
    </row>
    <row r="29429" spans="1:8" x14ac:dyDescent="0.25">
      <c r="A29429" t="s">
        <v>6</v>
      </c>
      <c r="B29429">
        <v>276.22399999999999</v>
      </c>
      <c r="G29429" t="s">
        <v>6</v>
      </c>
      <c r="H29429">
        <v>276.22399999999999</v>
      </c>
    </row>
    <row r="29430" spans="1:8" x14ac:dyDescent="0.25">
      <c r="A29430" t="s">
        <v>6</v>
      </c>
      <c r="B29430">
        <v>271.488</v>
      </c>
      <c r="G29430" t="s">
        <v>6</v>
      </c>
      <c r="H29430">
        <v>271.488</v>
      </c>
    </row>
    <row r="29431" spans="1:8" x14ac:dyDescent="0.25">
      <c r="A29431" t="s">
        <v>6</v>
      </c>
      <c r="B29431">
        <v>78.319999999999993</v>
      </c>
      <c r="G29431" t="s">
        <v>6</v>
      </c>
      <c r="H29431">
        <v>78.319999999999993</v>
      </c>
    </row>
    <row r="29432" spans="1:8" x14ac:dyDescent="0.25">
      <c r="A29432" t="s">
        <v>6</v>
      </c>
      <c r="B29432">
        <v>96.256</v>
      </c>
      <c r="G29432" t="s">
        <v>6</v>
      </c>
      <c r="H29432">
        <v>96.256</v>
      </c>
    </row>
    <row r="29433" spans="1:8" x14ac:dyDescent="0.25">
      <c r="A29433" t="s">
        <v>6</v>
      </c>
      <c r="B29433">
        <v>86.688000000000002</v>
      </c>
      <c r="G29433" t="s">
        <v>6</v>
      </c>
      <c r="H29433">
        <v>86.688000000000002</v>
      </c>
    </row>
    <row r="29434" spans="1:8" x14ac:dyDescent="0.25">
      <c r="A29434" t="s">
        <v>6</v>
      </c>
      <c r="B29434">
        <v>47.776000000000003</v>
      </c>
      <c r="G29434" t="s">
        <v>6</v>
      </c>
      <c r="H29434">
        <v>47.776000000000003</v>
      </c>
    </row>
    <row r="29435" spans="1:8" x14ac:dyDescent="0.25">
      <c r="A29435" t="s">
        <v>6</v>
      </c>
      <c r="B29435">
        <v>65.28</v>
      </c>
      <c r="G29435" t="s">
        <v>6</v>
      </c>
      <c r="H29435">
        <v>65.28</v>
      </c>
    </row>
    <row r="29436" spans="1:8" x14ac:dyDescent="0.25">
      <c r="A29436" t="s">
        <v>6</v>
      </c>
      <c r="B29436">
        <v>80.736000000000004</v>
      </c>
      <c r="G29436" t="s">
        <v>6</v>
      </c>
      <c r="H29436">
        <v>80.736000000000004</v>
      </c>
    </row>
    <row r="29437" spans="1:8" x14ac:dyDescent="0.25">
      <c r="A29437" t="s">
        <v>6</v>
      </c>
      <c r="B29437">
        <v>36.287999999999997</v>
      </c>
      <c r="G29437" t="s">
        <v>6</v>
      </c>
      <c r="H29437">
        <v>36.287999999999997</v>
      </c>
    </row>
    <row r="29438" spans="1:8" x14ac:dyDescent="0.25">
      <c r="A29438" t="s">
        <v>6</v>
      </c>
      <c r="B29438">
        <v>52.704000000000001</v>
      </c>
      <c r="G29438" t="s">
        <v>6</v>
      </c>
      <c r="H29438">
        <v>52.704000000000001</v>
      </c>
    </row>
    <row r="29439" spans="1:8" x14ac:dyDescent="0.25">
      <c r="A29439" t="s">
        <v>6</v>
      </c>
      <c r="B29439">
        <v>65.92</v>
      </c>
      <c r="G29439" t="s">
        <v>6</v>
      </c>
      <c r="H29439">
        <v>65.92</v>
      </c>
    </row>
    <row r="29440" spans="1:8" x14ac:dyDescent="0.25">
      <c r="A29440" t="s">
        <v>6</v>
      </c>
      <c r="B29440">
        <v>40.655999999999999</v>
      </c>
      <c r="G29440" t="s">
        <v>6</v>
      </c>
      <c r="H29440">
        <v>40.655999999999999</v>
      </c>
    </row>
    <row r="29441" spans="1:8" x14ac:dyDescent="0.25">
      <c r="A29441" t="s">
        <v>6</v>
      </c>
      <c r="B29441">
        <v>151.76</v>
      </c>
      <c r="G29441" t="s">
        <v>6</v>
      </c>
      <c r="H29441">
        <v>151.76</v>
      </c>
    </row>
    <row r="29442" spans="1:8" x14ac:dyDescent="0.25">
      <c r="A29442" t="s">
        <v>6</v>
      </c>
      <c r="B29442">
        <v>39.44</v>
      </c>
      <c r="G29442" t="s">
        <v>6</v>
      </c>
      <c r="H29442">
        <v>39.44</v>
      </c>
    </row>
    <row r="29443" spans="1:8" x14ac:dyDescent="0.25">
      <c r="A29443" t="s">
        <v>6</v>
      </c>
      <c r="B29443">
        <v>62.496000000000002</v>
      </c>
      <c r="G29443" t="s">
        <v>6</v>
      </c>
      <c r="H29443">
        <v>62.496000000000002</v>
      </c>
    </row>
    <row r="29444" spans="1:8" x14ac:dyDescent="0.25">
      <c r="A29444" t="s">
        <v>6</v>
      </c>
      <c r="B29444">
        <v>55.887999999999998</v>
      </c>
      <c r="G29444" t="s">
        <v>6</v>
      </c>
      <c r="H29444">
        <v>55.887999999999998</v>
      </c>
    </row>
    <row r="29445" spans="1:8" x14ac:dyDescent="0.25">
      <c r="A29445" t="s">
        <v>6</v>
      </c>
      <c r="B29445">
        <v>65.712000000000003</v>
      </c>
      <c r="G29445" t="s">
        <v>6</v>
      </c>
      <c r="H29445">
        <v>65.712000000000003</v>
      </c>
    </row>
    <row r="29446" spans="1:8" x14ac:dyDescent="0.25">
      <c r="A29446" t="s">
        <v>6</v>
      </c>
      <c r="B29446">
        <v>28.48</v>
      </c>
      <c r="G29446" t="s">
        <v>6</v>
      </c>
      <c r="H29446">
        <v>28.48</v>
      </c>
    </row>
    <row r="29447" spans="1:8" x14ac:dyDescent="0.25">
      <c r="A29447" t="s">
        <v>6</v>
      </c>
      <c r="B29447">
        <v>68.816000000000003</v>
      </c>
      <c r="G29447" t="s">
        <v>6</v>
      </c>
      <c r="H29447">
        <v>68.816000000000003</v>
      </c>
    </row>
    <row r="29448" spans="1:8" x14ac:dyDescent="0.25">
      <c r="A29448" t="s">
        <v>6</v>
      </c>
      <c r="B29448">
        <v>27.391999999999999</v>
      </c>
      <c r="G29448" t="s">
        <v>6</v>
      </c>
      <c r="H29448">
        <v>27.391999999999999</v>
      </c>
    </row>
    <row r="29449" spans="1:8" x14ac:dyDescent="0.25">
      <c r="A29449" t="s">
        <v>6</v>
      </c>
      <c r="B29449">
        <v>100.4</v>
      </c>
      <c r="G29449" t="s">
        <v>6</v>
      </c>
      <c r="H29449">
        <v>100.4</v>
      </c>
    </row>
    <row r="29450" spans="1:8" x14ac:dyDescent="0.25">
      <c r="A29450" t="s">
        <v>6</v>
      </c>
      <c r="B29450">
        <v>43.52</v>
      </c>
      <c r="G29450" t="s">
        <v>6</v>
      </c>
      <c r="H29450">
        <v>43.52</v>
      </c>
    </row>
    <row r="29451" spans="1:8" x14ac:dyDescent="0.25">
      <c r="A29451" t="s">
        <v>6</v>
      </c>
      <c r="B29451">
        <v>45.024000000000001</v>
      </c>
      <c r="G29451" t="s">
        <v>6</v>
      </c>
      <c r="H29451">
        <v>45.024000000000001</v>
      </c>
    </row>
    <row r="29452" spans="1:8" x14ac:dyDescent="0.25">
      <c r="A29452" t="s">
        <v>6</v>
      </c>
      <c r="B29452">
        <v>49.823999999999998</v>
      </c>
      <c r="G29452" t="s">
        <v>6</v>
      </c>
      <c r="H29452">
        <v>49.823999999999998</v>
      </c>
    </row>
    <row r="29453" spans="1:8" x14ac:dyDescent="0.25">
      <c r="A29453" t="s">
        <v>6</v>
      </c>
      <c r="B29453">
        <v>17.664000000000001</v>
      </c>
      <c r="G29453" t="s">
        <v>6</v>
      </c>
      <c r="H29453">
        <v>17.664000000000001</v>
      </c>
    </row>
    <row r="29454" spans="1:8" x14ac:dyDescent="0.25">
      <c r="A29454" t="s">
        <v>6</v>
      </c>
      <c r="B29454">
        <v>79.296000000000006</v>
      </c>
      <c r="G29454" t="s">
        <v>6</v>
      </c>
      <c r="H29454">
        <v>79.296000000000006</v>
      </c>
    </row>
    <row r="29455" spans="1:8" x14ac:dyDescent="0.25">
      <c r="A29455" t="s">
        <v>6</v>
      </c>
      <c r="B29455">
        <v>20.495999999999999</v>
      </c>
      <c r="G29455" t="s">
        <v>6</v>
      </c>
      <c r="H29455">
        <v>20.495999999999999</v>
      </c>
    </row>
    <row r="29456" spans="1:8" x14ac:dyDescent="0.25">
      <c r="A29456" t="s">
        <v>6</v>
      </c>
      <c r="B29456">
        <v>60.335999999999999</v>
      </c>
      <c r="G29456" t="s">
        <v>6</v>
      </c>
      <c r="H29456">
        <v>60.335999999999999</v>
      </c>
    </row>
    <row r="29457" spans="1:8" x14ac:dyDescent="0.25">
      <c r="A29457" t="s">
        <v>6</v>
      </c>
      <c r="B29457">
        <v>63.36</v>
      </c>
      <c r="G29457" t="s">
        <v>6</v>
      </c>
      <c r="H29457">
        <v>63.36</v>
      </c>
    </row>
    <row r="29458" spans="1:8" x14ac:dyDescent="0.25">
      <c r="A29458" t="s">
        <v>6</v>
      </c>
      <c r="B29458">
        <v>20.48</v>
      </c>
      <c r="G29458" t="s">
        <v>6</v>
      </c>
      <c r="H29458">
        <v>20.48</v>
      </c>
    </row>
    <row r="29459" spans="1:8" x14ac:dyDescent="0.25">
      <c r="A29459" t="s">
        <v>6</v>
      </c>
      <c r="B29459">
        <v>65.36</v>
      </c>
      <c r="G29459" t="s">
        <v>6</v>
      </c>
      <c r="H29459">
        <v>65.36</v>
      </c>
    </row>
    <row r="29460" spans="1:8" x14ac:dyDescent="0.25">
      <c r="A29460" t="s">
        <v>6</v>
      </c>
      <c r="B29460">
        <v>35.664000000000001</v>
      </c>
      <c r="G29460" t="s">
        <v>6</v>
      </c>
      <c r="H29460">
        <v>35.664000000000001</v>
      </c>
    </row>
    <row r="29461" spans="1:8" x14ac:dyDescent="0.25">
      <c r="A29461" t="s">
        <v>6</v>
      </c>
      <c r="B29461">
        <v>28.896000000000001</v>
      </c>
      <c r="G29461" t="s">
        <v>6</v>
      </c>
      <c r="H29461">
        <v>28.896000000000001</v>
      </c>
    </row>
    <row r="29462" spans="1:8" x14ac:dyDescent="0.25">
      <c r="A29462" t="s">
        <v>6</v>
      </c>
      <c r="B29462">
        <v>60.576000000000001</v>
      </c>
      <c r="G29462" t="s">
        <v>6</v>
      </c>
      <c r="H29462">
        <v>60.576000000000001</v>
      </c>
    </row>
    <row r="29463" spans="1:8" x14ac:dyDescent="0.25">
      <c r="A29463" t="s">
        <v>6</v>
      </c>
      <c r="B29463">
        <v>51.744</v>
      </c>
      <c r="G29463" t="s">
        <v>6</v>
      </c>
      <c r="H29463">
        <v>51.744</v>
      </c>
    </row>
    <row r="29464" spans="1:8" x14ac:dyDescent="0.25">
      <c r="A29464" t="s">
        <v>6</v>
      </c>
      <c r="B29464">
        <v>23.84</v>
      </c>
      <c r="G29464" t="s">
        <v>6</v>
      </c>
      <c r="H29464">
        <v>23.84</v>
      </c>
    </row>
    <row r="29465" spans="1:8" x14ac:dyDescent="0.25">
      <c r="A29465" t="s">
        <v>6</v>
      </c>
      <c r="B29465">
        <v>155.00800000000001</v>
      </c>
      <c r="G29465" t="s">
        <v>6</v>
      </c>
      <c r="H29465">
        <v>155.00800000000001</v>
      </c>
    </row>
    <row r="29466" spans="1:8" x14ac:dyDescent="0.25">
      <c r="A29466" t="s">
        <v>6</v>
      </c>
      <c r="B29466">
        <v>19.295999999999999</v>
      </c>
      <c r="G29466" t="s">
        <v>6</v>
      </c>
      <c r="H29466">
        <v>19.295999999999999</v>
      </c>
    </row>
    <row r="29467" spans="1:8" x14ac:dyDescent="0.25">
      <c r="A29467" t="s">
        <v>6</v>
      </c>
      <c r="B29467">
        <v>38.991999999999997</v>
      </c>
      <c r="G29467" t="s">
        <v>6</v>
      </c>
      <c r="H29467">
        <v>38.991999999999997</v>
      </c>
    </row>
    <row r="29468" spans="1:8" x14ac:dyDescent="0.25">
      <c r="A29468" t="s">
        <v>6</v>
      </c>
      <c r="B29468">
        <v>51.167999999999999</v>
      </c>
      <c r="G29468" t="s">
        <v>6</v>
      </c>
      <c r="H29468">
        <v>51.167999999999999</v>
      </c>
    </row>
    <row r="29469" spans="1:8" x14ac:dyDescent="0.25">
      <c r="A29469" t="s">
        <v>6</v>
      </c>
      <c r="B29469">
        <v>75.215999999999994</v>
      </c>
      <c r="G29469" t="s">
        <v>6</v>
      </c>
      <c r="H29469">
        <v>75.215999999999994</v>
      </c>
    </row>
    <row r="29470" spans="1:8" x14ac:dyDescent="0.25">
      <c r="A29470" t="s">
        <v>6</v>
      </c>
      <c r="B29470">
        <v>30.192</v>
      </c>
      <c r="G29470" t="s">
        <v>6</v>
      </c>
      <c r="H29470">
        <v>30.192</v>
      </c>
    </row>
    <row r="29471" spans="1:8" x14ac:dyDescent="0.25">
      <c r="A29471" t="s">
        <v>6</v>
      </c>
      <c r="B29471">
        <v>9.6479999999999997</v>
      </c>
      <c r="G29471" t="s">
        <v>6</v>
      </c>
      <c r="H29471">
        <v>9.6479999999999997</v>
      </c>
    </row>
    <row r="29472" spans="1:8" x14ac:dyDescent="0.25">
      <c r="A29472" t="s">
        <v>6</v>
      </c>
      <c r="B29472">
        <v>16.864000000000001</v>
      </c>
      <c r="G29472" t="s">
        <v>6</v>
      </c>
      <c r="H29472">
        <v>16.864000000000001</v>
      </c>
    </row>
    <row r="29473" spans="1:8" x14ac:dyDescent="0.25">
      <c r="A29473" t="s">
        <v>6</v>
      </c>
      <c r="B29473">
        <v>11.295999999999999</v>
      </c>
      <c r="G29473" t="s">
        <v>6</v>
      </c>
      <c r="H29473">
        <v>11.295999999999999</v>
      </c>
    </row>
    <row r="29474" spans="1:8" x14ac:dyDescent="0.25">
      <c r="A29474" t="s">
        <v>6</v>
      </c>
      <c r="B29474">
        <v>82.272000000000006</v>
      </c>
      <c r="G29474" t="s">
        <v>6</v>
      </c>
      <c r="H29474">
        <v>82.272000000000006</v>
      </c>
    </row>
    <row r="29475" spans="1:8" x14ac:dyDescent="0.25">
      <c r="A29475" t="s">
        <v>6</v>
      </c>
      <c r="B29475">
        <v>26.495999999999999</v>
      </c>
      <c r="G29475" t="s">
        <v>6</v>
      </c>
      <c r="H29475">
        <v>26.495999999999999</v>
      </c>
    </row>
    <row r="29476" spans="1:8" x14ac:dyDescent="0.25">
      <c r="A29476" t="s">
        <v>6</v>
      </c>
      <c r="B29476">
        <v>27.12</v>
      </c>
      <c r="G29476" t="s">
        <v>6</v>
      </c>
      <c r="H29476">
        <v>27.12</v>
      </c>
    </row>
    <row r="29477" spans="1:8" x14ac:dyDescent="0.25">
      <c r="A29477" t="s">
        <v>6</v>
      </c>
      <c r="B29477">
        <v>24.64</v>
      </c>
      <c r="G29477" t="s">
        <v>6</v>
      </c>
      <c r="H29477">
        <v>24.64</v>
      </c>
    </row>
    <row r="29478" spans="1:8" x14ac:dyDescent="0.25">
      <c r="A29478" t="s">
        <v>6</v>
      </c>
      <c r="B29478">
        <v>32.768000000000001</v>
      </c>
      <c r="G29478" t="s">
        <v>6</v>
      </c>
      <c r="H29478">
        <v>32.768000000000001</v>
      </c>
    </row>
    <row r="29479" spans="1:8" x14ac:dyDescent="0.25">
      <c r="A29479" t="s">
        <v>6</v>
      </c>
      <c r="B29479">
        <v>46.08</v>
      </c>
      <c r="G29479" t="s">
        <v>6</v>
      </c>
      <c r="H29479">
        <v>46.08</v>
      </c>
    </row>
    <row r="29480" spans="1:8" x14ac:dyDescent="0.25">
      <c r="A29480" t="s">
        <v>6</v>
      </c>
      <c r="B29480">
        <v>6.96</v>
      </c>
      <c r="G29480" t="s">
        <v>6</v>
      </c>
      <c r="H29480">
        <v>6.96</v>
      </c>
    </row>
    <row r="29481" spans="1:8" x14ac:dyDescent="0.25">
      <c r="A29481" t="s">
        <v>6</v>
      </c>
      <c r="B29481">
        <v>22.175999999999998</v>
      </c>
      <c r="G29481" t="s">
        <v>6</v>
      </c>
      <c r="H29481">
        <v>22.175999999999998</v>
      </c>
    </row>
    <row r="29482" spans="1:8" x14ac:dyDescent="0.25">
      <c r="A29482" t="s">
        <v>6</v>
      </c>
      <c r="B29482">
        <v>3.552</v>
      </c>
      <c r="G29482" t="s">
        <v>6</v>
      </c>
      <c r="H29482">
        <v>3.552</v>
      </c>
    </row>
    <row r="29483" spans="1:8" x14ac:dyDescent="0.25">
      <c r="A29483" t="s">
        <v>6</v>
      </c>
      <c r="B29483">
        <v>21.36</v>
      </c>
      <c r="G29483" t="s">
        <v>6</v>
      </c>
      <c r="H29483">
        <v>21.36</v>
      </c>
    </row>
    <row r="29484" spans="1:8" x14ac:dyDescent="0.25">
      <c r="A29484" t="s">
        <v>6</v>
      </c>
      <c r="B29484">
        <v>26.911999999999999</v>
      </c>
      <c r="G29484" t="s">
        <v>6</v>
      </c>
      <c r="H29484">
        <v>26.911999999999999</v>
      </c>
    </row>
    <row r="29485" spans="1:8" x14ac:dyDescent="0.25">
      <c r="A29485" t="s">
        <v>6</v>
      </c>
      <c r="B29485">
        <v>517.80624</v>
      </c>
      <c r="G29485" t="s">
        <v>6</v>
      </c>
      <c r="H29485">
        <v>517.80624</v>
      </c>
    </row>
    <row r="29486" spans="1:8" x14ac:dyDescent="0.25">
      <c r="A29486" t="s">
        <v>6</v>
      </c>
      <c r="B29486">
        <v>659.42399999999998</v>
      </c>
      <c r="G29486" t="s">
        <v>6</v>
      </c>
      <c r="H29486">
        <v>659.42399999999998</v>
      </c>
    </row>
    <row r="29487" spans="1:8" x14ac:dyDescent="0.25">
      <c r="A29487" t="s">
        <v>6</v>
      </c>
      <c r="B29487">
        <v>876.3</v>
      </c>
      <c r="G29487" t="s">
        <v>6</v>
      </c>
      <c r="H29487">
        <v>876.3</v>
      </c>
    </row>
    <row r="29488" spans="1:8" x14ac:dyDescent="0.25">
      <c r="A29488" t="s">
        <v>6</v>
      </c>
      <c r="B29488">
        <v>891.52560000000005</v>
      </c>
      <c r="G29488" t="s">
        <v>6</v>
      </c>
      <c r="H29488">
        <v>891.52560000000005</v>
      </c>
    </row>
    <row r="29489" spans="1:8" x14ac:dyDescent="0.25">
      <c r="A29489" t="s">
        <v>6</v>
      </c>
      <c r="B29489">
        <v>266.94</v>
      </c>
      <c r="G29489" t="s">
        <v>6</v>
      </c>
      <c r="H29489">
        <v>266.94</v>
      </c>
    </row>
    <row r="29490" spans="1:8" x14ac:dyDescent="0.25">
      <c r="A29490" t="s">
        <v>6</v>
      </c>
      <c r="B29490">
        <v>376.12799999999999</v>
      </c>
      <c r="G29490" t="s">
        <v>6</v>
      </c>
      <c r="H29490">
        <v>376.12799999999999</v>
      </c>
    </row>
    <row r="29491" spans="1:8" x14ac:dyDescent="0.25">
      <c r="A29491" t="s">
        <v>6</v>
      </c>
      <c r="B29491">
        <v>697.58399999999995</v>
      </c>
      <c r="G29491" t="s">
        <v>6</v>
      </c>
      <c r="H29491">
        <v>697.58399999999995</v>
      </c>
    </row>
    <row r="29492" spans="1:8" x14ac:dyDescent="0.25">
      <c r="A29492" t="s">
        <v>6</v>
      </c>
      <c r="B29492">
        <v>706.32</v>
      </c>
      <c r="G29492" t="s">
        <v>6</v>
      </c>
      <c r="H29492">
        <v>706.32</v>
      </c>
    </row>
    <row r="29493" spans="1:8" x14ac:dyDescent="0.25">
      <c r="A29493" t="s">
        <v>6</v>
      </c>
      <c r="B29493">
        <v>1213.758</v>
      </c>
      <c r="G29493" t="s">
        <v>6</v>
      </c>
      <c r="H29493">
        <v>1213.758</v>
      </c>
    </row>
    <row r="29494" spans="1:8" x14ac:dyDescent="0.25">
      <c r="A29494" t="s">
        <v>6</v>
      </c>
      <c r="B29494">
        <v>606.63959999999997</v>
      </c>
      <c r="G29494" t="s">
        <v>6</v>
      </c>
      <c r="H29494">
        <v>606.63959999999997</v>
      </c>
    </row>
    <row r="29495" spans="1:8" x14ac:dyDescent="0.25">
      <c r="A29495" t="s">
        <v>6</v>
      </c>
      <c r="B29495">
        <v>700.40459999999996</v>
      </c>
      <c r="G29495" t="s">
        <v>6</v>
      </c>
      <c r="H29495">
        <v>700.40459999999996</v>
      </c>
    </row>
    <row r="29496" spans="1:8" x14ac:dyDescent="0.25">
      <c r="A29496" t="s">
        <v>6</v>
      </c>
      <c r="B29496">
        <v>182.376</v>
      </c>
      <c r="G29496" t="s">
        <v>6</v>
      </c>
      <c r="H29496">
        <v>182.376</v>
      </c>
    </row>
    <row r="29497" spans="1:8" x14ac:dyDescent="0.25">
      <c r="A29497" t="s">
        <v>6</v>
      </c>
      <c r="B29497">
        <v>338.4</v>
      </c>
      <c r="G29497" t="s">
        <v>6</v>
      </c>
      <c r="H29497">
        <v>338.4</v>
      </c>
    </row>
    <row r="29498" spans="1:8" x14ac:dyDescent="0.25">
      <c r="A29498" t="s">
        <v>6</v>
      </c>
      <c r="B29498">
        <v>183.95496</v>
      </c>
      <c r="G29498" t="s">
        <v>6</v>
      </c>
      <c r="H29498">
        <v>183.95496</v>
      </c>
    </row>
    <row r="29499" spans="1:8" x14ac:dyDescent="0.25">
      <c r="A29499" t="s">
        <v>6</v>
      </c>
      <c r="B29499">
        <v>850.98720000000003</v>
      </c>
      <c r="G29499" t="s">
        <v>6</v>
      </c>
      <c r="H29499">
        <v>850.98720000000003</v>
      </c>
    </row>
    <row r="29500" spans="1:8" x14ac:dyDescent="0.25">
      <c r="A29500" t="s">
        <v>6</v>
      </c>
      <c r="B29500">
        <v>384.38064000000003</v>
      </c>
      <c r="G29500" t="s">
        <v>6</v>
      </c>
      <c r="H29500">
        <v>384.38064000000003</v>
      </c>
    </row>
    <row r="29501" spans="1:8" x14ac:dyDescent="0.25">
      <c r="A29501" t="s">
        <v>6</v>
      </c>
      <c r="B29501">
        <v>806.10767999999996</v>
      </c>
      <c r="G29501" t="s">
        <v>6</v>
      </c>
      <c r="H29501">
        <v>806.10767999999996</v>
      </c>
    </row>
    <row r="29502" spans="1:8" x14ac:dyDescent="0.25">
      <c r="A29502" t="s">
        <v>6</v>
      </c>
      <c r="B29502">
        <v>699.74400000000003</v>
      </c>
      <c r="G29502" t="s">
        <v>6</v>
      </c>
      <c r="H29502">
        <v>699.74400000000003</v>
      </c>
    </row>
    <row r="29503" spans="1:8" x14ac:dyDescent="0.25">
      <c r="A29503" t="s">
        <v>6</v>
      </c>
      <c r="B29503">
        <v>325.98</v>
      </c>
      <c r="G29503" t="s">
        <v>6</v>
      </c>
      <c r="H29503">
        <v>325.98</v>
      </c>
    </row>
    <row r="29504" spans="1:8" x14ac:dyDescent="0.25">
      <c r="A29504" t="s">
        <v>6</v>
      </c>
      <c r="B29504">
        <v>268.02999999999997</v>
      </c>
      <c r="G29504" t="s">
        <v>6</v>
      </c>
      <c r="H29504">
        <v>268.02999999999997</v>
      </c>
    </row>
    <row r="29505" spans="1:8" x14ac:dyDescent="0.25">
      <c r="A29505" t="s">
        <v>6</v>
      </c>
      <c r="B29505">
        <v>525.13199999999995</v>
      </c>
      <c r="G29505" t="s">
        <v>6</v>
      </c>
      <c r="H29505">
        <v>525.13199999999995</v>
      </c>
    </row>
    <row r="29506" spans="1:8" x14ac:dyDescent="0.25">
      <c r="A29506" t="s">
        <v>6</v>
      </c>
      <c r="B29506">
        <v>204.83063999999999</v>
      </c>
      <c r="G29506" t="s">
        <v>6</v>
      </c>
      <c r="H29506">
        <v>204.83063999999999</v>
      </c>
    </row>
    <row r="29507" spans="1:8" x14ac:dyDescent="0.25">
      <c r="A29507" t="s">
        <v>6</v>
      </c>
      <c r="B29507">
        <v>350.80799999999999</v>
      </c>
      <c r="G29507" t="s">
        <v>6</v>
      </c>
      <c r="H29507">
        <v>350.80799999999999</v>
      </c>
    </row>
    <row r="29508" spans="1:8" x14ac:dyDescent="0.25">
      <c r="A29508" t="s">
        <v>6</v>
      </c>
      <c r="B29508">
        <v>238.27199999999999</v>
      </c>
      <c r="G29508" t="s">
        <v>6</v>
      </c>
      <c r="H29508">
        <v>238.27199999999999</v>
      </c>
    </row>
    <row r="29509" spans="1:8" x14ac:dyDescent="0.25">
      <c r="A29509" t="s">
        <v>6</v>
      </c>
      <c r="B29509">
        <v>319.64400000000001</v>
      </c>
      <c r="G29509" t="s">
        <v>6</v>
      </c>
      <c r="H29509">
        <v>319.64400000000001</v>
      </c>
    </row>
    <row r="29510" spans="1:8" x14ac:dyDescent="0.25">
      <c r="A29510" t="s">
        <v>6</v>
      </c>
      <c r="B29510">
        <v>846.19920000000002</v>
      </c>
      <c r="G29510" t="s">
        <v>6</v>
      </c>
      <c r="H29510">
        <v>846.19920000000002</v>
      </c>
    </row>
    <row r="29511" spans="1:8" x14ac:dyDescent="0.25">
      <c r="A29511" t="s">
        <v>6</v>
      </c>
      <c r="B29511">
        <v>314.78399999999999</v>
      </c>
      <c r="G29511" t="s">
        <v>6</v>
      </c>
      <c r="H29511">
        <v>314.78399999999999</v>
      </c>
    </row>
    <row r="29512" spans="1:8" x14ac:dyDescent="0.25">
      <c r="A29512" t="s">
        <v>6</v>
      </c>
      <c r="B29512">
        <v>179.208</v>
      </c>
      <c r="G29512" t="s">
        <v>6</v>
      </c>
      <c r="H29512">
        <v>179.208</v>
      </c>
    </row>
    <row r="29513" spans="1:8" x14ac:dyDescent="0.25">
      <c r="A29513" t="s">
        <v>6</v>
      </c>
      <c r="B29513">
        <v>434.88</v>
      </c>
      <c r="G29513" t="s">
        <v>6</v>
      </c>
      <c r="H29513">
        <v>434.88</v>
      </c>
    </row>
    <row r="29514" spans="1:8" x14ac:dyDescent="0.25">
      <c r="A29514" t="s">
        <v>6</v>
      </c>
      <c r="B29514">
        <v>483.40800000000002</v>
      </c>
      <c r="G29514" t="s">
        <v>6</v>
      </c>
      <c r="H29514">
        <v>483.40800000000002</v>
      </c>
    </row>
    <row r="29515" spans="1:8" x14ac:dyDescent="0.25">
      <c r="A29515" t="s">
        <v>6</v>
      </c>
      <c r="B29515">
        <v>274.17599999999999</v>
      </c>
      <c r="G29515" t="s">
        <v>6</v>
      </c>
      <c r="H29515">
        <v>274.17599999999999</v>
      </c>
    </row>
    <row r="29516" spans="1:8" x14ac:dyDescent="0.25">
      <c r="A29516" t="s">
        <v>6</v>
      </c>
      <c r="B29516">
        <v>117.84</v>
      </c>
      <c r="G29516" t="s">
        <v>6</v>
      </c>
      <c r="H29516">
        <v>117.84</v>
      </c>
    </row>
    <row r="29517" spans="1:8" x14ac:dyDescent="0.25">
      <c r="A29517" t="s">
        <v>6</v>
      </c>
      <c r="B29517">
        <v>200.66507999999999</v>
      </c>
      <c r="G29517" t="s">
        <v>6</v>
      </c>
      <c r="H29517">
        <v>200.66507999999999</v>
      </c>
    </row>
    <row r="29518" spans="1:8" x14ac:dyDescent="0.25">
      <c r="A29518" t="s">
        <v>6</v>
      </c>
      <c r="B29518">
        <v>307.67687999999998</v>
      </c>
      <c r="G29518" t="s">
        <v>6</v>
      </c>
      <c r="H29518">
        <v>307.67687999999998</v>
      </c>
    </row>
    <row r="29519" spans="1:8" x14ac:dyDescent="0.25">
      <c r="A29519" t="s">
        <v>6</v>
      </c>
      <c r="B29519">
        <v>202.03200000000001</v>
      </c>
      <c r="G29519" t="s">
        <v>6</v>
      </c>
      <c r="H29519">
        <v>202.03200000000001</v>
      </c>
    </row>
    <row r="29520" spans="1:8" x14ac:dyDescent="0.25">
      <c r="A29520" t="s">
        <v>6</v>
      </c>
      <c r="B29520">
        <v>206.74583999999999</v>
      </c>
      <c r="G29520" t="s">
        <v>6</v>
      </c>
      <c r="H29520">
        <v>206.74583999999999</v>
      </c>
    </row>
    <row r="29521" spans="1:8" x14ac:dyDescent="0.25">
      <c r="A29521" t="s">
        <v>6</v>
      </c>
      <c r="B29521">
        <v>149.50800000000001</v>
      </c>
      <c r="G29521" t="s">
        <v>6</v>
      </c>
      <c r="H29521">
        <v>149.50800000000001</v>
      </c>
    </row>
    <row r="29522" spans="1:8" x14ac:dyDescent="0.25">
      <c r="A29522" t="s">
        <v>6</v>
      </c>
      <c r="B29522">
        <v>466.70400000000001</v>
      </c>
      <c r="G29522" t="s">
        <v>6</v>
      </c>
      <c r="H29522">
        <v>466.70400000000001</v>
      </c>
    </row>
    <row r="29523" spans="1:8" x14ac:dyDescent="0.25">
      <c r="A29523" t="s">
        <v>6</v>
      </c>
      <c r="B29523">
        <v>328.608</v>
      </c>
      <c r="G29523" t="s">
        <v>6</v>
      </c>
      <c r="H29523">
        <v>328.608</v>
      </c>
    </row>
    <row r="29524" spans="1:8" x14ac:dyDescent="0.25">
      <c r="A29524" t="s">
        <v>6</v>
      </c>
      <c r="B29524">
        <v>460.50984</v>
      </c>
      <c r="G29524" t="s">
        <v>6</v>
      </c>
      <c r="H29524">
        <v>460.50984</v>
      </c>
    </row>
    <row r="29525" spans="1:8" x14ac:dyDescent="0.25">
      <c r="A29525" t="s">
        <v>6</v>
      </c>
      <c r="B29525">
        <v>290.82600000000002</v>
      </c>
      <c r="G29525" t="s">
        <v>6</v>
      </c>
      <c r="H29525">
        <v>290.82600000000002</v>
      </c>
    </row>
    <row r="29526" spans="1:8" x14ac:dyDescent="0.25">
      <c r="A29526" t="s">
        <v>6</v>
      </c>
      <c r="B29526">
        <v>136.93680000000001</v>
      </c>
      <c r="G29526" t="s">
        <v>6</v>
      </c>
      <c r="H29526">
        <v>136.93680000000001</v>
      </c>
    </row>
    <row r="29527" spans="1:8" x14ac:dyDescent="0.25">
      <c r="A29527" t="s">
        <v>6</v>
      </c>
      <c r="B29527">
        <v>192.39779999999999</v>
      </c>
      <c r="G29527" t="s">
        <v>6</v>
      </c>
      <c r="H29527">
        <v>192.39779999999999</v>
      </c>
    </row>
    <row r="29528" spans="1:8" x14ac:dyDescent="0.25">
      <c r="A29528" t="s">
        <v>6</v>
      </c>
      <c r="B29528">
        <v>420.81732</v>
      </c>
      <c r="G29528" t="s">
        <v>6</v>
      </c>
      <c r="H29528">
        <v>420.81732</v>
      </c>
    </row>
    <row r="29529" spans="1:8" x14ac:dyDescent="0.25">
      <c r="A29529" t="s">
        <v>6</v>
      </c>
      <c r="B29529">
        <v>306.32</v>
      </c>
      <c r="G29529" t="s">
        <v>6</v>
      </c>
      <c r="H29529">
        <v>306.32</v>
      </c>
    </row>
    <row r="29530" spans="1:8" x14ac:dyDescent="0.25">
      <c r="A29530" t="s">
        <v>6</v>
      </c>
      <c r="B29530">
        <v>156.18456</v>
      </c>
      <c r="G29530" t="s">
        <v>6</v>
      </c>
      <c r="H29530">
        <v>156.18456</v>
      </c>
    </row>
    <row r="29531" spans="1:8" x14ac:dyDescent="0.25">
      <c r="A29531" t="s">
        <v>6</v>
      </c>
      <c r="B29531">
        <v>229.392</v>
      </c>
      <c r="G29531" t="s">
        <v>6</v>
      </c>
      <c r="H29531">
        <v>229.392</v>
      </c>
    </row>
    <row r="29532" spans="1:8" x14ac:dyDescent="0.25">
      <c r="A29532" t="s">
        <v>6</v>
      </c>
      <c r="B29532">
        <v>112.16</v>
      </c>
      <c r="G29532" t="s">
        <v>6</v>
      </c>
      <c r="H29532">
        <v>112.16</v>
      </c>
    </row>
    <row r="29533" spans="1:8" x14ac:dyDescent="0.25">
      <c r="A29533" t="s">
        <v>6</v>
      </c>
      <c r="B29533">
        <v>238.27199999999999</v>
      </c>
      <c r="G29533" t="s">
        <v>6</v>
      </c>
      <c r="H29533">
        <v>238.27199999999999</v>
      </c>
    </row>
    <row r="29534" spans="1:8" x14ac:dyDescent="0.25">
      <c r="A29534" t="s">
        <v>6</v>
      </c>
      <c r="B29534">
        <v>153.40752000000001</v>
      </c>
      <c r="G29534" t="s">
        <v>6</v>
      </c>
      <c r="H29534">
        <v>153.40752000000001</v>
      </c>
    </row>
    <row r="29535" spans="1:8" x14ac:dyDescent="0.25">
      <c r="A29535" t="s">
        <v>6</v>
      </c>
      <c r="B29535">
        <v>200.54400000000001</v>
      </c>
      <c r="G29535" t="s">
        <v>6</v>
      </c>
      <c r="H29535">
        <v>200.54400000000001</v>
      </c>
    </row>
    <row r="29536" spans="1:8" x14ac:dyDescent="0.25">
      <c r="A29536" t="s">
        <v>6</v>
      </c>
      <c r="B29536">
        <v>203.20272</v>
      </c>
      <c r="G29536" t="s">
        <v>6</v>
      </c>
      <c r="H29536">
        <v>203.20272</v>
      </c>
    </row>
    <row r="29537" spans="1:8" x14ac:dyDescent="0.25">
      <c r="A29537" t="s">
        <v>6</v>
      </c>
      <c r="B29537">
        <v>188.88</v>
      </c>
      <c r="G29537" t="s">
        <v>6</v>
      </c>
      <c r="H29537">
        <v>188.88</v>
      </c>
    </row>
    <row r="29538" spans="1:8" x14ac:dyDescent="0.25">
      <c r="A29538" t="s">
        <v>6</v>
      </c>
      <c r="B29538">
        <v>781.72080000000005</v>
      </c>
      <c r="G29538" t="s">
        <v>6</v>
      </c>
      <c r="H29538">
        <v>781.72080000000005</v>
      </c>
    </row>
    <row r="29539" spans="1:8" x14ac:dyDescent="0.25">
      <c r="A29539" t="s">
        <v>6</v>
      </c>
      <c r="B29539">
        <v>64.638000000000005</v>
      </c>
      <c r="G29539" t="s">
        <v>6</v>
      </c>
      <c r="H29539">
        <v>64.638000000000005</v>
      </c>
    </row>
    <row r="29540" spans="1:8" x14ac:dyDescent="0.25">
      <c r="A29540" t="s">
        <v>6</v>
      </c>
      <c r="B29540">
        <v>97.56</v>
      </c>
      <c r="G29540" t="s">
        <v>6</v>
      </c>
      <c r="H29540">
        <v>97.56</v>
      </c>
    </row>
    <row r="29541" spans="1:8" x14ac:dyDescent="0.25">
      <c r="A29541" t="s">
        <v>6</v>
      </c>
      <c r="B29541">
        <v>243.06</v>
      </c>
      <c r="G29541" t="s">
        <v>6</v>
      </c>
      <c r="H29541">
        <v>243.06</v>
      </c>
    </row>
    <row r="29542" spans="1:8" x14ac:dyDescent="0.25">
      <c r="A29542" t="s">
        <v>6</v>
      </c>
      <c r="B29542">
        <v>97.632000000000005</v>
      </c>
      <c r="G29542" t="s">
        <v>6</v>
      </c>
      <c r="H29542">
        <v>97.632000000000005</v>
      </c>
    </row>
    <row r="29543" spans="1:8" x14ac:dyDescent="0.25">
      <c r="A29543" t="s">
        <v>6</v>
      </c>
      <c r="B29543">
        <v>146.61000000000001</v>
      </c>
      <c r="G29543" t="s">
        <v>6</v>
      </c>
      <c r="H29543">
        <v>146.61000000000001</v>
      </c>
    </row>
    <row r="29544" spans="1:8" x14ac:dyDescent="0.25">
      <c r="A29544" t="s">
        <v>6</v>
      </c>
      <c r="B29544">
        <v>114.17</v>
      </c>
      <c r="G29544" t="s">
        <v>6</v>
      </c>
      <c r="H29544">
        <v>114.17</v>
      </c>
    </row>
    <row r="29545" spans="1:8" x14ac:dyDescent="0.25">
      <c r="A29545" t="s">
        <v>6</v>
      </c>
      <c r="B29545">
        <v>144.19999999999999</v>
      </c>
      <c r="G29545" t="s">
        <v>6</v>
      </c>
      <c r="H29545">
        <v>144.19999999999999</v>
      </c>
    </row>
    <row r="29546" spans="1:8" x14ac:dyDescent="0.25">
      <c r="A29546" t="s">
        <v>6</v>
      </c>
      <c r="B29546">
        <v>178.38</v>
      </c>
      <c r="G29546" t="s">
        <v>6</v>
      </c>
      <c r="H29546">
        <v>178.38</v>
      </c>
    </row>
    <row r="29547" spans="1:8" x14ac:dyDescent="0.25">
      <c r="A29547" t="s">
        <v>6</v>
      </c>
      <c r="B29547">
        <v>87.78</v>
      </c>
      <c r="G29547" t="s">
        <v>6</v>
      </c>
      <c r="H29547">
        <v>87.78</v>
      </c>
    </row>
    <row r="29548" spans="1:8" x14ac:dyDescent="0.25">
      <c r="A29548" t="s">
        <v>6</v>
      </c>
      <c r="B29548">
        <v>63.648479999999999</v>
      </c>
      <c r="G29548" t="s">
        <v>6</v>
      </c>
      <c r="H29548">
        <v>63.648479999999999</v>
      </c>
    </row>
    <row r="29549" spans="1:8" x14ac:dyDescent="0.25">
      <c r="A29549" t="s">
        <v>6</v>
      </c>
      <c r="B29549">
        <v>271.39</v>
      </c>
      <c r="G29549" t="s">
        <v>6</v>
      </c>
      <c r="H29549">
        <v>271.39</v>
      </c>
    </row>
    <row r="29550" spans="1:8" x14ac:dyDescent="0.25">
      <c r="A29550" t="s">
        <v>6</v>
      </c>
      <c r="B29550">
        <v>53.55</v>
      </c>
      <c r="G29550" t="s">
        <v>6</v>
      </c>
      <c r="H29550">
        <v>53.55</v>
      </c>
    </row>
    <row r="29551" spans="1:8" x14ac:dyDescent="0.25">
      <c r="A29551" t="s">
        <v>6</v>
      </c>
      <c r="B29551">
        <v>107.44799999999999</v>
      </c>
      <c r="G29551" t="s">
        <v>6</v>
      </c>
      <c r="H29551">
        <v>107.44799999999999</v>
      </c>
    </row>
    <row r="29552" spans="1:8" x14ac:dyDescent="0.25">
      <c r="A29552" t="s">
        <v>6</v>
      </c>
      <c r="B29552">
        <v>33.799999999999997</v>
      </c>
      <c r="G29552" t="s">
        <v>6</v>
      </c>
      <c r="H29552">
        <v>33.799999999999997</v>
      </c>
    </row>
    <row r="29553" spans="1:8" x14ac:dyDescent="0.25">
      <c r="A29553" t="s">
        <v>6</v>
      </c>
      <c r="B29553">
        <v>49.944000000000003</v>
      </c>
      <c r="G29553" t="s">
        <v>6</v>
      </c>
      <c r="H29553">
        <v>49.944000000000003</v>
      </c>
    </row>
    <row r="29554" spans="1:8" x14ac:dyDescent="0.25">
      <c r="A29554" t="s">
        <v>6</v>
      </c>
      <c r="B29554">
        <v>129.45156</v>
      </c>
      <c r="G29554" t="s">
        <v>6</v>
      </c>
      <c r="H29554">
        <v>129.45156</v>
      </c>
    </row>
    <row r="29555" spans="1:8" x14ac:dyDescent="0.25">
      <c r="A29555" t="s">
        <v>6</v>
      </c>
      <c r="B29555">
        <v>227.47788</v>
      </c>
      <c r="G29555" t="s">
        <v>6</v>
      </c>
      <c r="H29555">
        <v>227.47788</v>
      </c>
    </row>
    <row r="29556" spans="1:8" x14ac:dyDescent="0.25">
      <c r="A29556" t="s">
        <v>6</v>
      </c>
      <c r="B29556">
        <v>151.23599999999999</v>
      </c>
      <c r="G29556" t="s">
        <v>6</v>
      </c>
      <c r="H29556">
        <v>151.23599999999999</v>
      </c>
    </row>
    <row r="29557" spans="1:8" x14ac:dyDescent="0.25">
      <c r="A29557" t="s">
        <v>6</v>
      </c>
      <c r="B29557">
        <v>29.76</v>
      </c>
      <c r="G29557" t="s">
        <v>6</v>
      </c>
      <c r="H29557">
        <v>29.76</v>
      </c>
    </row>
    <row r="29558" spans="1:8" x14ac:dyDescent="0.25">
      <c r="A29558" t="s">
        <v>6</v>
      </c>
      <c r="B29558">
        <v>118.752</v>
      </c>
      <c r="G29558" t="s">
        <v>6</v>
      </c>
      <c r="H29558">
        <v>118.752</v>
      </c>
    </row>
    <row r="29559" spans="1:8" x14ac:dyDescent="0.25">
      <c r="A29559" t="s">
        <v>6</v>
      </c>
      <c r="B29559">
        <v>34.92</v>
      </c>
      <c r="G29559" t="s">
        <v>6</v>
      </c>
      <c r="H29559">
        <v>34.92</v>
      </c>
    </row>
    <row r="29560" spans="1:8" x14ac:dyDescent="0.25">
      <c r="A29560" t="s">
        <v>6</v>
      </c>
      <c r="B29560">
        <v>51.155999999999999</v>
      </c>
      <c r="G29560" t="s">
        <v>6</v>
      </c>
      <c r="H29560">
        <v>51.155999999999999</v>
      </c>
    </row>
    <row r="29561" spans="1:8" x14ac:dyDescent="0.25">
      <c r="A29561" t="s">
        <v>6</v>
      </c>
      <c r="B29561">
        <v>51.63</v>
      </c>
      <c r="G29561" t="s">
        <v>6</v>
      </c>
      <c r="H29561">
        <v>51.63</v>
      </c>
    </row>
    <row r="29562" spans="1:8" x14ac:dyDescent="0.25">
      <c r="A29562" t="s">
        <v>6</v>
      </c>
      <c r="B29562">
        <v>43.65</v>
      </c>
      <c r="G29562" t="s">
        <v>6</v>
      </c>
      <c r="H29562">
        <v>43.65</v>
      </c>
    </row>
    <row r="29563" spans="1:8" x14ac:dyDescent="0.25">
      <c r="A29563" t="s">
        <v>6</v>
      </c>
      <c r="B29563">
        <v>13.38</v>
      </c>
      <c r="G29563" t="s">
        <v>6</v>
      </c>
      <c r="H29563">
        <v>13.38</v>
      </c>
    </row>
    <row r="29564" spans="1:8" x14ac:dyDescent="0.25">
      <c r="A29564" t="s">
        <v>6</v>
      </c>
      <c r="B29564">
        <v>29.808</v>
      </c>
      <c r="G29564" t="s">
        <v>6</v>
      </c>
      <c r="H29564">
        <v>29.808</v>
      </c>
    </row>
    <row r="29565" spans="1:8" x14ac:dyDescent="0.25">
      <c r="A29565" t="s">
        <v>6</v>
      </c>
      <c r="B29565">
        <v>13.61</v>
      </c>
      <c r="G29565" t="s">
        <v>6</v>
      </c>
      <c r="H29565">
        <v>13.61</v>
      </c>
    </row>
    <row r="29566" spans="1:8" x14ac:dyDescent="0.25">
      <c r="A29566" t="s">
        <v>6</v>
      </c>
      <c r="B29566">
        <v>17.13</v>
      </c>
      <c r="G29566" t="s">
        <v>6</v>
      </c>
      <c r="H29566">
        <v>17.13</v>
      </c>
    </row>
    <row r="29567" spans="1:8" x14ac:dyDescent="0.25">
      <c r="A29567" t="s">
        <v>6</v>
      </c>
      <c r="B29567">
        <v>15.6</v>
      </c>
      <c r="G29567" t="s">
        <v>6</v>
      </c>
      <c r="H29567">
        <v>15.6</v>
      </c>
    </row>
    <row r="29568" spans="1:8" x14ac:dyDescent="0.25">
      <c r="A29568" t="s">
        <v>6</v>
      </c>
      <c r="B29568">
        <v>13.38</v>
      </c>
      <c r="G29568" t="s">
        <v>6</v>
      </c>
      <c r="H29568">
        <v>13.38</v>
      </c>
    </row>
    <row r="29569" spans="1:8" x14ac:dyDescent="0.25">
      <c r="A29569" t="s">
        <v>6</v>
      </c>
      <c r="B29569">
        <v>15.87</v>
      </c>
      <c r="G29569" t="s">
        <v>6</v>
      </c>
      <c r="H29569">
        <v>15.87</v>
      </c>
    </row>
    <row r="29570" spans="1:8" x14ac:dyDescent="0.25">
      <c r="A29570" t="s">
        <v>6</v>
      </c>
      <c r="B29570">
        <v>16.86</v>
      </c>
      <c r="G29570" t="s">
        <v>6</v>
      </c>
      <c r="H29570">
        <v>16.86</v>
      </c>
    </row>
    <row r="29571" spans="1:8" x14ac:dyDescent="0.25">
      <c r="A29571" t="s">
        <v>6</v>
      </c>
      <c r="B29571">
        <v>17.61</v>
      </c>
      <c r="G29571" t="s">
        <v>6</v>
      </c>
      <c r="H29571">
        <v>17.61</v>
      </c>
    </row>
    <row r="29572" spans="1:8" x14ac:dyDescent="0.25">
      <c r="A29572" t="s">
        <v>6</v>
      </c>
      <c r="B29572">
        <v>1696.64</v>
      </c>
      <c r="G29572" t="s">
        <v>6</v>
      </c>
      <c r="H29572">
        <v>1696.64</v>
      </c>
    </row>
    <row r="29573" spans="1:8" x14ac:dyDescent="0.25">
      <c r="A29573" t="s">
        <v>6</v>
      </c>
      <c r="B29573">
        <v>2044.8</v>
      </c>
      <c r="G29573" t="s">
        <v>6</v>
      </c>
      <c r="H29573">
        <v>2044.8</v>
      </c>
    </row>
    <row r="29574" spans="1:8" x14ac:dyDescent="0.25">
      <c r="A29574" t="s">
        <v>6</v>
      </c>
      <c r="B29574">
        <v>2375.2959999999998</v>
      </c>
      <c r="G29574" t="s">
        <v>6</v>
      </c>
      <c r="H29574">
        <v>2375.2959999999998</v>
      </c>
    </row>
    <row r="29575" spans="1:8" x14ac:dyDescent="0.25">
      <c r="A29575" t="s">
        <v>6</v>
      </c>
      <c r="B29575">
        <v>1212.56</v>
      </c>
      <c r="G29575" t="s">
        <v>6</v>
      </c>
      <c r="H29575">
        <v>1212.56</v>
      </c>
    </row>
    <row r="29576" spans="1:8" x14ac:dyDescent="0.25">
      <c r="A29576" t="s">
        <v>6</v>
      </c>
      <c r="B29576">
        <v>696.19200000000001</v>
      </c>
      <c r="G29576" t="s">
        <v>6</v>
      </c>
      <c r="H29576">
        <v>696.19200000000001</v>
      </c>
    </row>
    <row r="29577" spans="1:8" x14ac:dyDescent="0.25">
      <c r="A29577" t="s">
        <v>6</v>
      </c>
      <c r="B29577">
        <v>507.84</v>
      </c>
      <c r="G29577" t="s">
        <v>6</v>
      </c>
      <c r="H29577">
        <v>507.84</v>
      </c>
    </row>
    <row r="29578" spans="1:8" x14ac:dyDescent="0.25">
      <c r="A29578" t="s">
        <v>6</v>
      </c>
      <c r="B29578">
        <v>538.24</v>
      </c>
      <c r="G29578" t="s">
        <v>6</v>
      </c>
      <c r="H29578">
        <v>538.24</v>
      </c>
    </row>
    <row r="29579" spans="1:8" x14ac:dyDescent="0.25">
      <c r="A29579" t="s">
        <v>6</v>
      </c>
      <c r="B29579">
        <v>412.56</v>
      </c>
      <c r="G29579" t="s">
        <v>6</v>
      </c>
      <c r="H29579">
        <v>412.56</v>
      </c>
    </row>
    <row r="29580" spans="1:8" x14ac:dyDescent="0.25">
      <c r="A29580" t="s">
        <v>6</v>
      </c>
      <c r="B29580">
        <v>494.464</v>
      </c>
      <c r="G29580" t="s">
        <v>6</v>
      </c>
      <c r="H29580">
        <v>494.464</v>
      </c>
    </row>
    <row r="29581" spans="1:8" x14ac:dyDescent="0.25">
      <c r="A29581" t="s">
        <v>6</v>
      </c>
      <c r="B29581">
        <v>751.87199999999996</v>
      </c>
      <c r="G29581" t="s">
        <v>6</v>
      </c>
      <c r="H29581">
        <v>751.87199999999996</v>
      </c>
    </row>
    <row r="29582" spans="1:8" x14ac:dyDescent="0.25">
      <c r="A29582" t="s">
        <v>6</v>
      </c>
      <c r="B29582">
        <v>501.24799999999999</v>
      </c>
      <c r="G29582" t="s">
        <v>6</v>
      </c>
      <c r="H29582">
        <v>501.24799999999999</v>
      </c>
    </row>
    <row r="29583" spans="1:8" x14ac:dyDescent="0.25">
      <c r="A29583" t="s">
        <v>6</v>
      </c>
      <c r="B29583">
        <v>351.68</v>
      </c>
      <c r="G29583" t="s">
        <v>6</v>
      </c>
      <c r="H29583">
        <v>351.68</v>
      </c>
    </row>
    <row r="29584" spans="1:8" x14ac:dyDescent="0.25">
      <c r="A29584" t="s">
        <v>6</v>
      </c>
      <c r="B29584">
        <v>751.87199999999996</v>
      </c>
      <c r="G29584" t="s">
        <v>6</v>
      </c>
      <c r="H29584">
        <v>751.87199999999996</v>
      </c>
    </row>
    <row r="29585" spans="1:8" x14ac:dyDescent="0.25">
      <c r="A29585" t="s">
        <v>6</v>
      </c>
      <c r="B29585">
        <v>357.55200000000002</v>
      </c>
      <c r="G29585" t="s">
        <v>6</v>
      </c>
      <c r="H29585">
        <v>357.55200000000002</v>
      </c>
    </row>
    <row r="29586" spans="1:8" x14ac:dyDescent="0.25">
      <c r="A29586" t="s">
        <v>6</v>
      </c>
      <c r="B29586">
        <v>732.72</v>
      </c>
      <c r="G29586" t="s">
        <v>6</v>
      </c>
      <c r="H29586">
        <v>732.72</v>
      </c>
    </row>
    <row r="29587" spans="1:8" x14ac:dyDescent="0.25">
      <c r="A29587" t="s">
        <v>6</v>
      </c>
      <c r="B29587">
        <v>251.2</v>
      </c>
      <c r="G29587" t="s">
        <v>6</v>
      </c>
      <c r="H29587">
        <v>251.2</v>
      </c>
    </row>
    <row r="29588" spans="1:8" x14ac:dyDescent="0.25">
      <c r="A29588" t="s">
        <v>6</v>
      </c>
      <c r="B29588">
        <v>177.82400000000001</v>
      </c>
      <c r="G29588" t="s">
        <v>6</v>
      </c>
      <c r="H29588">
        <v>177.82400000000001</v>
      </c>
    </row>
    <row r="29589" spans="1:8" x14ac:dyDescent="0.25">
      <c r="A29589" t="s">
        <v>6</v>
      </c>
      <c r="B29589">
        <v>623.16800000000001</v>
      </c>
      <c r="G29589" t="s">
        <v>6</v>
      </c>
      <c r="H29589">
        <v>623.16800000000001</v>
      </c>
    </row>
    <row r="29590" spans="1:8" x14ac:dyDescent="0.25">
      <c r="A29590" t="s">
        <v>6</v>
      </c>
      <c r="B29590">
        <v>198.52799999999999</v>
      </c>
      <c r="G29590" t="s">
        <v>6</v>
      </c>
      <c r="H29590">
        <v>198.52799999999999</v>
      </c>
    </row>
    <row r="29591" spans="1:8" x14ac:dyDescent="0.25">
      <c r="A29591" t="s">
        <v>6</v>
      </c>
      <c r="B29591">
        <v>276.91199999999998</v>
      </c>
      <c r="G29591" t="s">
        <v>6</v>
      </c>
      <c r="H29591">
        <v>276.91199999999998</v>
      </c>
    </row>
    <row r="29592" spans="1:8" x14ac:dyDescent="0.25">
      <c r="A29592" t="s">
        <v>6</v>
      </c>
      <c r="B29592">
        <v>753.88800000000003</v>
      </c>
      <c r="G29592" t="s">
        <v>6</v>
      </c>
      <c r="H29592">
        <v>753.88800000000003</v>
      </c>
    </row>
    <row r="29593" spans="1:8" x14ac:dyDescent="0.25">
      <c r="A29593" t="s">
        <v>6</v>
      </c>
      <c r="B29593">
        <v>239.34399999999999</v>
      </c>
      <c r="G29593" t="s">
        <v>6</v>
      </c>
      <c r="H29593">
        <v>239.34399999999999</v>
      </c>
    </row>
    <row r="29594" spans="1:8" x14ac:dyDescent="0.25">
      <c r="A29594" t="s">
        <v>6</v>
      </c>
      <c r="B29594">
        <v>437.08800000000002</v>
      </c>
      <c r="G29594" t="s">
        <v>6</v>
      </c>
      <c r="H29594">
        <v>437.08800000000002</v>
      </c>
    </row>
    <row r="29595" spans="1:8" x14ac:dyDescent="0.25">
      <c r="A29595" t="s">
        <v>6</v>
      </c>
      <c r="B29595">
        <v>271.26400000000001</v>
      </c>
      <c r="G29595" t="s">
        <v>6</v>
      </c>
      <c r="H29595">
        <v>271.26400000000001</v>
      </c>
    </row>
    <row r="29596" spans="1:8" x14ac:dyDescent="0.25">
      <c r="A29596" t="s">
        <v>6</v>
      </c>
      <c r="B29596">
        <v>147.71199999999999</v>
      </c>
      <c r="G29596" t="s">
        <v>6</v>
      </c>
      <c r="H29596">
        <v>147.71199999999999</v>
      </c>
    </row>
    <row r="29597" spans="1:8" x14ac:dyDescent="0.25">
      <c r="A29597" t="s">
        <v>6</v>
      </c>
      <c r="B29597">
        <v>179.392</v>
      </c>
      <c r="G29597" t="s">
        <v>6</v>
      </c>
      <c r="H29597">
        <v>179.392</v>
      </c>
    </row>
    <row r="29598" spans="1:8" x14ac:dyDescent="0.25">
      <c r="A29598" t="s">
        <v>6</v>
      </c>
      <c r="B29598">
        <v>371.32799999999997</v>
      </c>
      <c r="G29598" t="s">
        <v>6</v>
      </c>
      <c r="H29598">
        <v>371.32799999999997</v>
      </c>
    </row>
    <row r="29599" spans="1:8" x14ac:dyDescent="0.25">
      <c r="A29599" t="s">
        <v>6</v>
      </c>
      <c r="B29599">
        <v>232.624</v>
      </c>
      <c r="G29599" t="s">
        <v>6</v>
      </c>
      <c r="H29599">
        <v>232.624</v>
      </c>
    </row>
    <row r="29600" spans="1:8" x14ac:dyDescent="0.25">
      <c r="A29600" t="s">
        <v>6</v>
      </c>
      <c r="B29600">
        <v>110.72</v>
      </c>
      <c r="G29600" t="s">
        <v>6</v>
      </c>
      <c r="H29600">
        <v>110.72</v>
      </c>
    </row>
    <row r="29601" spans="1:8" x14ac:dyDescent="0.25">
      <c r="A29601" t="s">
        <v>6</v>
      </c>
      <c r="B29601">
        <v>205.10400000000001</v>
      </c>
      <c r="G29601" t="s">
        <v>6</v>
      </c>
      <c r="H29601">
        <v>205.10400000000001</v>
      </c>
    </row>
    <row r="29602" spans="1:8" x14ac:dyDescent="0.25">
      <c r="A29602" t="s">
        <v>6</v>
      </c>
      <c r="B29602">
        <v>388.608</v>
      </c>
      <c r="G29602" t="s">
        <v>6</v>
      </c>
      <c r="H29602">
        <v>388.608</v>
      </c>
    </row>
    <row r="29603" spans="1:8" x14ac:dyDescent="0.25">
      <c r="A29603" t="s">
        <v>6</v>
      </c>
      <c r="B29603">
        <v>294.89600000000002</v>
      </c>
      <c r="G29603" t="s">
        <v>6</v>
      </c>
      <c r="H29603">
        <v>294.89600000000002</v>
      </c>
    </row>
    <row r="29604" spans="1:8" x14ac:dyDescent="0.25">
      <c r="A29604" t="s">
        <v>6</v>
      </c>
      <c r="B29604">
        <v>349.52</v>
      </c>
      <c r="G29604" t="s">
        <v>6</v>
      </c>
      <c r="H29604">
        <v>349.52</v>
      </c>
    </row>
    <row r="29605" spans="1:8" x14ac:dyDescent="0.25">
      <c r="A29605" t="s">
        <v>6</v>
      </c>
      <c r="B29605">
        <v>163.96799999999999</v>
      </c>
      <c r="G29605" t="s">
        <v>6</v>
      </c>
      <c r="H29605">
        <v>163.96799999999999</v>
      </c>
    </row>
    <row r="29606" spans="1:8" x14ac:dyDescent="0.25">
      <c r="A29606" t="s">
        <v>6</v>
      </c>
      <c r="B29606">
        <v>257.952</v>
      </c>
      <c r="G29606" t="s">
        <v>6</v>
      </c>
      <c r="H29606">
        <v>257.952</v>
      </c>
    </row>
    <row r="29607" spans="1:8" x14ac:dyDescent="0.25">
      <c r="A29607" t="s">
        <v>6</v>
      </c>
      <c r="B29607">
        <v>141.6</v>
      </c>
      <c r="G29607" t="s">
        <v>6</v>
      </c>
      <c r="H29607">
        <v>141.6</v>
      </c>
    </row>
    <row r="29608" spans="1:8" x14ac:dyDescent="0.25">
      <c r="A29608" t="s">
        <v>6</v>
      </c>
      <c r="B29608">
        <v>223.2</v>
      </c>
      <c r="G29608" t="s">
        <v>6</v>
      </c>
      <c r="H29608">
        <v>223.2</v>
      </c>
    </row>
    <row r="29609" spans="1:8" x14ac:dyDescent="0.25">
      <c r="A29609" t="s">
        <v>6</v>
      </c>
      <c r="B29609">
        <v>396.33600000000001</v>
      </c>
      <c r="G29609" t="s">
        <v>6</v>
      </c>
      <c r="H29609">
        <v>396.33600000000001</v>
      </c>
    </row>
    <row r="29610" spans="1:8" x14ac:dyDescent="0.25">
      <c r="A29610" t="s">
        <v>6</v>
      </c>
      <c r="B29610">
        <v>92.304000000000002</v>
      </c>
      <c r="G29610" t="s">
        <v>6</v>
      </c>
      <c r="H29610">
        <v>92.304000000000002</v>
      </c>
    </row>
    <row r="29611" spans="1:8" x14ac:dyDescent="0.25">
      <c r="A29611" t="s">
        <v>6</v>
      </c>
      <c r="B29611">
        <v>305.60000000000002</v>
      </c>
      <c r="G29611" t="s">
        <v>6</v>
      </c>
      <c r="H29611">
        <v>305.60000000000002</v>
      </c>
    </row>
    <row r="29612" spans="1:8" x14ac:dyDescent="0.25">
      <c r="A29612" t="s">
        <v>6</v>
      </c>
      <c r="B29612">
        <v>346.08</v>
      </c>
      <c r="G29612" t="s">
        <v>6</v>
      </c>
      <c r="H29612">
        <v>346.08</v>
      </c>
    </row>
    <row r="29613" spans="1:8" x14ac:dyDescent="0.25">
      <c r="A29613" t="s">
        <v>6</v>
      </c>
      <c r="B29613">
        <v>550.4</v>
      </c>
      <c r="G29613" t="s">
        <v>6</v>
      </c>
      <c r="H29613">
        <v>550.4</v>
      </c>
    </row>
    <row r="29614" spans="1:8" x14ac:dyDescent="0.25">
      <c r="A29614" t="s">
        <v>6</v>
      </c>
      <c r="B29614">
        <v>346.08</v>
      </c>
      <c r="G29614" t="s">
        <v>6</v>
      </c>
      <c r="H29614">
        <v>346.08</v>
      </c>
    </row>
    <row r="29615" spans="1:8" x14ac:dyDescent="0.25">
      <c r="A29615" t="s">
        <v>6</v>
      </c>
      <c r="B29615">
        <v>159.29599999999999</v>
      </c>
      <c r="G29615" t="s">
        <v>6</v>
      </c>
      <c r="H29615">
        <v>159.29599999999999</v>
      </c>
    </row>
    <row r="29616" spans="1:8" x14ac:dyDescent="0.25">
      <c r="A29616" t="s">
        <v>6</v>
      </c>
      <c r="B29616">
        <v>183.36</v>
      </c>
      <c r="G29616" t="s">
        <v>6</v>
      </c>
      <c r="H29616">
        <v>183.36</v>
      </c>
    </row>
    <row r="29617" spans="1:8" x14ac:dyDescent="0.25">
      <c r="A29617" t="s">
        <v>6</v>
      </c>
      <c r="B29617">
        <v>273.66399999999999</v>
      </c>
      <c r="G29617" t="s">
        <v>6</v>
      </c>
      <c r="H29617">
        <v>273.66399999999999</v>
      </c>
    </row>
    <row r="29618" spans="1:8" x14ac:dyDescent="0.25">
      <c r="A29618" t="s">
        <v>6</v>
      </c>
      <c r="B29618">
        <v>148.08000000000001</v>
      </c>
      <c r="G29618" t="s">
        <v>6</v>
      </c>
      <c r="H29618">
        <v>148.08000000000001</v>
      </c>
    </row>
    <row r="29619" spans="1:8" x14ac:dyDescent="0.25">
      <c r="A29619" t="s">
        <v>6</v>
      </c>
      <c r="B29619">
        <v>409.82400000000001</v>
      </c>
      <c r="G29619" t="s">
        <v>6</v>
      </c>
      <c r="H29619">
        <v>409.82400000000001</v>
      </c>
    </row>
    <row r="29620" spans="1:8" x14ac:dyDescent="0.25">
      <c r="A29620" t="s">
        <v>6</v>
      </c>
      <c r="B29620">
        <v>229.44</v>
      </c>
      <c r="G29620" t="s">
        <v>6</v>
      </c>
      <c r="H29620">
        <v>229.44</v>
      </c>
    </row>
    <row r="29621" spans="1:8" x14ac:dyDescent="0.25">
      <c r="A29621" t="s">
        <v>6</v>
      </c>
      <c r="B29621">
        <v>165.40799999999999</v>
      </c>
      <c r="G29621" t="s">
        <v>6</v>
      </c>
      <c r="H29621">
        <v>165.40799999999999</v>
      </c>
    </row>
    <row r="29622" spans="1:8" x14ac:dyDescent="0.25">
      <c r="A29622" t="s">
        <v>6</v>
      </c>
      <c r="B29622">
        <v>109.008</v>
      </c>
      <c r="G29622" t="s">
        <v>6</v>
      </c>
      <c r="H29622">
        <v>109.008</v>
      </c>
    </row>
    <row r="29623" spans="1:8" x14ac:dyDescent="0.25">
      <c r="A29623" t="s">
        <v>6</v>
      </c>
      <c r="B29623">
        <v>147.04</v>
      </c>
      <c r="G29623" t="s">
        <v>6</v>
      </c>
      <c r="H29623">
        <v>147.04</v>
      </c>
    </row>
    <row r="29624" spans="1:8" x14ac:dyDescent="0.25">
      <c r="A29624" t="s">
        <v>6</v>
      </c>
      <c r="B29624">
        <v>469.92</v>
      </c>
      <c r="G29624" t="s">
        <v>6</v>
      </c>
      <c r="H29624">
        <v>469.92</v>
      </c>
    </row>
    <row r="29625" spans="1:8" x14ac:dyDescent="0.25">
      <c r="A29625" t="s">
        <v>6</v>
      </c>
      <c r="B29625">
        <v>348.32</v>
      </c>
      <c r="G29625" t="s">
        <v>6</v>
      </c>
      <c r="H29625">
        <v>348.32</v>
      </c>
    </row>
    <row r="29626" spans="1:8" x14ac:dyDescent="0.25">
      <c r="A29626" t="s">
        <v>6</v>
      </c>
      <c r="B29626">
        <v>98.304000000000002</v>
      </c>
      <c r="G29626" t="s">
        <v>6</v>
      </c>
      <c r="H29626">
        <v>98.304000000000002</v>
      </c>
    </row>
    <row r="29627" spans="1:8" x14ac:dyDescent="0.25">
      <c r="A29627" t="s">
        <v>6</v>
      </c>
      <c r="B29627">
        <v>279.68</v>
      </c>
      <c r="G29627" t="s">
        <v>6</v>
      </c>
      <c r="H29627">
        <v>279.68</v>
      </c>
    </row>
    <row r="29628" spans="1:8" x14ac:dyDescent="0.25">
      <c r="A29628" t="s">
        <v>6</v>
      </c>
      <c r="B29628">
        <v>121.776</v>
      </c>
      <c r="G29628" t="s">
        <v>6</v>
      </c>
      <c r="H29628">
        <v>121.776</v>
      </c>
    </row>
    <row r="29629" spans="1:8" x14ac:dyDescent="0.25">
      <c r="A29629" t="s">
        <v>6</v>
      </c>
      <c r="B29629">
        <v>264.81599999999997</v>
      </c>
      <c r="G29629" t="s">
        <v>6</v>
      </c>
      <c r="H29629">
        <v>264.81599999999997</v>
      </c>
    </row>
    <row r="29630" spans="1:8" x14ac:dyDescent="0.25">
      <c r="A29630" t="s">
        <v>6</v>
      </c>
      <c r="B29630">
        <v>305.47199999999998</v>
      </c>
      <c r="G29630" t="s">
        <v>6</v>
      </c>
      <c r="H29630">
        <v>305.47199999999998</v>
      </c>
    </row>
    <row r="29631" spans="1:8" x14ac:dyDescent="0.25">
      <c r="A29631" t="s">
        <v>6</v>
      </c>
      <c r="B29631">
        <v>102.57599999999999</v>
      </c>
      <c r="G29631" t="s">
        <v>6</v>
      </c>
      <c r="H29631">
        <v>102.57599999999999</v>
      </c>
    </row>
    <row r="29632" spans="1:8" x14ac:dyDescent="0.25">
      <c r="A29632" t="s">
        <v>6</v>
      </c>
      <c r="B29632">
        <v>259.24799999999999</v>
      </c>
      <c r="G29632" t="s">
        <v>6</v>
      </c>
      <c r="H29632">
        <v>259.24799999999999</v>
      </c>
    </row>
    <row r="29633" spans="1:8" x14ac:dyDescent="0.25">
      <c r="A29633" t="s">
        <v>6</v>
      </c>
      <c r="B29633">
        <v>61.12</v>
      </c>
      <c r="G29633" t="s">
        <v>6</v>
      </c>
      <c r="H29633">
        <v>61.12</v>
      </c>
    </row>
    <row r="29634" spans="1:8" x14ac:dyDescent="0.25">
      <c r="A29634" t="s">
        <v>6</v>
      </c>
      <c r="B29634">
        <v>158.91200000000001</v>
      </c>
      <c r="G29634" t="s">
        <v>6</v>
      </c>
      <c r="H29634">
        <v>158.91200000000001</v>
      </c>
    </row>
    <row r="29635" spans="1:8" x14ac:dyDescent="0.25">
      <c r="A29635" t="s">
        <v>6</v>
      </c>
      <c r="B29635">
        <v>177.952</v>
      </c>
      <c r="G29635" t="s">
        <v>6</v>
      </c>
      <c r="H29635">
        <v>177.952</v>
      </c>
    </row>
    <row r="29636" spans="1:8" x14ac:dyDescent="0.25">
      <c r="A29636" t="s">
        <v>6</v>
      </c>
      <c r="B29636">
        <v>738.28800000000001</v>
      </c>
      <c r="G29636" t="s">
        <v>6</v>
      </c>
      <c r="H29636">
        <v>738.28800000000001</v>
      </c>
    </row>
    <row r="29637" spans="1:8" x14ac:dyDescent="0.25">
      <c r="A29637" t="s">
        <v>6</v>
      </c>
      <c r="B29637">
        <v>178.08</v>
      </c>
      <c r="G29637" t="s">
        <v>6</v>
      </c>
      <c r="H29637">
        <v>178.08</v>
      </c>
    </row>
    <row r="29638" spans="1:8" x14ac:dyDescent="0.25">
      <c r="A29638" t="s">
        <v>6</v>
      </c>
      <c r="B29638">
        <v>127.2</v>
      </c>
      <c r="G29638" t="s">
        <v>6</v>
      </c>
      <c r="H29638">
        <v>127.2</v>
      </c>
    </row>
    <row r="29639" spans="1:8" x14ac:dyDescent="0.25">
      <c r="A29639" t="s">
        <v>6</v>
      </c>
      <c r="B29639">
        <v>120.128</v>
      </c>
      <c r="G29639" t="s">
        <v>6</v>
      </c>
      <c r="H29639">
        <v>120.128</v>
      </c>
    </row>
    <row r="29640" spans="1:8" x14ac:dyDescent="0.25">
      <c r="A29640" t="s">
        <v>6</v>
      </c>
      <c r="B29640">
        <v>155.392</v>
      </c>
      <c r="G29640" t="s">
        <v>6</v>
      </c>
      <c r="H29640">
        <v>155.392</v>
      </c>
    </row>
    <row r="29641" spans="1:8" x14ac:dyDescent="0.25">
      <c r="A29641" t="s">
        <v>6</v>
      </c>
      <c r="B29641">
        <v>88.096000000000004</v>
      </c>
      <c r="G29641" t="s">
        <v>6</v>
      </c>
      <c r="H29641">
        <v>88.096000000000004</v>
      </c>
    </row>
    <row r="29642" spans="1:8" x14ac:dyDescent="0.25">
      <c r="A29642" t="s">
        <v>6</v>
      </c>
      <c r="B29642">
        <v>125.36</v>
      </c>
      <c r="G29642" t="s">
        <v>6</v>
      </c>
      <c r="H29642">
        <v>125.36</v>
      </c>
    </row>
    <row r="29643" spans="1:8" x14ac:dyDescent="0.25">
      <c r="A29643" t="s">
        <v>6</v>
      </c>
      <c r="B29643">
        <v>101.136</v>
      </c>
      <c r="G29643" t="s">
        <v>6</v>
      </c>
      <c r="H29643">
        <v>101.136</v>
      </c>
    </row>
    <row r="29644" spans="1:8" x14ac:dyDescent="0.25">
      <c r="A29644" t="s">
        <v>6</v>
      </c>
      <c r="B29644">
        <v>131.56800000000001</v>
      </c>
      <c r="G29644" t="s">
        <v>6</v>
      </c>
      <c r="H29644">
        <v>131.56800000000001</v>
      </c>
    </row>
    <row r="29645" spans="1:8" x14ac:dyDescent="0.25">
      <c r="A29645" t="s">
        <v>6</v>
      </c>
      <c r="B29645">
        <v>73.760000000000005</v>
      </c>
      <c r="G29645" t="s">
        <v>6</v>
      </c>
      <c r="H29645">
        <v>73.760000000000005</v>
      </c>
    </row>
    <row r="29646" spans="1:8" x14ac:dyDescent="0.25">
      <c r="A29646" t="s">
        <v>6</v>
      </c>
      <c r="B29646">
        <v>89.248000000000005</v>
      </c>
      <c r="G29646" t="s">
        <v>6</v>
      </c>
      <c r="H29646">
        <v>89.248000000000005</v>
      </c>
    </row>
    <row r="29647" spans="1:8" x14ac:dyDescent="0.25">
      <c r="A29647" t="s">
        <v>6</v>
      </c>
      <c r="B29647">
        <v>78.08</v>
      </c>
      <c r="G29647" t="s">
        <v>6</v>
      </c>
      <c r="H29647">
        <v>78.08</v>
      </c>
    </row>
    <row r="29648" spans="1:8" x14ac:dyDescent="0.25">
      <c r="A29648" t="s">
        <v>6</v>
      </c>
      <c r="B29648">
        <v>70.992000000000004</v>
      </c>
      <c r="G29648" t="s">
        <v>6</v>
      </c>
      <c r="H29648">
        <v>70.992000000000004</v>
      </c>
    </row>
    <row r="29649" spans="1:8" x14ac:dyDescent="0.25">
      <c r="A29649" t="s">
        <v>6</v>
      </c>
      <c r="B29649">
        <v>251.00800000000001</v>
      </c>
      <c r="G29649" t="s">
        <v>6</v>
      </c>
      <c r="H29649">
        <v>251.00800000000001</v>
      </c>
    </row>
    <row r="29650" spans="1:8" x14ac:dyDescent="0.25">
      <c r="A29650" t="s">
        <v>6</v>
      </c>
      <c r="B29650">
        <v>109.008</v>
      </c>
      <c r="G29650" t="s">
        <v>6</v>
      </c>
      <c r="H29650">
        <v>109.008</v>
      </c>
    </row>
    <row r="29651" spans="1:8" x14ac:dyDescent="0.25">
      <c r="A29651" t="s">
        <v>6</v>
      </c>
      <c r="B29651">
        <v>108.91200000000001</v>
      </c>
      <c r="G29651" t="s">
        <v>6</v>
      </c>
      <c r="H29651">
        <v>108.91200000000001</v>
      </c>
    </row>
    <row r="29652" spans="1:8" x14ac:dyDescent="0.25">
      <c r="A29652" t="s">
        <v>6</v>
      </c>
      <c r="B29652">
        <v>151.68</v>
      </c>
      <c r="G29652" t="s">
        <v>6</v>
      </c>
      <c r="H29652">
        <v>151.68</v>
      </c>
    </row>
    <row r="29653" spans="1:8" x14ac:dyDescent="0.25">
      <c r="A29653" t="s">
        <v>6</v>
      </c>
      <c r="B29653">
        <v>160.22399999999999</v>
      </c>
      <c r="G29653" t="s">
        <v>6</v>
      </c>
      <c r="H29653">
        <v>160.22399999999999</v>
      </c>
    </row>
    <row r="29654" spans="1:8" x14ac:dyDescent="0.25">
      <c r="A29654" t="s">
        <v>6</v>
      </c>
      <c r="B29654">
        <v>94.128</v>
      </c>
      <c r="G29654" t="s">
        <v>6</v>
      </c>
      <c r="H29654">
        <v>94.128</v>
      </c>
    </row>
    <row r="29655" spans="1:8" x14ac:dyDescent="0.25">
      <c r="A29655" t="s">
        <v>6</v>
      </c>
      <c r="B29655">
        <v>92.304000000000002</v>
      </c>
      <c r="G29655" t="s">
        <v>6</v>
      </c>
      <c r="H29655">
        <v>92.304000000000002</v>
      </c>
    </row>
    <row r="29656" spans="1:8" x14ac:dyDescent="0.25">
      <c r="A29656" t="s">
        <v>6</v>
      </c>
      <c r="B29656">
        <v>179.52</v>
      </c>
      <c r="G29656" t="s">
        <v>6</v>
      </c>
      <c r="H29656">
        <v>179.52</v>
      </c>
    </row>
    <row r="29657" spans="1:8" x14ac:dyDescent="0.25">
      <c r="A29657" t="s">
        <v>6</v>
      </c>
      <c r="B29657">
        <v>45.311999999999998</v>
      </c>
      <c r="G29657" t="s">
        <v>6</v>
      </c>
      <c r="H29657">
        <v>45.311999999999998</v>
      </c>
    </row>
    <row r="29658" spans="1:8" x14ac:dyDescent="0.25">
      <c r="A29658" t="s">
        <v>6</v>
      </c>
      <c r="B29658">
        <v>142.59200000000001</v>
      </c>
      <c r="G29658" t="s">
        <v>6</v>
      </c>
      <c r="H29658">
        <v>142.59200000000001</v>
      </c>
    </row>
    <row r="29659" spans="1:8" x14ac:dyDescent="0.25">
      <c r="A29659" t="s">
        <v>6</v>
      </c>
      <c r="B29659">
        <v>73.28</v>
      </c>
      <c r="G29659" t="s">
        <v>6</v>
      </c>
      <c r="H29659">
        <v>73.28</v>
      </c>
    </row>
    <row r="29660" spans="1:8" x14ac:dyDescent="0.25">
      <c r="A29660" t="s">
        <v>6</v>
      </c>
      <c r="B29660">
        <v>178.08</v>
      </c>
      <c r="G29660" t="s">
        <v>6</v>
      </c>
      <c r="H29660">
        <v>178.08</v>
      </c>
    </row>
    <row r="29661" spans="1:8" x14ac:dyDescent="0.25">
      <c r="A29661" t="s">
        <v>6</v>
      </c>
      <c r="B29661">
        <v>103.36</v>
      </c>
      <c r="G29661" t="s">
        <v>6</v>
      </c>
      <c r="H29661">
        <v>103.36</v>
      </c>
    </row>
    <row r="29662" spans="1:8" x14ac:dyDescent="0.25">
      <c r="A29662" t="s">
        <v>6</v>
      </c>
      <c r="B29662">
        <v>147.072</v>
      </c>
      <c r="G29662" t="s">
        <v>6</v>
      </c>
      <c r="H29662">
        <v>147.072</v>
      </c>
    </row>
    <row r="29663" spans="1:8" x14ac:dyDescent="0.25">
      <c r="A29663" t="s">
        <v>6</v>
      </c>
      <c r="B29663">
        <v>45.408000000000001</v>
      </c>
      <c r="G29663" t="s">
        <v>6</v>
      </c>
      <c r="H29663">
        <v>45.408000000000001</v>
      </c>
    </row>
    <row r="29664" spans="1:8" x14ac:dyDescent="0.25">
      <c r="A29664" t="s">
        <v>6</v>
      </c>
      <c r="B29664">
        <v>141.88800000000001</v>
      </c>
      <c r="G29664" t="s">
        <v>6</v>
      </c>
      <c r="H29664">
        <v>141.88800000000001</v>
      </c>
    </row>
    <row r="29665" spans="1:8" x14ac:dyDescent="0.25">
      <c r="A29665" t="s">
        <v>6</v>
      </c>
      <c r="B29665">
        <v>53.408000000000001</v>
      </c>
      <c r="G29665" t="s">
        <v>6</v>
      </c>
      <c r="H29665">
        <v>53.408000000000001</v>
      </c>
    </row>
    <row r="29666" spans="1:8" x14ac:dyDescent="0.25">
      <c r="A29666" t="s">
        <v>6</v>
      </c>
      <c r="B29666">
        <v>106.27200000000001</v>
      </c>
      <c r="G29666" t="s">
        <v>6</v>
      </c>
      <c r="H29666">
        <v>106.27200000000001</v>
      </c>
    </row>
    <row r="29667" spans="1:8" x14ac:dyDescent="0.25">
      <c r="A29667" t="s">
        <v>6</v>
      </c>
      <c r="B29667">
        <v>44.432000000000002</v>
      </c>
      <c r="G29667" t="s">
        <v>6</v>
      </c>
      <c r="H29667">
        <v>44.432000000000002</v>
      </c>
    </row>
    <row r="29668" spans="1:8" x14ac:dyDescent="0.25">
      <c r="A29668" t="s">
        <v>6</v>
      </c>
      <c r="B29668">
        <v>44.048000000000002</v>
      </c>
      <c r="G29668" t="s">
        <v>6</v>
      </c>
      <c r="H29668">
        <v>44.048000000000002</v>
      </c>
    </row>
    <row r="29669" spans="1:8" x14ac:dyDescent="0.25">
      <c r="A29669" t="s">
        <v>6</v>
      </c>
      <c r="B29669">
        <v>88.912000000000006</v>
      </c>
      <c r="G29669" t="s">
        <v>6</v>
      </c>
      <c r="H29669">
        <v>88.912000000000006</v>
      </c>
    </row>
    <row r="29670" spans="1:8" x14ac:dyDescent="0.25">
      <c r="A29670" t="s">
        <v>6</v>
      </c>
      <c r="B29670">
        <v>36.304000000000002</v>
      </c>
      <c r="G29670" t="s">
        <v>6</v>
      </c>
      <c r="H29670">
        <v>36.304000000000002</v>
      </c>
    </row>
    <row r="29671" spans="1:8" x14ac:dyDescent="0.25">
      <c r="A29671" t="s">
        <v>6</v>
      </c>
      <c r="B29671">
        <v>66.463999999999999</v>
      </c>
      <c r="G29671" t="s">
        <v>6</v>
      </c>
      <c r="H29671">
        <v>66.463999999999999</v>
      </c>
    </row>
    <row r="29672" spans="1:8" x14ac:dyDescent="0.25">
      <c r="A29672" t="s">
        <v>6</v>
      </c>
      <c r="B29672">
        <v>67.536000000000001</v>
      </c>
      <c r="G29672" t="s">
        <v>6</v>
      </c>
      <c r="H29672">
        <v>67.536000000000001</v>
      </c>
    </row>
    <row r="29673" spans="1:8" x14ac:dyDescent="0.25">
      <c r="A29673" t="s">
        <v>6</v>
      </c>
      <c r="B29673">
        <v>30.815999999999999</v>
      </c>
      <c r="G29673" t="s">
        <v>6</v>
      </c>
      <c r="H29673">
        <v>30.815999999999999</v>
      </c>
    </row>
    <row r="29674" spans="1:8" x14ac:dyDescent="0.25">
      <c r="A29674" t="s">
        <v>6</v>
      </c>
      <c r="B29674">
        <v>61.823999999999998</v>
      </c>
      <c r="G29674" t="s">
        <v>6</v>
      </c>
      <c r="H29674">
        <v>61.823999999999998</v>
      </c>
    </row>
    <row r="29675" spans="1:8" x14ac:dyDescent="0.25">
      <c r="A29675" t="s">
        <v>6</v>
      </c>
      <c r="B29675">
        <v>17.071999999999999</v>
      </c>
      <c r="G29675" t="s">
        <v>6</v>
      </c>
      <c r="H29675">
        <v>17.071999999999999</v>
      </c>
    </row>
    <row r="29676" spans="1:8" x14ac:dyDescent="0.25">
      <c r="A29676" t="s">
        <v>6</v>
      </c>
      <c r="B29676">
        <v>44.752000000000002</v>
      </c>
      <c r="G29676" t="s">
        <v>6</v>
      </c>
      <c r="H29676">
        <v>44.752000000000002</v>
      </c>
    </row>
    <row r="29677" spans="1:8" x14ac:dyDescent="0.25">
      <c r="A29677" t="s">
        <v>6</v>
      </c>
      <c r="B29677">
        <v>21.088000000000001</v>
      </c>
      <c r="G29677" t="s">
        <v>6</v>
      </c>
      <c r="H29677">
        <v>21.088000000000001</v>
      </c>
    </row>
    <row r="29678" spans="1:8" x14ac:dyDescent="0.25">
      <c r="A29678" t="s">
        <v>6</v>
      </c>
      <c r="B29678">
        <v>1819.104</v>
      </c>
      <c r="G29678" t="s">
        <v>6</v>
      </c>
      <c r="H29678">
        <v>1819.104</v>
      </c>
    </row>
    <row r="29679" spans="1:8" x14ac:dyDescent="0.25">
      <c r="A29679" t="s">
        <v>6</v>
      </c>
      <c r="B29679">
        <v>1510.96</v>
      </c>
      <c r="G29679" t="s">
        <v>6</v>
      </c>
      <c r="H29679">
        <v>1510.96</v>
      </c>
    </row>
    <row r="29680" spans="1:8" x14ac:dyDescent="0.25">
      <c r="A29680" t="s">
        <v>6</v>
      </c>
      <c r="B29680">
        <v>1852.0319999999999</v>
      </c>
      <c r="G29680" t="s">
        <v>6</v>
      </c>
      <c r="H29680">
        <v>1852.0319999999999</v>
      </c>
    </row>
    <row r="29681" spans="1:8" x14ac:dyDescent="0.25">
      <c r="A29681" t="s">
        <v>6</v>
      </c>
      <c r="B29681">
        <v>554.16</v>
      </c>
      <c r="G29681" t="s">
        <v>6</v>
      </c>
      <c r="H29681">
        <v>554.16</v>
      </c>
    </row>
    <row r="29682" spans="1:8" x14ac:dyDescent="0.25">
      <c r="A29682" t="s">
        <v>6</v>
      </c>
      <c r="B29682">
        <v>1383.36</v>
      </c>
      <c r="G29682" t="s">
        <v>6</v>
      </c>
      <c r="H29682">
        <v>1383.36</v>
      </c>
    </row>
    <row r="29683" spans="1:8" x14ac:dyDescent="0.25">
      <c r="A29683" t="s">
        <v>6</v>
      </c>
      <c r="B29683">
        <v>904.03200000000004</v>
      </c>
      <c r="G29683" t="s">
        <v>6</v>
      </c>
      <c r="H29683">
        <v>904.03200000000004</v>
      </c>
    </row>
    <row r="29684" spans="1:8" x14ac:dyDescent="0.25">
      <c r="A29684" t="s">
        <v>6</v>
      </c>
      <c r="B29684">
        <v>883.79200000000003</v>
      </c>
      <c r="G29684" t="s">
        <v>6</v>
      </c>
      <c r="H29684">
        <v>883.79200000000003</v>
      </c>
    </row>
    <row r="29685" spans="1:8" x14ac:dyDescent="0.25">
      <c r="A29685" t="s">
        <v>6</v>
      </c>
      <c r="B29685">
        <v>168.28800000000001</v>
      </c>
      <c r="G29685" t="s">
        <v>6</v>
      </c>
      <c r="H29685">
        <v>168.28800000000001</v>
      </c>
    </row>
    <row r="29686" spans="1:8" x14ac:dyDescent="0.25">
      <c r="A29686" t="s">
        <v>6</v>
      </c>
      <c r="B29686">
        <v>206.56</v>
      </c>
      <c r="G29686" t="s">
        <v>6</v>
      </c>
      <c r="H29686">
        <v>206.56</v>
      </c>
    </row>
    <row r="29687" spans="1:8" x14ac:dyDescent="0.25">
      <c r="A29687" t="s">
        <v>6</v>
      </c>
      <c r="B29687">
        <v>214.17599999999999</v>
      </c>
      <c r="G29687" t="s">
        <v>6</v>
      </c>
      <c r="H29687">
        <v>214.17599999999999</v>
      </c>
    </row>
    <row r="29688" spans="1:8" x14ac:dyDescent="0.25">
      <c r="A29688" t="s">
        <v>6</v>
      </c>
      <c r="B29688">
        <v>239.184</v>
      </c>
      <c r="G29688" t="s">
        <v>6</v>
      </c>
      <c r="H29688">
        <v>239.184</v>
      </c>
    </row>
    <row r="29689" spans="1:8" x14ac:dyDescent="0.25">
      <c r="A29689" t="s">
        <v>6</v>
      </c>
      <c r="B29689">
        <v>115.008</v>
      </c>
      <c r="G29689" t="s">
        <v>6</v>
      </c>
      <c r="H29689">
        <v>115.008</v>
      </c>
    </row>
    <row r="29690" spans="1:8" x14ac:dyDescent="0.25">
      <c r="A29690" t="s">
        <v>6</v>
      </c>
      <c r="B29690">
        <v>75.28</v>
      </c>
      <c r="G29690" t="s">
        <v>6</v>
      </c>
      <c r="H29690">
        <v>75.28</v>
      </c>
    </row>
    <row r="29691" spans="1:8" x14ac:dyDescent="0.25">
      <c r="A29691" t="s">
        <v>6</v>
      </c>
      <c r="B29691">
        <v>227.328</v>
      </c>
      <c r="G29691" t="s">
        <v>6</v>
      </c>
      <c r="H29691">
        <v>227.328</v>
      </c>
    </row>
    <row r="29692" spans="1:8" x14ac:dyDescent="0.25">
      <c r="A29692" t="s">
        <v>6</v>
      </c>
      <c r="B29692">
        <v>81.84</v>
      </c>
      <c r="G29692" t="s">
        <v>6</v>
      </c>
      <c r="H29692">
        <v>81.84</v>
      </c>
    </row>
    <row r="29693" spans="1:8" x14ac:dyDescent="0.25">
      <c r="A29693" t="s">
        <v>6</v>
      </c>
      <c r="B29693">
        <v>242.64</v>
      </c>
      <c r="G29693" t="s">
        <v>6</v>
      </c>
      <c r="H29693">
        <v>242.64</v>
      </c>
    </row>
    <row r="29694" spans="1:8" x14ac:dyDescent="0.25">
      <c r="A29694" t="s">
        <v>6</v>
      </c>
      <c r="B29694">
        <v>143.47200000000001</v>
      </c>
      <c r="G29694" t="s">
        <v>6</v>
      </c>
      <c r="H29694">
        <v>143.47200000000001</v>
      </c>
    </row>
    <row r="29695" spans="1:8" x14ac:dyDescent="0.25">
      <c r="A29695" t="s">
        <v>6</v>
      </c>
      <c r="B29695">
        <v>98.736000000000004</v>
      </c>
      <c r="G29695" t="s">
        <v>6</v>
      </c>
      <c r="H29695">
        <v>98.736000000000004</v>
      </c>
    </row>
    <row r="29696" spans="1:8" x14ac:dyDescent="0.25">
      <c r="A29696" t="s">
        <v>6</v>
      </c>
      <c r="B29696">
        <v>154.24</v>
      </c>
      <c r="G29696" t="s">
        <v>6</v>
      </c>
      <c r="H29696">
        <v>154.24</v>
      </c>
    </row>
    <row r="29697" spans="1:8" x14ac:dyDescent="0.25">
      <c r="A29697" t="s">
        <v>6</v>
      </c>
      <c r="B29697">
        <v>95.424000000000007</v>
      </c>
      <c r="G29697" t="s">
        <v>6</v>
      </c>
      <c r="H29697">
        <v>95.424000000000007</v>
      </c>
    </row>
    <row r="29698" spans="1:8" x14ac:dyDescent="0.25">
      <c r="A29698" t="s">
        <v>6</v>
      </c>
      <c r="B29698">
        <v>131.52000000000001</v>
      </c>
      <c r="G29698" t="s">
        <v>6</v>
      </c>
      <c r="H29698">
        <v>131.52000000000001</v>
      </c>
    </row>
    <row r="29699" spans="1:8" x14ac:dyDescent="0.25">
      <c r="A29699" t="s">
        <v>6</v>
      </c>
      <c r="B29699">
        <v>84.96</v>
      </c>
      <c r="G29699" t="s">
        <v>6</v>
      </c>
      <c r="H29699">
        <v>84.96</v>
      </c>
    </row>
    <row r="29700" spans="1:8" x14ac:dyDescent="0.25">
      <c r="A29700" t="s">
        <v>6</v>
      </c>
      <c r="B29700">
        <v>126.208</v>
      </c>
      <c r="G29700" t="s">
        <v>6</v>
      </c>
      <c r="H29700">
        <v>126.208</v>
      </c>
    </row>
    <row r="29701" spans="1:8" x14ac:dyDescent="0.25">
      <c r="A29701" t="s">
        <v>6</v>
      </c>
      <c r="B29701">
        <v>109.52</v>
      </c>
      <c r="G29701" t="s">
        <v>6</v>
      </c>
      <c r="H29701">
        <v>109.52</v>
      </c>
    </row>
    <row r="29702" spans="1:8" x14ac:dyDescent="0.25">
      <c r="A29702" t="s">
        <v>6</v>
      </c>
      <c r="B29702">
        <v>105.08799999999999</v>
      </c>
      <c r="G29702" t="s">
        <v>6</v>
      </c>
      <c r="H29702">
        <v>105.08799999999999</v>
      </c>
    </row>
    <row r="29703" spans="1:8" x14ac:dyDescent="0.25">
      <c r="A29703" t="s">
        <v>6</v>
      </c>
      <c r="B29703">
        <v>132.88</v>
      </c>
      <c r="G29703" t="s">
        <v>6</v>
      </c>
      <c r="H29703">
        <v>132.88</v>
      </c>
    </row>
    <row r="29704" spans="1:8" x14ac:dyDescent="0.25">
      <c r="A29704" t="s">
        <v>6</v>
      </c>
      <c r="B29704">
        <v>86.591999999999999</v>
      </c>
      <c r="G29704" t="s">
        <v>6</v>
      </c>
      <c r="H29704">
        <v>86.591999999999999</v>
      </c>
    </row>
    <row r="29705" spans="1:8" x14ac:dyDescent="0.25">
      <c r="A29705" t="s">
        <v>6</v>
      </c>
      <c r="B29705">
        <v>87.504000000000005</v>
      </c>
      <c r="G29705" t="s">
        <v>6</v>
      </c>
      <c r="H29705">
        <v>87.504000000000005</v>
      </c>
    </row>
    <row r="29706" spans="1:8" x14ac:dyDescent="0.25">
      <c r="A29706" t="s">
        <v>6</v>
      </c>
      <c r="B29706">
        <v>337.10399999999998</v>
      </c>
      <c r="G29706" t="s">
        <v>6</v>
      </c>
      <c r="H29706">
        <v>337.10399999999998</v>
      </c>
    </row>
    <row r="29707" spans="1:8" x14ac:dyDescent="0.25">
      <c r="A29707" t="s">
        <v>6</v>
      </c>
      <c r="B29707">
        <v>148.22399999999999</v>
      </c>
      <c r="G29707" t="s">
        <v>6</v>
      </c>
      <c r="H29707">
        <v>148.22399999999999</v>
      </c>
    </row>
    <row r="29708" spans="1:8" x14ac:dyDescent="0.25">
      <c r="A29708" t="s">
        <v>6</v>
      </c>
      <c r="B29708">
        <v>63.04</v>
      </c>
      <c r="G29708" t="s">
        <v>6</v>
      </c>
      <c r="H29708">
        <v>63.04</v>
      </c>
    </row>
    <row r="29709" spans="1:8" x14ac:dyDescent="0.25">
      <c r="A29709" t="s">
        <v>6</v>
      </c>
      <c r="B29709">
        <v>58.176000000000002</v>
      </c>
      <c r="G29709" t="s">
        <v>6</v>
      </c>
      <c r="H29709">
        <v>58.176000000000002</v>
      </c>
    </row>
    <row r="29710" spans="1:8" x14ac:dyDescent="0.25">
      <c r="A29710" t="s">
        <v>6</v>
      </c>
      <c r="B29710">
        <v>227.328</v>
      </c>
      <c r="G29710" t="s">
        <v>6</v>
      </c>
      <c r="H29710">
        <v>227.328</v>
      </c>
    </row>
    <row r="29711" spans="1:8" x14ac:dyDescent="0.25">
      <c r="A29711" t="s">
        <v>6</v>
      </c>
      <c r="B29711">
        <v>47.904000000000003</v>
      </c>
      <c r="G29711" t="s">
        <v>6</v>
      </c>
      <c r="H29711">
        <v>47.904000000000003</v>
      </c>
    </row>
    <row r="29712" spans="1:8" x14ac:dyDescent="0.25">
      <c r="A29712" t="s">
        <v>6</v>
      </c>
      <c r="B29712">
        <v>61.04</v>
      </c>
      <c r="G29712" t="s">
        <v>6</v>
      </c>
      <c r="H29712">
        <v>61.04</v>
      </c>
    </row>
    <row r="29713" spans="1:8" x14ac:dyDescent="0.25">
      <c r="A29713" t="s">
        <v>6</v>
      </c>
      <c r="B29713">
        <v>61.44</v>
      </c>
      <c r="G29713" t="s">
        <v>6</v>
      </c>
      <c r="H29713">
        <v>61.44</v>
      </c>
    </row>
    <row r="29714" spans="1:8" x14ac:dyDescent="0.25">
      <c r="A29714" t="s">
        <v>6</v>
      </c>
      <c r="B29714">
        <v>126.96</v>
      </c>
      <c r="G29714" t="s">
        <v>6</v>
      </c>
      <c r="H29714">
        <v>126.96</v>
      </c>
    </row>
    <row r="29715" spans="1:8" x14ac:dyDescent="0.25">
      <c r="A29715" t="s">
        <v>6</v>
      </c>
      <c r="B29715">
        <v>105.952</v>
      </c>
      <c r="G29715" t="s">
        <v>6</v>
      </c>
      <c r="H29715">
        <v>105.952</v>
      </c>
    </row>
    <row r="29716" spans="1:8" x14ac:dyDescent="0.25">
      <c r="A29716" t="s">
        <v>6</v>
      </c>
      <c r="B29716">
        <v>103.04</v>
      </c>
      <c r="G29716" t="s">
        <v>6</v>
      </c>
      <c r="H29716">
        <v>103.04</v>
      </c>
    </row>
    <row r="29717" spans="1:8" x14ac:dyDescent="0.25">
      <c r="A29717" t="s">
        <v>6</v>
      </c>
      <c r="B29717">
        <v>125.44</v>
      </c>
      <c r="G29717" t="s">
        <v>6</v>
      </c>
      <c r="H29717">
        <v>125.44</v>
      </c>
    </row>
    <row r="29718" spans="1:8" x14ac:dyDescent="0.25">
      <c r="A29718" t="s">
        <v>6</v>
      </c>
      <c r="B29718">
        <v>49.968000000000004</v>
      </c>
      <c r="G29718" t="s">
        <v>6</v>
      </c>
      <c r="H29718">
        <v>49.968000000000004</v>
      </c>
    </row>
    <row r="29719" spans="1:8" x14ac:dyDescent="0.25">
      <c r="A29719" t="s">
        <v>6</v>
      </c>
      <c r="B29719">
        <v>79.44</v>
      </c>
      <c r="G29719" t="s">
        <v>6</v>
      </c>
      <c r="H29719">
        <v>79.44</v>
      </c>
    </row>
    <row r="29720" spans="1:8" x14ac:dyDescent="0.25">
      <c r="A29720" t="s">
        <v>6</v>
      </c>
      <c r="B29720">
        <v>97.6</v>
      </c>
      <c r="G29720" t="s">
        <v>6</v>
      </c>
      <c r="H29720">
        <v>97.6</v>
      </c>
    </row>
    <row r="29721" spans="1:8" x14ac:dyDescent="0.25">
      <c r="A29721" t="s">
        <v>6</v>
      </c>
      <c r="B29721">
        <v>27.36</v>
      </c>
      <c r="G29721" t="s">
        <v>6</v>
      </c>
      <c r="H29721">
        <v>27.36</v>
      </c>
    </row>
    <row r="29722" spans="1:8" x14ac:dyDescent="0.25">
      <c r="A29722" t="s">
        <v>6</v>
      </c>
      <c r="B29722">
        <v>85.44</v>
      </c>
      <c r="G29722" t="s">
        <v>6</v>
      </c>
      <c r="H29722">
        <v>85.44</v>
      </c>
    </row>
    <row r="29723" spans="1:8" x14ac:dyDescent="0.25">
      <c r="A29723" t="s">
        <v>6</v>
      </c>
      <c r="B29723">
        <v>81.28</v>
      </c>
      <c r="G29723" t="s">
        <v>6</v>
      </c>
      <c r="H29723">
        <v>81.28</v>
      </c>
    </row>
    <row r="29724" spans="1:8" x14ac:dyDescent="0.25">
      <c r="A29724" t="s">
        <v>6</v>
      </c>
      <c r="B29724">
        <v>137.08799999999999</v>
      </c>
      <c r="G29724" t="s">
        <v>6</v>
      </c>
      <c r="H29724">
        <v>137.08799999999999</v>
      </c>
    </row>
    <row r="29725" spans="1:8" x14ac:dyDescent="0.25">
      <c r="A29725" t="s">
        <v>6</v>
      </c>
      <c r="B29725">
        <v>151.52000000000001</v>
      </c>
      <c r="G29725" t="s">
        <v>6</v>
      </c>
      <c r="H29725">
        <v>151.52000000000001</v>
      </c>
    </row>
    <row r="29726" spans="1:8" x14ac:dyDescent="0.25">
      <c r="A29726" t="s">
        <v>6</v>
      </c>
      <c r="B29726">
        <v>74.623999999999995</v>
      </c>
      <c r="G29726" t="s">
        <v>6</v>
      </c>
      <c r="H29726">
        <v>74.623999999999995</v>
      </c>
    </row>
    <row r="29727" spans="1:8" x14ac:dyDescent="0.25">
      <c r="A29727" t="s">
        <v>6</v>
      </c>
      <c r="B29727">
        <v>56.112000000000002</v>
      </c>
      <c r="G29727" t="s">
        <v>6</v>
      </c>
      <c r="H29727">
        <v>56.112000000000002</v>
      </c>
    </row>
    <row r="29728" spans="1:8" x14ac:dyDescent="0.25">
      <c r="A29728" t="s">
        <v>6</v>
      </c>
      <c r="B29728">
        <v>82.031999999999996</v>
      </c>
      <c r="G29728" t="s">
        <v>6</v>
      </c>
      <c r="H29728">
        <v>82.031999999999996</v>
      </c>
    </row>
    <row r="29729" spans="1:8" x14ac:dyDescent="0.25">
      <c r="A29729" t="s">
        <v>6</v>
      </c>
      <c r="B29729">
        <v>63.488</v>
      </c>
      <c r="G29729" t="s">
        <v>6</v>
      </c>
      <c r="H29729">
        <v>63.488</v>
      </c>
    </row>
    <row r="29730" spans="1:8" x14ac:dyDescent="0.25">
      <c r="A29730" t="s">
        <v>6</v>
      </c>
      <c r="B29730">
        <v>107.85599999999999</v>
      </c>
      <c r="G29730" t="s">
        <v>6</v>
      </c>
      <c r="H29730">
        <v>107.85599999999999</v>
      </c>
    </row>
    <row r="29731" spans="1:8" x14ac:dyDescent="0.25">
      <c r="A29731" t="s">
        <v>6</v>
      </c>
      <c r="B29731">
        <v>84.671999999999997</v>
      </c>
      <c r="G29731" t="s">
        <v>6</v>
      </c>
      <c r="H29731">
        <v>84.671999999999997</v>
      </c>
    </row>
    <row r="29732" spans="1:8" x14ac:dyDescent="0.25">
      <c r="A29732" t="s">
        <v>6</v>
      </c>
      <c r="B29732">
        <v>54.32</v>
      </c>
      <c r="G29732" t="s">
        <v>6</v>
      </c>
      <c r="H29732">
        <v>54.32</v>
      </c>
    </row>
    <row r="29733" spans="1:8" x14ac:dyDescent="0.25">
      <c r="A29733" t="s">
        <v>6</v>
      </c>
      <c r="B29733">
        <v>61.392000000000003</v>
      </c>
      <c r="G29733" t="s">
        <v>6</v>
      </c>
      <c r="H29733">
        <v>61.392000000000003</v>
      </c>
    </row>
    <row r="29734" spans="1:8" x14ac:dyDescent="0.25">
      <c r="A29734" t="s">
        <v>6</v>
      </c>
      <c r="B29734">
        <v>123.456</v>
      </c>
      <c r="G29734" t="s">
        <v>6</v>
      </c>
      <c r="H29734">
        <v>123.456</v>
      </c>
    </row>
    <row r="29735" spans="1:8" x14ac:dyDescent="0.25">
      <c r="A29735" t="s">
        <v>6</v>
      </c>
      <c r="B29735">
        <v>87.456000000000003</v>
      </c>
      <c r="G29735" t="s">
        <v>6</v>
      </c>
      <c r="H29735">
        <v>87.456000000000003</v>
      </c>
    </row>
    <row r="29736" spans="1:8" x14ac:dyDescent="0.25">
      <c r="A29736" t="s">
        <v>6</v>
      </c>
      <c r="B29736">
        <v>137.71199999999999</v>
      </c>
      <c r="G29736" t="s">
        <v>6</v>
      </c>
      <c r="H29736">
        <v>137.71199999999999</v>
      </c>
    </row>
    <row r="29737" spans="1:8" x14ac:dyDescent="0.25">
      <c r="A29737" t="s">
        <v>6</v>
      </c>
      <c r="B29737">
        <v>82.656000000000006</v>
      </c>
      <c r="G29737" t="s">
        <v>6</v>
      </c>
      <c r="H29737">
        <v>82.656000000000006</v>
      </c>
    </row>
    <row r="29738" spans="1:8" x14ac:dyDescent="0.25">
      <c r="A29738" t="s">
        <v>6</v>
      </c>
      <c r="B29738">
        <v>102.4</v>
      </c>
      <c r="G29738" t="s">
        <v>6</v>
      </c>
      <c r="H29738">
        <v>102.4</v>
      </c>
    </row>
    <row r="29739" spans="1:8" x14ac:dyDescent="0.25">
      <c r="A29739" t="s">
        <v>6</v>
      </c>
      <c r="B29739">
        <v>70.08</v>
      </c>
      <c r="G29739" t="s">
        <v>6</v>
      </c>
      <c r="H29739">
        <v>70.08</v>
      </c>
    </row>
    <row r="29740" spans="1:8" x14ac:dyDescent="0.25">
      <c r="A29740" t="s">
        <v>6</v>
      </c>
      <c r="B29740">
        <v>116.592</v>
      </c>
      <c r="G29740" t="s">
        <v>6</v>
      </c>
      <c r="H29740">
        <v>116.592</v>
      </c>
    </row>
    <row r="29741" spans="1:8" x14ac:dyDescent="0.25">
      <c r="A29741" t="s">
        <v>6</v>
      </c>
      <c r="B29741">
        <v>146.08000000000001</v>
      </c>
      <c r="G29741" t="s">
        <v>6</v>
      </c>
      <c r="H29741">
        <v>146.08000000000001</v>
      </c>
    </row>
    <row r="29742" spans="1:8" x14ac:dyDescent="0.25">
      <c r="A29742" t="s">
        <v>6</v>
      </c>
      <c r="B29742">
        <v>87.936000000000007</v>
      </c>
      <c r="G29742" t="s">
        <v>6</v>
      </c>
      <c r="H29742">
        <v>87.936000000000007</v>
      </c>
    </row>
    <row r="29743" spans="1:8" x14ac:dyDescent="0.25">
      <c r="A29743" t="s">
        <v>6</v>
      </c>
      <c r="B29743">
        <v>71.328000000000003</v>
      </c>
      <c r="G29743" t="s">
        <v>6</v>
      </c>
      <c r="H29743">
        <v>71.328000000000003</v>
      </c>
    </row>
    <row r="29744" spans="1:8" x14ac:dyDescent="0.25">
      <c r="A29744" t="s">
        <v>6</v>
      </c>
      <c r="B29744">
        <v>50.048000000000002</v>
      </c>
      <c r="G29744" t="s">
        <v>6</v>
      </c>
      <c r="H29744">
        <v>50.048000000000002</v>
      </c>
    </row>
    <row r="29745" spans="1:8" x14ac:dyDescent="0.25">
      <c r="A29745" t="s">
        <v>6</v>
      </c>
      <c r="B29745">
        <v>105.52</v>
      </c>
      <c r="G29745" t="s">
        <v>6</v>
      </c>
      <c r="H29745">
        <v>105.52</v>
      </c>
    </row>
    <row r="29746" spans="1:8" x14ac:dyDescent="0.25">
      <c r="A29746" t="s">
        <v>6</v>
      </c>
      <c r="B29746">
        <v>99.408000000000001</v>
      </c>
      <c r="G29746" t="s">
        <v>6</v>
      </c>
      <c r="H29746">
        <v>99.408000000000001</v>
      </c>
    </row>
    <row r="29747" spans="1:8" x14ac:dyDescent="0.25">
      <c r="A29747" t="s">
        <v>6</v>
      </c>
      <c r="B29747">
        <v>42.384</v>
      </c>
      <c r="G29747" t="s">
        <v>6</v>
      </c>
      <c r="H29747">
        <v>42.384</v>
      </c>
    </row>
    <row r="29748" spans="1:8" x14ac:dyDescent="0.25">
      <c r="A29748" t="s">
        <v>6</v>
      </c>
      <c r="B29748">
        <v>124.24</v>
      </c>
      <c r="G29748" t="s">
        <v>6</v>
      </c>
      <c r="H29748">
        <v>124.24</v>
      </c>
    </row>
    <row r="29749" spans="1:8" x14ac:dyDescent="0.25">
      <c r="A29749" t="s">
        <v>6</v>
      </c>
      <c r="B29749">
        <v>59.44</v>
      </c>
      <c r="G29749" t="s">
        <v>6</v>
      </c>
      <c r="H29749">
        <v>59.44</v>
      </c>
    </row>
    <row r="29750" spans="1:8" x14ac:dyDescent="0.25">
      <c r="A29750" t="s">
        <v>6</v>
      </c>
      <c r="B29750">
        <v>67.28</v>
      </c>
      <c r="G29750" t="s">
        <v>6</v>
      </c>
      <c r="H29750">
        <v>67.28</v>
      </c>
    </row>
    <row r="29751" spans="1:8" x14ac:dyDescent="0.25">
      <c r="A29751" t="s">
        <v>6</v>
      </c>
      <c r="B29751">
        <v>81.2</v>
      </c>
      <c r="G29751" t="s">
        <v>6</v>
      </c>
      <c r="H29751">
        <v>81.2</v>
      </c>
    </row>
    <row r="29752" spans="1:8" x14ac:dyDescent="0.25">
      <c r="A29752" t="s">
        <v>6</v>
      </c>
      <c r="B29752">
        <v>73.872</v>
      </c>
      <c r="G29752" t="s">
        <v>6</v>
      </c>
      <c r="H29752">
        <v>73.872</v>
      </c>
    </row>
    <row r="29753" spans="1:8" x14ac:dyDescent="0.25">
      <c r="A29753" t="s">
        <v>6</v>
      </c>
      <c r="B29753">
        <v>65.231999999999999</v>
      </c>
      <c r="G29753" t="s">
        <v>6</v>
      </c>
      <c r="H29753">
        <v>65.231999999999999</v>
      </c>
    </row>
    <row r="29754" spans="1:8" x14ac:dyDescent="0.25">
      <c r="A29754" t="s">
        <v>6</v>
      </c>
      <c r="B29754">
        <v>78.144000000000005</v>
      </c>
      <c r="G29754" t="s">
        <v>6</v>
      </c>
      <c r="H29754">
        <v>78.144000000000005</v>
      </c>
    </row>
    <row r="29755" spans="1:8" x14ac:dyDescent="0.25">
      <c r="A29755" t="s">
        <v>6</v>
      </c>
      <c r="B29755">
        <v>25.936</v>
      </c>
      <c r="G29755" t="s">
        <v>6</v>
      </c>
      <c r="H29755">
        <v>25.936</v>
      </c>
    </row>
    <row r="29756" spans="1:8" x14ac:dyDescent="0.25">
      <c r="A29756" t="s">
        <v>6</v>
      </c>
      <c r="B29756">
        <v>43.072000000000003</v>
      </c>
      <c r="G29756" t="s">
        <v>6</v>
      </c>
      <c r="H29756">
        <v>43.072000000000003</v>
      </c>
    </row>
    <row r="29757" spans="1:8" x14ac:dyDescent="0.25">
      <c r="A29757" t="s">
        <v>6</v>
      </c>
      <c r="B29757">
        <v>77.28</v>
      </c>
      <c r="G29757" t="s">
        <v>6</v>
      </c>
      <c r="H29757">
        <v>77.28</v>
      </c>
    </row>
    <row r="29758" spans="1:8" x14ac:dyDescent="0.25">
      <c r="A29758" t="s">
        <v>6</v>
      </c>
      <c r="B29758">
        <v>85.903999999999996</v>
      </c>
      <c r="G29758" t="s">
        <v>6</v>
      </c>
      <c r="H29758">
        <v>85.903999999999996</v>
      </c>
    </row>
    <row r="29759" spans="1:8" x14ac:dyDescent="0.25">
      <c r="A29759" t="s">
        <v>6</v>
      </c>
      <c r="B29759">
        <v>54.72</v>
      </c>
      <c r="G29759" t="s">
        <v>6</v>
      </c>
      <c r="H29759">
        <v>54.72</v>
      </c>
    </row>
    <row r="29760" spans="1:8" x14ac:dyDescent="0.25">
      <c r="A29760" t="s">
        <v>6</v>
      </c>
      <c r="B29760">
        <v>57.36</v>
      </c>
      <c r="G29760" t="s">
        <v>6</v>
      </c>
      <c r="H29760">
        <v>57.36</v>
      </c>
    </row>
    <row r="29761" spans="1:8" x14ac:dyDescent="0.25">
      <c r="A29761" t="s">
        <v>6</v>
      </c>
      <c r="B29761">
        <v>46.271999999999998</v>
      </c>
      <c r="G29761" t="s">
        <v>6</v>
      </c>
      <c r="H29761">
        <v>46.271999999999998</v>
      </c>
    </row>
    <row r="29762" spans="1:8" x14ac:dyDescent="0.25">
      <c r="A29762" t="s">
        <v>6</v>
      </c>
      <c r="B29762">
        <v>68.88</v>
      </c>
      <c r="G29762" t="s">
        <v>6</v>
      </c>
      <c r="H29762">
        <v>68.88</v>
      </c>
    </row>
    <row r="29763" spans="1:8" x14ac:dyDescent="0.25">
      <c r="A29763" t="s">
        <v>6</v>
      </c>
      <c r="B29763">
        <v>80.191999999999993</v>
      </c>
      <c r="G29763" t="s">
        <v>6</v>
      </c>
      <c r="H29763">
        <v>80.191999999999993</v>
      </c>
    </row>
    <row r="29764" spans="1:8" x14ac:dyDescent="0.25">
      <c r="A29764" t="s">
        <v>6</v>
      </c>
      <c r="B29764">
        <v>57.984000000000002</v>
      </c>
      <c r="G29764" t="s">
        <v>6</v>
      </c>
      <c r="H29764">
        <v>57.984000000000002</v>
      </c>
    </row>
    <row r="29765" spans="1:8" x14ac:dyDescent="0.25">
      <c r="A29765" t="s">
        <v>6</v>
      </c>
      <c r="B29765">
        <v>44.688000000000002</v>
      </c>
      <c r="G29765" t="s">
        <v>6</v>
      </c>
      <c r="H29765">
        <v>44.688000000000002</v>
      </c>
    </row>
    <row r="29766" spans="1:8" x14ac:dyDescent="0.25">
      <c r="A29766" t="s">
        <v>6</v>
      </c>
      <c r="B29766">
        <v>42.96</v>
      </c>
      <c r="G29766" t="s">
        <v>6</v>
      </c>
      <c r="H29766">
        <v>42.96</v>
      </c>
    </row>
    <row r="29767" spans="1:8" x14ac:dyDescent="0.25">
      <c r="A29767" t="s">
        <v>6</v>
      </c>
      <c r="B29767">
        <v>26.975999999999999</v>
      </c>
      <c r="G29767" t="s">
        <v>6</v>
      </c>
      <c r="H29767">
        <v>26.975999999999999</v>
      </c>
    </row>
    <row r="29768" spans="1:8" x14ac:dyDescent="0.25">
      <c r="A29768" t="s">
        <v>6</v>
      </c>
      <c r="B29768">
        <v>27.263999999999999</v>
      </c>
      <c r="G29768" t="s">
        <v>6</v>
      </c>
      <c r="H29768">
        <v>27.263999999999999</v>
      </c>
    </row>
    <row r="29769" spans="1:8" x14ac:dyDescent="0.25">
      <c r="A29769" t="s">
        <v>6</v>
      </c>
      <c r="B29769">
        <v>43.84</v>
      </c>
      <c r="G29769" t="s">
        <v>6</v>
      </c>
      <c r="H29769">
        <v>43.84</v>
      </c>
    </row>
    <row r="29770" spans="1:8" x14ac:dyDescent="0.25">
      <c r="A29770" t="s">
        <v>6</v>
      </c>
      <c r="B29770">
        <v>69.456000000000003</v>
      </c>
      <c r="G29770" t="s">
        <v>6</v>
      </c>
      <c r="H29770">
        <v>69.456000000000003</v>
      </c>
    </row>
    <row r="29771" spans="1:8" x14ac:dyDescent="0.25">
      <c r="A29771" t="s">
        <v>6</v>
      </c>
      <c r="B29771">
        <v>34.96</v>
      </c>
      <c r="G29771" t="s">
        <v>6</v>
      </c>
      <c r="H29771">
        <v>34.96</v>
      </c>
    </row>
    <row r="29772" spans="1:8" x14ac:dyDescent="0.25">
      <c r="A29772" t="s">
        <v>6</v>
      </c>
      <c r="B29772">
        <v>45.216000000000001</v>
      </c>
      <c r="G29772" t="s">
        <v>6</v>
      </c>
      <c r="H29772">
        <v>45.216000000000001</v>
      </c>
    </row>
    <row r="29773" spans="1:8" x14ac:dyDescent="0.25">
      <c r="A29773" t="s">
        <v>6</v>
      </c>
      <c r="B29773">
        <v>92.352000000000004</v>
      </c>
      <c r="G29773" t="s">
        <v>6</v>
      </c>
      <c r="H29773">
        <v>92.352000000000004</v>
      </c>
    </row>
    <row r="29774" spans="1:8" x14ac:dyDescent="0.25">
      <c r="A29774" t="s">
        <v>6</v>
      </c>
      <c r="B29774">
        <v>38.064</v>
      </c>
      <c r="G29774" t="s">
        <v>6</v>
      </c>
      <c r="H29774">
        <v>38.064</v>
      </c>
    </row>
    <row r="29775" spans="1:8" x14ac:dyDescent="0.25">
      <c r="A29775" t="s">
        <v>6</v>
      </c>
      <c r="B29775">
        <v>105.408</v>
      </c>
      <c r="G29775" t="s">
        <v>6</v>
      </c>
      <c r="H29775">
        <v>105.408</v>
      </c>
    </row>
    <row r="29776" spans="1:8" x14ac:dyDescent="0.25">
      <c r="A29776" t="s">
        <v>6</v>
      </c>
      <c r="B29776">
        <v>23.472000000000001</v>
      </c>
      <c r="G29776" t="s">
        <v>6</v>
      </c>
      <c r="H29776">
        <v>23.472000000000001</v>
      </c>
    </row>
    <row r="29777" spans="1:8" x14ac:dyDescent="0.25">
      <c r="A29777" t="s">
        <v>6</v>
      </c>
      <c r="B29777">
        <v>17.28</v>
      </c>
      <c r="G29777" t="s">
        <v>6</v>
      </c>
      <c r="H29777">
        <v>17.28</v>
      </c>
    </row>
    <row r="29778" spans="1:8" x14ac:dyDescent="0.25">
      <c r="A29778" t="s">
        <v>6</v>
      </c>
      <c r="B29778">
        <v>44.832000000000001</v>
      </c>
      <c r="G29778" t="s">
        <v>6</v>
      </c>
      <c r="H29778">
        <v>44.832000000000001</v>
      </c>
    </row>
    <row r="29779" spans="1:8" x14ac:dyDescent="0.25">
      <c r="A29779" t="s">
        <v>6</v>
      </c>
      <c r="B29779">
        <v>56.384</v>
      </c>
      <c r="G29779" t="s">
        <v>6</v>
      </c>
      <c r="H29779">
        <v>56.384</v>
      </c>
    </row>
    <row r="29780" spans="1:8" x14ac:dyDescent="0.25">
      <c r="A29780" t="s">
        <v>6</v>
      </c>
      <c r="B29780">
        <v>39.36</v>
      </c>
      <c r="G29780" t="s">
        <v>6</v>
      </c>
      <c r="H29780">
        <v>39.36</v>
      </c>
    </row>
    <row r="29781" spans="1:8" x14ac:dyDescent="0.25">
      <c r="A29781" t="s">
        <v>6</v>
      </c>
      <c r="B29781">
        <v>48.768000000000001</v>
      </c>
      <c r="G29781" t="s">
        <v>6</v>
      </c>
      <c r="H29781">
        <v>48.768000000000001</v>
      </c>
    </row>
    <row r="29782" spans="1:8" x14ac:dyDescent="0.25">
      <c r="A29782" t="s">
        <v>6</v>
      </c>
      <c r="B29782">
        <v>51.12</v>
      </c>
      <c r="G29782" t="s">
        <v>6</v>
      </c>
      <c r="H29782">
        <v>51.12</v>
      </c>
    </row>
    <row r="29783" spans="1:8" x14ac:dyDescent="0.25">
      <c r="A29783" t="s">
        <v>6</v>
      </c>
      <c r="B29783">
        <v>48.607999999999997</v>
      </c>
      <c r="G29783" t="s">
        <v>6</v>
      </c>
      <c r="H29783">
        <v>48.607999999999997</v>
      </c>
    </row>
    <row r="29784" spans="1:8" x14ac:dyDescent="0.25">
      <c r="A29784" t="s">
        <v>6</v>
      </c>
      <c r="B29784">
        <v>49.088000000000001</v>
      </c>
      <c r="G29784" t="s">
        <v>6</v>
      </c>
      <c r="H29784">
        <v>49.088000000000001</v>
      </c>
    </row>
    <row r="29785" spans="1:8" x14ac:dyDescent="0.25">
      <c r="A29785" t="s">
        <v>6</v>
      </c>
      <c r="B29785">
        <v>103.232</v>
      </c>
      <c r="G29785" t="s">
        <v>6</v>
      </c>
      <c r="H29785">
        <v>103.232</v>
      </c>
    </row>
    <row r="29786" spans="1:8" x14ac:dyDescent="0.25">
      <c r="A29786" t="s">
        <v>6</v>
      </c>
      <c r="B29786">
        <v>46.415999999999997</v>
      </c>
      <c r="G29786" t="s">
        <v>6</v>
      </c>
      <c r="H29786">
        <v>46.415999999999997</v>
      </c>
    </row>
    <row r="29787" spans="1:8" x14ac:dyDescent="0.25">
      <c r="A29787" t="s">
        <v>6</v>
      </c>
      <c r="B29787">
        <v>17.28</v>
      </c>
      <c r="G29787" t="s">
        <v>6</v>
      </c>
      <c r="H29787">
        <v>17.28</v>
      </c>
    </row>
    <row r="29788" spans="1:8" x14ac:dyDescent="0.25">
      <c r="A29788" t="s">
        <v>6</v>
      </c>
      <c r="B29788">
        <v>16.64</v>
      </c>
      <c r="G29788" t="s">
        <v>6</v>
      </c>
      <c r="H29788">
        <v>16.64</v>
      </c>
    </row>
    <row r="29789" spans="1:8" x14ac:dyDescent="0.25">
      <c r="A29789" t="s">
        <v>6</v>
      </c>
      <c r="B29789">
        <v>43.295999999999999</v>
      </c>
      <c r="G29789" t="s">
        <v>6</v>
      </c>
      <c r="H29789">
        <v>43.295999999999999</v>
      </c>
    </row>
    <row r="29790" spans="1:8" x14ac:dyDescent="0.25">
      <c r="A29790" t="s">
        <v>6</v>
      </c>
      <c r="B29790">
        <v>25.6</v>
      </c>
      <c r="G29790" t="s">
        <v>6</v>
      </c>
      <c r="H29790">
        <v>25.6</v>
      </c>
    </row>
    <row r="29791" spans="1:8" x14ac:dyDescent="0.25">
      <c r="A29791" t="s">
        <v>6</v>
      </c>
      <c r="B29791">
        <v>11.568</v>
      </c>
      <c r="G29791" t="s">
        <v>6</v>
      </c>
      <c r="H29791">
        <v>11.568</v>
      </c>
    </row>
    <row r="29792" spans="1:8" x14ac:dyDescent="0.25">
      <c r="A29792" t="s">
        <v>6</v>
      </c>
      <c r="B29792">
        <v>30.143999999999998</v>
      </c>
      <c r="G29792" t="s">
        <v>6</v>
      </c>
      <c r="H29792">
        <v>30.143999999999998</v>
      </c>
    </row>
    <row r="29793" spans="1:8" x14ac:dyDescent="0.25">
      <c r="A29793" t="s">
        <v>6</v>
      </c>
      <c r="B29793">
        <v>44.351999999999997</v>
      </c>
      <c r="G29793" t="s">
        <v>6</v>
      </c>
      <c r="H29793">
        <v>44.351999999999997</v>
      </c>
    </row>
    <row r="29794" spans="1:8" x14ac:dyDescent="0.25">
      <c r="A29794" t="s">
        <v>6</v>
      </c>
      <c r="B29794">
        <v>40.607999999999997</v>
      </c>
      <c r="G29794" t="s">
        <v>6</v>
      </c>
      <c r="H29794">
        <v>40.607999999999997</v>
      </c>
    </row>
    <row r="29795" spans="1:8" x14ac:dyDescent="0.25">
      <c r="A29795" t="s">
        <v>6</v>
      </c>
      <c r="B29795">
        <v>38.799999999999997</v>
      </c>
      <c r="G29795" t="s">
        <v>6</v>
      </c>
      <c r="H29795">
        <v>38.799999999999997</v>
      </c>
    </row>
    <row r="29796" spans="1:8" x14ac:dyDescent="0.25">
      <c r="A29796" t="s">
        <v>6</v>
      </c>
      <c r="B29796">
        <v>56.88</v>
      </c>
      <c r="G29796" t="s">
        <v>6</v>
      </c>
      <c r="H29796">
        <v>56.88</v>
      </c>
    </row>
    <row r="29797" spans="1:8" x14ac:dyDescent="0.25">
      <c r="A29797" t="s">
        <v>6</v>
      </c>
      <c r="B29797">
        <v>33.088000000000001</v>
      </c>
      <c r="G29797" t="s">
        <v>6</v>
      </c>
      <c r="H29797">
        <v>33.088000000000001</v>
      </c>
    </row>
    <row r="29798" spans="1:8" x14ac:dyDescent="0.25">
      <c r="A29798" t="s">
        <v>6</v>
      </c>
      <c r="B29798">
        <v>27.936</v>
      </c>
      <c r="G29798" t="s">
        <v>6</v>
      </c>
      <c r="H29798">
        <v>27.936</v>
      </c>
    </row>
    <row r="29799" spans="1:8" x14ac:dyDescent="0.25">
      <c r="A29799" t="s">
        <v>6</v>
      </c>
      <c r="B29799">
        <v>46.08</v>
      </c>
      <c r="G29799" t="s">
        <v>6</v>
      </c>
      <c r="H29799">
        <v>46.08</v>
      </c>
    </row>
    <row r="29800" spans="1:8" x14ac:dyDescent="0.25">
      <c r="A29800" t="s">
        <v>6</v>
      </c>
      <c r="B29800">
        <v>42.527999999999999</v>
      </c>
      <c r="G29800" t="s">
        <v>6</v>
      </c>
      <c r="H29800">
        <v>42.527999999999999</v>
      </c>
    </row>
    <row r="29801" spans="1:8" x14ac:dyDescent="0.25">
      <c r="A29801" t="s">
        <v>6</v>
      </c>
      <c r="B29801">
        <v>21.024000000000001</v>
      </c>
      <c r="G29801" t="s">
        <v>6</v>
      </c>
      <c r="H29801">
        <v>21.024000000000001</v>
      </c>
    </row>
    <row r="29802" spans="1:8" x14ac:dyDescent="0.25">
      <c r="A29802" t="s">
        <v>6</v>
      </c>
      <c r="B29802">
        <v>21.12</v>
      </c>
      <c r="G29802" t="s">
        <v>6</v>
      </c>
      <c r="H29802">
        <v>21.12</v>
      </c>
    </row>
    <row r="29803" spans="1:8" x14ac:dyDescent="0.25">
      <c r="A29803" t="s">
        <v>6</v>
      </c>
      <c r="B29803">
        <v>21.263999999999999</v>
      </c>
      <c r="G29803" t="s">
        <v>6</v>
      </c>
      <c r="H29803">
        <v>21.263999999999999</v>
      </c>
    </row>
    <row r="29804" spans="1:8" x14ac:dyDescent="0.25">
      <c r="A29804" t="s">
        <v>6</v>
      </c>
      <c r="B29804">
        <v>33.024000000000001</v>
      </c>
      <c r="G29804" t="s">
        <v>6</v>
      </c>
      <c r="H29804">
        <v>33.024000000000001</v>
      </c>
    </row>
    <row r="29805" spans="1:8" x14ac:dyDescent="0.25">
      <c r="A29805" t="s">
        <v>6</v>
      </c>
      <c r="B29805">
        <v>35.664000000000001</v>
      </c>
      <c r="G29805" t="s">
        <v>6</v>
      </c>
      <c r="H29805">
        <v>35.664000000000001</v>
      </c>
    </row>
    <row r="29806" spans="1:8" x14ac:dyDescent="0.25">
      <c r="A29806" t="s">
        <v>6</v>
      </c>
      <c r="B29806">
        <v>24.24</v>
      </c>
      <c r="G29806" t="s">
        <v>6</v>
      </c>
      <c r="H29806">
        <v>24.24</v>
      </c>
    </row>
    <row r="29807" spans="1:8" x14ac:dyDescent="0.25">
      <c r="A29807" t="s">
        <v>6</v>
      </c>
      <c r="B29807">
        <v>22.416</v>
      </c>
      <c r="G29807" t="s">
        <v>6</v>
      </c>
      <c r="H29807">
        <v>22.416</v>
      </c>
    </row>
    <row r="29808" spans="1:8" x14ac:dyDescent="0.25">
      <c r="A29808" t="s">
        <v>6</v>
      </c>
      <c r="B29808">
        <v>44.783999999999999</v>
      </c>
      <c r="G29808" t="s">
        <v>6</v>
      </c>
      <c r="H29808">
        <v>44.783999999999999</v>
      </c>
    </row>
    <row r="29809" spans="1:8" x14ac:dyDescent="0.25">
      <c r="A29809" t="s">
        <v>6</v>
      </c>
      <c r="B29809">
        <v>38.015999999999998</v>
      </c>
      <c r="G29809" t="s">
        <v>6</v>
      </c>
      <c r="H29809">
        <v>38.015999999999998</v>
      </c>
    </row>
    <row r="29810" spans="1:8" x14ac:dyDescent="0.25">
      <c r="A29810" t="s">
        <v>6</v>
      </c>
      <c r="B29810">
        <v>16.72</v>
      </c>
      <c r="G29810" t="s">
        <v>6</v>
      </c>
      <c r="H29810">
        <v>16.72</v>
      </c>
    </row>
    <row r="29811" spans="1:8" x14ac:dyDescent="0.25">
      <c r="A29811" t="s">
        <v>6</v>
      </c>
      <c r="B29811">
        <v>27.776</v>
      </c>
      <c r="G29811" t="s">
        <v>6</v>
      </c>
      <c r="H29811">
        <v>27.776</v>
      </c>
    </row>
    <row r="29812" spans="1:8" x14ac:dyDescent="0.25">
      <c r="A29812" t="s">
        <v>6</v>
      </c>
      <c r="B29812">
        <v>23.423999999999999</v>
      </c>
      <c r="G29812" t="s">
        <v>6</v>
      </c>
      <c r="H29812">
        <v>23.423999999999999</v>
      </c>
    </row>
    <row r="29813" spans="1:8" x14ac:dyDescent="0.25">
      <c r="A29813" t="s">
        <v>6</v>
      </c>
      <c r="B29813">
        <v>45.52</v>
      </c>
      <c r="G29813" t="s">
        <v>6</v>
      </c>
      <c r="H29813">
        <v>45.52</v>
      </c>
    </row>
    <row r="29814" spans="1:8" x14ac:dyDescent="0.25">
      <c r="A29814" t="s">
        <v>6</v>
      </c>
      <c r="B29814">
        <v>16.079999999999998</v>
      </c>
      <c r="G29814" t="s">
        <v>6</v>
      </c>
      <c r="H29814">
        <v>16.079999999999998</v>
      </c>
    </row>
    <row r="29815" spans="1:8" x14ac:dyDescent="0.25">
      <c r="A29815" t="s">
        <v>6</v>
      </c>
      <c r="B29815">
        <v>19.152000000000001</v>
      </c>
      <c r="G29815" t="s">
        <v>6</v>
      </c>
      <c r="H29815">
        <v>19.152000000000001</v>
      </c>
    </row>
    <row r="29816" spans="1:8" x14ac:dyDescent="0.25">
      <c r="A29816" t="s">
        <v>6</v>
      </c>
      <c r="B29816">
        <v>35.648000000000003</v>
      </c>
      <c r="G29816" t="s">
        <v>6</v>
      </c>
      <c r="H29816">
        <v>35.648000000000003</v>
      </c>
    </row>
    <row r="29817" spans="1:8" x14ac:dyDescent="0.25">
      <c r="A29817" t="s">
        <v>6</v>
      </c>
      <c r="B29817">
        <v>24.768000000000001</v>
      </c>
      <c r="G29817" t="s">
        <v>6</v>
      </c>
      <c r="H29817">
        <v>24.768000000000001</v>
      </c>
    </row>
    <row r="29818" spans="1:8" x14ac:dyDescent="0.25">
      <c r="A29818" t="s">
        <v>6</v>
      </c>
      <c r="B29818">
        <v>43.68</v>
      </c>
      <c r="G29818" t="s">
        <v>6</v>
      </c>
      <c r="H29818">
        <v>43.68</v>
      </c>
    </row>
    <row r="29819" spans="1:8" x14ac:dyDescent="0.25">
      <c r="A29819" t="s">
        <v>6</v>
      </c>
      <c r="B29819">
        <v>30.463999999999999</v>
      </c>
      <c r="G29819" t="s">
        <v>6</v>
      </c>
      <c r="H29819">
        <v>30.463999999999999</v>
      </c>
    </row>
    <row r="29820" spans="1:8" x14ac:dyDescent="0.25">
      <c r="A29820" t="s">
        <v>6</v>
      </c>
      <c r="B29820">
        <v>27.504000000000001</v>
      </c>
      <c r="G29820" t="s">
        <v>6</v>
      </c>
      <c r="H29820">
        <v>27.504000000000001</v>
      </c>
    </row>
    <row r="29821" spans="1:8" x14ac:dyDescent="0.25">
      <c r="A29821" t="s">
        <v>6</v>
      </c>
      <c r="B29821">
        <v>27.071999999999999</v>
      </c>
      <c r="G29821" t="s">
        <v>6</v>
      </c>
      <c r="H29821">
        <v>27.071999999999999</v>
      </c>
    </row>
    <row r="29822" spans="1:8" x14ac:dyDescent="0.25">
      <c r="A29822" t="s">
        <v>6</v>
      </c>
      <c r="B29822">
        <v>16.384</v>
      </c>
      <c r="G29822" t="s">
        <v>6</v>
      </c>
      <c r="H29822">
        <v>16.384</v>
      </c>
    </row>
    <row r="29823" spans="1:8" x14ac:dyDescent="0.25">
      <c r="A29823" t="s">
        <v>6</v>
      </c>
      <c r="B29823">
        <v>25.088000000000001</v>
      </c>
      <c r="G29823" t="s">
        <v>6</v>
      </c>
      <c r="H29823">
        <v>25.088000000000001</v>
      </c>
    </row>
    <row r="29824" spans="1:8" x14ac:dyDescent="0.25">
      <c r="A29824" t="s">
        <v>6</v>
      </c>
      <c r="B29824">
        <v>18.239999999999998</v>
      </c>
      <c r="G29824" t="s">
        <v>6</v>
      </c>
      <c r="H29824">
        <v>18.239999999999998</v>
      </c>
    </row>
    <row r="29825" spans="1:8" x14ac:dyDescent="0.25">
      <c r="A29825" t="s">
        <v>6</v>
      </c>
      <c r="B29825">
        <v>8.56</v>
      </c>
      <c r="G29825" t="s">
        <v>6</v>
      </c>
      <c r="H29825">
        <v>8.56</v>
      </c>
    </row>
    <row r="29826" spans="1:8" x14ac:dyDescent="0.25">
      <c r="A29826" t="s">
        <v>6</v>
      </c>
      <c r="B29826">
        <v>21.84</v>
      </c>
      <c r="G29826" t="s">
        <v>6</v>
      </c>
      <c r="H29826">
        <v>21.84</v>
      </c>
    </row>
    <row r="29827" spans="1:8" x14ac:dyDescent="0.25">
      <c r="A29827" t="s">
        <v>6</v>
      </c>
      <c r="B29827">
        <v>25.536000000000001</v>
      </c>
      <c r="G29827" t="s">
        <v>6</v>
      </c>
      <c r="H29827">
        <v>25.536000000000001</v>
      </c>
    </row>
    <row r="29828" spans="1:8" x14ac:dyDescent="0.25">
      <c r="A29828" t="s">
        <v>6</v>
      </c>
      <c r="B29828">
        <v>15.231999999999999</v>
      </c>
      <c r="G29828" t="s">
        <v>6</v>
      </c>
      <c r="H29828">
        <v>15.231999999999999</v>
      </c>
    </row>
    <row r="29829" spans="1:8" x14ac:dyDescent="0.25">
      <c r="A29829" t="s">
        <v>6</v>
      </c>
      <c r="B29829">
        <v>10.048</v>
      </c>
      <c r="G29829" t="s">
        <v>6</v>
      </c>
      <c r="H29829">
        <v>10.048</v>
      </c>
    </row>
    <row r="29830" spans="1:8" x14ac:dyDescent="0.25">
      <c r="A29830" t="s">
        <v>6</v>
      </c>
      <c r="B29830">
        <v>29.664000000000001</v>
      </c>
      <c r="G29830" t="s">
        <v>6</v>
      </c>
      <c r="H29830">
        <v>29.664000000000001</v>
      </c>
    </row>
    <row r="29831" spans="1:8" x14ac:dyDescent="0.25">
      <c r="A29831" t="s">
        <v>6</v>
      </c>
      <c r="B29831">
        <v>30.48</v>
      </c>
      <c r="G29831" t="s">
        <v>6</v>
      </c>
      <c r="H29831">
        <v>30.48</v>
      </c>
    </row>
    <row r="29832" spans="1:8" x14ac:dyDescent="0.25">
      <c r="A29832" t="s">
        <v>6</v>
      </c>
      <c r="B29832">
        <v>95.552000000000007</v>
      </c>
      <c r="G29832" t="s">
        <v>6</v>
      </c>
      <c r="H29832">
        <v>95.552000000000007</v>
      </c>
    </row>
    <row r="29833" spans="1:8" x14ac:dyDescent="0.25">
      <c r="A29833" t="s">
        <v>6</v>
      </c>
      <c r="B29833">
        <v>5.92</v>
      </c>
      <c r="G29833" t="s">
        <v>6</v>
      </c>
      <c r="H29833">
        <v>5.92</v>
      </c>
    </row>
    <row r="29834" spans="1:8" x14ac:dyDescent="0.25">
      <c r="A29834" t="s">
        <v>6</v>
      </c>
      <c r="B29834">
        <v>24.768000000000001</v>
      </c>
      <c r="G29834" t="s">
        <v>6</v>
      </c>
      <c r="H29834">
        <v>24.768000000000001</v>
      </c>
    </row>
    <row r="29835" spans="1:8" x14ac:dyDescent="0.25">
      <c r="A29835" t="s">
        <v>6</v>
      </c>
      <c r="B29835">
        <v>3.84</v>
      </c>
      <c r="G29835" t="s">
        <v>6</v>
      </c>
      <c r="H29835">
        <v>3.84</v>
      </c>
    </row>
    <row r="29836" spans="1:8" x14ac:dyDescent="0.25">
      <c r="A29836" t="s">
        <v>6</v>
      </c>
      <c r="B29836">
        <v>10.24</v>
      </c>
      <c r="G29836" t="s">
        <v>6</v>
      </c>
      <c r="H29836">
        <v>10.24</v>
      </c>
    </row>
    <row r="29837" spans="1:8" x14ac:dyDescent="0.25">
      <c r="A29837" t="s">
        <v>6</v>
      </c>
      <c r="B29837">
        <v>13.488</v>
      </c>
      <c r="G29837" t="s">
        <v>6</v>
      </c>
      <c r="H29837">
        <v>13.488</v>
      </c>
    </row>
    <row r="29838" spans="1:8" x14ac:dyDescent="0.25">
      <c r="A29838" t="s">
        <v>6</v>
      </c>
      <c r="B29838">
        <v>29.376000000000001</v>
      </c>
      <c r="G29838" t="s">
        <v>6</v>
      </c>
      <c r="H29838">
        <v>29.376000000000001</v>
      </c>
    </row>
    <row r="29839" spans="1:8" x14ac:dyDescent="0.25">
      <c r="A29839" t="s">
        <v>6</v>
      </c>
      <c r="B29839">
        <v>15.872</v>
      </c>
      <c r="G29839" t="s">
        <v>6</v>
      </c>
      <c r="H29839">
        <v>15.872</v>
      </c>
    </row>
    <row r="29840" spans="1:8" x14ac:dyDescent="0.25">
      <c r="A29840" t="s">
        <v>6</v>
      </c>
      <c r="B29840">
        <v>11.952</v>
      </c>
      <c r="G29840" t="s">
        <v>6</v>
      </c>
      <c r="H29840">
        <v>11.952</v>
      </c>
    </row>
    <row r="29841" spans="1:8" x14ac:dyDescent="0.25">
      <c r="A29841" t="s">
        <v>6</v>
      </c>
      <c r="B29841">
        <v>6.16</v>
      </c>
      <c r="G29841" t="s">
        <v>6</v>
      </c>
      <c r="H29841">
        <v>6.16</v>
      </c>
    </row>
    <row r="29842" spans="1:8" x14ac:dyDescent="0.25">
      <c r="A29842" t="s">
        <v>6</v>
      </c>
      <c r="B29842">
        <v>6.9119999999999999</v>
      </c>
      <c r="G29842" t="s">
        <v>6</v>
      </c>
      <c r="H29842">
        <v>6.9119999999999999</v>
      </c>
    </row>
    <row r="29843" spans="1:8" x14ac:dyDescent="0.25">
      <c r="A29843" t="s">
        <v>6</v>
      </c>
      <c r="B29843">
        <v>14.016</v>
      </c>
      <c r="G29843" t="s">
        <v>6</v>
      </c>
      <c r="H29843">
        <v>14.016</v>
      </c>
    </row>
    <row r="29844" spans="1:8" x14ac:dyDescent="0.25">
      <c r="A29844" t="s">
        <v>6</v>
      </c>
      <c r="B29844">
        <v>6.1280000000000001</v>
      </c>
      <c r="G29844" t="s">
        <v>6</v>
      </c>
      <c r="H29844">
        <v>6.1280000000000001</v>
      </c>
    </row>
    <row r="29845" spans="1:8" x14ac:dyDescent="0.25">
      <c r="A29845" t="s">
        <v>6</v>
      </c>
      <c r="B29845">
        <v>23.712</v>
      </c>
      <c r="G29845" t="s">
        <v>6</v>
      </c>
      <c r="H29845">
        <v>23.712</v>
      </c>
    </row>
    <row r="29846" spans="1:8" x14ac:dyDescent="0.25">
      <c r="A29846" t="s">
        <v>6</v>
      </c>
      <c r="B29846">
        <v>8.5120000000000005</v>
      </c>
      <c r="G29846" t="s">
        <v>6</v>
      </c>
      <c r="H29846">
        <v>8.5120000000000005</v>
      </c>
    </row>
    <row r="29847" spans="1:8" x14ac:dyDescent="0.25">
      <c r="A29847" t="s">
        <v>6</v>
      </c>
      <c r="B29847">
        <v>10.752000000000001</v>
      </c>
      <c r="G29847" t="s">
        <v>6</v>
      </c>
      <c r="H29847">
        <v>10.752000000000001</v>
      </c>
    </row>
    <row r="29848" spans="1:8" x14ac:dyDescent="0.25">
      <c r="A29848" t="s">
        <v>6</v>
      </c>
      <c r="B29848">
        <v>17.568000000000001</v>
      </c>
      <c r="G29848" t="s">
        <v>6</v>
      </c>
      <c r="H29848">
        <v>17.568000000000001</v>
      </c>
    </row>
    <row r="29849" spans="1:8" x14ac:dyDescent="0.25">
      <c r="A29849" t="s">
        <v>6</v>
      </c>
      <c r="B29849">
        <v>22.224</v>
      </c>
      <c r="G29849" t="s">
        <v>6</v>
      </c>
      <c r="H29849">
        <v>22.224</v>
      </c>
    </row>
    <row r="29850" spans="1:8" x14ac:dyDescent="0.25">
      <c r="A29850" t="s">
        <v>6</v>
      </c>
      <c r="B29850">
        <v>5.9039999999999999</v>
      </c>
      <c r="G29850" t="s">
        <v>6</v>
      </c>
      <c r="H29850">
        <v>5.9039999999999999</v>
      </c>
    </row>
    <row r="29851" spans="1:8" x14ac:dyDescent="0.25">
      <c r="A29851" t="s">
        <v>6</v>
      </c>
      <c r="B29851">
        <v>28.992000000000001</v>
      </c>
      <c r="G29851" t="s">
        <v>6</v>
      </c>
      <c r="H29851">
        <v>28.992000000000001</v>
      </c>
    </row>
    <row r="29852" spans="1:8" x14ac:dyDescent="0.25">
      <c r="A29852" t="s">
        <v>6</v>
      </c>
      <c r="B29852">
        <v>3.68</v>
      </c>
      <c r="G29852" t="s">
        <v>6</v>
      </c>
      <c r="H29852">
        <v>3.68</v>
      </c>
    </row>
    <row r="29853" spans="1:8" x14ac:dyDescent="0.25">
      <c r="A29853" t="s">
        <v>6</v>
      </c>
      <c r="B29853">
        <v>5.8559999999999999</v>
      </c>
      <c r="G29853" t="s">
        <v>6</v>
      </c>
      <c r="H29853">
        <v>5.8559999999999999</v>
      </c>
    </row>
    <row r="29854" spans="1:8" x14ac:dyDescent="0.25">
      <c r="A29854" t="s">
        <v>6</v>
      </c>
      <c r="B29854">
        <v>12.4</v>
      </c>
      <c r="G29854" t="s">
        <v>6</v>
      </c>
      <c r="H29854">
        <v>12.4</v>
      </c>
    </row>
    <row r="29855" spans="1:8" x14ac:dyDescent="0.25">
      <c r="A29855" t="s">
        <v>6</v>
      </c>
      <c r="B29855">
        <v>12.864000000000001</v>
      </c>
      <c r="G29855" t="s">
        <v>6</v>
      </c>
      <c r="H29855">
        <v>12.864000000000001</v>
      </c>
    </row>
    <row r="29856" spans="1:8" x14ac:dyDescent="0.25">
      <c r="A29856" t="s">
        <v>6</v>
      </c>
      <c r="B29856">
        <v>6.3360000000000003</v>
      </c>
      <c r="G29856" t="s">
        <v>6</v>
      </c>
      <c r="H29856">
        <v>6.3360000000000003</v>
      </c>
    </row>
    <row r="29857" spans="1:8" x14ac:dyDescent="0.25">
      <c r="A29857" t="s">
        <v>6</v>
      </c>
      <c r="B29857">
        <v>5.5519999999999996</v>
      </c>
      <c r="G29857" t="s">
        <v>6</v>
      </c>
      <c r="H29857">
        <v>5.5519999999999996</v>
      </c>
    </row>
    <row r="29858" spans="1:8" x14ac:dyDescent="0.25">
      <c r="A29858" t="s">
        <v>6</v>
      </c>
      <c r="B29858">
        <v>22.911999999999999</v>
      </c>
      <c r="G29858" t="s">
        <v>6</v>
      </c>
      <c r="H29858">
        <v>22.911999999999999</v>
      </c>
    </row>
    <row r="29859" spans="1:8" x14ac:dyDescent="0.25">
      <c r="A29859" t="s">
        <v>6</v>
      </c>
      <c r="B29859">
        <v>13.456</v>
      </c>
      <c r="G29859" t="s">
        <v>6</v>
      </c>
      <c r="H29859">
        <v>13.456</v>
      </c>
    </row>
    <row r="29860" spans="1:8" x14ac:dyDescent="0.25">
      <c r="A29860" t="s">
        <v>6</v>
      </c>
      <c r="B29860">
        <v>321.82400000000001</v>
      </c>
      <c r="G29860" t="s">
        <v>6</v>
      </c>
      <c r="H29860">
        <v>321.82400000000001</v>
      </c>
    </row>
    <row r="29861" spans="1:8" x14ac:dyDescent="0.25">
      <c r="A29861" t="s">
        <v>6</v>
      </c>
      <c r="B29861">
        <v>561.34400000000005</v>
      </c>
      <c r="G29861" t="s">
        <v>6</v>
      </c>
      <c r="H29861">
        <v>561.34400000000005</v>
      </c>
    </row>
    <row r="29862" spans="1:8" x14ac:dyDescent="0.25">
      <c r="A29862" t="s">
        <v>6</v>
      </c>
      <c r="B29862">
        <v>572.19200000000001</v>
      </c>
      <c r="G29862" t="s">
        <v>6</v>
      </c>
      <c r="H29862">
        <v>572.19200000000001</v>
      </c>
    </row>
    <row r="29863" spans="1:8" x14ac:dyDescent="0.25">
      <c r="A29863" t="s">
        <v>6</v>
      </c>
      <c r="B29863">
        <v>225.72800000000001</v>
      </c>
      <c r="G29863" t="s">
        <v>6</v>
      </c>
      <c r="H29863">
        <v>225.72800000000001</v>
      </c>
    </row>
    <row r="29864" spans="1:8" x14ac:dyDescent="0.25">
      <c r="A29864" t="s">
        <v>6</v>
      </c>
      <c r="B29864">
        <v>53.12</v>
      </c>
      <c r="G29864" t="s">
        <v>6</v>
      </c>
      <c r="H29864">
        <v>53.12</v>
      </c>
    </row>
    <row r="29865" spans="1:8" x14ac:dyDescent="0.25">
      <c r="A29865" t="s">
        <v>6</v>
      </c>
      <c r="B29865">
        <v>57.28</v>
      </c>
      <c r="G29865" t="s">
        <v>6</v>
      </c>
      <c r="H29865">
        <v>57.28</v>
      </c>
    </row>
    <row r="29866" spans="1:8" x14ac:dyDescent="0.25">
      <c r="A29866" t="s">
        <v>6</v>
      </c>
      <c r="B29866">
        <v>52.223999999999997</v>
      </c>
      <c r="G29866" t="s">
        <v>6</v>
      </c>
      <c r="H29866">
        <v>52.223999999999997</v>
      </c>
    </row>
    <row r="29867" spans="1:8" x14ac:dyDescent="0.25">
      <c r="A29867" t="s">
        <v>6</v>
      </c>
      <c r="B29867">
        <v>49.695999999999998</v>
      </c>
      <c r="G29867" t="s">
        <v>6</v>
      </c>
      <c r="H29867">
        <v>49.695999999999998</v>
      </c>
    </row>
    <row r="29868" spans="1:8" x14ac:dyDescent="0.25">
      <c r="A29868" t="s">
        <v>6</v>
      </c>
      <c r="B29868">
        <v>50.176000000000002</v>
      </c>
      <c r="G29868" t="s">
        <v>6</v>
      </c>
      <c r="H29868">
        <v>50.176000000000002</v>
      </c>
    </row>
    <row r="29869" spans="1:8" x14ac:dyDescent="0.25">
      <c r="A29869" t="s">
        <v>6</v>
      </c>
      <c r="B29869">
        <v>14.976000000000001</v>
      </c>
      <c r="G29869" t="s">
        <v>6</v>
      </c>
      <c r="H29869">
        <v>14.976000000000001</v>
      </c>
    </row>
    <row r="29870" spans="1:8" x14ac:dyDescent="0.25">
      <c r="A29870" t="s">
        <v>6</v>
      </c>
      <c r="B29870">
        <v>52.223999999999997</v>
      </c>
      <c r="G29870" t="s">
        <v>6</v>
      </c>
      <c r="H29870">
        <v>52.223999999999997</v>
      </c>
    </row>
    <row r="29871" spans="1:8" x14ac:dyDescent="0.25">
      <c r="A29871" t="s">
        <v>6</v>
      </c>
      <c r="B29871">
        <v>60.704000000000001</v>
      </c>
      <c r="G29871" t="s">
        <v>6</v>
      </c>
      <c r="H29871">
        <v>60.704000000000001</v>
      </c>
    </row>
    <row r="29872" spans="1:8" x14ac:dyDescent="0.25">
      <c r="A29872" t="s">
        <v>6</v>
      </c>
      <c r="B29872">
        <v>51.68</v>
      </c>
      <c r="G29872" t="s">
        <v>6</v>
      </c>
      <c r="H29872">
        <v>51.68</v>
      </c>
    </row>
    <row r="29873" spans="1:8" x14ac:dyDescent="0.25">
      <c r="A29873" t="s">
        <v>6</v>
      </c>
      <c r="B29873">
        <v>53.088000000000001</v>
      </c>
      <c r="G29873" t="s">
        <v>6</v>
      </c>
      <c r="H29873">
        <v>53.088000000000001</v>
      </c>
    </row>
    <row r="29874" spans="1:8" x14ac:dyDescent="0.25">
      <c r="A29874" t="s">
        <v>6</v>
      </c>
      <c r="B29874">
        <v>58.816000000000003</v>
      </c>
      <c r="G29874" t="s">
        <v>6</v>
      </c>
      <c r="H29874">
        <v>58.816000000000003</v>
      </c>
    </row>
    <row r="29875" spans="1:8" x14ac:dyDescent="0.25">
      <c r="A29875" t="s">
        <v>6</v>
      </c>
      <c r="B29875">
        <v>58.56</v>
      </c>
      <c r="G29875" t="s">
        <v>6</v>
      </c>
      <c r="H29875">
        <v>58.56</v>
      </c>
    </row>
    <row r="29876" spans="1:8" x14ac:dyDescent="0.25">
      <c r="A29876" t="s">
        <v>6</v>
      </c>
      <c r="B29876">
        <v>23.616</v>
      </c>
      <c r="G29876" t="s">
        <v>6</v>
      </c>
      <c r="H29876">
        <v>23.616</v>
      </c>
    </row>
    <row r="29877" spans="1:8" x14ac:dyDescent="0.25">
      <c r="A29877" t="s">
        <v>6</v>
      </c>
      <c r="B29877">
        <v>30.72</v>
      </c>
      <c r="G29877" t="s">
        <v>6</v>
      </c>
      <c r="H29877">
        <v>30.72</v>
      </c>
    </row>
    <row r="29878" spans="1:8" x14ac:dyDescent="0.25">
      <c r="A29878" t="s">
        <v>6</v>
      </c>
      <c r="B29878">
        <v>15.584</v>
      </c>
      <c r="G29878" t="s">
        <v>6</v>
      </c>
      <c r="H29878">
        <v>15.584</v>
      </c>
    </row>
    <row r="29879" spans="1:8" x14ac:dyDescent="0.25">
      <c r="A29879" t="s">
        <v>6</v>
      </c>
      <c r="B29879">
        <v>33.311999999999998</v>
      </c>
      <c r="G29879" t="s">
        <v>6</v>
      </c>
      <c r="H29879">
        <v>33.311999999999998</v>
      </c>
    </row>
    <row r="29880" spans="1:8" x14ac:dyDescent="0.25">
      <c r="A29880" t="s">
        <v>6</v>
      </c>
      <c r="B29880">
        <v>26.08</v>
      </c>
      <c r="G29880" t="s">
        <v>6</v>
      </c>
      <c r="H29880">
        <v>26.08</v>
      </c>
    </row>
    <row r="29881" spans="1:8" x14ac:dyDescent="0.25">
      <c r="A29881" t="s">
        <v>6</v>
      </c>
      <c r="B29881">
        <v>17.216000000000001</v>
      </c>
      <c r="G29881" t="s">
        <v>6</v>
      </c>
      <c r="H29881">
        <v>17.216000000000001</v>
      </c>
    </row>
    <row r="29882" spans="1:8" x14ac:dyDescent="0.25">
      <c r="A29882" t="s">
        <v>6</v>
      </c>
      <c r="B29882">
        <v>25.184000000000001</v>
      </c>
      <c r="G29882" t="s">
        <v>6</v>
      </c>
      <c r="H29882">
        <v>25.184000000000001</v>
      </c>
    </row>
    <row r="29883" spans="1:8" x14ac:dyDescent="0.25">
      <c r="A29883" t="s">
        <v>6</v>
      </c>
      <c r="B29883">
        <v>12.128</v>
      </c>
      <c r="G29883" t="s">
        <v>6</v>
      </c>
      <c r="H29883">
        <v>12.128</v>
      </c>
    </row>
    <row r="29884" spans="1:8" x14ac:dyDescent="0.25">
      <c r="A29884" t="s">
        <v>6</v>
      </c>
      <c r="B29884">
        <v>56.095999999999997</v>
      </c>
      <c r="G29884" t="s">
        <v>6</v>
      </c>
      <c r="H29884">
        <v>56.095999999999997</v>
      </c>
    </row>
    <row r="29885" spans="1:8" x14ac:dyDescent="0.25">
      <c r="A29885" t="s">
        <v>6</v>
      </c>
      <c r="B29885">
        <v>43.264000000000003</v>
      </c>
      <c r="G29885" t="s">
        <v>6</v>
      </c>
      <c r="H29885">
        <v>43.264000000000003</v>
      </c>
    </row>
    <row r="29886" spans="1:8" x14ac:dyDescent="0.25">
      <c r="A29886" t="s">
        <v>6</v>
      </c>
      <c r="B29886">
        <v>31.456</v>
      </c>
      <c r="G29886" t="s">
        <v>6</v>
      </c>
      <c r="H29886">
        <v>31.456</v>
      </c>
    </row>
    <row r="29887" spans="1:8" x14ac:dyDescent="0.25">
      <c r="A29887" t="s">
        <v>6</v>
      </c>
      <c r="B29887">
        <v>14.752000000000001</v>
      </c>
      <c r="G29887" t="s">
        <v>6</v>
      </c>
      <c r="H29887">
        <v>14.752000000000001</v>
      </c>
    </row>
    <row r="29888" spans="1:8" x14ac:dyDescent="0.25">
      <c r="A29888" t="s">
        <v>6</v>
      </c>
      <c r="B29888">
        <v>15.648</v>
      </c>
      <c r="G29888" t="s">
        <v>6</v>
      </c>
      <c r="H29888">
        <v>15.648</v>
      </c>
    </row>
    <row r="29889" spans="1:8" x14ac:dyDescent="0.25">
      <c r="A29889" t="s">
        <v>6</v>
      </c>
      <c r="B29889">
        <v>25.376000000000001</v>
      </c>
      <c r="G29889" t="s">
        <v>6</v>
      </c>
      <c r="H29889">
        <v>25.376000000000001</v>
      </c>
    </row>
    <row r="29890" spans="1:8" x14ac:dyDescent="0.25">
      <c r="A29890" t="s">
        <v>6</v>
      </c>
      <c r="B29890">
        <v>25.408000000000001</v>
      </c>
      <c r="G29890" t="s">
        <v>6</v>
      </c>
      <c r="H29890">
        <v>25.408000000000001</v>
      </c>
    </row>
    <row r="29891" spans="1:8" x14ac:dyDescent="0.25">
      <c r="A29891" t="s">
        <v>6</v>
      </c>
      <c r="B29891">
        <v>15.872</v>
      </c>
      <c r="G29891" t="s">
        <v>6</v>
      </c>
      <c r="H29891">
        <v>15.872</v>
      </c>
    </row>
    <row r="29892" spans="1:8" x14ac:dyDescent="0.25">
      <c r="A29892" t="s">
        <v>6</v>
      </c>
      <c r="B29892">
        <v>15.071999999999999</v>
      </c>
      <c r="G29892" t="s">
        <v>6</v>
      </c>
      <c r="H29892">
        <v>15.071999999999999</v>
      </c>
    </row>
    <row r="29893" spans="1:8" x14ac:dyDescent="0.25">
      <c r="A29893" t="s">
        <v>6</v>
      </c>
      <c r="B29893">
        <v>18.079999999999998</v>
      </c>
      <c r="G29893" t="s">
        <v>6</v>
      </c>
      <c r="H29893">
        <v>18.079999999999998</v>
      </c>
    </row>
    <row r="29894" spans="1:8" x14ac:dyDescent="0.25">
      <c r="A29894" t="s">
        <v>6</v>
      </c>
      <c r="B29894">
        <v>13.055999999999999</v>
      </c>
      <c r="G29894" t="s">
        <v>6</v>
      </c>
      <c r="H29894">
        <v>13.055999999999999</v>
      </c>
    </row>
    <row r="29895" spans="1:8" x14ac:dyDescent="0.25">
      <c r="A29895" t="s">
        <v>6</v>
      </c>
      <c r="B29895">
        <v>17.984000000000002</v>
      </c>
      <c r="G29895" t="s">
        <v>6</v>
      </c>
      <c r="H29895">
        <v>17.984000000000002</v>
      </c>
    </row>
    <row r="29896" spans="1:8" x14ac:dyDescent="0.25">
      <c r="A29896" t="s">
        <v>6</v>
      </c>
      <c r="B29896">
        <v>17.12</v>
      </c>
      <c r="G29896" t="s">
        <v>6</v>
      </c>
      <c r="H29896">
        <v>17.12</v>
      </c>
    </row>
    <row r="29897" spans="1:8" x14ac:dyDescent="0.25">
      <c r="A29897" t="s">
        <v>6</v>
      </c>
      <c r="B29897">
        <v>14.56</v>
      </c>
      <c r="G29897" t="s">
        <v>6</v>
      </c>
      <c r="H29897">
        <v>14.56</v>
      </c>
    </row>
    <row r="29898" spans="1:8" x14ac:dyDescent="0.25">
      <c r="A29898" t="s">
        <v>6</v>
      </c>
      <c r="B29898">
        <v>50.816000000000003</v>
      </c>
      <c r="G29898" t="s">
        <v>6</v>
      </c>
      <c r="H29898">
        <v>50.816000000000003</v>
      </c>
    </row>
    <row r="29899" spans="1:8" x14ac:dyDescent="0.25">
      <c r="A29899" t="s">
        <v>6</v>
      </c>
      <c r="B29899">
        <v>15.135999999999999</v>
      </c>
      <c r="G29899" t="s">
        <v>6</v>
      </c>
      <c r="H29899">
        <v>15.135999999999999</v>
      </c>
    </row>
    <row r="29900" spans="1:8" x14ac:dyDescent="0.25">
      <c r="A29900" t="s">
        <v>6</v>
      </c>
      <c r="B29900">
        <v>17.632000000000001</v>
      </c>
      <c r="G29900" t="s">
        <v>6</v>
      </c>
      <c r="H29900">
        <v>17.632000000000001</v>
      </c>
    </row>
    <row r="29901" spans="1:8" x14ac:dyDescent="0.25">
      <c r="A29901" t="s">
        <v>6</v>
      </c>
      <c r="B29901">
        <v>12.64</v>
      </c>
      <c r="G29901" t="s">
        <v>6</v>
      </c>
      <c r="H29901">
        <v>12.64</v>
      </c>
    </row>
    <row r="29902" spans="1:8" x14ac:dyDescent="0.25">
      <c r="A29902" t="s">
        <v>6</v>
      </c>
      <c r="B29902">
        <v>14.816000000000001</v>
      </c>
      <c r="G29902" t="s">
        <v>6</v>
      </c>
      <c r="H29902">
        <v>14.816000000000001</v>
      </c>
    </row>
    <row r="29903" spans="1:8" x14ac:dyDescent="0.25">
      <c r="A29903" t="s">
        <v>6</v>
      </c>
      <c r="B29903">
        <v>14.144</v>
      </c>
      <c r="G29903" t="s">
        <v>6</v>
      </c>
      <c r="H29903">
        <v>14.144</v>
      </c>
    </row>
    <row r="29904" spans="1:8" x14ac:dyDescent="0.25">
      <c r="A29904" t="s">
        <v>6</v>
      </c>
      <c r="B29904">
        <v>14.624000000000001</v>
      </c>
      <c r="G29904" t="s">
        <v>6</v>
      </c>
      <c r="H29904">
        <v>14.624000000000001</v>
      </c>
    </row>
    <row r="29905" spans="1:8" x14ac:dyDescent="0.25">
      <c r="A29905" t="s">
        <v>6</v>
      </c>
      <c r="B29905">
        <v>18.623999999999999</v>
      </c>
      <c r="G29905" t="s">
        <v>6</v>
      </c>
      <c r="H29905">
        <v>18.623999999999999</v>
      </c>
    </row>
    <row r="29906" spans="1:8" x14ac:dyDescent="0.25">
      <c r="A29906" t="s">
        <v>6</v>
      </c>
      <c r="B29906">
        <v>11.04</v>
      </c>
      <c r="G29906" t="s">
        <v>6</v>
      </c>
      <c r="H29906">
        <v>11.04</v>
      </c>
    </row>
    <row r="29907" spans="1:8" x14ac:dyDescent="0.25">
      <c r="A29907" t="s">
        <v>6</v>
      </c>
      <c r="B29907">
        <v>4.8319999999999999</v>
      </c>
      <c r="G29907" t="s">
        <v>6</v>
      </c>
      <c r="H29907">
        <v>4.8319999999999999</v>
      </c>
    </row>
    <row r="29908" spans="1:8" x14ac:dyDescent="0.25">
      <c r="A29908" t="s">
        <v>6</v>
      </c>
      <c r="B29908">
        <v>28.352</v>
      </c>
      <c r="G29908" t="s">
        <v>6</v>
      </c>
      <c r="H29908">
        <v>28.352</v>
      </c>
    </row>
    <row r="29909" spans="1:8" x14ac:dyDescent="0.25">
      <c r="A29909" t="s">
        <v>6</v>
      </c>
      <c r="B29909">
        <v>14.624000000000001</v>
      </c>
      <c r="G29909" t="s">
        <v>6</v>
      </c>
      <c r="H29909">
        <v>14.624000000000001</v>
      </c>
    </row>
    <row r="29910" spans="1:8" x14ac:dyDescent="0.25">
      <c r="A29910" t="s">
        <v>6</v>
      </c>
      <c r="B29910">
        <v>14.176</v>
      </c>
      <c r="G29910" t="s">
        <v>6</v>
      </c>
      <c r="H29910">
        <v>14.176</v>
      </c>
    </row>
    <row r="29911" spans="1:8" x14ac:dyDescent="0.25">
      <c r="A29911" t="s">
        <v>6</v>
      </c>
      <c r="B29911">
        <v>11.231999999999999</v>
      </c>
      <c r="G29911" t="s">
        <v>6</v>
      </c>
      <c r="H29911">
        <v>11.231999999999999</v>
      </c>
    </row>
    <row r="29912" spans="1:8" x14ac:dyDescent="0.25">
      <c r="A29912" t="s">
        <v>6</v>
      </c>
      <c r="B29912">
        <v>13.536</v>
      </c>
      <c r="G29912" t="s">
        <v>6</v>
      </c>
      <c r="H29912">
        <v>13.536</v>
      </c>
    </row>
    <row r="29913" spans="1:8" x14ac:dyDescent="0.25">
      <c r="A29913" t="s">
        <v>6</v>
      </c>
      <c r="B29913">
        <v>9.2159999999999993</v>
      </c>
      <c r="G29913" t="s">
        <v>6</v>
      </c>
      <c r="H29913">
        <v>9.2159999999999993</v>
      </c>
    </row>
    <row r="29914" spans="1:8" x14ac:dyDescent="0.25">
      <c r="A29914" t="s">
        <v>6</v>
      </c>
      <c r="B29914">
        <v>8.7040000000000006</v>
      </c>
      <c r="G29914" t="s">
        <v>6</v>
      </c>
      <c r="H29914">
        <v>8.7040000000000006</v>
      </c>
    </row>
    <row r="29915" spans="1:8" x14ac:dyDescent="0.25">
      <c r="A29915" t="s">
        <v>6</v>
      </c>
      <c r="B29915">
        <v>6.1760000000000002</v>
      </c>
      <c r="G29915" t="s">
        <v>6</v>
      </c>
      <c r="H29915">
        <v>6.1760000000000002</v>
      </c>
    </row>
    <row r="29916" spans="1:8" x14ac:dyDescent="0.25">
      <c r="A29916" t="s">
        <v>6</v>
      </c>
      <c r="B29916">
        <v>18.783999999999999</v>
      </c>
      <c r="G29916" t="s">
        <v>6</v>
      </c>
      <c r="H29916">
        <v>18.783999999999999</v>
      </c>
    </row>
    <row r="29917" spans="1:8" x14ac:dyDescent="0.25">
      <c r="A29917" t="s">
        <v>6</v>
      </c>
      <c r="B29917">
        <v>19.936</v>
      </c>
      <c r="G29917" t="s">
        <v>6</v>
      </c>
      <c r="H29917">
        <v>19.936</v>
      </c>
    </row>
    <row r="29918" spans="1:8" x14ac:dyDescent="0.25">
      <c r="A29918" t="s">
        <v>6</v>
      </c>
      <c r="B29918">
        <v>21.312000000000001</v>
      </c>
      <c r="G29918" t="s">
        <v>6</v>
      </c>
      <c r="H29918">
        <v>21.312000000000001</v>
      </c>
    </row>
    <row r="29919" spans="1:8" x14ac:dyDescent="0.25">
      <c r="A29919" t="s">
        <v>6</v>
      </c>
      <c r="B29919">
        <v>14.56</v>
      </c>
      <c r="G29919" t="s">
        <v>6</v>
      </c>
      <c r="H29919">
        <v>14.56</v>
      </c>
    </row>
    <row r="29920" spans="1:8" x14ac:dyDescent="0.25">
      <c r="A29920" t="s">
        <v>6</v>
      </c>
      <c r="B29920">
        <v>17.856000000000002</v>
      </c>
      <c r="G29920" t="s">
        <v>6</v>
      </c>
      <c r="H29920">
        <v>17.856000000000002</v>
      </c>
    </row>
    <row r="29921" spans="1:8" x14ac:dyDescent="0.25">
      <c r="A29921" t="s">
        <v>6</v>
      </c>
      <c r="B29921">
        <v>14.752000000000001</v>
      </c>
      <c r="G29921" t="s">
        <v>6</v>
      </c>
      <c r="H29921">
        <v>14.752000000000001</v>
      </c>
    </row>
    <row r="29922" spans="1:8" x14ac:dyDescent="0.25">
      <c r="A29922" t="s">
        <v>6</v>
      </c>
      <c r="B29922">
        <v>7.4880000000000004</v>
      </c>
      <c r="G29922" t="s">
        <v>6</v>
      </c>
      <c r="H29922">
        <v>7.4880000000000004</v>
      </c>
    </row>
    <row r="29923" spans="1:8" x14ac:dyDescent="0.25">
      <c r="A29923" t="s">
        <v>6</v>
      </c>
      <c r="B29923">
        <v>30.88</v>
      </c>
      <c r="G29923" t="s">
        <v>6</v>
      </c>
      <c r="H29923">
        <v>30.88</v>
      </c>
    </row>
    <row r="29924" spans="1:8" x14ac:dyDescent="0.25">
      <c r="A29924" t="s">
        <v>6</v>
      </c>
      <c r="B29924">
        <v>14.72</v>
      </c>
      <c r="G29924" t="s">
        <v>6</v>
      </c>
      <c r="H29924">
        <v>14.72</v>
      </c>
    </row>
    <row r="29925" spans="1:8" x14ac:dyDescent="0.25">
      <c r="A29925" t="s">
        <v>6</v>
      </c>
      <c r="B29925">
        <v>25.12</v>
      </c>
      <c r="G29925" t="s">
        <v>6</v>
      </c>
      <c r="H29925">
        <v>25.12</v>
      </c>
    </row>
    <row r="29926" spans="1:8" x14ac:dyDescent="0.25">
      <c r="A29926" t="s">
        <v>6</v>
      </c>
      <c r="B29926">
        <v>15.391999999999999</v>
      </c>
      <c r="G29926" t="s">
        <v>6</v>
      </c>
      <c r="H29926">
        <v>15.391999999999999</v>
      </c>
    </row>
    <row r="29927" spans="1:8" x14ac:dyDescent="0.25">
      <c r="A29927" t="s">
        <v>6</v>
      </c>
      <c r="B29927">
        <v>11.616</v>
      </c>
      <c r="G29927" t="s">
        <v>6</v>
      </c>
      <c r="H29927">
        <v>11.616</v>
      </c>
    </row>
    <row r="29928" spans="1:8" x14ac:dyDescent="0.25">
      <c r="A29928" t="s">
        <v>6</v>
      </c>
      <c r="B29928">
        <v>993.25408000000004</v>
      </c>
      <c r="G29928" t="s">
        <v>6</v>
      </c>
      <c r="H29928">
        <v>993.25408000000004</v>
      </c>
    </row>
    <row r="29929" spans="1:8" x14ac:dyDescent="0.25">
      <c r="A29929" t="s">
        <v>6</v>
      </c>
      <c r="B29929">
        <v>345.23736000000002</v>
      </c>
      <c r="G29929" t="s">
        <v>6</v>
      </c>
      <c r="H29929">
        <v>345.23736000000002</v>
      </c>
    </row>
    <row r="29930" spans="1:8" x14ac:dyDescent="0.25">
      <c r="A29930" t="s">
        <v>6</v>
      </c>
      <c r="B29930">
        <v>296.48840000000001</v>
      </c>
      <c r="G29930" t="s">
        <v>6</v>
      </c>
      <c r="H29930">
        <v>296.48840000000001</v>
      </c>
    </row>
    <row r="29931" spans="1:8" x14ac:dyDescent="0.25">
      <c r="A29931" t="s">
        <v>6</v>
      </c>
      <c r="B29931">
        <v>523.60199999999998</v>
      </c>
      <c r="G29931" t="s">
        <v>6</v>
      </c>
      <c r="H29931">
        <v>523.60199999999998</v>
      </c>
    </row>
    <row r="29932" spans="1:8" x14ac:dyDescent="0.25">
      <c r="A29932" t="s">
        <v>6</v>
      </c>
      <c r="B29932">
        <v>634.11919999999998</v>
      </c>
      <c r="G29932" t="s">
        <v>6</v>
      </c>
      <c r="H29932">
        <v>634.11919999999998</v>
      </c>
    </row>
    <row r="29933" spans="1:8" x14ac:dyDescent="0.25">
      <c r="A29933" t="s">
        <v>6</v>
      </c>
      <c r="B29933">
        <v>755.09460000000001</v>
      </c>
      <c r="G29933" t="s">
        <v>6</v>
      </c>
      <c r="H29933">
        <v>755.09460000000001</v>
      </c>
    </row>
    <row r="29934" spans="1:8" x14ac:dyDescent="0.25">
      <c r="A29934" t="s">
        <v>6</v>
      </c>
      <c r="B29934">
        <v>413.904</v>
      </c>
      <c r="G29934" t="s">
        <v>6</v>
      </c>
      <c r="H29934">
        <v>413.904</v>
      </c>
    </row>
    <row r="29935" spans="1:8" x14ac:dyDescent="0.25">
      <c r="A29935" t="s">
        <v>6</v>
      </c>
      <c r="B29935">
        <v>473.61599999999999</v>
      </c>
      <c r="G29935" t="s">
        <v>6</v>
      </c>
      <c r="H29935">
        <v>473.61599999999999</v>
      </c>
    </row>
    <row r="29936" spans="1:8" x14ac:dyDescent="0.25">
      <c r="A29936" t="s">
        <v>6</v>
      </c>
      <c r="B29936">
        <v>384.34656000000001</v>
      </c>
      <c r="G29936" t="s">
        <v>6</v>
      </c>
      <c r="H29936">
        <v>384.34656000000001</v>
      </c>
    </row>
    <row r="29937" spans="1:8" x14ac:dyDescent="0.25">
      <c r="A29937" t="s">
        <v>6</v>
      </c>
      <c r="B29937">
        <v>349.94400000000002</v>
      </c>
      <c r="G29937" t="s">
        <v>6</v>
      </c>
      <c r="H29937">
        <v>349.94400000000002</v>
      </c>
    </row>
    <row r="29938" spans="1:8" x14ac:dyDescent="0.25">
      <c r="A29938" t="s">
        <v>6</v>
      </c>
      <c r="B29938">
        <v>238.48240000000001</v>
      </c>
      <c r="G29938" t="s">
        <v>6</v>
      </c>
      <c r="H29938">
        <v>238.48240000000001</v>
      </c>
    </row>
    <row r="29939" spans="1:8" x14ac:dyDescent="0.25">
      <c r="A29939" t="s">
        <v>6</v>
      </c>
      <c r="B29939">
        <v>418.26512000000002</v>
      </c>
      <c r="G29939" t="s">
        <v>6</v>
      </c>
      <c r="H29939">
        <v>418.26512000000002</v>
      </c>
    </row>
    <row r="29940" spans="1:8" x14ac:dyDescent="0.25">
      <c r="A29940" t="s">
        <v>6</v>
      </c>
      <c r="B29940">
        <v>604.07568000000003</v>
      </c>
      <c r="G29940" t="s">
        <v>6</v>
      </c>
      <c r="H29940">
        <v>604.07568000000003</v>
      </c>
    </row>
    <row r="29941" spans="1:8" x14ac:dyDescent="0.25">
      <c r="A29941" t="s">
        <v>6</v>
      </c>
      <c r="B29941">
        <v>292.99608000000001</v>
      </c>
      <c r="G29941" t="s">
        <v>6</v>
      </c>
      <c r="H29941">
        <v>292.99608000000001</v>
      </c>
    </row>
    <row r="29942" spans="1:8" x14ac:dyDescent="0.25">
      <c r="A29942" t="s">
        <v>6</v>
      </c>
      <c r="B29942">
        <v>126.36</v>
      </c>
      <c r="G29942" t="s">
        <v>6</v>
      </c>
      <c r="H29942">
        <v>126.36</v>
      </c>
    </row>
    <row r="29943" spans="1:8" x14ac:dyDescent="0.25">
      <c r="A29943" t="s">
        <v>6</v>
      </c>
      <c r="B29943">
        <v>313.69884000000002</v>
      </c>
      <c r="G29943" t="s">
        <v>6</v>
      </c>
      <c r="H29943">
        <v>313.69884000000002</v>
      </c>
    </row>
    <row r="29944" spans="1:8" x14ac:dyDescent="0.25">
      <c r="A29944" t="s">
        <v>6</v>
      </c>
      <c r="B29944">
        <v>464.67</v>
      </c>
      <c r="G29944" t="s">
        <v>6</v>
      </c>
      <c r="H29944">
        <v>464.67</v>
      </c>
    </row>
    <row r="29945" spans="1:8" x14ac:dyDescent="0.25">
      <c r="A29945" t="s">
        <v>6</v>
      </c>
      <c r="B29945">
        <v>285.89184</v>
      </c>
      <c r="G29945" t="s">
        <v>6</v>
      </c>
      <c r="H29945">
        <v>285.89184</v>
      </c>
    </row>
    <row r="29946" spans="1:8" x14ac:dyDescent="0.25">
      <c r="A29946" t="s">
        <v>6</v>
      </c>
      <c r="B29946">
        <v>402.96</v>
      </c>
      <c r="G29946" t="s">
        <v>6</v>
      </c>
      <c r="H29946">
        <v>402.96</v>
      </c>
    </row>
    <row r="29947" spans="1:8" x14ac:dyDescent="0.25">
      <c r="A29947" t="s">
        <v>6</v>
      </c>
      <c r="B29947">
        <v>306.98928000000001</v>
      </c>
      <c r="G29947" t="s">
        <v>6</v>
      </c>
      <c r="H29947">
        <v>306.98928000000001</v>
      </c>
    </row>
    <row r="29948" spans="1:8" x14ac:dyDescent="0.25">
      <c r="A29948" t="s">
        <v>6</v>
      </c>
      <c r="B29948">
        <v>289.30043999999998</v>
      </c>
      <c r="G29948" t="s">
        <v>6</v>
      </c>
      <c r="H29948">
        <v>289.30043999999998</v>
      </c>
    </row>
    <row r="29949" spans="1:8" x14ac:dyDescent="0.25">
      <c r="A29949" t="s">
        <v>6</v>
      </c>
      <c r="B29949">
        <v>515.86199999999997</v>
      </c>
      <c r="G29949" t="s">
        <v>6</v>
      </c>
      <c r="H29949">
        <v>515.86199999999997</v>
      </c>
    </row>
    <row r="29950" spans="1:8" x14ac:dyDescent="0.25">
      <c r="A29950" t="s">
        <v>6</v>
      </c>
      <c r="B29950">
        <v>314.91876000000002</v>
      </c>
      <c r="G29950" t="s">
        <v>6</v>
      </c>
      <c r="H29950">
        <v>314.91876000000002</v>
      </c>
    </row>
    <row r="29951" spans="1:8" x14ac:dyDescent="0.25">
      <c r="A29951" t="s">
        <v>6</v>
      </c>
      <c r="B29951">
        <v>182.214</v>
      </c>
      <c r="G29951" t="s">
        <v>6</v>
      </c>
      <c r="H29951">
        <v>182.214</v>
      </c>
    </row>
    <row r="29952" spans="1:8" x14ac:dyDescent="0.25">
      <c r="A29952" t="s">
        <v>6</v>
      </c>
      <c r="B29952">
        <v>368.53199999999998</v>
      </c>
      <c r="G29952" t="s">
        <v>6</v>
      </c>
      <c r="H29952">
        <v>368.53199999999998</v>
      </c>
    </row>
    <row r="29953" spans="1:8" x14ac:dyDescent="0.25">
      <c r="A29953" t="s">
        <v>6</v>
      </c>
      <c r="B29953">
        <v>286.92039999999997</v>
      </c>
      <c r="G29953" t="s">
        <v>6</v>
      </c>
      <c r="H29953">
        <v>286.92039999999997</v>
      </c>
    </row>
    <row r="29954" spans="1:8" x14ac:dyDescent="0.25">
      <c r="A29954" t="s">
        <v>6</v>
      </c>
      <c r="B29954">
        <v>286.92039999999997</v>
      </c>
      <c r="G29954" t="s">
        <v>6</v>
      </c>
      <c r="H29954">
        <v>286.92039999999997</v>
      </c>
    </row>
    <row r="29955" spans="1:8" x14ac:dyDescent="0.25">
      <c r="A29955" t="s">
        <v>6</v>
      </c>
      <c r="B29955">
        <v>194.01512</v>
      </c>
      <c r="G29955" t="s">
        <v>6</v>
      </c>
      <c r="H29955">
        <v>194.01512</v>
      </c>
    </row>
    <row r="29956" spans="1:8" x14ac:dyDescent="0.25">
      <c r="A29956" t="s">
        <v>6</v>
      </c>
      <c r="B29956">
        <v>127.50556</v>
      </c>
      <c r="G29956" t="s">
        <v>6</v>
      </c>
      <c r="H29956">
        <v>127.50556</v>
      </c>
    </row>
    <row r="29957" spans="1:8" x14ac:dyDescent="0.25">
      <c r="A29957" t="s">
        <v>6</v>
      </c>
      <c r="B29957">
        <v>63.503999999999998</v>
      </c>
      <c r="G29957" t="s">
        <v>6</v>
      </c>
      <c r="H29957">
        <v>63.503999999999998</v>
      </c>
    </row>
    <row r="29958" spans="1:8" x14ac:dyDescent="0.25">
      <c r="A29958" t="s">
        <v>6</v>
      </c>
      <c r="B29958">
        <v>90.402000000000001</v>
      </c>
      <c r="G29958" t="s">
        <v>6</v>
      </c>
      <c r="H29958">
        <v>90.402000000000001</v>
      </c>
    </row>
    <row r="29959" spans="1:8" x14ac:dyDescent="0.25">
      <c r="A29959" t="s">
        <v>6</v>
      </c>
      <c r="B29959">
        <v>200.68879999999999</v>
      </c>
      <c r="G29959" t="s">
        <v>6</v>
      </c>
      <c r="H29959">
        <v>200.68879999999999</v>
      </c>
    </row>
    <row r="29960" spans="1:8" x14ac:dyDescent="0.25">
      <c r="A29960" t="s">
        <v>6</v>
      </c>
      <c r="B29960">
        <v>51.308399999999999</v>
      </c>
      <c r="G29960" t="s">
        <v>6</v>
      </c>
      <c r="H29960">
        <v>51.308399999999999</v>
      </c>
    </row>
    <row r="29961" spans="1:8" x14ac:dyDescent="0.25">
      <c r="A29961" t="s">
        <v>6</v>
      </c>
      <c r="B29961">
        <v>103.76496</v>
      </c>
      <c r="G29961" t="s">
        <v>6</v>
      </c>
      <c r="H29961">
        <v>103.76496</v>
      </c>
    </row>
    <row r="29962" spans="1:8" x14ac:dyDescent="0.25">
      <c r="A29962" t="s">
        <v>6</v>
      </c>
      <c r="B29962">
        <v>117.4472</v>
      </c>
      <c r="G29962" t="s">
        <v>6</v>
      </c>
      <c r="H29962">
        <v>117.4472</v>
      </c>
    </row>
    <row r="29963" spans="1:8" x14ac:dyDescent="0.25">
      <c r="A29963" t="s">
        <v>6</v>
      </c>
      <c r="B29963">
        <v>30.852</v>
      </c>
      <c r="G29963" t="s">
        <v>6</v>
      </c>
      <c r="H29963">
        <v>30.852</v>
      </c>
    </row>
    <row r="29964" spans="1:8" x14ac:dyDescent="0.25">
      <c r="A29964" t="s">
        <v>6</v>
      </c>
      <c r="B29964">
        <v>16.937999999999999</v>
      </c>
      <c r="G29964" t="s">
        <v>6</v>
      </c>
      <c r="H29964">
        <v>16.937999999999999</v>
      </c>
    </row>
    <row r="29965" spans="1:8" x14ac:dyDescent="0.25">
      <c r="A29965" t="s">
        <v>6</v>
      </c>
      <c r="B29965">
        <v>16.170000000000002</v>
      </c>
      <c r="G29965" t="s">
        <v>6</v>
      </c>
      <c r="H29965">
        <v>16.170000000000002</v>
      </c>
    </row>
    <row r="29966" spans="1:8" x14ac:dyDescent="0.25">
      <c r="A29966" t="s">
        <v>6</v>
      </c>
      <c r="B29966">
        <v>10.41</v>
      </c>
      <c r="G29966" t="s">
        <v>6</v>
      </c>
      <c r="H29966">
        <v>10.41</v>
      </c>
    </row>
    <row r="29967" spans="1:8" x14ac:dyDescent="0.25">
      <c r="A29967" t="s">
        <v>6</v>
      </c>
      <c r="B29967">
        <v>13.752000000000001</v>
      </c>
      <c r="G29967" t="s">
        <v>6</v>
      </c>
      <c r="H29967">
        <v>13.752000000000001</v>
      </c>
    </row>
    <row r="29968" spans="1:8" x14ac:dyDescent="0.25">
      <c r="A29968" t="s">
        <v>6</v>
      </c>
      <c r="B29968">
        <v>23.928000000000001</v>
      </c>
      <c r="G29968" t="s">
        <v>6</v>
      </c>
      <c r="H29968">
        <v>23.928000000000001</v>
      </c>
    </row>
    <row r="29969" spans="1:8" x14ac:dyDescent="0.25">
      <c r="A29969" t="s">
        <v>6</v>
      </c>
      <c r="B29969">
        <v>23.664000000000001</v>
      </c>
      <c r="G29969" t="s">
        <v>6</v>
      </c>
      <c r="H29969">
        <v>23.664000000000001</v>
      </c>
    </row>
    <row r="29970" spans="1:8" x14ac:dyDescent="0.25">
      <c r="A29970" t="s">
        <v>6</v>
      </c>
      <c r="B29970">
        <v>5.3280000000000003</v>
      </c>
      <c r="G29970" t="s">
        <v>6</v>
      </c>
      <c r="H29970">
        <v>5.3280000000000003</v>
      </c>
    </row>
    <row r="29971" spans="1:8" x14ac:dyDescent="0.25">
      <c r="A29971" t="s">
        <v>6</v>
      </c>
      <c r="B29971">
        <v>6.1920000000000002</v>
      </c>
      <c r="G29971" t="s">
        <v>6</v>
      </c>
      <c r="H29971">
        <v>6.1920000000000002</v>
      </c>
    </row>
    <row r="29972" spans="1:8" x14ac:dyDescent="0.25">
      <c r="A29972" t="s">
        <v>6</v>
      </c>
      <c r="B29972">
        <v>12.324</v>
      </c>
      <c r="G29972" t="s">
        <v>6</v>
      </c>
      <c r="H29972">
        <v>12.324</v>
      </c>
    </row>
    <row r="29973" spans="1:8" x14ac:dyDescent="0.25">
      <c r="A29973" t="s">
        <v>6</v>
      </c>
      <c r="B29973">
        <v>3.84</v>
      </c>
      <c r="G29973" t="s">
        <v>6</v>
      </c>
      <c r="H29973">
        <v>3.84</v>
      </c>
    </row>
    <row r="29974" spans="1:8" x14ac:dyDescent="0.25">
      <c r="A29974" t="s">
        <v>6</v>
      </c>
      <c r="B29974">
        <v>3.4319999999999999</v>
      </c>
      <c r="G29974" t="s">
        <v>6</v>
      </c>
      <c r="H29974">
        <v>3.4319999999999999</v>
      </c>
    </row>
    <row r="29975" spans="1:8" x14ac:dyDescent="0.25">
      <c r="A29975" t="s">
        <v>6</v>
      </c>
      <c r="B29975">
        <v>144.17779999999999</v>
      </c>
      <c r="G29975" t="s">
        <v>6</v>
      </c>
      <c r="H29975">
        <v>144.17779999999999</v>
      </c>
    </row>
    <row r="29976" spans="1:8" x14ac:dyDescent="0.25">
      <c r="A29976" t="s">
        <v>6</v>
      </c>
      <c r="B29976">
        <v>6.3179999999999996</v>
      </c>
      <c r="G29976" t="s">
        <v>6</v>
      </c>
      <c r="H29976">
        <v>6.3179999999999996</v>
      </c>
    </row>
    <row r="29977" spans="1:8" x14ac:dyDescent="0.25">
      <c r="A29977" t="s">
        <v>6</v>
      </c>
      <c r="B29977">
        <v>3.6179999999999999</v>
      </c>
      <c r="G29977" t="s">
        <v>6</v>
      </c>
      <c r="H29977">
        <v>3.6179999999999999</v>
      </c>
    </row>
    <row r="29978" spans="1:8" x14ac:dyDescent="0.25">
      <c r="A29978" t="s">
        <v>6</v>
      </c>
      <c r="B29978">
        <v>58.006</v>
      </c>
      <c r="G29978" t="s">
        <v>6</v>
      </c>
      <c r="H29978">
        <v>58.006</v>
      </c>
    </row>
    <row r="29979" spans="1:8" x14ac:dyDescent="0.25">
      <c r="A29979" t="s">
        <v>6</v>
      </c>
      <c r="B29979">
        <v>4.41</v>
      </c>
      <c r="G29979" t="s">
        <v>6</v>
      </c>
      <c r="H29979">
        <v>4.41</v>
      </c>
    </row>
    <row r="29980" spans="1:8" x14ac:dyDescent="0.25">
      <c r="A29980" t="s">
        <v>6</v>
      </c>
      <c r="B29980">
        <v>5.5979999999999999</v>
      </c>
      <c r="G29980" t="s">
        <v>6</v>
      </c>
      <c r="H29980">
        <v>5.5979999999999999</v>
      </c>
    </row>
    <row r="29981" spans="1:8" x14ac:dyDescent="0.25">
      <c r="A29981" t="s">
        <v>6</v>
      </c>
      <c r="B29981">
        <v>2.3639999999999999</v>
      </c>
      <c r="G29981" t="s">
        <v>6</v>
      </c>
      <c r="H29981">
        <v>2.3639999999999999</v>
      </c>
    </row>
    <row r="29982" spans="1:8" x14ac:dyDescent="0.25">
      <c r="A29982" t="s">
        <v>6</v>
      </c>
      <c r="B29982">
        <v>2.496</v>
      </c>
      <c r="G29982" t="s">
        <v>6</v>
      </c>
      <c r="H29982">
        <v>2.496</v>
      </c>
    </row>
    <row r="29983" spans="1:8" x14ac:dyDescent="0.25">
      <c r="A29983" t="s">
        <v>6</v>
      </c>
      <c r="B29983">
        <v>2.3159999999999998</v>
      </c>
      <c r="G29983" t="s">
        <v>6</v>
      </c>
      <c r="H29983">
        <v>2.3159999999999998</v>
      </c>
    </row>
    <row r="29984" spans="1:8" x14ac:dyDescent="0.25">
      <c r="A29984" t="s">
        <v>6</v>
      </c>
      <c r="B29984">
        <v>6.7140000000000004</v>
      </c>
      <c r="G29984" t="s">
        <v>6</v>
      </c>
      <c r="H29984">
        <v>6.7140000000000004</v>
      </c>
    </row>
    <row r="29985" spans="1:8" x14ac:dyDescent="0.25">
      <c r="A29985" t="s">
        <v>6</v>
      </c>
      <c r="B29985">
        <v>3.048</v>
      </c>
      <c r="G29985" t="s">
        <v>6</v>
      </c>
      <c r="H29985">
        <v>3.048</v>
      </c>
    </row>
    <row r="29986" spans="1:8" x14ac:dyDescent="0.25">
      <c r="A29986" t="s">
        <v>6</v>
      </c>
      <c r="B29986">
        <v>6.3360000000000003</v>
      </c>
      <c r="G29986" t="s">
        <v>6</v>
      </c>
      <c r="H29986">
        <v>6.3360000000000003</v>
      </c>
    </row>
    <row r="29987" spans="1:8" x14ac:dyDescent="0.25">
      <c r="A29987" t="s">
        <v>6</v>
      </c>
      <c r="B29987">
        <v>6.09</v>
      </c>
      <c r="G29987" t="s">
        <v>6</v>
      </c>
      <c r="H29987">
        <v>6.09</v>
      </c>
    </row>
    <row r="29988" spans="1:8" x14ac:dyDescent="0.25">
      <c r="A29988" t="s">
        <v>6</v>
      </c>
      <c r="B29988">
        <v>3.6240000000000001</v>
      </c>
      <c r="G29988" t="s">
        <v>6</v>
      </c>
      <c r="H29988">
        <v>3.6240000000000001</v>
      </c>
    </row>
    <row r="29989" spans="1:8" x14ac:dyDescent="0.25">
      <c r="A29989" t="s">
        <v>6</v>
      </c>
      <c r="B29989">
        <v>6.3239999999999998</v>
      </c>
      <c r="G29989" t="s">
        <v>6</v>
      </c>
      <c r="H29989">
        <v>6.3239999999999998</v>
      </c>
    </row>
    <row r="29990" spans="1:8" x14ac:dyDescent="0.25">
      <c r="A29990" t="s">
        <v>6</v>
      </c>
      <c r="B29990">
        <v>2.3639999999999999</v>
      </c>
      <c r="G29990" t="s">
        <v>6</v>
      </c>
      <c r="H29990">
        <v>2.3639999999999999</v>
      </c>
    </row>
    <row r="29991" spans="1:8" x14ac:dyDescent="0.25">
      <c r="A29991" t="s">
        <v>6</v>
      </c>
      <c r="B29991">
        <v>2.8380000000000001</v>
      </c>
      <c r="G29991" t="s">
        <v>6</v>
      </c>
      <c r="H29991">
        <v>2.8380000000000001</v>
      </c>
    </row>
    <row r="29992" spans="1:8" x14ac:dyDescent="0.25">
      <c r="A29992" t="s">
        <v>6</v>
      </c>
      <c r="B29992">
        <v>2.238</v>
      </c>
      <c r="G29992" t="s">
        <v>6</v>
      </c>
      <c r="H29992">
        <v>2.238</v>
      </c>
    </row>
    <row r="29993" spans="1:8" x14ac:dyDescent="0.25">
      <c r="A29993" t="s">
        <v>6</v>
      </c>
      <c r="B29993">
        <v>6.69</v>
      </c>
      <c r="G29993" t="s">
        <v>6</v>
      </c>
      <c r="H29993">
        <v>6.69</v>
      </c>
    </row>
    <row r="29994" spans="1:8" x14ac:dyDescent="0.25">
      <c r="A29994" t="s">
        <v>6</v>
      </c>
      <c r="B29994">
        <v>8.5139999999999993</v>
      </c>
      <c r="G29994" t="s">
        <v>6</v>
      </c>
      <c r="H29994">
        <v>8.5139999999999993</v>
      </c>
    </row>
    <row r="29995" spans="1:8" x14ac:dyDescent="0.25">
      <c r="A29995" t="s">
        <v>6</v>
      </c>
      <c r="B29995">
        <v>1.788</v>
      </c>
      <c r="G29995" t="s">
        <v>6</v>
      </c>
      <c r="H29995">
        <v>1.788</v>
      </c>
    </row>
    <row r="29996" spans="1:8" x14ac:dyDescent="0.25">
      <c r="A29996" t="s">
        <v>6</v>
      </c>
      <c r="B29996">
        <v>1.5660000000000001</v>
      </c>
      <c r="G29996" t="s">
        <v>6</v>
      </c>
      <c r="H29996">
        <v>1.5660000000000001</v>
      </c>
    </row>
    <row r="29997" spans="1:8" x14ac:dyDescent="0.25">
      <c r="A29997" t="s">
        <v>6</v>
      </c>
      <c r="B29997">
        <v>1213.18876</v>
      </c>
      <c r="G29997" t="s">
        <v>6</v>
      </c>
      <c r="H29997">
        <v>1213.18876</v>
      </c>
    </row>
    <row r="29998" spans="1:8" x14ac:dyDescent="0.25">
      <c r="A29998" t="s">
        <v>6</v>
      </c>
      <c r="B29998">
        <v>1655.96144</v>
      </c>
      <c r="G29998" t="s">
        <v>6</v>
      </c>
      <c r="H29998">
        <v>1655.96144</v>
      </c>
    </row>
    <row r="29999" spans="1:8" x14ac:dyDescent="0.25">
      <c r="A29999" t="s">
        <v>6</v>
      </c>
      <c r="B29999">
        <v>1480.3679999999999</v>
      </c>
      <c r="G29999" t="s">
        <v>6</v>
      </c>
      <c r="H29999">
        <v>1480.3679999999999</v>
      </c>
    </row>
    <row r="30000" spans="1:8" x14ac:dyDescent="0.25">
      <c r="A30000" t="s">
        <v>6</v>
      </c>
      <c r="B30000">
        <v>721.85339999999997</v>
      </c>
      <c r="G30000" t="s">
        <v>6</v>
      </c>
      <c r="H30000">
        <v>721.85339999999997</v>
      </c>
    </row>
    <row r="30001" spans="1:8" x14ac:dyDescent="0.25">
      <c r="A30001" t="s">
        <v>6</v>
      </c>
      <c r="B30001">
        <v>1770.2524000000001</v>
      </c>
      <c r="G30001" t="s">
        <v>6</v>
      </c>
      <c r="H30001">
        <v>1770.2524000000001</v>
      </c>
    </row>
    <row r="30002" spans="1:8" x14ac:dyDescent="0.25">
      <c r="A30002" t="s">
        <v>6</v>
      </c>
      <c r="B30002">
        <v>698.04111999999998</v>
      </c>
      <c r="G30002" t="s">
        <v>6</v>
      </c>
      <c r="H30002">
        <v>698.04111999999998</v>
      </c>
    </row>
    <row r="30003" spans="1:8" x14ac:dyDescent="0.25">
      <c r="A30003" t="s">
        <v>6</v>
      </c>
      <c r="B30003">
        <v>972.81047999999998</v>
      </c>
      <c r="G30003" t="s">
        <v>6</v>
      </c>
      <c r="H30003">
        <v>972.81047999999998</v>
      </c>
    </row>
    <row r="30004" spans="1:8" x14ac:dyDescent="0.25">
      <c r="A30004" t="s">
        <v>6</v>
      </c>
      <c r="B30004">
        <v>1935.104</v>
      </c>
      <c r="G30004" t="s">
        <v>6</v>
      </c>
      <c r="H30004">
        <v>1935.104</v>
      </c>
    </row>
    <row r="30005" spans="1:8" x14ac:dyDescent="0.25">
      <c r="A30005" t="s">
        <v>6</v>
      </c>
      <c r="B30005">
        <v>477.8424</v>
      </c>
      <c r="G30005" t="s">
        <v>6</v>
      </c>
      <c r="H30005">
        <v>477.8424</v>
      </c>
    </row>
    <row r="30006" spans="1:8" x14ac:dyDescent="0.25">
      <c r="A30006" t="s">
        <v>6</v>
      </c>
      <c r="B30006">
        <v>2286.88</v>
      </c>
      <c r="G30006" t="s">
        <v>6</v>
      </c>
      <c r="H30006">
        <v>2286.88</v>
      </c>
    </row>
    <row r="30007" spans="1:8" x14ac:dyDescent="0.25">
      <c r="A30007" t="s">
        <v>6</v>
      </c>
      <c r="B30007">
        <v>2320.64</v>
      </c>
      <c r="G30007" t="s">
        <v>6</v>
      </c>
      <c r="H30007">
        <v>2320.64</v>
      </c>
    </row>
    <row r="30008" spans="1:8" x14ac:dyDescent="0.25">
      <c r="A30008" t="s">
        <v>6</v>
      </c>
      <c r="B30008">
        <v>585.98568</v>
      </c>
      <c r="G30008" t="s">
        <v>6</v>
      </c>
      <c r="H30008">
        <v>585.98568</v>
      </c>
    </row>
    <row r="30009" spans="1:8" x14ac:dyDescent="0.25">
      <c r="A30009" t="s">
        <v>6</v>
      </c>
      <c r="B30009">
        <v>842.32</v>
      </c>
      <c r="G30009" t="s">
        <v>6</v>
      </c>
      <c r="H30009">
        <v>842.32</v>
      </c>
    </row>
    <row r="30010" spans="1:8" x14ac:dyDescent="0.25">
      <c r="A30010" t="s">
        <v>6</v>
      </c>
      <c r="B30010">
        <v>514.548</v>
      </c>
      <c r="G30010" t="s">
        <v>6</v>
      </c>
      <c r="H30010">
        <v>514.548</v>
      </c>
    </row>
    <row r="30011" spans="1:8" x14ac:dyDescent="0.25">
      <c r="A30011" t="s">
        <v>6</v>
      </c>
      <c r="B30011">
        <v>768.14400000000001</v>
      </c>
      <c r="G30011" t="s">
        <v>6</v>
      </c>
      <c r="H30011">
        <v>768.14400000000001</v>
      </c>
    </row>
    <row r="30012" spans="1:8" x14ac:dyDescent="0.25">
      <c r="A30012" t="s">
        <v>6</v>
      </c>
      <c r="B30012">
        <v>631.91363999999999</v>
      </c>
      <c r="G30012" t="s">
        <v>6</v>
      </c>
      <c r="H30012">
        <v>631.91363999999999</v>
      </c>
    </row>
    <row r="30013" spans="1:8" x14ac:dyDescent="0.25">
      <c r="A30013" t="s">
        <v>6</v>
      </c>
      <c r="B30013">
        <v>523.60199999999998</v>
      </c>
      <c r="G30013" t="s">
        <v>6</v>
      </c>
      <c r="H30013">
        <v>523.60199999999998</v>
      </c>
    </row>
    <row r="30014" spans="1:8" x14ac:dyDescent="0.25">
      <c r="A30014" t="s">
        <v>6</v>
      </c>
      <c r="B30014">
        <v>982.91200000000003</v>
      </c>
      <c r="G30014" t="s">
        <v>6</v>
      </c>
      <c r="H30014">
        <v>982.91200000000003</v>
      </c>
    </row>
    <row r="30015" spans="1:8" x14ac:dyDescent="0.25">
      <c r="A30015" t="s">
        <v>6</v>
      </c>
      <c r="B30015">
        <v>634.96752000000004</v>
      </c>
      <c r="G30015" t="s">
        <v>6</v>
      </c>
      <c r="H30015">
        <v>634.96752000000004</v>
      </c>
    </row>
    <row r="30016" spans="1:8" x14ac:dyDescent="0.25">
      <c r="A30016" t="s">
        <v>6</v>
      </c>
      <c r="B30016">
        <v>189.52199999999999</v>
      </c>
      <c r="G30016" t="s">
        <v>6</v>
      </c>
      <c r="H30016">
        <v>189.52199999999999</v>
      </c>
    </row>
    <row r="30017" spans="1:8" x14ac:dyDescent="0.25">
      <c r="A30017" t="s">
        <v>6</v>
      </c>
      <c r="B30017">
        <v>209.01295999999999</v>
      </c>
      <c r="G30017" t="s">
        <v>6</v>
      </c>
      <c r="H30017">
        <v>209.01295999999999</v>
      </c>
    </row>
    <row r="30018" spans="1:8" x14ac:dyDescent="0.25">
      <c r="A30018" t="s">
        <v>6</v>
      </c>
      <c r="B30018">
        <v>507.82231999999999</v>
      </c>
      <c r="G30018" t="s">
        <v>6</v>
      </c>
      <c r="H30018">
        <v>507.82231999999999</v>
      </c>
    </row>
    <row r="30019" spans="1:8" x14ac:dyDescent="0.25">
      <c r="A30019" t="s">
        <v>6</v>
      </c>
      <c r="B30019">
        <v>443.91039999999998</v>
      </c>
      <c r="G30019" t="s">
        <v>6</v>
      </c>
      <c r="H30019">
        <v>443.91039999999998</v>
      </c>
    </row>
    <row r="30020" spans="1:8" x14ac:dyDescent="0.25">
      <c r="A30020" t="s">
        <v>6</v>
      </c>
      <c r="B30020">
        <v>256.16663999999997</v>
      </c>
      <c r="G30020" t="s">
        <v>6</v>
      </c>
      <c r="H30020">
        <v>256.16663999999997</v>
      </c>
    </row>
    <row r="30021" spans="1:8" x14ac:dyDescent="0.25">
      <c r="A30021" t="s">
        <v>6</v>
      </c>
      <c r="B30021">
        <v>656.46</v>
      </c>
      <c r="G30021" t="s">
        <v>6</v>
      </c>
      <c r="H30021">
        <v>656.46</v>
      </c>
    </row>
    <row r="30022" spans="1:8" x14ac:dyDescent="0.25">
      <c r="A30022" t="s">
        <v>6</v>
      </c>
      <c r="B30022">
        <v>473.9502</v>
      </c>
      <c r="G30022" t="s">
        <v>6</v>
      </c>
      <c r="H30022">
        <v>473.9502</v>
      </c>
    </row>
    <row r="30023" spans="1:8" x14ac:dyDescent="0.25">
      <c r="A30023" t="s">
        <v>6</v>
      </c>
      <c r="B30023">
        <v>256.52591999999999</v>
      </c>
      <c r="G30023" t="s">
        <v>6</v>
      </c>
      <c r="H30023">
        <v>256.52591999999999</v>
      </c>
    </row>
    <row r="30024" spans="1:8" x14ac:dyDescent="0.25">
      <c r="A30024" t="s">
        <v>6</v>
      </c>
      <c r="B30024">
        <v>757.84540000000004</v>
      </c>
      <c r="G30024" t="s">
        <v>6</v>
      </c>
      <c r="H30024">
        <v>757.84540000000004</v>
      </c>
    </row>
    <row r="30025" spans="1:8" x14ac:dyDescent="0.25">
      <c r="A30025" t="s">
        <v>6</v>
      </c>
      <c r="B30025">
        <v>380.36387999999999</v>
      </c>
      <c r="G30025" t="s">
        <v>6</v>
      </c>
      <c r="H30025">
        <v>380.36387999999999</v>
      </c>
    </row>
    <row r="30026" spans="1:8" x14ac:dyDescent="0.25">
      <c r="A30026" t="s">
        <v>6</v>
      </c>
      <c r="B30026">
        <v>576.71119999999996</v>
      </c>
      <c r="G30026" t="s">
        <v>6</v>
      </c>
      <c r="H30026">
        <v>576.71119999999996</v>
      </c>
    </row>
    <row r="30027" spans="1:8" x14ac:dyDescent="0.25">
      <c r="A30027" t="s">
        <v>6</v>
      </c>
      <c r="B30027">
        <v>1392.384</v>
      </c>
      <c r="G30027" t="s">
        <v>6</v>
      </c>
      <c r="H30027">
        <v>1392.384</v>
      </c>
    </row>
    <row r="30028" spans="1:8" x14ac:dyDescent="0.25">
      <c r="A30028" t="s">
        <v>6</v>
      </c>
      <c r="B30028">
        <v>529.15956000000006</v>
      </c>
      <c r="G30028" t="s">
        <v>6</v>
      </c>
      <c r="H30028">
        <v>529.15956000000006</v>
      </c>
    </row>
    <row r="30029" spans="1:8" x14ac:dyDescent="0.25">
      <c r="A30029" t="s">
        <v>6</v>
      </c>
      <c r="B30029">
        <v>790.65552000000002</v>
      </c>
      <c r="G30029" t="s">
        <v>6</v>
      </c>
      <c r="H30029">
        <v>790.65552000000002</v>
      </c>
    </row>
    <row r="30030" spans="1:8" x14ac:dyDescent="0.25">
      <c r="A30030" t="s">
        <v>6</v>
      </c>
      <c r="B30030">
        <v>500.57600000000002</v>
      </c>
      <c r="G30030" t="s">
        <v>6</v>
      </c>
      <c r="H30030">
        <v>500.57600000000002</v>
      </c>
    </row>
    <row r="30031" spans="1:8" x14ac:dyDescent="0.25">
      <c r="A30031" t="s">
        <v>6</v>
      </c>
      <c r="B30031">
        <v>877.34180000000003</v>
      </c>
      <c r="G30031" t="s">
        <v>6</v>
      </c>
      <c r="H30031">
        <v>877.34180000000003</v>
      </c>
    </row>
    <row r="30032" spans="1:8" x14ac:dyDescent="0.25">
      <c r="A30032" t="s">
        <v>6</v>
      </c>
      <c r="B30032">
        <v>721.85339999999997</v>
      </c>
      <c r="G30032" t="s">
        <v>6</v>
      </c>
      <c r="H30032">
        <v>721.85339999999997</v>
      </c>
    </row>
    <row r="30033" spans="1:8" x14ac:dyDescent="0.25">
      <c r="A30033" t="s">
        <v>6</v>
      </c>
      <c r="B30033">
        <v>647.87199999999996</v>
      </c>
      <c r="G30033" t="s">
        <v>6</v>
      </c>
      <c r="H30033">
        <v>647.87199999999996</v>
      </c>
    </row>
    <row r="30034" spans="1:8" x14ac:dyDescent="0.25">
      <c r="A30034" t="s">
        <v>6</v>
      </c>
      <c r="B30034">
        <v>288.08267999999998</v>
      </c>
      <c r="G30034" t="s">
        <v>6</v>
      </c>
      <c r="H30034">
        <v>288.08267999999998</v>
      </c>
    </row>
    <row r="30035" spans="1:8" x14ac:dyDescent="0.25">
      <c r="A30035" t="s">
        <v>6</v>
      </c>
      <c r="B30035">
        <v>375.12</v>
      </c>
      <c r="G30035" t="s">
        <v>6</v>
      </c>
      <c r="H30035">
        <v>375.12</v>
      </c>
    </row>
    <row r="30036" spans="1:8" x14ac:dyDescent="0.25">
      <c r="A30036" t="s">
        <v>6</v>
      </c>
      <c r="B30036">
        <v>341.08800000000002</v>
      </c>
      <c r="G30036" t="s">
        <v>6</v>
      </c>
      <c r="H30036">
        <v>341.08800000000002</v>
      </c>
    </row>
    <row r="30037" spans="1:8" x14ac:dyDescent="0.25">
      <c r="A30037" t="s">
        <v>6</v>
      </c>
      <c r="B30037">
        <v>356.57544000000001</v>
      </c>
      <c r="G30037" t="s">
        <v>6</v>
      </c>
      <c r="H30037">
        <v>356.57544000000001</v>
      </c>
    </row>
    <row r="30038" spans="1:8" x14ac:dyDescent="0.25">
      <c r="A30038" t="s">
        <v>6</v>
      </c>
      <c r="B30038">
        <v>419.89168000000001</v>
      </c>
      <c r="G30038" t="s">
        <v>6</v>
      </c>
      <c r="H30038">
        <v>419.89168000000001</v>
      </c>
    </row>
    <row r="30039" spans="1:8" x14ac:dyDescent="0.25">
      <c r="A30039" t="s">
        <v>6</v>
      </c>
      <c r="B30039">
        <v>638.56032000000005</v>
      </c>
      <c r="G30039" t="s">
        <v>6</v>
      </c>
      <c r="H30039">
        <v>638.56032000000005</v>
      </c>
    </row>
    <row r="30040" spans="1:8" x14ac:dyDescent="0.25">
      <c r="A30040" t="s">
        <v>6</v>
      </c>
      <c r="B30040">
        <v>425.24975999999998</v>
      </c>
      <c r="G30040" t="s">
        <v>6</v>
      </c>
      <c r="H30040">
        <v>425.24975999999998</v>
      </c>
    </row>
    <row r="30041" spans="1:8" x14ac:dyDescent="0.25">
      <c r="A30041" t="s">
        <v>6</v>
      </c>
      <c r="B30041">
        <v>505.98599999999999</v>
      </c>
      <c r="G30041" t="s">
        <v>6</v>
      </c>
      <c r="H30041">
        <v>505.98599999999999</v>
      </c>
    </row>
    <row r="30042" spans="1:8" x14ac:dyDescent="0.25">
      <c r="A30042" t="s">
        <v>6</v>
      </c>
      <c r="B30042">
        <v>302.25312000000002</v>
      </c>
      <c r="G30042" t="s">
        <v>6</v>
      </c>
      <c r="H30042">
        <v>302.25312000000002</v>
      </c>
    </row>
    <row r="30043" spans="1:8" x14ac:dyDescent="0.25">
      <c r="A30043" t="s">
        <v>6</v>
      </c>
      <c r="B30043">
        <v>256.16663999999997</v>
      </c>
      <c r="G30043" t="s">
        <v>6</v>
      </c>
      <c r="H30043">
        <v>256.16663999999997</v>
      </c>
    </row>
    <row r="30044" spans="1:8" x14ac:dyDescent="0.25">
      <c r="A30044" t="s">
        <v>6</v>
      </c>
      <c r="B30044">
        <v>396.72496000000001</v>
      </c>
      <c r="G30044" t="s">
        <v>6</v>
      </c>
      <c r="H30044">
        <v>396.72496000000001</v>
      </c>
    </row>
    <row r="30045" spans="1:8" x14ac:dyDescent="0.25">
      <c r="A30045" t="s">
        <v>6</v>
      </c>
      <c r="B30045">
        <v>637.02340000000004</v>
      </c>
      <c r="G30045" t="s">
        <v>6</v>
      </c>
      <c r="H30045">
        <v>637.02340000000004</v>
      </c>
    </row>
    <row r="30046" spans="1:8" x14ac:dyDescent="0.25">
      <c r="A30046" t="s">
        <v>6</v>
      </c>
      <c r="B30046">
        <v>477.12383999999997</v>
      </c>
      <c r="G30046" t="s">
        <v>6</v>
      </c>
      <c r="H30046">
        <v>477.12383999999997</v>
      </c>
    </row>
    <row r="30047" spans="1:8" x14ac:dyDescent="0.25">
      <c r="A30047" t="s">
        <v>6</v>
      </c>
      <c r="B30047">
        <v>161.59616</v>
      </c>
      <c r="G30047" t="s">
        <v>6</v>
      </c>
      <c r="H30047">
        <v>161.59616</v>
      </c>
    </row>
    <row r="30048" spans="1:8" x14ac:dyDescent="0.25">
      <c r="A30048" t="s">
        <v>6</v>
      </c>
      <c r="B30048">
        <v>247.75139999999999</v>
      </c>
      <c r="G30048" t="s">
        <v>6</v>
      </c>
      <c r="H30048">
        <v>247.75139999999999</v>
      </c>
    </row>
    <row r="30049" spans="1:8" x14ac:dyDescent="0.25">
      <c r="A30049" t="s">
        <v>6</v>
      </c>
      <c r="B30049">
        <v>381.91464000000002</v>
      </c>
      <c r="G30049" t="s">
        <v>6</v>
      </c>
      <c r="H30049">
        <v>381.91464000000002</v>
      </c>
    </row>
    <row r="30050" spans="1:8" x14ac:dyDescent="0.25">
      <c r="A30050" t="s">
        <v>6</v>
      </c>
      <c r="B30050">
        <v>159.68</v>
      </c>
      <c r="G30050" t="s">
        <v>6</v>
      </c>
      <c r="H30050">
        <v>159.68</v>
      </c>
    </row>
    <row r="30051" spans="1:8" x14ac:dyDescent="0.25">
      <c r="A30051" t="s">
        <v>6</v>
      </c>
      <c r="B30051">
        <v>755.09460000000001</v>
      </c>
      <c r="G30051" t="s">
        <v>6</v>
      </c>
      <c r="H30051">
        <v>755.09460000000001</v>
      </c>
    </row>
    <row r="30052" spans="1:8" x14ac:dyDescent="0.25">
      <c r="A30052" t="s">
        <v>6</v>
      </c>
      <c r="B30052">
        <v>283.49984000000001</v>
      </c>
      <c r="G30052" t="s">
        <v>6</v>
      </c>
      <c r="H30052">
        <v>283.49984000000001</v>
      </c>
    </row>
    <row r="30053" spans="1:8" x14ac:dyDescent="0.25">
      <c r="A30053" t="s">
        <v>6</v>
      </c>
      <c r="B30053">
        <v>213.44399999999999</v>
      </c>
      <c r="G30053" t="s">
        <v>6</v>
      </c>
      <c r="H30053">
        <v>213.44399999999999</v>
      </c>
    </row>
    <row r="30054" spans="1:8" x14ac:dyDescent="0.25">
      <c r="A30054" t="s">
        <v>6</v>
      </c>
      <c r="B30054">
        <v>285.20844</v>
      </c>
      <c r="G30054" t="s">
        <v>6</v>
      </c>
      <c r="H30054">
        <v>285.20844</v>
      </c>
    </row>
    <row r="30055" spans="1:8" x14ac:dyDescent="0.25">
      <c r="A30055" t="s">
        <v>6</v>
      </c>
      <c r="B30055">
        <v>369.46800000000002</v>
      </c>
      <c r="G30055" t="s">
        <v>6</v>
      </c>
      <c r="H30055">
        <v>369.46800000000002</v>
      </c>
    </row>
    <row r="30056" spans="1:8" x14ac:dyDescent="0.25">
      <c r="A30056" t="s">
        <v>6</v>
      </c>
      <c r="B30056">
        <v>688.73976000000005</v>
      </c>
      <c r="G30056" t="s">
        <v>6</v>
      </c>
      <c r="H30056">
        <v>688.73976000000005</v>
      </c>
    </row>
    <row r="30057" spans="1:8" x14ac:dyDescent="0.25">
      <c r="A30057" t="s">
        <v>6</v>
      </c>
      <c r="B30057">
        <v>284.37011999999999</v>
      </c>
      <c r="G30057" t="s">
        <v>6</v>
      </c>
      <c r="H30057">
        <v>284.37011999999999</v>
      </c>
    </row>
    <row r="30058" spans="1:8" x14ac:dyDescent="0.25">
      <c r="A30058" t="s">
        <v>6</v>
      </c>
      <c r="B30058">
        <v>258.56184000000002</v>
      </c>
      <c r="G30058" t="s">
        <v>6</v>
      </c>
      <c r="H30058">
        <v>258.56184000000002</v>
      </c>
    </row>
    <row r="30059" spans="1:8" x14ac:dyDescent="0.25">
      <c r="A30059" t="s">
        <v>6</v>
      </c>
      <c r="B30059">
        <v>209.01295999999999</v>
      </c>
      <c r="G30059" t="s">
        <v>6</v>
      </c>
      <c r="H30059">
        <v>209.01295999999999</v>
      </c>
    </row>
    <row r="30060" spans="1:8" x14ac:dyDescent="0.25">
      <c r="A30060" t="s">
        <v>6</v>
      </c>
      <c r="B30060">
        <v>187.56</v>
      </c>
      <c r="G30060" t="s">
        <v>6</v>
      </c>
      <c r="H30060">
        <v>187.56</v>
      </c>
    </row>
    <row r="30061" spans="1:8" x14ac:dyDescent="0.25">
      <c r="A30061" t="s">
        <v>6</v>
      </c>
      <c r="B30061">
        <v>285.89184</v>
      </c>
      <c r="G30061" t="s">
        <v>6</v>
      </c>
      <c r="H30061">
        <v>285.89184</v>
      </c>
    </row>
    <row r="30062" spans="1:8" x14ac:dyDescent="0.25">
      <c r="A30062" t="s">
        <v>6</v>
      </c>
      <c r="B30062">
        <v>163.15304</v>
      </c>
      <c r="G30062" t="s">
        <v>6</v>
      </c>
      <c r="H30062">
        <v>163.15304</v>
      </c>
    </row>
    <row r="30063" spans="1:8" x14ac:dyDescent="0.25">
      <c r="A30063" t="s">
        <v>6</v>
      </c>
      <c r="B30063">
        <v>174.27076</v>
      </c>
      <c r="G30063" t="s">
        <v>6</v>
      </c>
      <c r="H30063">
        <v>174.27076</v>
      </c>
    </row>
    <row r="30064" spans="1:8" x14ac:dyDescent="0.25">
      <c r="A30064" t="s">
        <v>6</v>
      </c>
      <c r="B30064">
        <v>117.4472</v>
      </c>
      <c r="G30064" t="s">
        <v>6</v>
      </c>
      <c r="H30064">
        <v>117.4472</v>
      </c>
    </row>
    <row r="30065" spans="1:8" x14ac:dyDescent="0.25">
      <c r="A30065" t="s">
        <v>6</v>
      </c>
      <c r="B30065">
        <v>795.20640000000003</v>
      </c>
      <c r="G30065" t="s">
        <v>6</v>
      </c>
      <c r="H30065">
        <v>795.20640000000003</v>
      </c>
    </row>
    <row r="30066" spans="1:8" x14ac:dyDescent="0.25">
      <c r="A30066" t="s">
        <v>6</v>
      </c>
      <c r="B30066">
        <v>96.805999999999997</v>
      </c>
      <c r="G30066" t="s">
        <v>6</v>
      </c>
      <c r="H30066">
        <v>96.805999999999997</v>
      </c>
    </row>
    <row r="30067" spans="1:8" x14ac:dyDescent="0.25">
      <c r="A30067" t="s">
        <v>6</v>
      </c>
      <c r="B30067">
        <v>118.59536</v>
      </c>
      <c r="G30067" t="s">
        <v>6</v>
      </c>
      <c r="H30067">
        <v>118.59536</v>
      </c>
    </row>
    <row r="30068" spans="1:8" x14ac:dyDescent="0.25">
      <c r="A30068" t="s">
        <v>6</v>
      </c>
      <c r="B30068">
        <v>82.694280000000006</v>
      </c>
      <c r="G30068" t="s">
        <v>6</v>
      </c>
      <c r="H30068">
        <v>82.694280000000006</v>
      </c>
    </row>
    <row r="30069" spans="1:8" x14ac:dyDescent="0.25">
      <c r="A30069" t="s">
        <v>6</v>
      </c>
      <c r="B30069">
        <v>82.774119999999996</v>
      </c>
      <c r="G30069" t="s">
        <v>6</v>
      </c>
      <c r="H30069">
        <v>82.774119999999996</v>
      </c>
    </row>
    <row r="30070" spans="1:8" x14ac:dyDescent="0.25">
      <c r="A30070" t="s">
        <v>6</v>
      </c>
      <c r="B30070">
        <v>58.52028</v>
      </c>
      <c r="G30070" t="s">
        <v>6</v>
      </c>
      <c r="H30070">
        <v>58.52028</v>
      </c>
    </row>
    <row r="30071" spans="1:8" x14ac:dyDescent="0.25">
      <c r="A30071" t="s">
        <v>6</v>
      </c>
      <c r="B30071">
        <v>50.124360000000003</v>
      </c>
      <c r="G30071" t="s">
        <v>6</v>
      </c>
      <c r="H30071">
        <v>50.124360000000003</v>
      </c>
    </row>
    <row r="30072" spans="1:8" x14ac:dyDescent="0.25">
      <c r="A30072" t="s">
        <v>6</v>
      </c>
      <c r="B30072">
        <v>83.652360000000002</v>
      </c>
      <c r="G30072" t="s">
        <v>6</v>
      </c>
      <c r="H30072">
        <v>83.652360000000002</v>
      </c>
    </row>
    <row r="30073" spans="1:8" x14ac:dyDescent="0.25">
      <c r="A30073" t="s">
        <v>6</v>
      </c>
      <c r="B30073">
        <v>107.01600000000001</v>
      </c>
      <c r="G30073" t="s">
        <v>6</v>
      </c>
      <c r="H30073">
        <v>107.01600000000001</v>
      </c>
    </row>
    <row r="30074" spans="1:8" x14ac:dyDescent="0.25">
      <c r="A30074" t="s">
        <v>6</v>
      </c>
      <c r="B30074">
        <v>596.19600000000003</v>
      </c>
      <c r="G30074" t="s">
        <v>6</v>
      </c>
      <c r="H30074">
        <v>596.19600000000003</v>
      </c>
    </row>
    <row r="30075" spans="1:8" x14ac:dyDescent="0.25">
      <c r="A30075" t="s">
        <v>6</v>
      </c>
      <c r="B30075">
        <v>551.55600000000004</v>
      </c>
      <c r="G30075" t="s">
        <v>6</v>
      </c>
      <c r="H30075">
        <v>551.55600000000004</v>
      </c>
    </row>
    <row r="30076" spans="1:8" x14ac:dyDescent="0.25">
      <c r="A30076" t="s">
        <v>6</v>
      </c>
      <c r="B30076">
        <v>139.03200000000001</v>
      </c>
      <c r="G30076" t="s">
        <v>6</v>
      </c>
      <c r="H30076">
        <v>139.03200000000001</v>
      </c>
    </row>
    <row r="30077" spans="1:8" x14ac:dyDescent="0.25">
      <c r="A30077" t="s">
        <v>6</v>
      </c>
      <c r="B30077">
        <v>509.79599999999999</v>
      </c>
      <c r="G30077" t="s">
        <v>6</v>
      </c>
      <c r="H30077">
        <v>509.79599999999999</v>
      </c>
    </row>
    <row r="30078" spans="1:8" x14ac:dyDescent="0.25">
      <c r="A30078" t="s">
        <v>6</v>
      </c>
      <c r="B30078">
        <v>79.632000000000005</v>
      </c>
      <c r="G30078" t="s">
        <v>6</v>
      </c>
      <c r="H30078">
        <v>79.632000000000005</v>
      </c>
    </row>
    <row r="30079" spans="1:8" x14ac:dyDescent="0.25">
      <c r="A30079" t="s">
        <v>6</v>
      </c>
      <c r="B30079">
        <v>264.81599999999997</v>
      </c>
      <c r="G30079" t="s">
        <v>6</v>
      </c>
      <c r="H30079">
        <v>264.81599999999997</v>
      </c>
    </row>
    <row r="30080" spans="1:8" x14ac:dyDescent="0.25">
      <c r="A30080" t="s">
        <v>6</v>
      </c>
      <c r="B30080">
        <v>159.40799999999999</v>
      </c>
      <c r="G30080" t="s">
        <v>6</v>
      </c>
      <c r="H30080">
        <v>159.40799999999999</v>
      </c>
    </row>
    <row r="30081" spans="1:8" x14ac:dyDescent="0.25">
      <c r="A30081" t="s">
        <v>6</v>
      </c>
      <c r="B30081">
        <v>348.36</v>
      </c>
      <c r="G30081" t="s">
        <v>6</v>
      </c>
      <c r="H30081">
        <v>348.36</v>
      </c>
    </row>
    <row r="30082" spans="1:8" x14ac:dyDescent="0.25">
      <c r="A30082" t="s">
        <v>6</v>
      </c>
      <c r="B30082">
        <v>185.56800000000001</v>
      </c>
      <c r="G30082" t="s">
        <v>6</v>
      </c>
      <c r="H30082">
        <v>185.56800000000001</v>
      </c>
    </row>
    <row r="30083" spans="1:8" x14ac:dyDescent="0.25">
      <c r="A30083" t="s">
        <v>6</v>
      </c>
      <c r="B30083">
        <v>101.76</v>
      </c>
      <c r="G30083" t="s">
        <v>6</v>
      </c>
      <c r="H30083">
        <v>101.76</v>
      </c>
    </row>
    <row r="30084" spans="1:8" x14ac:dyDescent="0.25">
      <c r="A30084" t="s">
        <v>6</v>
      </c>
      <c r="B30084">
        <v>113.76</v>
      </c>
      <c r="G30084" t="s">
        <v>6</v>
      </c>
      <c r="H30084">
        <v>113.76</v>
      </c>
    </row>
    <row r="30085" spans="1:8" x14ac:dyDescent="0.25">
      <c r="A30085" t="s">
        <v>6</v>
      </c>
      <c r="B30085">
        <v>76.067999999999998</v>
      </c>
      <c r="G30085" t="s">
        <v>6</v>
      </c>
      <c r="H30085">
        <v>76.067999999999998</v>
      </c>
    </row>
    <row r="30086" spans="1:8" x14ac:dyDescent="0.25">
      <c r="A30086" t="s">
        <v>6</v>
      </c>
      <c r="B30086">
        <v>98.64</v>
      </c>
      <c r="G30086" t="s">
        <v>6</v>
      </c>
      <c r="H30086">
        <v>98.64</v>
      </c>
    </row>
    <row r="30087" spans="1:8" x14ac:dyDescent="0.25">
      <c r="A30087" t="s">
        <v>6</v>
      </c>
      <c r="B30087">
        <v>128.88</v>
      </c>
      <c r="G30087" t="s">
        <v>6</v>
      </c>
      <c r="H30087">
        <v>128.88</v>
      </c>
    </row>
    <row r="30088" spans="1:8" x14ac:dyDescent="0.25">
      <c r="A30088" t="s">
        <v>6</v>
      </c>
      <c r="B30088">
        <v>54.456000000000003</v>
      </c>
      <c r="G30088" t="s">
        <v>6</v>
      </c>
      <c r="H30088">
        <v>54.456000000000003</v>
      </c>
    </row>
    <row r="30089" spans="1:8" x14ac:dyDescent="0.25">
      <c r="A30089" t="s">
        <v>6</v>
      </c>
      <c r="B30089">
        <v>62.136000000000003</v>
      </c>
      <c r="G30089" t="s">
        <v>6</v>
      </c>
      <c r="H30089">
        <v>62.136000000000003</v>
      </c>
    </row>
    <row r="30090" spans="1:8" x14ac:dyDescent="0.25">
      <c r="A30090" t="s">
        <v>6</v>
      </c>
      <c r="B30090">
        <v>90.24</v>
      </c>
      <c r="G30090" t="s">
        <v>6</v>
      </c>
      <c r="H30090">
        <v>90.24</v>
      </c>
    </row>
    <row r="30091" spans="1:8" x14ac:dyDescent="0.25">
      <c r="A30091" t="s">
        <v>6</v>
      </c>
      <c r="B30091">
        <v>51.948</v>
      </c>
      <c r="G30091" t="s">
        <v>6</v>
      </c>
      <c r="H30091">
        <v>51.948</v>
      </c>
    </row>
    <row r="30092" spans="1:8" x14ac:dyDescent="0.25">
      <c r="A30092" t="s">
        <v>6</v>
      </c>
      <c r="B30092">
        <v>88.536000000000001</v>
      </c>
      <c r="G30092" t="s">
        <v>6</v>
      </c>
      <c r="H30092">
        <v>88.536000000000001</v>
      </c>
    </row>
    <row r="30093" spans="1:8" x14ac:dyDescent="0.25">
      <c r="A30093" t="s">
        <v>6</v>
      </c>
      <c r="B30093">
        <v>30.815999999999999</v>
      </c>
      <c r="G30093" t="s">
        <v>6</v>
      </c>
      <c r="H30093">
        <v>30.815999999999999</v>
      </c>
    </row>
    <row r="30094" spans="1:8" x14ac:dyDescent="0.25">
      <c r="A30094" t="s">
        <v>6</v>
      </c>
      <c r="B30094">
        <v>276.19200000000001</v>
      </c>
      <c r="G30094" t="s">
        <v>6</v>
      </c>
      <c r="H30094">
        <v>276.19200000000001</v>
      </c>
    </row>
    <row r="30095" spans="1:8" x14ac:dyDescent="0.25">
      <c r="A30095" t="s">
        <v>6</v>
      </c>
      <c r="B30095">
        <v>64.44</v>
      </c>
      <c r="G30095" t="s">
        <v>6</v>
      </c>
      <c r="H30095">
        <v>64.44</v>
      </c>
    </row>
    <row r="30096" spans="1:8" x14ac:dyDescent="0.25">
      <c r="A30096" t="s">
        <v>6</v>
      </c>
      <c r="B30096">
        <v>104.496</v>
      </c>
      <c r="G30096" t="s">
        <v>6</v>
      </c>
      <c r="H30096">
        <v>104.496</v>
      </c>
    </row>
    <row r="30097" spans="1:8" x14ac:dyDescent="0.25">
      <c r="A30097" t="s">
        <v>6</v>
      </c>
      <c r="B30097">
        <v>31.536000000000001</v>
      </c>
      <c r="G30097" t="s">
        <v>6</v>
      </c>
      <c r="H30097">
        <v>31.536000000000001</v>
      </c>
    </row>
    <row r="30098" spans="1:8" x14ac:dyDescent="0.25">
      <c r="A30098" t="s">
        <v>6</v>
      </c>
      <c r="B30098">
        <v>32.448</v>
      </c>
      <c r="G30098" t="s">
        <v>6</v>
      </c>
      <c r="H30098">
        <v>32.448</v>
      </c>
    </row>
    <row r="30099" spans="1:8" x14ac:dyDescent="0.25">
      <c r="A30099" t="s">
        <v>6</v>
      </c>
      <c r="B30099">
        <v>117.18</v>
      </c>
      <c r="G30099" t="s">
        <v>6</v>
      </c>
      <c r="H30099">
        <v>117.18</v>
      </c>
    </row>
    <row r="30100" spans="1:8" x14ac:dyDescent="0.25">
      <c r="A30100" t="s">
        <v>6</v>
      </c>
      <c r="B30100">
        <v>57.432000000000002</v>
      </c>
      <c r="G30100" t="s">
        <v>6</v>
      </c>
      <c r="H30100">
        <v>57.432000000000002</v>
      </c>
    </row>
    <row r="30101" spans="1:8" x14ac:dyDescent="0.25">
      <c r="A30101" t="s">
        <v>6</v>
      </c>
      <c r="B30101">
        <v>61.055999999999997</v>
      </c>
      <c r="G30101" t="s">
        <v>6</v>
      </c>
      <c r="H30101">
        <v>61.055999999999997</v>
      </c>
    </row>
    <row r="30102" spans="1:8" x14ac:dyDescent="0.25">
      <c r="A30102" t="s">
        <v>6</v>
      </c>
      <c r="B30102">
        <v>34.92</v>
      </c>
      <c r="G30102" t="s">
        <v>6</v>
      </c>
      <c r="H30102">
        <v>34.92</v>
      </c>
    </row>
    <row r="30103" spans="1:8" x14ac:dyDescent="0.25">
      <c r="A30103" t="s">
        <v>6</v>
      </c>
      <c r="B30103">
        <v>42.444000000000003</v>
      </c>
      <c r="G30103" t="s">
        <v>6</v>
      </c>
      <c r="H30103">
        <v>42.444000000000003</v>
      </c>
    </row>
    <row r="30104" spans="1:8" x14ac:dyDescent="0.25">
      <c r="A30104" t="s">
        <v>6</v>
      </c>
      <c r="B30104">
        <v>23.076000000000001</v>
      </c>
      <c r="G30104" t="s">
        <v>6</v>
      </c>
      <c r="H30104">
        <v>23.076000000000001</v>
      </c>
    </row>
    <row r="30105" spans="1:8" x14ac:dyDescent="0.25">
      <c r="A30105" t="s">
        <v>6</v>
      </c>
      <c r="B30105">
        <v>30.347999999999999</v>
      </c>
      <c r="G30105" t="s">
        <v>6</v>
      </c>
      <c r="H30105">
        <v>30.347999999999999</v>
      </c>
    </row>
    <row r="30106" spans="1:8" x14ac:dyDescent="0.25">
      <c r="A30106" t="s">
        <v>6</v>
      </c>
      <c r="B30106">
        <v>36.335999999999999</v>
      </c>
      <c r="G30106" t="s">
        <v>6</v>
      </c>
      <c r="H30106">
        <v>36.335999999999999</v>
      </c>
    </row>
    <row r="30107" spans="1:8" x14ac:dyDescent="0.25">
      <c r="A30107" t="s">
        <v>6</v>
      </c>
      <c r="B30107">
        <v>29.315999999999999</v>
      </c>
      <c r="G30107" t="s">
        <v>6</v>
      </c>
      <c r="H30107">
        <v>29.315999999999999</v>
      </c>
    </row>
    <row r="30108" spans="1:8" x14ac:dyDescent="0.25">
      <c r="A30108" t="s">
        <v>6</v>
      </c>
      <c r="B30108">
        <v>47.771999999999998</v>
      </c>
      <c r="G30108" t="s">
        <v>6</v>
      </c>
      <c r="H30108">
        <v>47.771999999999998</v>
      </c>
    </row>
    <row r="30109" spans="1:8" x14ac:dyDescent="0.25">
      <c r="A30109" t="s">
        <v>6</v>
      </c>
      <c r="B30109">
        <v>28.187999999999999</v>
      </c>
      <c r="G30109" t="s">
        <v>6</v>
      </c>
      <c r="H30109">
        <v>28.187999999999999</v>
      </c>
    </row>
    <row r="30110" spans="1:8" x14ac:dyDescent="0.25">
      <c r="A30110" t="s">
        <v>6</v>
      </c>
      <c r="B30110">
        <v>19.056000000000001</v>
      </c>
      <c r="G30110" t="s">
        <v>6</v>
      </c>
      <c r="H30110">
        <v>19.056000000000001</v>
      </c>
    </row>
    <row r="30111" spans="1:8" x14ac:dyDescent="0.25">
      <c r="A30111" t="s">
        <v>6</v>
      </c>
      <c r="B30111">
        <v>26.76</v>
      </c>
      <c r="G30111" t="s">
        <v>6</v>
      </c>
      <c r="H30111">
        <v>26.76</v>
      </c>
    </row>
    <row r="30112" spans="1:8" x14ac:dyDescent="0.25">
      <c r="A30112" t="s">
        <v>6</v>
      </c>
      <c r="B30112">
        <v>21.744</v>
      </c>
      <c r="G30112" t="s">
        <v>6</v>
      </c>
      <c r="H30112">
        <v>21.744</v>
      </c>
    </row>
    <row r="30113" spans="1:8" x14ac:dyDescent="0.25">
      <c r="A30113" t="s">
        <v>6</v>
      </c>
      <c r="B30113">
        <v>19.079999999999998</v>
      </c>
      <c r="G30113" t="s">
        <v>6</v>
      </c>
      <c r="H30113">
        <v>19.079999999999998</v>
      </c>
    </row>
    <row r="30114" spans="1:8" x14ac:dyDescent="0.25">
      <c r="A30114" t="s">
        <v>6</v>
      </c>
      <c r="B30114">
        <v>58.536000000000001</v>
      </c>
      <c r="G30114" t="s">
        <v>6</v>
      </c>
      <c r="H30114">
        <v>58.536000000000001</v>
      </c>
    </row>
    <row r="30115" spans="1:8" x14ac:dyDescent="0.25">
      <c r="A30115" t="s">
        <v>6</v>
      </c>
      <c r="B30115">
        <v>22.26</v>
      </c>
      <c r="G30115" t="s">
        <v>6</v>
      </c>
      <c r="H30115">
        <v>22.26</v>
      </c>
    </row>
    <row r="30116" spans="1:8" x14ac:dyDescent="0.25">
      <c r="A30116" t="s">
        <v>6</v>
      </c>
      <c r="B30116">
        <v>9</v>
      </c>
      <c r="G30116" t="s">
        <v>6</v>
      </c>
      <c r="H30116">
        <v>9</v>
      </c>
    </row>
    <row r="30117" spans="1:8" x14ac:dyDescent="0.25">
      <c r="A30117" t="s">
        <v>6</v>
      </c>
      <c r="B30117">
        <v>8.2080000000000002</v>
      </c>
      <c r="G30117" t="s">
        <v>6</v>
      </c>
      <c r="H30117">
        <v>8.2080000000000002</v>
      </c>
    </row>
    <row r="30118" spans="1:8" x14ac:dyDescent="0.25">
      <c r="A30118" t="s">
        <v>6</v>
      </c>
      <c r="B30118">
        <v>41.28</v>
      </c>
      <c r="G30118" t="s">
        <v>6</v>
      </c>
      <c r="H30118">
        <v>41.28</v>
      </c>
    </row>
    <row r="30119" spans="1:8" x14ac:dyDescent="0.25">
      <c r="A30119" t="s">
        <v>6</v>
      </c>
      <c r="B30119">
        <v>22.416</v>
      </c>
      <c r="G30119" t="s">
        <v>6</v>
      </c>
      <c r="H30119">
        <v>22.416</v>
      </c>
    </row>
    <row r="30120" spans="1:8" x14ac:dyDescent="0.25">
      <c r="A30120" t="s">
        <v>6</v>
      </c>
      <c r="B30120">
        <v>13.32</v>
      </c>
      <c r="G30120" t="s">
        <v>6</v>
      </c>
      <c r="H30120">
        <v>13.32</v>
      </c>
    </row>
    <row r="30121" spans="1:8" x14ac:dyDescent="0.25">
      <c r="A30121" t="s">
        <v>6</v>
      </c>
      <c r="B30121">
        <v>11.064</v>
      </c>
      <c r="G30121" t="s">
        <v>6</v>
      </c>
      <c r="H30121">
        <v>11.064</v>
      </c>
    </row>
    <row r="30122" spans="1:8" x14ac:dyDescent="0.25">
      <c r="A30122" t="s">
        <v>6</v>
      </c>
      <c r="B30122">
        <v>11.82</v>
      </c>
      <c r="G30122" t="s">
        <v>6</v>
      </c>
      <c r="H30122">
        <v>11.82</v>
      </c>
    </row>
    <row r="30123" spans="1:8" x14ac:dyDescent="0.25">
      <c r="A30123" t="s">
        <v>6</v>
      </c>
      <c r="B30123">
        <v>18.911999999999999</v>
      </c>
      <c r="G30123" t="s">
        <v>6</v>
      </c>
      <c r="H30123">
        <v>18.911999999999999</v>
      </c>
    </row>
    <row r="30124" spans="1:8" x14ac:dyDescent="0.25">
      <c r="A30124" t="s">
        <v>6</v>
      </c>
      <c r="B30124">
        <v>4.6440000000000001</v>
      </c>
      <c r="G30124" t="s">
        <v>6</v>
      </c>
      <c r="H30124">
        <v>4.6440000000000001</v>
      </c>
    </row>
    <row r="30125" spans="1:8" x14ac:dyDescent="0.25">
      <c r="A30125" t="s">
        <v>6</v>
      </c>
      <c r="B30125">
        <v>3.1440000000000001</v>
      </c>
      <c r="G30125" t="s">
        <v>6</v>
      </c>
      <c r="H30125">
        <v>3.1440000000000001</v>
      </c>
    </row>
    <row r="30126" spans="1:8" x14ac:dyDescent="0.25">
      <c r="A30126" t="s">
        <v>6</v>
      </c>
      <c r="B30126">
        <v>17.603999999999999</v>
      </c>
      <c r="G30126" t="s">
        <v>6</v>
      </c>
      <c r="H30126">
        <v>17.603999999999999</v>
      </c>
    </row>
    <row r="30127" spans="1:8" x14ac:dyDescent="0.25">
      <c r="A30127" t="s">
        <v>6</v>
      </c>
      <c r="B30127">
        <v>15.84</v>
      </c>
      <c r="G30127" t="s">
        <v>6</v>
      </c>
      <c r="H30127">
        <v>15.84</v>
      </c>
    </row>
    <row r="30128" spans="1:8" x14ac:dyDescent="0.25">
      <c r="A30128" t="s">
        <v>6</v>
      </c>
      <c r="B30128">
        <v>541.91999999999996</v>
      </c>
      <c r="G30128" t="s">
        <v>6</v>
      </c>
      <c r="H30128">
        <v>541.91999999999996</v>
      </c>
    </row>
    <row r="30129" spans="1:8" x14ac:dyDescent="0.25">
      <c r="A30129" t="s">
        <v>6</v>
      </c>
      <c r="B30129">
        <v>986.904</v>
      </c>
      <c r="G30129" t="s">
        <v>6</v>
      </c>
      <c r="H30129">
        <v>986.904</v>
      </c>
    </row>
    <row r="30130" spans="1:8" x14ac:dyDescent="0.25">
      <c r="A30130" t="s">
        <v>6</v>
      </c>
      <c r="B30130">
        <v>447.26400000000001</v>
      </c>
      <c r="G30130" t="s">
        <v>6</v>
      </c>
      <c r="H30130">
        <v>447.26400000000001</v>
      </c>
    </row>
    <row r="30131" spans="1:8" x14ac:dyDescent="0.25">
      <c r="A30131" t="s">
        <v>6</v>
      </c>
      <c r="B30131">
        <v>269.82</v>
      </c>
      <c r="G30131" t="s">
        <v>6</v>
      </c>
      <c r="H30131">
        <v>269.82</v>
      </c>
    </row>
    <row r="30132" spans="1:8" x14ac:dyDescent="0.25">
      <c r="A30132" t="s">
        <v>6</v>
      </c>
      <c r="B30132">
        <v>249.37200000000001</v>
      </c>
      <c r="G30132" t="s">
        <v>6</v>
      </c>
      <c r="H30132">
        <v>249.37200000000001</v>
      </c>
    </row>
    <row r="30133" spans="1:8" x14ac:dyDescent="0.25">
      <c r="A30133" t="s">
        <v>6</v>
      </c>
      <c r="B30133">
        <v>229.2</v>
      </c>
      <c r="G30133" t="s">
        <v>6</v>
      </c>
      <c r="H30133">
        <v>229.2</v>
      </c>
    </row>
    <row r="30134" spans="1:8" x14ac:dyDescent="0.25">
      <c r="A30134" t="s">
        <v>6</v>
      </c>
      <c r="B30134">
        <v>237.072</v>
      </c>
      <c r="G30134" t="s">
        <v>6</v>
      </c>
      <c r="H30134">
        <v>237.072</v>
      </c>
    </row>
    <row r="30135" spans="1:8" x14ac:dyDescent="0.25">
      <c r="A30135" t="s">
        <v>6</v>
      </c>
      <c r="B30135">
        <v>196.70400000000001</v>
      </c>
      <c r="G30135" t="s">
        <v>6</v>
      </c>
      <c r="H30135">
        <v>196.70400000000001</v>
      </c>
    </row>
    <row r="30136" spans="1:8" x14ac:dyDescent="0.25">
      <c r="A30136" t="s">
        <v>6</v>
      </c>
      <c r="B30136">
        <v>133.72800000000001</v>
      </c>
      <c r="G30136" t="s">
        <v>6</v>
      </c>
      <c r="H30136">
        <v>133.72800000000001</v>
      </c>
    </row>
    <row r="30137" spans="1:8" x14ac:dyDescent="0.25">
      <c r="A30137" t="s">
        <v>6</v>
      </c>
      <c r="B30137">
        <v>135.744</v>
      </c>
      <c r="G30137" t="s">
        <v>6</v>
      </c>
      <c r="H30137">
        <v>135.744</v>
      </c>
    </row>
    <row r="30138" spans="1:8" x14ac:dyDescent="0.25">
      <c r="A30138" t="s">
        <v>6</v>
      </c>
      <c r="B30138">
        <v>197.42400000000001</v>
      </c>
      <c r="G30138" t="s">
        <v>6</v>
      </c>
      <c r="H30138">
        <v>197.42400000000001</v>
      </c>
    </row>
    <row r="30139" spans="1:8" x14ac:dyDescent="0.25">
      <c r="A30139" t="s">
        <v>6</v>
      </c>
      <c r="B30139">
        <v>165.34800000000001</v>
      </c>
      <c r="G30139" t="s">
        <v>6</v>
      </c>
      <c r="H30139">
        <v>165.34800000000001</v>
      </c>
    </row>
    <row r="30140" spans="1:8" x14ac:dyDescent="0.25">
      <c r="A30140" t="s">
        <v>6</v>
      </c>
      <c r="B30140">
        <v>235.87200000000001</v>
      </c>
      <c r="G30140" t="s">
        <v>6</v>
      </c>
      <c r="H30140">
        <v>235.87200000000001</v>
      </c>
    </row>
    <row r="30141" spans="1:8" x14ac:dyDescent="0.25">
      <c r="A30141" t="s">
        <v>6</v>
      </c>
      <c r="B30141">
        <v>98.1</v>
      </c>
      <c r="G30141" t="s">
        <v>6</v>
      </c>
      <c r="H30141">
        <v>98.1</v>
      </c>
    </row>
    <row r="30142" spans="1:8" x14ac:dyDescent="0.25">
      <c r="A30142" t="s">
        <v>6</v>
      </c>
      <c r="B30142">
        <v>138.696</v>
      </c>
      <c r="G30142" t="s">
        <v>6</v>
      </c>
      <c r="H30142">
        <v>138.696</v>
      </c>
    </row>
    <row r="30143" spans="1:8" x14ac:dyDescent="0.25">
      <c r="A30143" t="s">
        <v>6</v>
      </c>
      <c r="B30143">
        <v>117.408</v>
      </c>
      <c r="G30143" t="s">
        <v>6</v>
      </c>
      <c r="H30143">
        <v>117.408</v>
      </c>
    </row>
    <row r="30144" spans="1:8" x14ac:dyDescent="0.25">
      <c r="A30144" t="s">
        <v>6</v>
      </c>
      <c r="B30144">
        <v>327.81599999999997</v>
      </c>
      <c r="G30144" t="s">
        <v>6</v>
      </c>
      <c r="H30144">
        <v>327.81599999999997</v>
      </c>
    </row>
    <row r="30145" spans="1:8" x14ac:dyDescent="0.25">
      <c r="A30145" t="s">
        <v>6</v>
      </c>
      <c r="B30145">
        <v>568.33199999999999</v>
      </c>
      <c r="G30145" t="s">
        <v>6</v>
      </c>
      <c r="H30145">
        <v>568.33199999999999</v>
      </c>
    </row>
    <row r="30146" spans="1:8" x14ac:dyDescent="0.25">
      <c r="A30146" t="s">
        <v>6</v>
      </c>
      <c r="B30146">
        <v>61.392000000000003</v>
      </c>
      <c r="G30146" t="s">
        <v>6</v>
      </c>
      <c r="H30146">
        <v>61.392000000000003</v>
      </c>
    </row>
    <row r="30147" spans="1:8" x14ac:dyDescent="0.25">
      <c r="A30147" t="s">
        <v>6</v>
      </c>
      <c r="B30147">
        <v>274.8</v>
      </c>
      <c r="G30147" t="s">
        <v>6</v>
      </c>
      <c r="H30147">
        <v>274.8</v>
      </c>
    </row>
    <row r="30148" spans="1:8" x14ac:dyDescent="0.25">
      <c r="A30148" t="s">
        <v>6</v>
      </c>
      <c r="B30148">
        <v>99.695999999999998</v>
      </c>
      <c r="G30148" t="s">
        <v>6</v>
      </c>
      <c r="H30148">
        <v>99.695999999999998</v>
      </c>
    </row>
    <row r="30149" spans="1:8" x14ac:dyDescent="0.25">
      <c r="A30149" t="s">
        <v>6</v>
      </c>
      <c r="B30149">
        <v>63.792000000000002</v>
      </c>
      <c r="G30149" t="s">
        <v>6</v>
      </c>
      <c r="H30149">
        <v>63.792000000000002</v>
      </c>
    </row>
    <row r="30150" spans="1:8" x14ac:dyDescent="0.25">
      <c r="A30150" t="s">
        <v>6</v>
      </c>
      <c r="B30150">
        <v>91.727999999999994</v>
      </c>
      <c r="G30150" t="s">
        <v>6</v>
      </c>
      <c r="H30150">
        <v>91.727999999999994</v>
      </c>
    </row>
    <row r="30151" spans="1:8" x14ac:dyDescent="0.25">
      <c r="A30151" t="s">
        <v>6</v>
      </c>
      <c r="B30151">
        <v>80.352000000000004</v>
      </c>
      <c r="G30151" t="s">
        <v>6</v>
      </c>
      <c r="H30151">
        <v>80.352000000000004</v>
      </c>
    </row>
    <row r="30152" spans="1:8" x14ac:dyDescent="0.25">
      <c r="A30152" t="s">
        <v>6</v>
      </c>
      <c r="B30152">
        <v>158.76</v>
      </c>
      <c r="G30152" t="s">
        <v>6</v>
      </c>
      <c r="H30152">
        <v>158.76</v>
      </c>
    </row>
    <row r="30153" spans="1:8" x14ac:dyDescent="0.25">
      <c r="A30153" t="s">
        <v>6</v>
      </c>
      <c r="B30153">
        <v>184.464</v>
      </c>
      <c r="G30153" t="s">
        <v>6</v>
      </c>
      <c r="H30153">
        <v>184.464</v>
      </c>
    </row>
    <row r="30154" spans="1:8" x14ac:dyDescent="0.25">
      <c r="A30154" t="s">
        <v>6</v>
      </c>
      <c r="B30154">
        <v>38.76</v>
      </c>
      <c r="G30154" t="s">
        <v>6</v>
      </c>
      <c r="H30154">
        <v>38.76</v>
      </c>
    </row>
    <row r="30155" spans="1:8" x14ac:dyDescent="0.25">
      <c r="A30155" t="s">
        <v>6</v>
      </c>
      <c r="B30155">
        <v>158.47200000000001</v>
      </c>
      <c r="G30155" t="s">
        <v>6</v>
      </c>
      <c r="H30155">
        <v>158.47200000000001</v>
      </c>
    </row>
    <row r="30156" spans="1:8" x14ac:dyDescent="0.25">
      <c r="A30156" t="s">
        <v>6</v>
      </c>
      <c r="B30156">
        <v>133.392</v>
      </c>
      <c r="G30156" t="s">
        <v>6</v>
      </c>
      <c r="H30156">
        <v>133.392</v>
      </c>
    </row>
    <row r="30157" spans="1:8" x14ac:dyDescent="0.25">
      <c r="A30157" t="s">
        <v>6</v>
      </c>
      <c r="B30157">
        <v>117.504</v>
      </c>
      <c r="G30157" t="s">
        <v>6</v>
      </c>
      <c r="H30157">
        <v>117.504</v>
      </c>
    </row>
    <row r="30158" spans="1:8" x14ac:dyDescent="0.25">
      <c r="A30158" t="s">
        <v>6</v>
      </c>
      <c r="B30158">
        <v>64.691999999999993</v>
      </c>
      <c r="G30158" t="s">
        <v>6</v>
      </c>
      <c r="H30158">
        <v>64.691999999999993</v>
      </c>
    </row>
    <row r="30159" spans="1:8" x14ac:dyDescent="0.25">
      <c r="A30159" t="s">
        <v>6</v>
      </c>
      <c r="B30159">
        <v>266.22000000000003</v>
      </c>
      <c r="G30159" t="s">
        <v>6</v>
      </c>
      <c r="H30159">
        <v>266.22000000000003</v>
      </c>
    </row>
    <row r="30160" spans="1:8" x14ac:dyDescent="0.25">
      <c r="A30160" t="s">
        <v>6</v>
      </c>
      <c r="B30160">
        <v>37.295999999999999</v>
      </c>
      <c r="G30160" t="s">
        <v>6</v>
      </c>
      <c r="H30160">
        <v>37.295999999999999</v>
      </c>
    </row>
    <row r="30161" spans="1:8" x14ac:dyDescent="0.25">
      <c r="A30161" t="s">
        <v>6</v>
      </c>
      <c r="B30161">
        <v>27.864000000000001</v>
      </c>
      <c r="G30161" t="s">
        <v>6</v>
      </c>
      <c r="H30161">
        <v>27.864000000000001</v>
      </c>
    </row>
    <row r="30162" spans="1:8" x14ac:dyDescent="0.25">
      <c r="A30162" t="s">
        <v>6</v>
      </c>
      <c r="B30162">
        <v>49.295999999999999</v>
      </c>
      <c r="G30162" t="s">
        <v>6</v>
      </c>
      <c r="H30162">
        <v>49.295999999999999</v>
      </c>
    </row>
    <row r="30163" spans="1:8" x14ac:dyDescent="0.25">
      <c r="A30163" t="s">
        <v>6</v>
      </c>
      <c r="B30163">
        <v>111.55200000000001</v>
      </c>
      <c r="G30163" t="s">
        <v>6</v>
      </c>
      <c r="H30163">
        <v>111.55200000000001</v>
      </c>
    </row>
    <row r="30164" spans="1:8" x14ac:dyDescent="0.25">
      <c r="A30164" t="s">
        <v>6</v>
      </c>
      <c r="B30164">
        <v>59.64</v>
      </c>
      <c r="G30164" t="s">
        <v>6</v>
      </c>
      <c r="H30164">
        <v>59.64</v>
      </c>
    </row>
    <row r="30165" spans="1:8" x14ac:dyDescent="0.25">
      <c r="A30165" t="s">
        <v>6</v>
      </c>
      <c r="B30165">
        <v>79.367999999999995</v>
      </c>
      <c r="G30165" t="s">
        <v>6</v>
      </c>
      <c r="H30165">
        <v>79.367999999999995</v>
      </c>
    </row>
    <row r="30166" spans="1:8" x14ac:dyDescent="0.25">
      <c r="A30166" t="s">
        <v>6</v>
      </c>
      <c r="B30166">
        <v>121.71599999999999</v>
      </c>
      <c r="G30166" t="s">
        <v>6</v>
      </c>
      <c r="H30166">
        <v>121.71599999999999</v>
      </c>
    </row>
    <row r="30167" spans="1:8" x14ac:dyDescent="0.25">
      <c r="A30167" t="s">
        <v>6</v>
      </c>
      <c r="B30167">
        <v>80.063999999999993</v>
      </c>
      <c r="G30167" t="s">
        <v>6</v>
      </c>
      <c r="H30167">
        <v>80.063999999999993</v>
      </c>
    </row>
    <row r="30168" spans="1:8" x14ac:dyDescent="0.25">
      <c r="A30168" t="s">
        <v>6</v>
      </c>
      <c r="B30168">
        <v>330.24</v>
      </c>
      <c r="G30168" t="s">
        <v>6</v>
      </c>
      <c r="H30168">
        <v>330.24</v>
      </c>
    </row>
    <row r="30169" spans="1:8" x14ac:dyDescent="0.25">
      <c r="A30169" t="s">
        <v>6</v>
      </c>
      <c r="B30169">
        <v>97.632000000000005</v>
      </c>
      <c r="G30169" t="s">
        <v>6</v>
      </c>
      <c r="H30169">
        <v>97.632000000000005</v>
      </c>
    </row>
    <row r="30170" spans="1:8" x14ac:dyDescent="0.25">
      <c r="A30170" t="s">
        <v>6</v>
      </c>
      <c r="B30170">
        <v>39.96</v>
      </c>
      <c r="G30170" t="s">
        <v>6</v>
      </c>
      <c r="H30170">
        <v>39.96</v>
      </c>
    </row>
    <row r="30171" spans="1:8" x14ac:dyDescent="0.25">
      <c r="A30171" t="s">
        <v>6</v>
      </c>
      <c r="B30171">
        <v>19.224</v>
      </c>
      <c r="G30171" t="s">
        <v>6</v>
      </c>
      <c r="H30171">
        <v>19.224</v>
      </c>
    </row>
    <row r="30172" spans="1:8" x14ac:dyDescent="0.25">
      <c r="A30172" t="s">
        <v>6</v>
      </c>
      <c r="B30172">
        <v>43.56</v>
      </c>
      <c r="G30172" t="s">
        <v>6</v>
      </c>
      <c r="H30172">
        <v>43.56</v>
      </c>
    </row>
    <row r="30173" spans="1:8" x14ac:dyDescent="0.25">
      <c r="A30173" t="s">
        <v>6</v>
      </c>
      <c r="B30173">
        <v>121.32</v>
      </c>
      <c r="G30173" t="s">
        <v>6</v>
      </c>
      <c r="H30173">
        <v>121.32</v>
      </c>
    </row>
    <row r="30174" spans="1:8" x14ac:dyDescent="0.25">
      <c r="A30174" t="s">
        <v>6</v>
      </c>
      <c r="B30174">
        <v>73.968000000000004</v>
      </c>
      <c r="G30174" t="s">
        <v>6</v>
      </c>
      <c r="H30174">
        <v>73.968000000000004</v>
      </c>
    </row>
    <row r="30175" spans="1:8" x14ac:dyDescent="0.25">
      <c r="A30175" t="s">
        <v>6</v>
      </c>
      <c r="B30175">
        <v>58.716000000000001</v>
      </c>
      <c r="G30175" t="s">
        <v>6</v>
      </c>
      <c r="H30175">
        <v>58.716000000000001</v>
      </c>
    </row>
    <row r="30176" spans="1:8" x14ac:dyDescent="0.25">
      <c r="A30176" t="s">
        <v>6</v>
      </c>
      <c r="B30176">
        <v>34.92</v>
      </c>
      <c r="G30176" t="s">
        <v>6</v>
      </c>
      <c r="H30176">
        <v>34.92</v>
      </c>
    </row>
    <row r="30177" spans="1:8" x14ac:dyDescent="0.25">
      <c r="A30177" t="s">
        <v>6</v>
      </c>
      <c r="B30177">
        <v>157.584</v>
      </c>
      <c r="G30177" t="s">
        <v>6</v>
      </c>
      <c r="H30177">
        <v>157.584</v>
      </c>
    </row>
    <row r="30178" spans="1:8" x14ac:dyDescent="0.25">
      <c r="A30178" t="s">
        <v>6</v>
      </c>
      <c r="B30178">
        <v>67.608000000000004</v>
      </c>
      <c r="G30178" t="s">
        <v>6</v>
      </c>
      <c r="H30178">
        <v>67.608000000000004</v>
      </c>
    </row>
    <row r="30179" spans="1:8" x14ac:dyDescent="0.25">
      <c r="A30179" t="s">
        <v>6</v>
      </c>
      <c r="B30179">
        <v>217.32</v>
      </c>
      <c r="G30179" t="s">
        <v>6</v>
      </c>
      <c r="H30179">
        <v>217.32</v>
      </c>
    </row>
    <row r="30180" spans="1:8" x14ac:dyDescent="0.25">
      <c r="A30180" t="s">
        <v>6</v>
      </c>
      <c r="B30180">
        <v>49.356000000000002</v>
      </c>
      <c r="G30180" t="s">
        <v>6</v>
      </c>
      <c r="H30180">
        <v>49.356000000000002</v>
      </c>
    </row>
    <row r="30181" spans="1:8" x14ac:dyDescent="0.25">
      <c r="A30181" t="s">
        <v>6</v>
      </c>
      <c r="B30181">
        <v>121.5</v>
      </c>
      <c r="G30181" t="s">
        <v>6</v>
      </c>
      <c r="H30181">
        <v>121.5</v>
      </c>
    </row>
    <row r="30182" spans="1:8" x14ac:dyDescent="0.25">
      <c r="A30182" t="s">
        <v>6</v>
      </c>
      <c r="B30182">
        <v>44.94</v>
      </c>
      <c r="G30182" t="s">
        <v>6</v>
      </c>
      <c r="H30182">
        <v>44.94</v>
      </c>
    </row>
    <row r="30183" spans="1:8" x14ac:dyDescent="0.25">
      <c r="A30183" t="s">
        <v>6</v>
      </c>
      <c r="B30183">
        <v>54.18</v>
      </c>
      <c r="G30183" t="s">
        <v>6</v>
      </c>
      <c r="H30183">
        <v>54.18</v>
      </c>
    </row>
    <row r="30184" spans="1:8" x14ac:dyDescent="0.25">
      <c r="A30184" t="s">
        <v>6</v>
      </c>
      <c r="B30184">
        <v>37.152000000000001</v>
      </c>
      <c r="G30184" t="s">
        <v>6</v>
      </c>
      <c r="H30184">
        <v>37.152000000000001</v>
      </c>
    </row>
    <row r="30185" spans="1:8" x14ac:dyDescent="0.25">
      <c r="A30185" t="s">
        <v>6</v>
      </c>
      <c r="B30185">
        <v>44.927999999999997</v>
      </c>
      <c r="G30185" t="s">
        <v>6</v>
      </c>
      <c r="H30185">
        <v>44.927999999999997</v>
      </c>
    </row>
    <row r="30186" spans="1:8" x14ac:dyDescent="0.25">
      <c r="A30186" t="s">
        <v>6</v>
      </c>
      <c r="B30186">
        <v>39.167999999999999</v>
      </c>
      <c r="G30186" t="s">
        <v>6</v>
      </c>
      <c r="H30186">
        <v>39.167999999999999</v>
      </c>
    </row>
    <row r="30187" spans="1:8" x14ac:dyDescent="0.25">
      <c r="A30187" t="s">
        <v>6</v>
      </c>
      <c r="B30187">
        <v>29.82</v>
      </c>
      <c r="G30187" t="s">
        <v>6</v>
      </c>
      <c r="H30187">
        <v>29.82</v>
      </c>
    </row>
    <row r="30188" spans="1:8" x14ac:dyDescent="0.25">
      <c r="A30188" t="s">
        <v>6</v>
      </c>
      <c r="B30188">
        <v>93.048000000000002</v>
      </c>
      <c r="G30188" t="s">
        <v>6</v>
      </c>
      <c r="H30188">
        <v>93.048000000000002</v>
      </c>
    </row>
    <row r="30189" spans="1:8" x14ac:dyDescent="0.25">
      <c r="A30189" t="s">
        <v>6</v>
      </c>
      <c r="B30189">
        <v>16.884</v>
      </c>
      <c r="G30189" t="s">
        <v>6</v>
      </c>
      <c r="H30189">
        <v>16.884</v>
      </c>
    </row>
    <row r="30190" spans="1:8" x14ac:dyDescent="0.25">
      <c r="A30190" t="s">
        <v>6</v>
      </c>
      <c r="B30190">
        <v>20.111999999999998</v>
      </c>
      <c r="G30190" t="s">
        <v>6</v>
      </c>
      <c r="H30190">
        <v>20.111999999999998</v>
      </c>
    </row>
    <row r="30191" spans="1:8" x14ac:dyDescent="0.25">
      <c r="A30191" t="s">
        <v>6</v>
      </c>
      <c r="B30191">
        <v>158.328</v>
      </c>
      <c r="G30191" t="s">
        <v>6</v>
      </c>
      <c r="H30191">
        <v>158.328</v>
      </c>
    </row>
    <row r="30192" spans="1:8" x14ac:dyDescent="0.25">
      <c r="A30192" t="s">
        <v>6</v>
      </c>
      <c r="B30192">
        <v>26.22</v>
      </c>
      <c r="G30192" t="s">
        <v>6</v>
      </c>
      <c r="H30192">
        <v>26.22</v>
      </c>
    </row>
    <row r="30193" spans="1:8" x14ac:dyDescent="0.25">
      <c r="A30193" t="s">
        <v>6</v>
      </c>
      <c r="B30193">
        <v>32.868000000000002</v>
      </c>
      <c r="G30193" t="s">
        <v>6</v>
      </c>
      <c r="H30193">
        <v>32.868000000000002</v>
      </c>
    </row>
    <row r="30194" spans="1:8" x14ac:dyDescent="0.25">
      <c r="A30194" t="s">
        <v>6</v>
      </c>
      <c r="B30194">
        <v>28.224</v>
      </c>
      <c r="G30194" t="s">
        <v>6</v>
      </c>
      <c r="H30194">
        <v>28.224</v>
      </c>
    </row>
    <row r="30195" spans="1:8" x14ac:dyDescent="0.25">
      <c r="A30195" t="s">
        <v>6</v>
      </c>
      <c r="B30195">
        <v>13.343999999999999</v>
      </c>
      <c r="G30195" t="s">
        <v>6</v>
      </c>
      <c r="H30195">
        <v>13.343999999999999</v>
      </c>
    </row>
    <row r="30196" spans="1:8" x14ac:dyDescent="0.25">
      <c r="A30196" t="s">
        <v>6</v>
      </c>
      <c r="B30196">
        <v>35.76</v>
      </c>
      <c r="G30196" t="s">
        <v>6</v>
      </c>
      <c r="H30196">
        <v>35.76</v>
      </c>
    </row>
    <row r="30197" spans="1:8" x14ac:dyDescent="0.25">
      <c r="A30197" t="s">
        <v>6</v>
      </c>
      <c r="B30197">
        <v>15.984</v>
      </c>
      <c r="G30197" t="s">
        <v>6</v>
      </c>
      <c r="H30197">
        <v>15.984</v>
      </c>
    </row>
    <row r="30198" spans="1:8" x14ac:dyDescent="0.25">
      <c r="A30198" t="s">
        <v>6</v>
      </c>
      <c r="B30198">
        <v>21.312000000000001</v>
      </c>
      <c r="G30198" t="s">
        <v>6</v>
      </c>
      <c r="H30198">
        <v>21.312000000000001</v>
      </c>
    </row>
    <row r="30199" spans="1:8" x14ac:dyDescent="0.25">
      <c r="A30199" t="s">
        <v>6</v>
      </c>
      <c r="B30199">
        <v>58.212000000000003</v>
      </c>
      <c r="G30199" t="s">
        <v>6</v>
      </c>
      <c r="H30199">
        <v>58.212000000000003</v>
      </c>
    </row>
    <row r="30200" spans="1:8" x14ac:dyDescent="0.25">
      <c r="A30200" t="s">
        <v>6</v>
      </c>
      <c r="B30200">
        <v>29.916</v>
      </c>
      <c r="G30200" t="s">
        <v>6</v>
      </c>
      <c r="H30200">
        <v>29.916</v>
      </c>
    </row>
    <row r="30201" spans="1:8" x14ac:dyDescent="0.25">
      <c r="A30201" t="s">
        <v>6</v>
      </c>
      <c r="B30201">
        <v>91.128</v>
      </c>
      <c r="G30201" t="s">
        <v>6</v>
      </c>
      <c r="H30201">
        <v>91.128</v>
      </c>
    </row>
    <row r="30202" spans="1:8" x14ac:dyDescent="0.25">
      <c r="A30202" t="s">
        <v>6</v>
      </c>
      <c r="B30202">
        <v>7.5720000000000001</v>
      </c>
      <c r="G30202" t="s">
        <v>6</v>
      </c>
      <c r="H30202">
        <v>7.5720000000000001</v>
      </c>
    </row>
    <row r="30203" spans="1:8" x14ac:dyDescent="0.25">
      <c r="A30203" t="s">
        <v>6</v>
      </c>
      <c r="B30203">
        <v>9.2159999999999993</v>
      </c>
      <c r="G30203" t="s">
        <v>6</v>
      </c>
      <c r="H30203">
        <v>9.2159999999999993</v>
      </c>
    </row>
    <row r="30204" spans="1:8" x14ac:dyDescent="0.25">
      <c r="A30204" t="s">
        <v>6</v>
      </c>
      <c r="B30204">
        <v>13.608000000000001</v>
      </c>
      <c r="G30204" t="s">
        <v>6</v>
      </c>
      <c r="H30204">
        <v>13.608000000000001</v>
      </c>
    </row>
    <row r="30205" spans="1:8" x14ac:dyDescent="0.25">
      <c r="A30205" t="s">
        <v>6</v>
      </c>
      <c r="B30205">
        <v>13.2</v>
      </c>
      <c r="G30205" t="s">
        <v>6</v>
      </c>
      <c r="H30205">
        <v>13.2</v>
      </c>
    </row>
    <row r="30206" spans="1:8" x14ac:dyDescent="0.25">
      <c r="A30206" t="s">
        <v>6</v>
      </c>
      <c r="B30206">
        <v>17.027999999999999</v>
      </c>
      <c r="G30206" t="s">
        <v>6</v>
      </c>
      <c r="H30206">
        <v>17.027999999999999</v>
      </c>
    </row>
    <row r="30207" spans="1:8" x14ac:dyDescent="0.25">
      <c r="A30207" t="s">
        <v>6</v>
      </c>
      <c r="B30207">
        <v>12.888</v>
      </c>
      <c r="G30207" t="s">
        <v>6</v>
      </c>
      <c r="H30207">
        <v>12.888</v>
      </c>
    </row>
    <row r="30208" spans="1:8" x14ac:dyDescent="0.25">
      <c r="A30208" t="s">
        <v>6</v>
      </c>
      <c r="B30208">
        <v>65.099999999999994</v>
      </c>
      <c r="G30208" t="s">
        <v>6</v>
      </c>
      <c r="H30208">
        <v>65.099999999999994</v>
      </c>
    </row>
    <row r="30209" spans="1:8" x14ac:dyDescent="0.25">
      <c r="A30209" t="s">
        <v>6</v>
      </c>
      <c r="B30209">
        <v>25.8</v>
      </c>
      <c r="G30209" t="s">
        <v>6</v>
      </c>
      <c r="H30209">
        <v>25.8</v>
      </c>
    </row>
    <row r="30210" spans="1:8" x14ac:dyDescent="0.25">
      <c r="A30210" t="s">
        <v>6</v>
      </c>
      <c r="B30210">
        <v>4.5599999999999996</v>
      </c>
      <c r="G30210" t="s">
        <v>6</v>
      </c>
      <c r="H30210">
        <v>4.5599999999999996</v>
      </c>
    </row>
    <row r="30211" spans="1:8" x14ac:dyDescent="0.25">
      <c r="A30211" t="s">
        <v>6</v>
      </c>
      <c r="B30211">
        <v>6.7679999999999998</v>
      </c>
      <c r="G30211" t="s">
        <v>6</v>
      </c>
      <c r="H30211">
        <v>6.7679999999999998</v>
      </c>
    </row>
    <row r="30212" spans="1:8" x14ac:dyDescent="0.25">
      <c r="A30212" t="s">
        <v>6</v>
      </c>
      <c r="B30212">
        <v>15.624000000000001</v>
      </c>
      <c r="G30212" t="s">
        <v>6</v>
      </c>
      <c r="H30212">
        <v>15.624000000000001</v>
      </c>
    </row>
    <row r="30213" spans="1:8" x14ac:dyDescent="0.25">
      <c r="A30213" t="s">
        <v>6</v>
      </c>
      <c r="B30213">
        <v>7.056</v>
      </c>
      <c r="G30213" t="s">
        <v>6</v>
      </c>
      <c r="H30213">
        <v>7.056</v>
      </c>
    </row>
    <row r="30214" spans="1:8" x14ac:dyDescent="0.25">
      <c r="A30214" t="s">
        <v>6</v>
      </c>
      <c r="B30214">
        <v>8.5920000000000005</v>
      </c>
      <c r="G30214" t="s">
        <v>6</v>
      </c>
      <c r="H30214">
        <v>8.5920000000000005</v>
      </c>
    </row>
    <row r="30215" spans="1:8" x14ac:dyDescent="0.25">
      <c r="A30215" t="s">
        <v>6</v>
      </c>
      <c r="B30215">
        <v>9.8879999999999999</v>
      </c>
      <c r="G30215" t="s">
        <v>6</v>
      </c>
      <c r="H30215">
        <v>9.8879999999999999</v>
      </c>
    </row>
    <row r="30216" spans="1:8" x14ac:dyDescent="0.25">
      <c r="A30216" t="s">
        <v>6</v>
      </c>
      <c r="B30216">
        <v>11.208</v>
      </c>
      <c r="G30216" t="s">
        <v>6</v>
      </c>
      <c r="H30216">
        <v>11.208</v>
      </c>
    </row>
    <row r="30217" spans="1:8" x14ac:dyDescent="0.25">
      <c r="A30217" t="s">
        <v>6</v>
      </c>
      <c r="B30217">
        <v>8.2319999999999993</v>
      </c>
      <c r="G30217" t="s">
        <v>6</v>
      </c>
      <c r="H30217">
        <v>8.2319999999999993</v>
      </c>
    </row>
    <row r="30218" spans="1:8" x14ac:dyDescent="0.25">
      <c r="A30218" t="s">
        <v>6</v>
      </c>
      <c r="B30218">
        <v>20.736000000000001</v>
      </c>
      <c r="G30218" t="s">
        <v>6</v>
      </c>
      <c r="H30218">
        <v>20.736000000000001</v>
      </c>
    </row>
    <row r="30219" spans="1:8" x14ac:dyDescent="0.25">
      <c r="A30219" t="s">
        <v>6</v>
      </c>
      <c r="B30219">
        <v>19.920000000000002</v>
      </c>
      <c r="G30219" t="s">
        <v>6</v>
      </c>
      <c r="H30219">
        <v>19.920000000000002</v>
      </c>
    </row>
    <row r="30220" spans="1:8" x14ac:dyDescent="0.25">
      <c r="A30220" t="s">
        <v>6</v>
      </c>
      <c r="B30220">
        <v>8.7840000000000007</v>
      </c>
      <c r="G30220" t="s">
        <v>6</v>
      </c>
      <c r="H30220">
        <v>8.7840000000000007</v>
      </c>
    </row>
    <row r="30221" spans="1:8" x14ac:dyDescent="0.25">
      <c r="A30221" t="s">
        <v>6</v>
      </c>
      <c r="B30221">
        <v>20.388000000000002</v>
      </c>
      <c r="G30221" t="s">
        <v>6</v>
      </c>
      <c r="H30221">
        <v>20.388000000000002</v>
      </c>
    </row>
    <row r="30222" spans="1:8" x14ac:dyDescent="0.25">
      <c r="A30222" t="s">
        <v>6</v>
      </c>
      <c r="B30222">
        <v>4.7039999999999997</v>
      </c>
      <c r="G30222" t="s">
        <v>6</v>
      </c>
      <c r="H30222">
        <v>4.7039999999999997</v>
      </c>
    </row>
    <row r="30223" spans="1:8" x14ac:dyDescent="0.25">
      <c r="A30223" t="s">
        <v>6</v>
      </c>
      <c r="B30223">
        <v>13.608000000000001</v>
      </c>
      <c r="G30223" t="s">
        <v>6</v>
      </c>
      <c r="H30223">
        <v>13.608000000000001</v>
      </c>
    </row>
    <row r="30224" spans="1:8" x14ac:dyDescent="0.25">
      <c r="A30224" t="s">
        <v>6</v>
      </c>
      <c r="B30224">
        <v>12.12</v>
      </c>
      <c r="G30224" t="s">
        <v>6</v>
      </c>
      <c r="H30224">
        <v>12.12</v>
      </c>
    </row>
    <row r="30225" spans="1:8" x14ac:dyDescent="0.25">
      <c r="A30225" t="s">
        <v>6</v>
      </c>
      <c r="B30225">
        <v>8.6159999999999997</v>
      </c>
      <c r="G30225" t="s">
        <v>6</v>
      </c>
      <c r="H30225">
        <v>8.6159999999999997</v>
      </c>
    </row>
    <row r="30226" spans="1:8" x14ac:dyDescent="0.25">
      <c r="A30226" t="s">
        <v>6</v>
      </c>
      <c r="B30226">
        <v>18.527999999999999</v>
      </c>
      <c r="G30226" t="s">
        <v>6</v>
      </c>
      <c r="H30226">
        <v>18.527999999999999</v>
      </c>
    </row>
    <row r="30227" spans="1:8" x14ac:dyDescent="0.25">
      <c r="A30227" t="s">
        <v>6</v>
      </c>
      <c r="B30227">
        <v>17.244</v>
      </c>
      <c r="G30227" t="s">
        <v>6</v>
      </c>
      <c r="H30227">
        <v>17.244</v>
      </c>
    </row>
    <row r="30228" spans="1:8" x14ac:dyDescent="0.25">
      <c r="A30228" t="s">
        <v>6</v>
      </c>
      <c r="B30228">
        <v>764.928</v>
      </c>
      <c r="G30228" t="s">
        <v>6</v>
      </c>
      <c r="H30228">
        <v>764.928</v>
      </c>
    </row>
    <row r="30229" spans="1:8" x14ac:dyDescent="0.25">
      <c r="A30229" t="s">
        <v>6</v>
      </c>
      <c r="B30229">
        <v>645.94799999999998</v>
      </c>
      <c r="G30229" t="s">
        <v>6</v>
      </c>
      <c r="H30229">
        <v>645.94799999999998</v>
      </c>
    </row>
    <row r="30230" spans="1:8" x14ac:dyDescent="0.25">
      <c r="A30230" t="s">
        <v>6</v>
      </c>
      <c r="B30230">
        <v>406.44</v>
      </c>
      <c r="G30230" t="s">
        <v>6</v>
      </c>
      <c r="H30230">
        <v>406.44</v>
      </c>
    </row>
    <row r="30231" spans="1:8" x14ac:dyDescent="0.25">
      <c r="A30231" t="s">
        <v>6</v>
      </c>
      <c r="B30231">
        <v>578.976</v>
      </c>
      <c r="G30231" t="s">
        <v>6</v>
      </c>
      <c r="H30231">
        <v>578.976</v>
      </c>
    </row>
    <row r="30232" spans="1:8" x14ac:dyDescent="0.25">
      <c r="A30232" t="s">
        <v>6</v>
      </c>
      <c r="B30232">
        <v>764.82</v>
      </c>
      <c r="G30232" t="s">
        <v>6</v>
      </c>
      <c r="H30232">
        <v>764.82</v>
      </c>
    </row>
    <row r="30233" spans="1:8" x14ac:dyDescent="0.25">
      <c r="A30233" t="s">
        <v>6</v>
      </c>
      <c r="B30233">
        <v>712.58399999999995</v>
      </c>
      <c r="G30233" t="s">
        <v>6</v>
      </c>
      <c r="H30233">
        <v>712.58399999999995</v>
      </c>
    </row>
    <row r="30234" spans="1:8" x14ac:dyDescent="0.25">
      <c r="A30234" t="s">
        <v>6</v>
      </c>
      <c r="B30234">
        <v>216.88800000000001</v>
      </c>
      <c r="G30234" t="s">
        <v>6</v>
      </c>
      <c r="H30234">
        <v>216.88800000000001</v>
      </c>
    </row>
    <row r="30235" spans="1:8" x14ac:dyDescent="0.25">
      <c r="A30235" t="s">
        <v>6</v>
      </c>
      <c r="B30235">
        <v>395.88</v>
      </c>
      <c r="G30235" t="s">
        <v>6</v>
      </c>
      <c r="H30235">
        <v>395.88</v>
      </c>
    </row>
    <row r="30236" spans="1:8" x14ac:dyDescent="0.25">
      <c r="A30236" t="s">
        <v>6</v>
      </c>
      <c r="B30236">
        <v>764.928</v>
      </c>
      <c r="G30236" t="s">
        <v>6</v>
      </c>
      <c r="H30236">
        <v>764.928</v>
      </c>
    </row>
    <row r="30237" spans="1:8" x14ac:dyDescent="0.25">
      <c r="A30237" t="s">
        <v>6</v>
      </c>
      <c r="B30237">
        <v>1054.02</v>
      </c>
      <c r="G30237" t="s">
        <v>6</v>
      </c>
      <c r="H30237">
        <v>1054.02</v>
      </c>
    </row>
    <row r="30238" spans="1:8" x14ac:dyDescent="0.25">
      <c r="A30238" t="s">
        <v>6</v>
      </c>
      <c r="B30238">
        <v>490.26</v>
      </c>
      <c r="G30238" t="s">
        <v>6</v>
      </c>
      <c r="H30238">
        <v>490.26</v>
      </c>
    </row>
    <row r="30239" spans="1:8" x14ac:dyDescent="0.25">
      <c r="A30239" t="s">
        <v>6</v>
      </c>
      <c r="B30239">
        <v>347.64</v>
      </c>
      <c r="G30239" t="s">
        <v>6</v>
      </c>
      <c r="H30239">
        <v>347.64</v>
      </c>
    </row>
    <row r="30240" spans="1:8" x14ac:dyDescent="0.25">
      <c r="A30240" t="s">
        <v>6</v>
      </c>
      <c r="B30240">
        <v>145.89599999999999</v>
      </c>
      <c r="G30240" t="s">
        <v>6</v>
      </c>
      <c r="H30240">
        <v>145.89599999999999</v>
      </c>
    </row>
    <row r="30241" spans="1:8" x14ac:dyDescent="0.25">
      <c r="A30241" t="s">
        <v>6</v>
      </c>
      <c r="B30241">
        <v>487.72800000000001</v>
      </c>
      <c r="G30241" t="s">
        <v>6</v>
      </c>
      <c r="H30241">
        <v>487.72800000000001</v>
      </c>
    </row>
    <row r="30242" spans="1:8" x14ac:dyDescent="0.25">
      <c r="A30242" t="s">
        <v>6</v>
      </c>
      <c r="B30242">
        <v>267.22800000000001</v>
      </c>
      <c r="G30242" t="s">
        <v>6</v>
      </c>
      <c r="H30242">
        <v>267.22800000000001</v>
      </c>
    </row>
    <row r="30243" spans="1:8" x14ac:dyDescent="0.25">
      <c r="A30243" t="s">
        <v>6</v>
      </c>
      <c r="B30243">
        <v>241.36799999999999</v>
      </c>
      <c r="G30243" t="s">
        <v>6</v>
      </c>
      <c r="H30243">
        <v>241.36799999999999</v>
      </c>
    </row>
    <row r="30244" spans="1:8" x14ac:dyDescent="0.25">
      <c r="A30244" t="s">
        <v>6</v>
      </c>
      <c r="B30244">
        <v>362.952</v>
      </c>
      <c r="G30244" t="s">
        <v>6</v>
      </c>
      <c r="H30244">
        <v>362.952</v>
      </c>
    </row>
    <row r="30245" spans="1:8" x14ac:dyDescent="0.25">
      <c r="A30245" t="s">
        <v>6</v>
      </c>
      <c r="B30245">
        <v>154.65600000000001</v>
      </c>
      <c r="G30245" t="s">
        <v>6</v>
      </c>
      <c r="H30245">
        <v>154.65600000000001</v>
      </c>
    </row>
    <row r="30246" spans="1:8" x14ac:dyDescent="0.25">
      <c r="A30246" t="s">
        <v>6</v>
      </c>
      <c r="B30246">
        <v>142.452</v>
      </c>
      <c r="G30246" t="s">
        <v>6</v>
      </c>
      <c r="H30246">
        <v>142.452</v>
      </c>
    </row>
    <row r="30247" spans="1:8" x14ac:dyDescent="0.25">
      <c r="A30247" t="s">
        <v>6</v>
      </c>
      <c r="B30247">
        <v>206.84399999999999</v>
      </c>
      <c r="G30247" t="s">
        <v>6</v>
      </c>
      <c r="H30247">
        <v>206.84399999999999</v>
      </c>
    </row>
    <row r="30248" spans="1:8" x14ac:dyDescent="0.25">
      <c r="A30248" t="s">
        <v>6</v>
      </c>
      <c r="B30248">
        <v>203.68799999999999</v>
      </c>
      <c r="G30248" t="s">
        <v>6</v>
      </c>
      <c r="H30248">
        <v>203.68799999999999</v>
      </c>
    </row>
    <row r="30249" spans="1:8" x14ac:dyDescent="0.25">
      <c r="A30249" t="s">
        <v>6</v>
      </c>
      <c r="B30249">
        <v>116.544</v>
      </c>
      <c r="G30249" t="s">
        <v>6</v>
      </c>
      <c r="H30249">
        <v>116.544</v>
      </c>
    </row>
    <row r="30250" spans="1:8" x14ac:dyDescent="0.25">
      <c r="A30250" t="s">
        <v>6</v>
      </c>
      <c r="B30250">
        <v>368.35199999999998</v>
      </c>
      <c r="G30250" t="s">
        <v>6</v>
      </c>
      <c r="H30250">
        <v>368.35199999999998</v>
      </c>
    </row>
    <row r="30251" spans="1:8" x14ac:dyDescent="0.25">
      <c r="A30251" t="s">
        <v>6</v>
      </c>
      <c r="B30251">
        <v>206.76</v>
      </c>
      <c r="G30251" t="s">
        <v>6</v>
      </c>
      <c r="H30251">
        <v>206.76</v>
      </c>
    </row>
    <row r="30252" spans="1:8" x14ac:dyDescent="0.25">
      <c r="A30252" t="s">
        <v>6</v>
      </c>
      <c r="B30252">
        <v>261.79199999999997</v>
      </c>
      <c r="G30252" t="s">
        <v>6</v>
      </c>
      <c r="H30252">
        <v>261.79199999999997</v>
      </c>
    </row>
    <row r="30253" spans="1:8" x14ac:dyDescent="0.25">
      <c r="A30253" t="s">
        <v>6</v>
      </c>
      <c r="B30253">
        <v>292.89600000000002</v>
      </c>
      <c r="G30253" t="s">
        <v>6</v>
      </c>
      <c r="H30253">
        <v>292.89600000000002</v>
      </c>
    </row>
    <row r="30254" spans="1:8" x14ac:dyDescent="0.25">
      <c r="A30254" t="s">
        <v>6</v>
      </c>
      <c r="B30254">
        <v>298.92</v>
      </c>
      <c r="G30254" t="s">
        <v>6</v>
      </c>
      <c r="H30254">
        <v>298.92</v>
      </c>
    </row>
    <row r="30255" spans="1:8" x14ac:dyDescent="0.25">
      <c r="A30255" t="s">
        <v>6</v>
      </c>
      <c r="B30255">
        <v>207.16800000000001</v>
      </c>
      <c r="G30255" t="s">
        <v>6</v>
      </c>
      <c r="H30255">
        <v>207.16800000000001</v>
      </c>
    </row>
    <row r="30256" spans="1:8" x14ac:dyDescent="0.25">
      <c r="A30256" t="s">
        <v>6</v>
      </c>
      <c r="B30256">
        <v>100.8</v>
      </c>
      <c r="G30256" t="s">
        <v>6</v>
      </c>
      <c r="H30256">
        <v>100.8</v>
      </c>
    </row>
    <row r="30257" spans="1:8" x14ac:dyDescent="0.25">
      <c r="A30257" t="s">
        <v>6</v>
      </c>
      <c r="B30257">
        <v>115.032</v>
      </c>
      <c r="G30257" t="s">
        <v>6</v>
      </c>
      <c r="H30257">
        <v>115.032</v>
      </c>
    </row>
    <row r="30258" spans="1:8" x14ac:dyDescent="0.25">
      <c r="A30258" t="s">
        <v>6</v>
      </c>
      <c r="B30258">
        <v>128.73599999999999</v>
      </c>
      <c r="G30258" t="s">
        <v>6</v>
      </c>
      <c r="H30258">
        <v>128.73599999999999</v>
      </c>
    </row>
    <row r="30259" spans="1:8" x14ac:dyDescent="0.25">
      <c r="A30259" t="s">
        <v>6</v>
      </c>
      <c r="B30259">
        <v>59.183999999999997</v>
      </c>
      <c r="G30259" t="s">
        <v>6</v>
      </c>
      <c r="H30259">
        <v>59.183999999999997</v>
      </c>
    </row>
    <row r="30260" spans="1:8" x14ac:dyDescent="0.25">
      <c r="A30260" t="s">
        <v>6</v>
      </c>
      <c r="B30260">
        <v>162.84</v>
      </c>
      <c r="G30260" t="s">
        <v>6</v>
      </c>
      <c r="H30260">
        <v>162.84</v>
      </c>
    </row>
    <row r="30261" spans="1:8" x14ac:dyDescent="0.25">
      <c r="A30261" t="s">
        <v>6</v>
      </c>
      <c r="B30261">
        <v>109.152</v>
      </c>
      <c r="G30261" t="s">
        <v>6</v>
      </c>
      <c r="H30261">
        <v>109.152</v>
      </c>
    </row>
    <row r="30262" spans="1:8" x14ac:dyDescent="0.25">
      <c r="A30262" t="s">
        <v>6</v>
      </c>
      <c r="B30262">
        <v>132.33600000000001</v>
      </c>
      <c r="G30262" t="s">
        <v>6</v>
      </c>
      <c r="H30262">
        <v>132.33600000000001</v>
      </c>
    </row>
    <row r="30263" spans="1:8" x14ac:dyDescent="0.25">
      <c r="A30263" t="s">
        <v>6</v>
      </c>
      <c r="B30263">
        <v>211.2</v>
      </c>
      <c r="G30263" t="s">
        <v>6</v>
      </c>
      <c r="H30263">
        <v>211.2</v>
      </c>
    </row>
    <row r="30264" spans="1:8" x14ac:dyDescent="0.25">
      <c r="A30264" t="s">
        <v>6</v>
      </c>
      <c r="B30264">
        <v>98.808000000000007</v>
      </c>
      <c r="G30264" t="s">
        <v>6</v>
      </c>
      <c r="H30264">
        <v>98.808000000000007</v>
      </c>
    </row>
    <row r="30265" spans="1:8" x14ac:dyDescent="0.25">
      <c r="A30265" t="s">
        <v>6</v>
      </c>
      <c r="B30265">
        <v>148.34399999999999</v>
      </c>
      <c r="G30265" t="s">
        <v>6</v>
      </c>
      <c r="H30265">
        <v>148.34399999999999</v>
      </c>
    </row>
    <row r="30266" spans="1:8" x14ac:dyDescent="0.25">
      <c r="A30266" t="s">
        <v>6</v>
      </c>
      <c r="B30266">
        <v>246.48</v>
      </c>
      <c r="G30266" t="s">
        <v>6</v>
      </c>
      <c r="H30266">
        <v>246.48</v>
      </c>
    </row>
    <row r="30267" spans="1:8" x14ac:dyDescent="0.25">
      <c r="A30267" t="s">
        <v>6</v>
      </c>
      <c r="B30267">
        <v>163.65600000000001</v>
      </c>
      <c r="G30267" t="s">
        <v>6</v>
      </c>
      <c r="H30267">
        <v>163.65600000000001</v>
      </c>
    </row>
    <row r="30268" spans="1:8" x14ac:dyDescent="0.25">
      <c r="A30268" t="s">
        <v>6</v>
      </c>
      <c r="B30268">
        <v>171.36</v>
      </c>
      <c r="G30268" t="s">
        <v>6</v>
      </c>
      <c r="H30268">
        <v>171.36</v>
      </c>
    </row>
    <row r="30269" spans="1:8" x14ac:dyDescent="0.25">
      <c r="A30269" t="s">
        <v>6</v>
      </c>
      <c r="B30269">
        <v>49.62</v>
      </c>
      <c r="G30269" t="s">
        <v>6</v>
      </c>
      <c r="H30269">
        <v>49.62</v>
      </c>
    </row>
    <row r="30270" spans="1:8" x14ac:dyDescent="0.25">
      <c r="A30270" t="s">
        <v>6</v>
      </c>
      <c r="B30270">
        <v>172.04400000000001</v>
      </c>
      <c r="G30270" t="s">
        <v>6</v>
      </c>
      <c r="H30270">
        <v>172.04400000000001</v>
      </c>
    </row>
    <row r="30271" spans="1:8" x14ac:dyDescent="0.25">
      <c r="A30271" t="s">
        <v>6</v>
      </c>
      <c r="B30271">
        <v>46.223999999999997</v>
      </c>
      <c r="G30271" t="s">
        <v>6</v>
      </c>
      <c r="H30271">
        <v>46.223999999999997</v>
      </c>
    </row>
    <row r="30272" spans="1:8" x14ac:dyDescent="0.25">
      <c r="A30272" t="s">
        <v>6</v>
      </c>
      <c r="B30272">
        <v>107.304</v>
      </c>
      <c r="G30272" t="s">
        <v>6</v>
      </c>
      <c r="H30272">
        <v>107.304</v>
      </c>
    </row>
    <row r="30273" spans="1:8" x14ac:dyDescent="0.25">
      <c r="A30273" t="s">
        <v>6</v>
      </c>
      <c r="B30273">
        <v>76.355999999999995</v>
      </c>
      <c r="G30273" t="s">
        <v>6</v>
      </c>
      <c r="H30273">
        <v>76.355999999999995</v>
      </c>
    </row>
    <row r="30274" spans="1:8" x14ac:dyDescent="0.25">
      <c r="A30274" t="s">
        <v>6</v>
      </c>
      <c r="B30274">
        <v>59.4</v>
      </c>
      <c r="G30274" t="s">
        <v>6</v>
      </c>
      <c r="H30274">
        <v>59.4</v>
      </c>
    </row>
    <row r="30275" spans="1:8" x14ac:dyDescent="0.25">
      <c r="A30275" t="s">
        <v>6</v>
      </c>
      <c r="B30275">
        <v>140.94</v>
      </c>
      <c r="G30275" t="s">
        <v>6</v>
      </c>
      <c r="H30275">
        <v>140.94</v>
      </c>
    </row>
    <row r="30276" spans="1:8" x14ac:dyDescent="0.25">
      <c r="A30276" t="s">
        <v>6</v>
      </c>
      <c r="B30276">
        <v>66.72</v>
      </c>
      <c r="G30276" t="s">
        <v>6</v>
      </c>
      <c r="H30276">
        <v>66.72</v>
      </c>
    </row>
    <row r="30277" spans="1:8" x14ac:dyDescent="0.25">
      <c r="A30277" t="s">
        <v>6</v>
      </c>
      <c r="B30277">
        <v>171.36</v>
      </c>
      <c r="G30277" t="s">
        <v>6</v>
      </c>
      <c r="H30277">
        <v>171.36</v>
      </c>
    </row>
    <row r="30278" spans="1:8" x14ac:dyDescent="0.25">
      <c r="A30278" t="s">
        <v>6</v>
      </c>
      <c r="B30278">
        <v>78.287999999999997</v>
      </c>
      <c r="G30278" t="s">
        <v>6</v>
      </c>
      <c r="H30278">
        <v>78.287999999999997</v>
      </c>
    </row>
    <row r="30279" spans="1:8" x14ac:dyDescent="0.25">
      <c r="A30279" t="s">
        <v>6</v>
      </c>
      <c r="B30279">
        <v>172.8</v>
      </c>
      <c r="G30279" t="s">
        <v>6</v>
      </c>
      <c r="H30279">
        <v>172.8</v>
      </c>
    </row>
    <row r="30280" spans="1:8" x14ac:dyDescent="0.25">
      <c r="A30280" t="s">
        <v>6</v>
      </c>
      <c r="B30280">
        <v>98.76</v>
      </c>
      <c r="G30280" t="s">
        <v>6</v>
      </c>
      <c r="H30280">
        <v>98.76</v>
      </c>
    </row>
    <row r="30281" spans="1:8" x14ac:dyDescent="0.25">
      <c r="A30281" t="s">
        <v>6</v>
      </c>
      <c r="B30281">
        <v>144.47999999999999</v>
      </c>
      <c r="G30281" t="s">
        <v>6</v>
      </c>
      <c r="H30281">
        <v>144.47999999999999</v>
      </c>
    </row>
    <row r="30282" spans="1:8" x14ac:dyDescent="0.25">
      <c r="A30282" t="s">
        <v>6</v>
      </c>
      <c r="B30282">
        <v>83.52</v>
      </c>
      <c r="G30282" t="s">
        <v>6</v>
      </c>
      <c r="H30282">
        <v>83.52</v>
      </c>
    </row>
    <row r="30283" spans="1:8" x14ac:dyDescent="0.25">
      <c r="A30283" t="s">
        <v>6</v>
      </c>
      <c r="B30283">
        <v>57.96</v>
      </c>
      <c r="G30283" t="s">
        <v>6</v>
      </c>
      <c r="H30283">
        <v>57.96</v>
      </c>
    </row>
    <row r="30284" spans="1:8" x14ac:dyDescent="0.25">
      <c r="A30284" t="s">
        <v>6</v>
      </c>
      <c r="B30284">
        <v>62.316000000000003</v>
      </c>
      <c r="G30284" t="s">
        <v>6</v>
      </c>
      <c r="H30284">
        <v>62.316000000000003</v>
      </c>
    </row>
    <row r="30285" spans="1:8" x14ac:dyDescent="0.25">
      <c r="A30285" t="s">
        <v>6</v>
      </c>
      <c r="B30285">
        <v>66.72</v>
      </c>
      <c r="G30285" t="s">
        <v>6</v>
      </c>
      <c r="H30285">
        <v>66.72</v>
      </c>
    </row>
    <row r="30286" spans="1:8" x14ac:dyDescent="0.25">
      <c r="A30286" t="s">
        <v>6</v>
      </c>
      <c r="B30286">
        <v>119.47199999999999</v>
      </c>
      <c r="G30286" t="s">
        <v>6</v>
      </c>
      <c r="H30286">
        <v>119.47199999999999</v>
      </c>
    </row>
    <row r="30287" spans="1:8" x14ac:dyDescent="0.25">
      <c r="A30287" t="s">
        <v>6</v>
      </c>
      <c r="B30287">
        <v>94.703999999999994</v>
      </c>
      <c r="G30287" t="s">
        <v>6</v>
      </c>
      <c r="H30287">
        <v>94.703999999999994</v>
      </c>
    </row>
    <row r="30288" spans="1:8" x14ac:dyDescent="0.25">
      <c r="A30288" t="s">
        <v>6</v>
      </c>
      <c r="B30288">
        <v>60.24</v>
      </c>
      <c r="G30288" t="s">
        <v>6</v>
      </c>
      <c r="H30288">
        <v>60.24</v>
      </c>
    </row>
    <row r="30289" spans="1:8" x14ac:dyDescent="0.25">
      <c r="A30289" t="s">
        <v>6</v>
      </c>
      <c r="B30289">
        <v>115.968</v>
      </c>
      <c r="G30289" t="s">
        <v>6</v>
      </c>
      <c r="H30289">
        <v>115.968</v>
      </c>
    </row>
    <row r="30290" spans="1:8" x14ac:dyDescent="0.25">
      <c r="A30290" t="s">
        <v>6</v>
      </c>
      <c r="B30290">
        <v>205.08</v>
      </c>
      <c r="G30290" t="s">
        <v>6</v>
      </c>
      <c r="H30290">
        <v>205.08</v>
      </c>
    </row>
    <row r="30291" spans="1:8" x14ac:dyDescent="0.25">
      <c r="A30291" t="s">
        <v>6</v>
      </c>
      <c r="B30291">
        <v>97.272000000000006</v>
      </c>
      <c r="G30291" t="s">
        <v>6</v>
      </c>
      <c r="H30291">
        <v>97.272000000000006</v>
      </c>
    </row>
    <row r="30292" spans="1:8" x14ac:dyDescent="0.25">
      <c r="A30292" t="s">
        <v>6</v>
      </c>
      <c r="B30292">
        <v>40.031999999999996</v>
      </c>
      <c r="G30292" t="s">
        <v>6</v>
      </c>
      <c r="H30292">
        <v>40.031999999999996</v>
      </c>
    </row>
    <row r="30293" spans="1:8" x14ac:dyDescent="0.25">
      <c r="A30293" t="s">
        <v>6</v>
      </c>
      <c r="B30293">
        <v>73.103999999999999</v>
      </c>
      <c r="G30293" t="s">
        <v>6</v>
      </c>
      <c r="H30293">
        <v>73.103999999999999</v>
      </c>
    </row>
    <row r="30294" spans="1:8" x14ac:dyDescent="0.25">
      <c r="A30294" t="s">
        <v>6</v>
      </c>
      <c r="B30294">
        <v>58.607999999999997</v>
      </c>
      <c r="G30294" t="s">
        <v>6</v>
      </c>
      <c r="H30294">
        <v>58.607999999999997</v>
      </c>
    </row>
    <row r="30295" spans="1:8" x14ac:dyDescent="0.25">
      <c r="A30295" t="s">
        <v>6</v>
      </c>
      <c r="B30295">
        <v>23.616</v>
      </c>
      <c r="G30295" t="s">
        <v>6</v>
      </c>
      <c r="H30295">
        <v>23.616</v>
      </c>
    </row>
    <row r="30296" spans="1:8" x14ac:dyDescent="0.25">
      <c r="A30296" t="s">
        <v>6</v>
      </c>
      <c r="B30296">
        <v>69.623999999999995</v>
      </c>
      <c r="G30296" t="s">
        <v>6</v>
      </c>
      <c r="H30296">
        <v>69.623999999999995</v>
      </c>
    </row>
    <row r="30297" spans="1:8" x14ac:dyDescent="0.25">
      <c r="A30297" t="s">
        <v>6</v>
      </c>
      <c r="B30297">
        <v>167.72399999999999</v>
      </c>
      <c r="G30297" t="s">
        <v>6</v>
      </c>
      <c r="H30297">
        <v>167.72399999999999</v>
      </c>
    </row>
    <row r="30298" spans="1:8" x14ac:dyDescent="0.25">
      <c r="A30298" t="s">
        <v>6</v>
      </c>
      <c r="B30298">
        <v>24</v>
      </c>
      <c r="G30298" t="s">
        <v>6</v>
      </c>
      <c r="H30298">
        <v>24</v>
      </c>
    </row>
    <row r="30299" spans="1:8" x14ac:dyDescent="0.25">
      <c r="A30299" t="s">
        <v>6</v>
      </c>
      <c r="B30299">
        <v>22.68</v>
      </c>
      <c r="G30299" t="s">
        <v>6</v>
      </c>
      <c r="H30299">
        <v>22.68</v>
      </c>
    </row>
    <row r="30300" spans="1:8" x14ac:dyDescent="0.25">
      <c r="A30300" t="s">
        <v>6</v>
      </c>
      <c r="B30300">
        <v>59.76</v>
      </c>
      <c r="G30300" t="s">
        <v>6</v>
      </c>
      <c r="H30300">
        <v>59.76</v>
      </c>
    </row>
    <row r="30301" spans="1:8" x14ac:dyDescent="0.25">
      <c r="A30301" t="s">
        <v>6</v>
      </c>
      <c r="B30301">
        <v>99.287999999999997</v>
      </c>
      <c r="G30301" t="s">
        <v>6</v>
      </c>
      <c r="H30301">
        <v>99.287999999999997</v>
      </c>
    </row>
    <row r="30302" spans="1:8" x14ac:dyDescent="0.25">
      <c r="A30302" t="s">
        <v>6</v>
      </c>
      <c r="B30302">
        <v>66.671999999999997</v>
      </c>
      <c r="G30302" t="s">
        <v>6</v>
      </c>
      <c r="H30302">
        <v>66.671999999999997</v>
      </c>
    </row>
    <row r="30303" spans="1:8" x14ac:dyDescent="0.25">
      <c r="A30303" t="s">
        <v>6</v>
      </c>
      <c r="B30303">
        <v>72.540000000000006</v>
      </c>
      <c r="G30303" t="s">
        <v>6</v>
      </c>
      <c r="H30303">
        <v>72.540000000000006</v>
      </c>
    </row>
    <row r="30304" spans="1:8" x14ac:dyDescent="0.25">
      <c r="A30304" t="s">
        <v>6</v>
      </c>
      <c r="B30304">
        <v>50.988</v>
      </c>
      <c r="G30304" t="s">
        <v>6</v>
      </c>
      <c r="H30304">
        <v>50.988</v>
      </c>
    </row>
    <row r="30305" spans="1:8" x14ac:dyDescent="0.25">
      <c r="A30305" t="s">
        <v>6</v>
      </c>
      <c r="B30305">
        <v>57.6</v>
      </c>
      <c r="G30305" t="s">
        <v>6</v>
      </c>
      <c r="H30305">
        <v>57.6</v>
      </c>
    </row>
    <row r="30306" spans="1:8" x14ac:dyDescent="0.25">
      <c r="A30306" t="s">
        <v>6</v>
      </c>
      <c r="B30306">
        <v>63.18</v>
      </c>
      <c r="G30306" t="s">
        <v>6</v>
      </c>
      <c r="H30306">
        <v>63.18</v>
      </c>
    </row>
    <row r="30307" spans="1:8" x14ac:dyDescent="0.25">
      <c r="A30307" t="s">
        <v>6</v>
      </c>
      <c r="B30307">
        <v>94.02</v>
      </c>
      <c r="G30307" t="s">
        <v>6</v>
      </c>
      <c r="H30307">
        <v>94.02</v>
      </c>
    </row>
    <row r="30308" spans="1:8" x14ac:dyDescent="0.25">
      <c r="A30308" t="s">
        <v>6</v>
      </c>
      <c r="B30308">
        <v>66.635999999999996</v>
      </c>
      <c r="G30308" t="s">
        <v>6</v>
      </c>
      <c r="H30308">
        <v>66.635999999999996</v>
      </c>
    </row>
    <row r="30309" spans="1:8" x14ac:dyDescent="0.25">
      <c r="A30309" t="s">
        <v>6</v>
      </c>
      <c r="B30309">
        <v>60.731999999999999</v>
      </c>
      <c r="G30309" t="s">
        <v>6</v>
      </c>
      <c r="H30309">
        <v>60.731999999999999</v>
      </c>
    </row>
    <row r="30310" spans="1:8" x14ac:dyDescent="0.25">
      <c r="A30310" t="s">
        <v>6</v>
      </c>
      <c r="B30310">
        <v>60.96</v>
      </c>
      <c r="G30310" t="s">
        <v>6</v>
      </c>
      <c r="H30310">
        <v>60.96</v>
      </c>
    </row>
    <row r="30311" spans="1:8" x14ac:dyDescent="0.25">
      <c r="A30311" t="s">
        <v>6</v>
      </c>
      <c r="B30311">
        <v>35.975999999999999</v>
      </c>
      <c r="G30311" t="s">
        <v>6</v>
      </c>
      <c r="H30311">
        <v>35.975999999999999</v>
      </c>
    </row>
    <row r="30312" spans="1:8" x14ac:dyDescent="0.25">
      <c r="A30312" t="s">
        <v>6</v>
      </c>
      <c r="B30312">
        <v>83.16</v>
      </c>
      <c r="G30312" t="s">
        <v>6</v>
      </c>
      <c r="H30312">
        <v>83.16</v>
      </c>
    </row>
    <row r="30313" spans="1:8" x14ac:dyDescent="0.25">
      <c r="A30313" t="s">
        <v>6</v>
      </c>
      <c r="B30313">
        <v>49.247999999999998</v>
      </c>
      <c r="G30313" t="s">
        <v>6</v>
      </c>
      <c r="H30313">
        <v>49.247999999999998</v>
      </c>
    </row>
    <row r="30314" spans="1:8" x14ac:dyDescent="0.25">
      <c r="A30314" t="s">
        <v>6</v>
      </c>
      <c r="B30314">
        <v>41.423999999999999</v>
      </c>
      <c r="G30314" t="s">
        <v>6</v>
      </c>
      <c r="H30314">
        <v>41.423999999999999</v>
      </c>
    </row>
    <row r="30315" spans="1:8" x14ac:dyDescent="0.25">
      <c r="A30315" t="s">
        <v>6</v>
      </c>
      <c r="B30315">
        <v>81.168000000000006</v>
      </c>
      <c r="G30315" t="s">
        <v>6</v>
      </c>
      <c r="H30315">
        <v>81.168000000000006</v>
      </c>
    </row>
    <row r="30316" spans="1:8" x14ac:dyDescent="0.25">
      <c r="A30316" t="s">
        <v>6</v>
      </c>
      <c r="B30316">
        <v>31.92</v>
      </c>
      <c r="G30316" t="s">
        <v>6</v>
      </c>
      <c r="H30316">
        <v>31.92</v>
      </c>
    </row>
    <row r="30317" spans="1:8" x14ac:dyDescent="0.25">
      <c r="A30317" t="s">
        <v>6</v>
      </c>
      <c r="B30317">
        <v>86.4</v>
      </c>
      <c r="G30317" t="s">
        <v>6</v>
      </c>
      <c r="H30317">
        <v>86.4</v>
      </c>
    </row>
    <row r="30318" spans="1:8" x14ac:dyDescent="0.25">
      <c r="A30318" t="s">
        <v>6</v>
      </c>
      <c r="B30318">
        <v>44.4</v>
      </c>
      <c r="G30318" t="s">
        <v>6</v>
      </c>
      <c r="H30318">
        <v>44.4</v>
      </c>
    </row>
    <row r="30319" spans="1:8" x14ac:dyDescent="0.25">
      <c r="A30319" t="s">
        <v>6</v>
      </c>
      <c r="B30319">
        <v>52.332000000000001</v>
      </c>
      <c r="G30319" t="s">
        <v>6</v>
      </c>
      <c r="H30319">
        <v>52.332000000000001</v>
      </c>
    </row>
    <row r="30320" spans="1:8" x14ac:dyDescent="0.25">
      <c r="A30320" t="s">
        <v>6</v>
      </c>
      <c r="B30320">
        <v>50.003999999999998</v>
      </c>
      <c r="G30320" t="s">
        <v>6</v>
      </c>
      <c r="H30320">
        <v>50.003999999999998</v>
      </c>
    </row>
    <row r="30321" spans="1:8" x14ac:dyDescent="0.25">
      <c r="A30321" t="s">
        <v>6</v>
      </c>
      <c r="B30321">
        <v>68.796000000000006</v>
      </c>
      <c r="G30321" t="s">
        <v>6</v>
      </c>
      <c r="H30321">
        <v>68.796000000000006</v>
      </c>
    </row>
    <row r="30322" spans="1:8" x14ac:dyDescent="0.25">
      <c r="A30322" t="s">
        <v>6</v>
      </c>
      <c r="B30322">
        <v>30.815999999999999</v>
      </c>
      <c r="G30322" t="s">
        <v>6</v>
      </c>
      <c r="H30322">
        <v>30.815999999999999</v>
      </c>
    </row>
    <row r="30323" spans="1:8" x14ac:dyDescent="0.25">
      <c r="A30323" t="s">
        <v>6</v>
      </c>
      <c r="B30323">
        <v>33.768000000000001</v>
      </c>
      <c r="G30323" t="s">
        <v>6</v>
      </c>
      <c r="H30323">
        <v>33.768000000000001</v>
      </c>
    </row>
    <row r="30324" spans="1:8" x14ac:dyDescent="0.25">
      <c r="A30324" t="s">
        <v>6</v>
      </c>
      <c r="B30324">
        <v>42.624000000000002</v>
      </c>
      <c r="G30324" t="s">
        <v>6</v>
      </c>
      <c r="H30324">
        <v>42.624000000000002</v>
      </c>
    </row>
    <row r="30325" spans="1:8" x14ac:dyDescent="0.25">
      <c r="A30325" t="s">
        <v>6</v>
      </c>
      <c r="B30325">
        <v>28.512</v>
      </c>
      <c r="G30325" t="s">
        <v>6</v>
      </c>
      <c r="H30325">
        <v>28.512</v>
      </c>
    </row>
    <row r="30326" spans="1:8" x14ac:dyDescent="0.25">
      <c r="A30326" t="s">
        <v>6</v>
      </c>
      <c r="B30326">
        <v>27.036000000000001</v>
      </c>
      <c r="G30326" t="s">
        <v>6</v>
      </c>
      <c r="H30326">
        <v>27.036000000000001</v>
      </c>
    </row>
    <row r="30327" spans="1:8" x14ac:dyDescent="0.25">
      <c r="A30327" t="s">
        <v>6</v>
      </c>
      <c r="B30327">
        <v>30.24</v>
      </c>
      <c r="G30327" t="s">
        <v>6</v>
      </c>
      <c r="H30327">
        <v>30.24</v>
      </c>
    </row>
    <row r="30328" spans="1:8" x14ac:dyDescent="0.25">
      <c r="A30328" t="s">
        <v>6</v>
      </c>
      <c r="B30328">
        <v>10.044</v>
      </c>
      <c r="G30328" t="s">
        <v>6</v>
      </c>
      <c r="H30328">
        <v>10.044</v>
      </c>
    </row>
    <row r="30329" spans="1:8" x14ac:dyDescent="0.25">
      <c r="A30329" t="s">
        <v>6</v>
      </c>
      <c r="B30329">
        <v>47.207999999999998</v>
      </c>
      <c r="G30329" t="s">
        <v>6</v>
      </c>
      <c r="H30329">
        <v>47.207999999999998</v>
      </c>
    </row>
    <row r="30330" spans="1:8" x14ac:dyDescent="0.25">
      <c r="A30330" t="s">
        <v>6</v>
      </c>
      <c r="B30330">
        <v>80.111999999999995</v>
      </c>
      <c r="G30330" t="s">
        <v>6</v>
      </c>
      <c r="H30330">
        <v>80.111999999999995</v>
      </c>
    </row>
    <row r="30331" spans="1:8" x14ac:dyDescent="0.25">
      <c r="A30331" t="s">
        <v>6</v>
      </c>
      <c r="B30331">
        <v>53.28</v>
      </c>
      <c r="G30331" t="s">
        <v>6</v>
      </c>
      <c r="H30331">
        <v>53.28</v>
      </c>
    </row>
    <row r="30332" spans="1:8" x14ac:dyDescent="0.25">
      <c r="A30332" t="s">
        <v>6</v>
      </c>
      <c r="B30332">
        <v>21.096</v>
      </c>
      <c r="G30332" t="s">
        <v>6</v>
      </c>
      <c r="H30332">
        <v>21.096</v>
      </c>
    </row>
    <row r="30333" spans="1:8" x14ac:dyDescent="0.25">
      <c r="A30333" t="s">
        <v>6</v>
      </c>
      <c r="B30333">
        <v>45.167999999999999</v>
      </c>
      <c r="G30333" t="s">
        <v>6</v>
      </c>
      <c r="H30333">
        <v>45.167999999999999</v>
      </c>
    </row>
    <row r="30334" spans="1:8" x14ac:dyDescent="0.25">
      <c r="A30334" t="s">
        <v>6</v>
      </c>
      <c r="B30334">
        <v>50.88</v>
      </c>
      <c r="G30334" t="s">
        <v>6</v>
      </c>
      <c r="H30334">
        <v>50.88</v>
      </c>
    </row>
    <row r="30335" spans="1:8" x14ac:dyDescent="0.25">
      <c r="A30335" t="s">
        <v>6</v>
      </c>
      <c r="B30335">
        <v>34.823999999999998</v>
      </c>
      <c r="G30335" t="s">
        <v>6</v>
      </c>
      <c r="H30335">
        <v>34.823999999999998</v>
      </c>
    </row>
    <row r="30336" spans="1:8" x14ac:dyDescent="0.25">
      <c r="A30336" t="s">
        <v>6</v>
      </c>
      <c r="B30336">
        <v>39.456000000000003</v>
      </c>
      <c r="G30336" t="s">
        <v>6</v>
      </c>
      <c r="H30336">
        <v>39.456000000000003</v>
      </c>
    </row>
    <row r="30337" spans="1:8" x14ac:dyDescent="0.25">
      <c r="A30337" t="s">
        <v>6</v>
      </c>
      <c r="B30337">
        <v>43.752000000000002</v>
      </c>
      <c r="G30337" t="s">
        <v>6</v>
      </c>
      <c r="H30337">
        <v>43.752000000000002</v>
      </c>
    </row>
    <row r="30338" spans="1:8" x14ac:dyDescent="0.25">
      <c r="A30338" t="s">
        <v>6</v>
      </c>
      <c r="B30338">
        <v>48.6</v>
      </c>
      <c r="G30338" t="s">
        <v>6</v>
      </c>
      <c r="H30338">
        <v>48.6</v>
      </c>
    </row>
    <row r="30339" spans="1:8" x14ac:dyDescent="0.25">
      <c r="A30339" t="s">
        <v>6</v>
      </c>
      <c r="B30339">
        <v>14.76</v>
      </c>
      <c r="G30339" t="s">
        <v>6</v>
      </c>
      <c r="H30339">
        <v>14.76</v>
      </c>
    </row>
    <row r="30340" spans="1:8" x14ac:dyDescent="0.25">
      <c r="A30340" t="s">
        <v>6</v>
      </c>
      <c r="B30340">
        <v>41.148000000000003</v>
      </c>
      <c r="G30340" t="s">
        <v>6</v>
      </c>
      <c r="H30340">
        <v>41.148000000000003</v>
      </c>
    </row>
    <row r="30341" spans="1:8" x14ac:dyDescent="0.25">
      <c r="A30341" t="s">
        <v>6</v>
      </c>
      <c r="B30341">
        <v>40.32</v>
      </c>
      <c r="G30341" t="s">
        <v>6</v>
      </c>
      <c r="H30341">
        <v>40.32</v>
      </c>
    </row>
    <row r="30342" spans="1:8" x14ac:dyDescent="0.25">
      <c r="A30342" t="s">
        <v>6</v>
      </c>
      <c r="B30342">
        <v>17.591999999999999</v>
      </c>
      <c r="G30342" t="s">
        <v>6</v>
      </c>
      <c r="H30342">
        <v>17.591999999999999</v>
      </c>
    </row>
    <row r="30343" spans="1:8" x14ac:dyDescent="0.25">
      <c r="A30343" t="s">
        <v>6</v>
      </c>
      <c r="B30343">
        <v>30.527999999999999</v>
      </c>
      <c r="G30343" t="s">
        <v>6</v>
      </c>
      <c r="H30343">
        <v>30.527999999999999</v>
      </c>
    </row>
    <row r="30344" spans="1:8" x14ac:dyDescent="0.25">
      <c r="A30344" t="s">
        <v>6</v>
      </c>
      <c r="B30344">
        <v>18.431999999999999</v>
      </c>
      <c r="G30344" t="s">
        <v>6</v>
      </c>
      <c r="H30344">
        <v>18.431999999999999</v>
      </c>
    </row>
    <row r="30345" spans="1:8" x14ac:dyDescent="0.25">
      <c r="A30345" t="s">
        <v>6</v>
      </c>
      <c r="B30345">
        <v>59.892000000000003</v>
      </c>
      <c r="G30345" t="s">
        <v>6</v>
      </c>
      <c r="H30345">
        <v>59.892000000000003</v>
      </c>
    </row>
    <row r="30346" spans="1:8" x14ac:dyDescent="0.25">
      <c r="A30346" t="s">
        <v>6</v>
      </c>
      <c r="B30346">
        <v>20.052</v>
      </c>
      <c r="G30346" t="s">
        <v>6</v>
      </c>
      <c r="H30346">
        <v>20.052</v>
      </c>
    </row>
    <row r="30347" spans="1:8" x14ac:dyDescent="0.25">
      <c r="A30347" t="s">
        <v>6</v>
      </c>
      <c r="B30347">
        <v>45.408000000000001</v>
      </c>
      <c r="G30347" t="s">
        <v>6</v>
      </c>
      <c r="H30347">
        <v>45.408000000000001</v>
      </c>
    </row>
    <row r="30348" spans="1:8" x14ac:dyDescent="0.25">
      <c r="A30348" t="s">
        <v>6</v>
      </c>
      <c r="B30348">
        <v>17.46</v>
      </c>
      <c r="G30348" t="s">
        <v>6</v>
      </c>
      <c r="H30348">
        <v>17.46</v>
      </c>
    </row>
    <row r="30349" spans="1:8" x14ac:dyDescent="0.25">
      <c r="A30349" t="s">
        <v>6</v>
      </c>
      <c r="B30349">
        <v>35.183999999999997</v>
      </c>
      <c r="G30349" t="s">
        <v>6</v>
      </c>
      <c r="H30349">
        <v>35.183999999999997</v>
      </c>
    </row>
    <row r="30350" spans="1:8" x14ac:dyDescent="0.25">
      <c r="A30350" t="s">
        <v>6</v>
      </c>
      <c r="B30350">
        <v>11.472</v>
      </c>
      <c r="G30350" t="s">
        <v>6</v>
      </c>
      <c r="H30350">
        <v>11.472</v>
      </c>
    </row>
    <row r="30351" spans="1:8" x14ac:dyDescent="0.25">
      <c r="A30351" t="s">
        <v>6</v>
      </c>
      <c r="B30351">
        <v>11.52</v>
      </c>
      <c r="G30351" t="s">
        <v>6</v>
      </c>
      <c r="H30351">
        <v>11.52</v>
      </c>
    </row>
    <row r="30352" spans="1:8" x14ac:dyDescent="0.25">
      <c r="A30352" t="s">
        <v>6</v>
      </c>
      <c r="B30352">
        <v>65.447999999999993</v>
      </c>
      <c r="G30352" t="s">
        <v>6</v>
      </c>
      <c r="H30352">
        <v>65.447999999999993</v>
      </c>
    </row>
    <row r="30353" spans="1:8" x14ac:dyDescent="0.25">
      <c r="A30353" t="s">
        <v>6</v>
      </c>
      <c r="B30353">
        <v>78.995999999999995</v>
      </c>
      <c r="G30353" t="s">
        <v>6</v>
      </c>
      <c r="H30353">
        <v>78.995999999999995</v>
      </c>
    </row>
    <row r="30354" spans="1:8" x14ac:dyDescent="0.25">
      <c r="A30354" t="s">
        <v>6</v>
      </c>
      <c r="B30354">
        <v>54.432000000000002</v>
      </c>
      <c r="G30354" t="s">
        <v>6</v>
      </c>
      <c r="H30354">
        <v>54.432000000000002</v>
      </c>
    </row>
    <row r="30355" spans="1:8" x14ac:dyDescent="0.25">
      <c r="A30355" t="s">
        <v>6</v>
      </c>
      <c r="B30355">
        <v>9.06</v>
      </c>
      <c r="G30355" t="s">
        <v>6</v>
      </c>
      <c r="H30355">
        <v>9.06</v>
      </c>
    </row>
    <row r="30356" spans="1:8" x14ac:dyDescent="0.25">
      <c r="A30356" t="s">
        <v>6</v>
      </c>
      <c r="B30356">
        <v>26.4</v>
      </c>
      <c r="G30356" t="s">
        <v>6</v>
      </c>
      <c r="H30356">
        <v>26.4</v>
      </c>
    </row>
    <row r="30357" spans="1:8" x14ac:dyDescent="0.25">
      <c r="A30357" t="s">
        <v>6</v>
      </c>
      <c r="B30357">
        <v>33.6</v>
      </c>
      <c r="G30357" t="s">
        <v>6</v>
      </c>
      <c r="H30357">
        <v>33.6</v>
      </c>
    </row>
    <row r="30358" spans="1:8" x14ac:dyDescent="0.25">
      <c r="A30358" t="s">
        <v>6</v>
      </c>
      <c r="B30358">
        <v>24.024000000000001</v>
      </c>
      <c r="G30358" t="s">
        <v>6</v>
      </c>
      <c r="H30358">
        <v>24.024000000000001</v>
      </c>
    </row>
    <row r="30359" spans="1:8" x14ac:dyDescent="0.25">
      <c r="A30359" t="s">
        <v>6</v>
      </c>
      <c r="B30359">
        <v>50.411999999999999</v>
      </c>
      <c r="G30359" t="s">
        <v>6</v>
      </c>
      <c r="H30359">
        <v>50.411999999999999</v>
      </c>
    </row>
    <row r="30360" spans="1:8" x14ac:dyDescent="0.25">
      <c r="A30360" t="s">
        <v>6</v>
      </c>
      <c r="B30360">
        <v>93.84</v>
      </c>
      <c r="G30360" t="s">
        <v>6</v>
      </c>
      <c r="H30360">
        <v>93.84</v>
      </c>
    </row>
    <row r="30361" spans="1:8" x14ac:dyDescent="0.25">
      <c r="A30361" t="s">
        <v>6</v>
      </c>
      <c r="B30361">
        <v>62.244</v>
      </c>
      <c r="G30361" t="s">
        <v>6</v>
      </c>
      <c r="H30361">
        <v>62.244</v>
      </c>
    </row>
    <row r="30362" spans="1:8" x14ac:dyDescent="0.25">
      <c r="A30362" t="s">
        <v>6</v>
      </c>
      <c r="B30362">
        <v>31.92</v>
      </c>
      <c r="G30362" t="s">
        <v>6</v>
      </c>
      <c r="H30362">
        <v>31.92</v>
      </c>
    </row>
    <row r="30363" spans="1:8" x14ac:dyDescent="0.25">
      <c r="A30363" t="s">
        <v>6</v>
      </c>
      <c r="B30363">
        <v>18.684000000000001</v>
      </c>
      <c r="G30363" t="s">
        <v>6</v>
      </c>
      <c r="H30363">
        <v>18.684000000000001</v>
      </c>
    </row>
    <row r="30364" spans="1:8" x14ac:dyDescent="0.25">
      <c r="A30364" t="s">
        <v>6</v>
      </c>
      <c r="B30364">
        <v>17.388000000000002</v>
      </c>
      <c r="G30364" t="s">
        <v>6</v>
      </c>
      <c r="H30364">
        <v>17.388000000000002</v>
      </c>
    </row>
    <row r="30365" spans="1:8" x14ac:dyDescent="0.25">
      <c r="A30365" t="s">
        <v>6</v>
      </c>
      <c r="B30365">
        <v>12.311999999999999</v>
      </c>
      <c r="G30365" t="s">
        <v>6</v>
      </c>
      <c r="H30365">
        <v>12.311999999999999</v>
      </c>
    </row>
    <row r="30366" spans="1:8" x14ac:dyDescent="0.25">
      <c r="A30366" t="s">
        <v>6</v>
      </c>
      <c r="B30366">
        <v>33.515999999999998</v>
      </c>
      <c r="G30366" t="s">
        <v>6</v>
      </c>
      <c r="H30366">
        <v>33.515999999999998</v>
      </c>
    </row>
    <row r="30367" spans="1:8" x14ac:dyDescent="0.25">
      <c r="A30367" t="s">
        <v>6</v>
      </c>
      <c r="B30367">
        <v>23.4</v>
      </c>
      <c r="G30367" t="s">
        <v>6</v>
      </c>
      <c r="H30367">
        <v>23.4</v>
      </c>
    </row>
    <row r="30368" spans="1:8" x14ac:dyDescent="0.25">
      <c r="A30368" t="s">
        <v>6</v>
      </c>
      <c r="B30368">
        <v>32.04</v>
      </c>
      <c r="G30368" t="s">
        <v>6</v>
      </c>
      <c r="H30368">
        <v>32.04</v>
      </c>
    </row>
    <row r="30369" spans="1:8" x14ac:dyDescent="0.25">
      <c r="A30369" t="s">
        <v>6</v>
      </c>
      <c r="B30369">
        <v>40.031999999999996</v>
      </c>
      <c r="G30369" t="s">
        <v>6</v>
      </c>
      <c r="H30369">
        <v>40.031999999999996</v>
      </c>
    </row>
    <row r="30370" spans="1:8" x14ac:dyDescent="0.25">
      <c r="A30370" t="s">
        <v>6</v>
      </c>
      <c r="B30370">
        <v>41.58</v>
      </c>
      <c r="G30370" t="s">
        <v>6</v>
      </c>
      <c r="H30370">
        <v>41.58</v>
      </c>
    </row>
    <row r="30371" spans="1:8" x14ac:dyDescent="0.25">
      <c r="A30371" t="s">
        <v>6</v>
      </c>
      <c r="B30371">
        <v>25.344000000000001</v>
      </c>
      <c r="G30371" t="s">
        <v>6</v>
      </c>
      <c r="H30371">
        <v>25.344000000000001</v>
      </c>
    </row>
    <row r="30372" spans="1:8" x14ac:dyDescent="0.25">
      <c r="A30372" t="s">
        <v>6</v>
      </c>
      <c r="B30372">
        <v>12.12</v>
      </c>
      <c r="G30372" t="s">
        <v>6</v>
      </c>
      <c r="H30372">
        <v>12.12</v>
      </c>
    </row>
    <row r="30373" spans="1:8" x14ac:dyDescent="0.25">
      <c r="A30373" t="s">
        <v>6</v>
      </c>
      <c r="B30373">
        <v>8.6880000000000006</v>
      </c>
      <c r="G30373" t="s">
        <v>6</v>
      </c>
      <c r="H30373">
        <v>8.6880000000000006</v>
      </c>
    </row>
    <row r="30374" spans="1:8" x14ac:dyDescent="0.25">
      <c r="A30374" t="s">
        <v>6</v>
      </c>
      <c r="B30374">
        <v>16.8</v>
      </c>
      <c r="G30374" t="s">
        <v>6</v>
      </c>
      <c r="H30374">
        <v>16.8</v>
      </c>
    </row>
    <row r="30375" spans="1:8" x14ac:dyDescent="0.25">
      <c r="A30375" t="s">
        <v>6</v>
      </c>
      <c r="B30375">
        <v>17.135999999999999</v>
      </c>
      <c r="G30375" t="s">
        <v>6</v>
      </c>
      <c r="H30375">
        <v>17.135999999999999</v>
      </c>
    </row>
    <row r="30376" spans="1:8" x14ac:dyDescent="0.25">
      <c r="A30376" t="s">
        <v>6</v>
      </c>
      <c r="B30376">
        <v>5.3520000000000003</v>
      </c>
      <c r="G30376" t="s">
        <v>6</v>
      </c>
      <c r="H30376">
        <v>5.3520000000000003</v>
      </c>
    </row>
    <row r="30377" spans="1:8" x14ac:dyDescent="0.25">
      <c r="A30377" t="s">
        <v>6</v>
      </c>
      <c r="B30377">
        <v>12.635999999999999</v>
      </c>
      <c r="G30377" t="s">
        <v>6</v>
      </c>
      <c r="H30377">
        <v>12.635999999999999</v>
      </c>
    </row>
    <row r="30378" spans="1:8" x14ac:dyDescent="0.25">
      <c r="A30378" t="s">
        <v>6</v>
      </c>
      <c r="B30378">
        <v>8.5679999999999996</v>
      </c>
      <c r="G30378" t="s">
        <v>6</v>
      </c>
      <c r="H30378">
        <v>8.5679999999999996</v>
      </c>
    </row>
    <row r="30379" spans="1:8" x14ac:dyDescent="0.25">
      <c r="A30379" t="s">
        <v>6</v>
      </c>
      <c r="B30379">
        <v>13.44</v>
      </c>
      <c r="G30379" t="s">
        <v>6</v>
      </c>
      <c r="H30379">
        <v>13.44</v>
      </c>
    </row>
    <row r="30380" spans="1:8" x14ac:dyDescent="0.25">
      <c r="A30380" t="s">
        <v>6</v>
      </c>
      <c r="B30380">
        <v>67.031999999999996</v>
      </c>
      <c r="G30380" t="s">
        <v>6</v>
      </c>
      <c r="H30380">
        <v>67.031999999999996</v>
      </c>
    </row>
    <row r="30381" spans="1:8" x14ac:dyDescent="0.25">
      <c r="A30381" t="s">
        <v>6</v>
      </c>
      <c r="B30381">
        <v>35.136000000000003</v>
      </c>
      <c r="G30381" t="s">
        <v>6</v>
      </c>
      <c r="H30381">
        <v>35.136000000000003</v>
      </c>
    </row>
    <row r="30382" spans="1:8" x14ac:dyDescent="0.25">
      <c r="A30382" t="s">
        <v>6</v>
      </c>
      <c r="B30382">
        <v>17.52</v>
      </c>
      <c r="G30382" t="s">
        <v>6</v>
      </c>
      <c r="H30382">
        <v>17.52</v>
      </c>
    </row>
    <row r="30383" spans="1:8" x14ac:dyDescent="0.25">
      <c r="A30383" t="s">
        <v>6</v>
      </c>
      <c r="B30383">
        <v>38.783999999999999</v>
      </c>
      <c r="G30383" t="s">
        <v>6</v>
      </c>
      <c r="H30383">
        <v>38.783999999999999</v>
      </c>
    </row>
    <row r="30384" spans="1:8" x14ac:dyDescent="0.25">
      <c r="A30384" t="s">
        <v>6</v>
      </c>
      <c r="B30384">
        <v>13.656000000000001</v>
      </c>
      <c r="G30384" t="s">
        <v>6</v>
      </c>
      <c r="H30384">
        <v>13.656000000000001</v>
      </c>
    </row>
    <row r="30385" spans="1:8" x14ac:dyDescent="0.25">
      <c r="A30385" t="s">
        <v>6</v>
      </c>
      <c r="B30385">
        <v>17.591999999999999</v>
      </c>
      <c r="G30385" t="s">
        <v>6</v>
      </c>
      <c r="H30385">
        <v>17.591999999999999</v>
      </c>
    </row>
    <row r="30386" spans="1:8" x14ac:dyDescent="0.25">
      <c r="A30386" t="s">
        <v>6</v>
      </c>
      <c r="B30386">
        <v>13.356</v>
      </c>
      <c r="G30386" t="s">
        <v>6</v>
      </c>
      <c r="H30386">
        <v>13.356</v>
      </c>
    </row>
    <row r="30387" spans="1:8" x14ac:dyDescent="0.25">
      <c r="A30387" t="s">
        <v>6</v>
      </c>
      <c r="B30387">
        <v>23.292000000000002</v>
      </c>
      <c r="G30387" t="s">
        <v>6</v>
      </c>
      <c r="H30387">
        <v>23.292000000000002</v>
      </c>
    </row>
    <row r="30388" spans="1:8" x14ac:dyDescent="0.25">
      <c r="A30388" t="s">
        <v>6</v>
      </c>
      <c r="B30388">
        <v>1.956</v>
      </c>
      <c r="G30388" t="s">
        <v>6</v>
      </c>
      <c r="H30388">
        <v>1.956</v>
      </c>
    </row>
    <row r="30389" spans="1:8" x14ac:dyDescent="0.25">
      <c r="A30389" t="s">
        <v>6</v>
      </c>
      <c r="B30389">
        <v>36.335999999999999</v>
      </c>
      <c r="G30389" t="s">
        <v>6</v>
      </c>
      <c r="H30389">
        <v>36.335999999999999</v>
      </c>
    </row>
    <row r="30390" spans="1:8" x14ac:dyDescent="0.25">
      <c r="A30390" t="s">
        <v>6</v>
      </c>
      <c r="B30390">
        <v>5.22</v>
      </c>
      <c r="G30390" t="s">
        <v>6</v>
      </c>
      <c r="H30390">
        <v>5.22</v>
      </c>
    </row>
    <row r="30391" spans="1:8" x14ac:dyDescent="0.25">
      <c r="A30391" t="s">
        <v>6</v>
      </c>
      <c r="B30391">
        <v>31.968</v>
      </c>
      <c r="G30391" t="s">
        <v>6</v>
      </c>
      <c r="H30391">
        <v>31.968</v>
      </c>
    </row>
    <row r="30392" spans="1:8" x14ac:dyDescent="0.25">
      <c r="A30392" t="s">
        <v>6</v>
      </c>
      <c r="B30392">
        <v>13.715999999999999</v>
      </c>
      <c r="G30392" t="s">
        <v>6</v>
      </c>
      <c r="H30392">
        <v>13.715999999999999</v>
      </c>
    </row>
    <row r="30393" spans="1:8" x14ac:dyDescent="0.25">
      <c r="A30393" t="s">
        <v>6</v>
      </c>
      <c r="B30393">
        <v>19.404</v>
      </c>
      <c r="G30393" t="s">
        <v>6</v>
      </c>
      <c r="H30393">
        <v>19.404</v>
      </c>
    </row>
    <row r="30394" spans="1:8" x14ac:dyDescent="0.25">
      <c r="A30394" t="s">
        <v>6</v>
      </c>
      <c r="B30394">
        <v>20.064</v>
      </c>
      <c r="G30394" t="s">
        <v>6</v>
      </c>
      <c r="H30394">
        <v>20.064</v>
      </c>
    </row>
    <row r="30395" spans="1:8" x14ac:dyDescent="0.25">
      <c r="A30395" t="s">
        <v>6</v>
      </c>
      <c r="B30395">
        <v>6.0960000000000001</v>
      </c>
      <c r="G30395" t="s">
        <v>6</v>
      </c>
      <c r="H30395">
        <v>6.0960000000000001</v>
      </c>
    </row>
    <row r="30396" spans="1:8" x14ac:dyDescent="0.25">
      <c r="A30396" t="s">
        <v>6</v>
      </c>
      <c r="B30396">
        <v>8.9039999999999999</v>
      </c>
      <c r="G30396" t="s">
        <v>6</v>
      </c>
      <c r="H30396">
        <v>8.9039999999999999</v>
      </c>
    </row>
    <row r="30397" spans="1:8" x14ac:dyDescent="0.25">
      <c r="A30397" t="s">
        <v>6</v>
      </c>
      <c r="B30397">
        <v>3.528</v>
      </c>
      <c r="G30397" t="s">
        <v>6</v>
      </c>
      <c r="H30397">
        <v>3.528</v>
      </c>
    </row>
    <row r="30398" spans="1:8" x14ac:dyDescent="0.25">
      <c r="A30398" t="s">
        <v>6</v>
      </c>
      <c r="B30398">
        <v>20.064</v>
      </c>
      <c r="G30398" t="s">
        <v>6</v>
      </c>
      <c r="H30398">
        <v>20.064</v>
      </c>
    </row>
    <row r="30399" spans="1:8" x14ac:dyDescent="0.25">
      <c r="A30399" t="s">
        <v>6</v>
      </c>
      <c r="B30399">
        <v>24.335999999999999</v>
      </c>
      <c r="G30399" t="s">
        <v>6</v>
      </c>
      <c r="H30399">
        <v>24.335999999999999</v>
      </c>
    </row>
    <row r="30400" spans="1:8" x14ac:dyDescent="0.25">
      <c r="A30400" t="s">
        <v>6</v>
      </c>
      <c r="B30400">
        <v>9.516</v>
      </c>
      <c r="G30400" t="s">
        <v>6</v>
      </c>
      <c r="H30400">
        <v>9.516</v>
      </c>
    </row>
    <row r="30401" spans="1:8" x14ac:dyDescent="0.25">
      <c r="A30401" t="s">
        <v>6</v>
      </c>
      <c r="B30401">
        <v>27.72</v>
      </c>
      <c r="G30401" t="s">
        <v>6</v>
      </c>
      <c r="H30401">
        <v>27.72</v>
      </c>
    </row>
    <row r="30402" spans="1:8" x14ac:dyDescent="0.25">
      <c r="A30402" t="s">
        <v>6</v>
      </c>
      <c r="B30402">
        <v>9.4320000000000004</v>
      </c>
      <c r="G30402" t="s">
        <v>6</v>
      </c>
      <c r="H30402">
        <v>9.4320000000000004</v>
      </c>
    </row>
    <row r="30403" spans="1:8" x14ac:dyDescent="0.25">
      <c r="A30403" t="s">
        <v>6</v>
      </c>
      <c r="B30403">
        <v>1682.748</v>
      </c>
      <c r="G30403" t="s">
        <v>6</v>
      </c>
      <c r="H30403">
        <v>1682.748</v>
      </c>
    </row>
    <row r="30404" spans="1:8" x14ac:dyDescent="0.25">
      <c r="A30404" t="s">
        <v>6</v>
      </c>
      <c r="B30404">
        <v>947.22</v>
      </c>
      <c r="G30404" t="s">
        <v>6</v>
      </c>
      <c r="H30404">
        <v>947.22</v>
      </c>
    </row>
    <row r="30405" spans="1:8" x14ac:dyDescent="0.25">
      <c r="A30405" t="s">
        <v>6</v>
      </c>
      <c r="B30405">
        <v>731.34</v>
      </c>
      <c r="G30405" t="s">
        <v>6</v>
      </c>
      <c r="H30405">
        <v>731.34</v>
      </c>
    </row>
    <row r="30406" spans="1:8" x14ac:dyDescent="0.25">
      <c r="A30406" t="s">
        <v>6</v>
      </c>
      <c r="B30406">
        <v>1001.76</v>
      </c>
      <c r="G30406" t="s">
        <v>6</v>
      </c>
      <c r="H30406">
        <v>1001.76</v>
      </c>
    </row>
    <row r="30407" spans="1:8" x14ac:dyDescent="0.25">
      <c r="A30407" t="s">
        <v>6</v>
      </c>
      <c r="B30407">
        <v>705.072</v>
      </c>
      <c r="G30407" t="s">
        <v>6</v>
      </c>
      <c r="H30407">
        <v>705.072</v>
      </c>
    </row>
    <row r="30408" spans="1:8" x14ac:dyDescent="0.25">
      <c r="A30408" t="s">
        <v>6</v>
      </c>
      <c r="B30408">
        <v>1019.904</v>
      </c>
      <c r="G30408" t="s">
        <v>6</v>
      </c>
      <c r="H30408">
        <v>1019.904</v>
      </c>
    </row>
    <row r="30409" spans="1:8" x14ac:dyDescent="0.25">
      <c r="A30409" t="s">
        <v>6</v>
      </c>
      <c r="B30409">
        <v>394.70400000000001</v>
      </c>
      <c r="G30409" t="s">
        <v>6</v>
      </c>
      <c r="H30409">
        <v>394.70400000000001</v>
      </c>
    </row>
    <row r="30410" spans="1:8" x14ac:dyDescent="0.25">
      <c r="A30410" t="s">
        <v>6</v>
      </c>
      <c r="B30410">
        <v>634.84799999999996</v>
      </c>
      <c r="G30410" t="s">
        <v>6</v>
      </c>
      <c r="H30410">
        <v>634.84799999999996</v>
      </c>
    </row>
    <row r="30411" spans="1:8" x14ac:dyDescent="0.25">
      <c r="A30411" t="s">
        <v>6</v>
      </c>
      <c r="B30411">
        <v>1311.5519999999999</v>
      </c>
      <c r="G30411" t="s">
        <v>6</v>
      </c>
      <c r="H30411">
        <v>1311.5519999999999</v>
      </c>
    </row>
    <row r="30412" spans="1:8" x14ac:dyDescent="0.25">
      <c r="A30412" t="s">
        <v>6</v>
      </c>
      <c r="B30412">
        <v>1130.8320000000001</v>
      </c>
      <c r="G30412" t="s">
        <v>6</v>
      </c>
      <c r="H30412">
        <v>1130.8320000000001</v>
      </c>
    </row>
    <row r="30413" spans="1:8" x14ac:dyDescent="0.25">
      <c r="A30413" t="s">
        <v>6</v>
      </c>
      <c r="B30413">
        <v>363.6</v>
      </c>
      <c r="G30413" t="s">
        <v>6</v>
      </c>
      <c r="H30413">
        <v>363.6</v>
      </c>
    </row>
    <row r="30414" spans="1:8" x14ac:dyDescent="0.25">
      <c r="A30414" t="s">
        <v>6</v>
      </c>
      <c r="B30414">
        <v>322.44</v>
      </c>
      <c r="G30414" t="s">
        <v>6</v>
      </c>
      <c r="H30414">
        <v>322.44</v>
      </c>
    </row>
    <row r="30415" spans="1:8" x14ac:dyDescent="0.25">
      <c r="A30415" t="s">
        <v>6</v>
      </c>
      <c r="B30415">
        <v>409.82400000000001</v>
      </c>
      <c r="G30415" t="s">
        <v>6</v>
      </c>
      <c r="H30415">
        <v>409.82400000000001</v>
      </c>
    </row>
    <row r="30416" spans="1:8" x14ac:dyDescent="0.25">
      <c r="A30416" t="s">
        <v>6</v>
      </c>
      <c r="B30416">
        <v>204.876</v>
      </c>
      <c r="G30416" t="s">
        <v>6</v>
      </c>
      <c r="H30416">
        <v>204.876</v>
      </c>
    </row>
    <row r="30417" spans="1:8" x14ac:dyDescent="0.25">
      <c r="A30417" t="s">
        <v>6</v>
      </c>
      <c r="B30417">
        <v>373.28399999999999</v>
      </c>
      <c r="G30417" t="s">
        <v>6</v>
      </c>
      <c r="H30417">
        <v>373.28399999999999</v>
      </c>
    </row>
    <row r="30418" spans="1:8" x14ac:dyDescent="0.25">
      <c r="A30418" t="s">
        <v>6</v>
      </c>
      <c r="B30418">
        <v>409.26</v>
      </c>
      <c r="G30418" t="s">
        <v>6</v>
      </c>
      <c r="H30418">
        <v>409.26</v>
      </c>
    </row>
    <row r="30419" spans="1:8" x14ac:dyDescent="0.25">
      <c r="A30419" t="s">
        <v>6</v>
      </c>
      <c r="B30419">
        <v>182.304</v>
      </c>
      <c r="G30419" t="s">
        <v>6</v>
      </c>
      <c r="H30419">
        <v>182.304</v>
      </c>
    </row>
    <row r="30420" spans="1:8" x14ac:dyDescent="0.25">
      <c r="A30420" t="s">
        <v>6</v>
      </c>
      <c r="B30420">
        <v>207.864</v>
      </c>
      <c r="G30420" t="s">
        <v>6</v>
      </c>
      <c r="H30420">
        <v>207.864</v>
      </c>
    </row>
    <row r="30421" spans="1:8" x14ac:dyDescent="0.25">
      <c r="A30421" t="s">
        <v>6</v>
      </c>
      <c r="B30421">
        <v>306.93599999999998</v>
      </c>
      <c r="G30421" t="s">
        <v>6</v>
      </c>
      <c r="H30421">
        <v>306.93599999999998</v>
      </c>
    </row>
    <row r="30422" spans="1:8" x14ac:dyDescent="0.25">
      <c r="A30422" t="s">
        <v>6</v>
      </c>
      <c r="B30422">
        <v>112.752</v>
      </c>
      <c r="G30422" t="s">
        <v>6</v>
      </c>
      <c r="H30422">
        <v>112.752</v>
      </c>
    </row>
    <row r="30423" spans="1:8" x14ac:dyDescent="0.25">
      <c r="A30423" t="s">
        <v>6</v>
      </c>
      <c r="B30423">
        <v>210.19200000000001</v>
      </c>
      <c r="G30423" t="s">
        <v>6</v>
      </c>
      <c r="H30423">
        <v>210.19200000000001</v>
      </c>
    </row>
    <row r="30424" spans="1:8" x14ac:dyDescent="0.25">
      <c r="A30424" t="s">
        <v>6</v>
      </c>
      <c r="B30424">
        <v>94.128</v>
      </c>
      <c r="G30424" t="s">
        <v>6</v>
      </c>
      <c r="H30424">
        <v>94.128</v>
      </c>
    </row>
    <row r="30425" spans="1:8" x14ac:dyDescent="0.25">
      <c r="A30425" t="s">
        <v>6</v>
      </c>
      <c r="B30425">
        <v>255.16800000000001</v>
      </c>
      <c r="G30425" t="s">
        <v>6</v>
      </c>
      <c r="H30425">
        <v>255.16800000000001</v>
      </c>
    </row>
    <row r="30426" spans="1:8" x14ac:dyDescent="0.25">
      <c r="A30426" t="s">
        <v>6</v>
      </c>
      <c r="B30426">
        <v>145.89599999999999</v>
      </c>
      <c r="G30426" t="s">
        <v>6</v>
      </c>
      <c r="H30426">
        <v>145.89599999999999</v>
      </c>
    </row>
    <row r="30427" spans="1:8" x14ac:dyDescent="0.25">
      <c r="A30427" t="s">
        <v>6</v>
      </c>
      <c r="B30427">
        <v>172.44</v>
      </c>
      <c r="G30427" t="s">
        <v>6</v>
      </c>
      <c r="H30427">
        <v>172.44</v>
      </c>
    </row>
    <row r="30428" spans="1:8" x14ac:dyDescent="0.25">
      <c r="A30428" t="s">
        <v>6</v>
      </c>
      <c r="B30428">
        <v>240.91200000000001</v>
      </c>
      <c r="G30428" t="s">
        <v>6</v>
      </c>
      <c r="H30428">
        <v>240.91200000000001</v>
      </c>
    </row>
    <row r="30429" spans="1:8" x14ac:dyDescent="0.25">
      <c r="A30429" t="s">
        <v>6</v>
      </c>
      <c r="B30429">
        <v>208.572</v>
      </c>
      <c r="G30429" t="s">
        <v>6</v>
      </c>
      <c r="H30429">
        <v>208.572</v>
      </c>
    </row>
    <row r="30430" spans="1:8" x14ac:dyDescent="0.25">
      <c r="A30430" t="s">
        <v>6</v>
      </c>
      <c r="B30430">
        <v>261.83999999999997</v>
      </c>
      <c r="G30430" t="s">
        <v>6</v>
      </c>
      <c r="H30430">
        <v>261.83999999999997</v>
      </c>
    </row>
    <row r="30431" spans="1:8" x14ac:dyDescent="0.25">
      <c r="A30431" t="s">
        <v>6</v>
      </c>
      <c r="B30431">
        <v>131.904</v>
      </c>
      <c r="G30431" t="s">
        <v>6</v>
      </c>
      <c r="H30431">
        <v>131.904</v>
      </c>
    </row>
    <row r="30432" spans="1:8" x14ac:dyDescent="0.25">
      <c r="A30432" t="s">
        <v>6</v>
      </c>
      <c r="B30432">
        <v>215.42400000000001</v>
      </c>
      <c r="G30432" t="s">
        <v>6</v>
      </c>
      <c r="H30432">
        <v>215.42400000000001</v>
      </c>
    </row>
    <row r="30433" spans="1:8" x14ac:dyDescent="0.25">
      <c r="A30433" t="s">
        <v>6</v>
      </c>
      <c r="B30433">
        <v>173.79599999999999</v>
      </c>
      <c r="G30433" t="s">
        <v>6</v>
      </c>
      <c r="H30433">
        <v>173.79599999999999</v>
      </c>
    </row>
    <row r="30434" spans="1:8" x14ac:dyDescent="0.25">
      <c r="A30434" t="s">
        <v>6</v>
      </c>
      <c r="B30434">
        <v>113.64</v>
      </c>
      <c r="G30434" t="s">
        <v>6</v>
      </c>
      <c r="H30434">
        <v>113.64</v>
      </c>
    </row>
    <row r="30435" spans="1:8" x14ac:dyDescent="0.25">
      <c r="A30435" t="s">
        <v>6</v>
      </c>
      <c r="B30435">
        <v>146.988</v>
      </c>
      <c r="G30435" t="s">
        <v>6</v>
      </c>
      <c r="H30435">
        <v>146.988</v>
      </c>
    </row>
    <row r="30436" spans="1:8" x14ac:dyDescent="0.25">
      <c r="A30436" t="s">
        <v>6</v>
      </c>
      <c r="B30436">
        <v>218.4</v>
      </c>
      <c r="G30436" t="s">
        <v>6</v>
      </c>
      <c r="H30436">
        <v>218.4</v>
      </c>
    </row>
    <row r="30437" spans="1:8" x14ac:dyDescent="0.25">
      <c r="A30437" t="s">
        <v>6</v>
      </c>
      <c r="B30437">
        <v>266.68799999999999</v>
      </c>
      <c r="G30437" t="s">
        <v>6</v>
      </c>
      <c r="H30437">
        <v>266.68799999999999</v>
      </c>
    </row>
    <row r="30438" spans="1:8" x14ac:dyDescent="0.25">
      <c r="A30438" t="s">
        <v>6</v>
      </c>
      <c r="B30438">
        <v>96</v>
      </c>
      <c r="G30438" t="s">
        <v>6</v>
      </c>
      <c r="H30438">
        <v>96</v>
      </c>
    </row>
    <row r="30439" spans="1:8" x14ac:dyDescent="0.25">
      <c r="A30439" t="s">
        <v>6</v>
      </c>
      <c r="B30439">
        <v>55.908000000000001</v>
      </c>
      <c r="G30439" t="s">
        <v>6</v>
      </c>
      <c r="H30439">
        <v>55.908000000000001</v>
      </c>
    </row>
    <row r="30440" spans="1:8" x14ac:dyDescent="0.25">
      <c r="A30440" t="s">
        <v>6</v>
      </c>
      <c r="B30440">
        <v>215.46</v>
      </c>
      <c r="G30440" t="s">
        <v>6</v>
      </c>
      <c r="H30440">
        <v>215.46</v>
      </c>
    </row>
    <row r="30441" spans="1:8" x14ac:dyDescent="0.25">
      <c r="A30441" t="s">
        <v>6</v>
      </c>
      <c r="B30441">
        <v>167.49600000000001</v>
      </c>
      <c r="G30441" t="s">
        <v>6</v>
      </c>
      <c r="H30441">
        <v>167.49600000000001</v>
      </c>
    </row>
    <row r="30442" spans="1:8" x14ac:dyDescent="0.25">
      <c r="A30442" t="s">
        <v>6</v>
      </c>
      <c r="B30442">
        <v>297.3</v>
      </c>
      <c r="G30442" t="s">
        <v>6</v>
      </c>
      <c r="H30442">
        <v>297.3</v>
      </c>
    </row>
    <row r="30443" spans="1:8" x14ac:dyDescent="0.25">
      <c r="A30443" t="s">
        <v>6</v>
      </c>
      <c r="B30443">
        <v>206.66399999999999</v>
      </c>
      <c r="G30443" t="s">
        <v>6</v>
      </c>
      <c r="H30443">
        <v>206.66399999999999</v>
      </c>
    </row>
    <row r="30444" spans="1:8" x14ac:dyDescent="0.25">
      <c r="A30444" t="s">
        <v>6</v>
      </c>
      <c r="B30444">
        <v>417.45600000000002</v>
      </c>
      <c r="G30444" t="s">
        <v>6</v>
      </c>
      <c r="H30444">
        <v>417.45600000000002</v>
      </c>
    </row>
    <row r="30445" spans="1:8" x14ac:dyDescent="0.25">
      <c r="A30445" t="s">
        <v>6</v>
      </c>
      <c r="B30445">
        <v>156.45599999999999</v>
      </c>
      <c r="G30445" t="s">
        <v>6</v>
      </c>
      <c r="H30445">
        <v>156.45599999999999</v>
      </c>
    </row>
    <row r="30446" spans="1:8" x14ac:dyDescent="0.25">
      <c r="A30446" t="s">
        <v>6</v>
      </c>
      <c r="B30446">
        <v>272.54399999999998</v>
      </c>
      <c r="G30446" t="s">
        <v>6</v>
      </c>
      <c r="H30446">
        <v>272.54399999999998</v>
      </c>
    </row>
    <row r="30447" spans="1:8" x14ac:dyDescent="0.25">
      <c r="A30447" t="s">
        <v>6</v>
      </c>
      <c r="B30447">
        <v>174.636</v>
      </c>
      <c r="G30447" t="s">
        <v>6</v>
      </c>
      <c r="H30447">
        <v>174.636</v>
      </c>
    </row>
    <row r="30448" spans="1:8" x14ac:dyDescent="0.25">
      <c r="A30448" t="s">
        <v>6</v>
      </c>
      <c r="B30448">
        <v>355.38</v>
      </c>
      <c r="G30448" t="s">
        <v>6</v>
      </c>
      <c r="H30448">
        <v>355.38</v>
      </c>
    </row>
    <row r="30449" spans="1:8" x14ac:dyDescent="0.25">
      <c r="A30449" t="s">
        <v>6</v>
      </c>
      <c r="B30449">
        <v>203.61600000000001</v>
      </c>
      <c r="G30449" t="s">
        <v>6</v>
      </c>
      <c r="H30449">
        <v>203.61600000000001</v>
      </c>
    </row>
    <row r="30450" spans="1:8" x14ac:dyDescent="0.25">
      <c r="A30450" t="s">
        <v>6</v>
      </c>
      <c r="B30450">
        <v>161.53200000000001</v>
      </c>
      <c r="G30450" t="s">
        <v>6</v>
      </c>
      <c r="H30450">
        <v>161.53200000000001</v>
      </c>
    </row>
    <row r="30451" spans="1:8" x14ac:dyDescent="0.25">
      <c r="A30451" t="s">
        <v>6</v>
      </c>
      <c r="B30451">
        <v>77.471999999999994</v>
      </c>
      <c r="G30451" t="s">
        <v>6</v>
      </c>
      <c r="H30451">
        <v>77.471999999999994</v>
      </c>
    </row>
    <row r="30452" spans="1:8" x14ac:dyDescent="0.25">
      <c r="A30452" t="s">
        <v>6</v>
      </c>
      <c r="B30452">
        <v>92.88</v>
      </c>
      <c r="G30452" t="s">
        <v>6</v>
      </c>
      <c r="H30452">
        <v>92.88</v>
      </c>
    </row>
    <row r="30453" spans="1:8" x14ac:dyDescent="0.25">
      <c r="A30453" t="s">
        <v>6</v>
      </c>
      <c r="B30453">
        <v>227.82</v>
      </c>
      <c r="G30453" t="s">
        <v>6</v>
      </c>
      <c r="H30453">
        <v>227.82</v>
      </c>
    </row>
    <row r="30454" spans="1:8" x14ac:dyDescent="0.25">
      <c r="A30454" t="s">
        <v>6</v>
      </c>
      <c r="B30454">
        <v>92.88</v>
      </c>
      <c r="G30454" t="s">
        <v>6</v>
      </c>
      <c r="H30454">
        <v>92.88</v>
      </c>
    </row>
    <row r="30455" spans="1:8" x14ac:dyDescent="0.25">
      <c r="A30455" t="s">
        <v>6</v>
      </c>
      <c r="B30455">
        <v>86.603999999999999</v>
      </c>
      <c r="G30455" t="s">
        <v>6</v>
      </c>
      <c r="H30455">
        <v>86.603999999999999</v>
      </c>
    </row>
    <row r="30456" spans="1:8" x14ac:dyDescent="0.25">
      <c r="A30456" t="s">
        <v>6</v>
      </c>
      <c r="B30456">
        <v>145.26</v>
      </c>
      <c r="G30456" t="s">
        <v>6</v>
      </c>
      <c r="H30456">
        <v>145.26</v>
      </c>
    </row>
    <row r="30457" spans="1:8" x14ac:dyDescent="0.25">
      <c r="A30457" t="s">
        <v>6</v>
      </c>
      <c r="B30457">
        <v>148.10400000000001</v>
      </c>
      <c r="G30457" t="s">
        <v>6</v>
      </c>
      <c r="H30457">
        <v>148.10400000000001</v>
      </c>
    </row>
    <row r="30458" spans="1:8" x14ac:dyDescent="0.25">
      <c r="A30458" t="s">
        <v>6</v>
      </c>
      <c r="B30458">
        <v>54.636000000000003</v>
      </c>
      <c r="G30458" t="s">
        <v>6</v>
      </c>
      <c r="H30458">
        <v>54.636000000000003</v>
      </c>
    </row>
    <row r="30459" spans="1:8" x14ac:dyDescent="0.25">
      <c r="A30459" t="s">
        <v>6</v>
      </c>
      <c r="B30459">
        <v>102.9</v>
      </c>
      <c r="G30459" t="s">
        <v>6</v>
      </c>
      <c r="H30459">
        <v>102.9</v>
      </c>
    </row>
    <row r="30460" spans="1:8" x14ac:dyDescent="0.25">
      <c r="A30460" t="s">
        <v>6</v>
      </c>
      <c r="B30460">
        <v>77.52</v>
      </c>
      <c r="G30460" t="s">
        <v>6</v>
      </c>
      <c r="H30460">
        <v>77.52</v>
      </c>
    </row>
    <row r="30461" spans="1:8" x14ac:dyDescent="0.25">
      <c r="A30461" t="s">
        <v>6</v>
      </c>
      <c r="B30461">
        <v>116.712</v>
      </c>
      <c r="G30461" t="s">
        <v>6</v>
      </c>
      <c r="H30461">
        <v>116.712</v>
      </c>
    </row>
    <row r="30462" spans="1:8" x14ac:dyDescent="0.25">
      <c r="A30462" t="s">
        <v>6</v>
      </c>
      <c r="B30462">
        <v>100.5</v>
      </c>
      <c r="G30462" t="s">
        <v>6</v>
      </c>
      <c r="H30462">
        <v>100.5</v>
      </c>
    </row>
    <row r="30463" spans="1:8" x14ac:dyDescent="0.25">
      <c r="A30463" t="s">
        <v>6</v>
      </c>
      <c r="B30463">
        <v>53.207999999999998</v>
      </c>
      <c r="G30463" t="s">
        <v>6</v>
      </c>
      <c r="H30463">
        <v>53.207999999999998</v>
      </c>
    </row>
    <row r="30464" spans="1:8" x14ac:dyDescent="0.25">
      <c r="A30464" t="s">
        <v>6</v>
      </c>
      <c r="B30464">
        <v>99.528000000000006</v>
      </c>
      <c r="G30464" t="s">
        <v>6</v>
      </c>
      <c r="H30464">
        <v>99.528000000000006</v>
      </c>
    </row>
    <row r="30465" spans="1:8" x14ac:dyDescent="0.25">
      <c r="A30465" t="s">
        <v>6</v>
      </c>
      <c r="B30465">
        <v>100.764</v>
      </c>
      <c r="G30465" t="s">
        <v>6</v>
      </c>
      <c r="H30465">
        <v>100.764</v>
      </c>
    </row>
    <row r="30466" spans="1:8" x14ac:dyDescent="0.25">
      <c r="A30466" t="s">
        <v>6</v>
      </c>
      <c r="B30466">
        <v>77.28</v>
      </c>
      <c r="G30466" t="s">
        <v>6</v>
      </c>
      <c r="H30466">
        <v>77.28</v>
      </c>
    </row>
    <row r="30467" spans="1:8" x14ac:dyDescent="0.25">
      <c r="A30467" t="s">
        <v>6</v>
      </c>
      <c r="B30467">
        <v>110.952</v>
      </c>
      <c r="G30467" t="s">
        <v>6</v>
      </c>
      <c r="H30467">
        <v>110.952</v>
      </c>
    </row>
    <row r="30468" spans="1:8" x14ac:dyDescent="0.25">
      <c r="A30468" t="s">
        <v>6</v>
      </c>
      <c r="B30468">
        <v>78.48</v>
      </c>
      <c r="G30468" t="s">
        <v>6</v>
      </c>
      <c r="H30468">
        <v>78.48</v>
      </c>
    </row>
    <row r="30469" spans="1:8" x14ac:dyDescent="0.25">
      <c r="A30469" t="s">
        <v>6</v>
      </c>
      <c r="B30469">
        <v>19.332000000000001</v>
      </c>
      <c r="G30469" t="s">
        <v>6</v>
      </c>
      <c r="H30469">
        <v>19.332000000000001</v>
      </c>
    </row>
    <row r="30470" spans="1:8" x14ac:dyDescent="0.25">
      <c r="A30470" t="s">
        <v>6</v>
      </c>
      <c r="B30470">
        <v>44.963999999999999</v>
      </c>
      <c r="G30470" t="s">
        <v>6</v>
      </c>
      <c r="H30470">
        <v>44.963999999999999</v>
      </c>
    </row>
    <row r="30471" spans="1:8" x14ac:dyDescent="0.25">
      <c r="A30471" t="s">
        <v>6</v>
      </c>
      <c r="B30471">
        <v>133.34399999999999</v>
      </c>
      <c r="G30471" t="s">
        <v>6</v>
      </c>
      <c r="H30471">
        <v>133.34399999999999</v>
      </c>
    </row>
    <row r="30472" spans="1:8" x14ac:dyDescent="0.25">
      <c r="A30472" t="s">
        <v>6</v>
      </c>
      <c r="B30472">
        <v>63.552</v>
      </c>
      <c r="G30472" t="s">
        <v>6</v>
      </c>
      <c r="H30472">
        <v>63.552</v>
      </c>
    </row>
    <row r="30473" spans="1:8" x14ac:dyDescent="0.25">
      <c r="A30473" t="s">
        <v>6</v>
      </c>
      <c r="B30473">
        <v>123.06</v>
      </c>
      <c r="G30473" t="s">
        <v>6</v>
      </c>
      <c r="H30473">
        <v>123.06</v>
      </c>
    </row>
    <row r="30474" spans="1:8" x14ac:dyDescent="0.25">
      <c r="A30474" t="s">
        <v>6</v>
      </c>
      <c r="B30474">
        <v>52.86</v>
      </c>
      <c r="G30474" t="s">
        <v>6</v>
      </c>
      <c r="H30474">
        <v>52.86</v>
      </c>
    </row>
    <row r="30475" spans="1:8" x14ac:dyDescent="0.25">
      <c r="A30475" t="s">
        <v>6</v>
      </c>
      <c r="B30475">
        <v>113.52</v>
      </c>
      <c r="G30475" t="s">
        <v>6</v>
      </c>
      <c r="H30475">
        <v>113.52</v>
      </c>
    </row>
    <row r="30476" spans="1:8" x14ac:dyDescent="0.25">
      <c r="A30476" t="s">
        <v>6</v>
      </c>
      <c r="B30476">
        <v>43.74</v>
      </c>
      <c r="G30476" t="s">
        <v>6</v>
      </c>
      <c r="H30476">
        <v>43.74</v>
      </c>
    </row>
    <row r="30477" spans="1:8" x14ac:dyDescent="0.25">
      <c r="A30477" t="s">
        <v>6</v>
      </c>
      <c r="B30477">
        <v>81.900000000000006</v>
      </c>
      <c r="G30477" t="s">
        <v>6</v>
      </c>
      <c r="H30477">
        <v>81.900000000000006</v>
      </c>
    </row>
    <row r="30478" spans="1:8" x14ac:dyDescent="0.25">
      <c r="A30478" t="s">
        <v>6</v>
      </c>
      <c r="B30478">
        <v>44.112000000000002</v>
      </c>
      <c r="G30478" t="s">
        <v>6</v>
      </c>
      <c r="H30478">
        <v>44.112000000000002</v>
      </c>
    </row>
    <row r="30479" spans="1:8" x14ac:dyDescent="0.25">
      <c r="A30479" t="s">
        <v>6</v>
      </c>
      <c r="B30479">
        <v>158.86799999999999</v>
      </c>
      <c r="G30479" t="s">
        <v>6</v>
      </c>
      <c r="H30479">
        <v>158.86799999999999</v>
      </c>
    </row>
    <row r="30480" spans="1:8" x14ac:dyDescent="0.25">
      <c r="A30480" t="s">
        <v>6</v>
      </c>
      <c r="B30480">
        <v>77.531999999999996</v>
      </c>
      <c r="G30480" t="s">
        <v>6</v>
      </c>
      <c r="H30480">
        <v>77.531999999999996</v>
      </c>
    </row>
    <row r="30481" spans="1:8" x14ac:dyDescent="0.25">
      <c r="A30481" t="s">
        <v>6</v>
      </c>
      <c r="B30481">
        <v>95.28</v>
      </c>
      <c r="G30481" t="s">
        <v>6</v>
      </c>
      <c r="H30481">
        <v>95.28</v>
      </c>
    </row>
    <row r="30482" spans="1:8" x14ac:dyDescent="0.25">
      <c r="A30482" t="s">
        <v>6</v>
      </c>
      <c r="B30482">
        <v>75.72</v>
      </c>
      <c r="G30482" t="s">
        <v>6</v>
      </c>
      <c r="H30482">
        <v>75.72</v>
      </c>
    </row>
    <row r="30483" spans="1:8" x14ac:dyDescent="0.25">
      <c r="A30483" t="s">
        <v>6</v>
      </c>
      <c r="B30483">
        <v>74.736000000000004</v>
      </c>
      <c r="G30483" t="s">
        <v>6</v>
      </c>
      <c r="H30483">
        <v>74.736000000000004</v>
      </c>
    </row>
    <row r="30484" spans="1:8" x14ac:dyDescent="0.25">
      <c r="A30484" t="s">
        <v>6</v>
      </c>
      <c r="B30484">
        <v>65.400000000000006</v>
      </c>
      <c r="G30484" t="s">
        <v>6</v>
      </c>
      <c r="H30484">
        <v>65.400000000000006</v>
      </c>
    </row>
    <row r="30485" spans="1:8" x14ac:dyDescent="0.25">
      <c r="A30485" t="s">
        <v>6</v>
      </c>
      <c r="B30485">
        <v>65.231999999999999</v>
      </c>
      <c r="G30485" t="s">
        <v>6</v>
      </c>
      <c r="H30485">
        <v>65.231999999999999</v>
      </c>
    </row>
    <row r="30486" spans="1:8" x14ac:dyDescent="0.25">
      <c r="A30486" t="s">
        <v>6</v>
      </c>
      <c r="B30486">
        <v>23.76</v>
      </c>
      <c r="G30486" t="s">
        <v>6</v>
      </c>
      <c r="H30486">
        <v>23.76</v>
      </c>
    </row>
    <row r="30487" spans="1:8" x14ac:dyDescent="0.25">
      <c r="A30487" t="s">
        <v>6</v>
      </c>
      <c r="B30487">
        <v>66.947999999999993</v>
      </c>
      <c r="G30487" t="s">
        <v>6</v>
      </c>
      <c r="H30487">
        <v>66.947999999999993</v>
      </c>
    </row>
    <row r="30488" spans="1:8" x14ac:dyDescent="0.25">
      <c r="A30488" t="s">
        <v>6</v>
      </c>
      <c r="B30488">
        <v>58.415999999999997</v>
      </c>
      <c r="G30488" t="s">
        <v>6</v>
      </c>
      <c r="H30488">
        <v>58.415999999999997</v>
      </c>
    </row>
    <row r="30489" spans="1:8" x14ac:dyDescent="0.25">
      <c r="A30489" t="s">
        <v>6</v>
      </c>
      <c r="B30489">
        <v>111.312</v>
      </c>
      <c r="G30489" t="s">
        <v>6</v>
      </c>
      <c r="H30489">
        <v>111.312</v>
      </c>
    </row>
    <row r="30490" spans="1:8" x14ac:dyDescent="0.25">
      <c r="A30490" t="s">
        <v>6</v>
      </c>
      <c r="B30490">
        <v>66.936000000000007</v>
      </c>
      <c r="G30490" t="s">
        <v>6</v>
      </c>
      <c r="H30490">
        <v>66.936000000000007</v>
      </c>
    </row>
    <row r="30491" spans="1:8" x14ac:dyDescent="0.25">
      <c r="A30491" t="s">
        <v>6</v>
      </c>
      <c r="B30491">
        <v>66.947999999999993</v>
      </c>
      <c r="G30491" t="s">
        <v>6</v>
      </c>
      <c r="H30491">
        <v>66.947999999999993</v>
      </c>
    </row>
    <row r="30492" spans="1:8" x14ac:dyDescent="0.25">
      <c r="A30492" t="s">
        <v>6</v>
      </c>
      <c r="B30492">
        <v>60.264000000000003</v>
      </c>
      <c r="G30492" t="s">
        <v>6</v>
      </c>
      <c r="H30492">
        <v>60.264000000000003</v>
      </c>
    </row>
    <row r="30493" spans="1:8" x14ac:dyDescent="0.25">
      <c r="A30493" t="s">
        <v>6</v>
      </c>
      <c r="B30493">
        <v>101.58</v>
      </c>
      <c r="G30493" t="s">
        <v>6</v>
      </c>
      <c r="H30493">
        <v>101.58</v>
      </c>
    </row>
    <row r="30494" spans="1:8" x14ac:dyDescent="0.25">
      <c r="A30494" t="s">
        <v>6</v>
      </c>
      <c r="B30494">
        <v>32.4</v>
      </c>
      <c r="G30494" t="s">
        <v>6</v>
      </c>
      <c r="H30494">
        <v>32.4</v>
      </c>
    </row>
    <row r="30495" spans="1:8" x14ac:dyDescent="0.25">
      <c r="A30495" t="s">
        <v>6</v>
      </c>
      <c r="B30495">
        <v>161.1</v>
      </c>
      <c r="G30495" t="s">
        <v>6</v>
      </c>
      <c r="H30495">
        <v>161.1</v>
      </c>
    </row>
    <row r="30496" spans="1:8" x14ac:dyDescent="0.25">
      <c r="A30496" t="s">
        <v>6</v>
      </c>
      <c r="B30496">
        <v>47.472000000000001</v>
      </c>
      <c r="G30496" t="s">
        <v>6</v>
      </c>
      <c r="H30496">
        <v>47.472000000000001</v>
      </c>
    </row>
    <row r="30497" spans="1:8" x14ac:dyDescent="0.25">
      <c r="A30497" t="s">
        <v>6</v>
      </c>
      <c r="B30497">
        <v>40.5</v>
      </c>
      <c r="G30497" t="s">
        <v>6</v>
      </c>
      <c r="H30497">
        <v>40.5</v>
      </c>
    </row>
    <row r="30498" spans="1:8" x14ac:dyDescent="0.25">
      <c r="A30498" t="s">
        <v>6</v>
      </c>
      <c r="B30498">
        <v>41.16</v>
      </c>
      <c r="G30498" t="s">
        <v>6</v>
      </c>
      <c r="H30498">
        <v>41.16</v>
      </c>
    </row>
    <row r="30499" spans="1:8" x14ac:dyDescent="0.25">
      <c r="A30499" t="s">
        <v>6</v>
      </c>
      <c r="B30499">
        <v>62.316000000000003</v>
      </c>
      <c r="G30499" t="s">
        <v>6</v>
      </c>
      <c r="H30499">
        <v>62.316000000000003</v>
      </c>
    </row>
    <row r="30500" spans="1:8" x14ac:dyDescent="0.25">
      <c r="A30500" t="s">
        <v>6</v>
      </c>
      <c r="B30500">
        <v>31.968</v>
      </c>
      <c r="G30500" t="s">
        <v>6</v>
      </c>
      <c r="H30500">
        <v>31.968</v>
      </c>
    </row>
    <row r="30501" spans="1:8" x14ac:dyDescent="0.25">
      <c r="A30501" t="s">
        <v>6</v>
      </c>
      <c r="B30501">
        <v>18.527999999999999</v>
      </c>
      <c r="G30501" t="s">
        <v>6</v>
      </c>
      <c r="H30501">
        <v>18.527999999999999</v>
      </c>
    </row>
    <row r="30502" spans="1:8" x14ac:dyDescent="0.25">
      <c r="A30502" t="s">
        <v>6</v>
      </c>
      <c r="B30502">
        <v>37.68</v>
      </c>
      <c r="G30502" t="s">
        <v>6</v>
      </c>
      <c r="H30502">
        <v>37.68</v>
      </c>
    </row>
    <row r="30503" spans="1:8" x14ac:dyDescent="0.25">
      <c r="A30503" t="s">
        <v>6</v>
      </c>
      <c r="B30503">
        <v>136.27199999999999</v>
      </c>
      <c r="G30503" t="s">
        <v>6</v>
      </c>
      <c r="H30503">
        <v>136.27199999999999</v>
      </c>
    </row>
    <row r="30504" spans="1:8" x14ac:dyDescent="0.25">
      <c r="A30504" t="s">
        <v>6</v>
      </c>
      <c r="B30504">
        <v>63.84</v>
      </c>
      <c r="G30504" t="s">
        <v>6</v>
      </c>
      <c r="H30504">
        <v>63.84</v>
      </c>
    </row>
    <row r="30505" spans="1:8" x14ac:dyDescent="0.25">
      <c r="A30505" t="s">
        <v>6</v>
      </c>
      <c r="B30505">
        <v>56.304000000000002</v>
      </c>
      <c r="G30505" t="s">
        <v>6</v>
      </c>
      <c r="H30505">
        <v>56.304000000000002</v>
      </c>
    </row>
    <row r="30506" spans="1:8" x14ac:dyDescent="0.25">
      <c r="A30506" t="s">
        <v>6</v>
      </c>
      <c r="B30506">
        <v>50.58</v>
      </c>
      <c r="G30506" t="s">
        <v>6</v>
      </c>
      <c r="H30506">
        <v>50.58</v>
      </c>
    </row>
    <row r="30507" spans="1:8" x14ac:dyDescent="0.25">
      <c r="A30507" t="s">
        <v>6</v>
      </c>
      <c r="B30507">
        <v>70.128</v>
      </c>
      <c r="G30507" t="s">
        <v>6</v>
      </c>
      <c r="H30507">
        <v>70.128</v>
      </c>
    </row>
    <row r="30508" spans="1:8" x14ac:dyDescent="0.25">
      <c r="A30508" t="s">
        <v>6</v>
      </c>
      <c r="B30508">
        <v>31.968</v>
      </c>
      <c r="G30508" t="s">
        <v>6</v>
      </c>
      <c r="H30508">
        <v>31.968</v>
      </c>
    </row>
    <row r="30509" spans="1:8" x14ac:dyDescent="0.25">
      <c r="A30509" t="s">
        <v>6</v>
      </c>
      <c r="B30509">
        <v>13.032</v>
      </c>
      <c r="G30509" t="s">
        <v>6</v>
      </c>
      <c r="H30509">
        <v>13.032</v>
      </c>
    </row>
    <row r="30510" spans="1:8" x14ac:dyDescent="0.25">
      <c r="A30510" t="s">
        <v>6</v>
      </c>
      <c r="B30510">
        <v>57.96</v>
      </c>
      <c r="G30510" t="s">
        <v>6</v>
      </c>
      <c r="H30510">
        <v>57.96</v>
      </c>
    </row>
    <row r="30511" spans="1:8" x14ac:dyDescent="0.25">
      <c r="A30511" t="s">
        <v>6</v>
      </c>
      <c r="B30511">
        <v>64.811999999999998</v>
      </c>
      <c r="G30511" t="s">
        <v>6</v>
      </c>
      <c r="H30511">
        <v>64.811999999999998</v>
      </c>
    </row>
    <row r="30512" spans="1:8" x14ac:dyDescent="0.25">
      <c r="A30512" t="s">
        <v>6</v>
      </c>
      <c r="B30512">
        <v>76.367999999999995</v>
      </c>
      <c r="G30512" t="s">
        <v>6</v>
      </c>
      <c r="H30512">
        <v>76.367999999999995</v>
      </c>
    </row>
    <row r="30513" spans="1:8" x14ac:dyDescent="0.25">
      <c r="A30513" t="s">
        <v>6</v>
      </c>
      <c r="B30513">
        <v>24.408000000000001</v>
      </c>
      <c r="G30513" t="s">
        <v>6</v>
      </c>
      <c r="H30513">
        <v>24.408000000000001</v>
      </c>
    </row>
    <row r="30514" spans="1:8" x14ac:dyDescent="0.25">
      <c r="A30514" t="s">
        <v>6</v>
      </c>
      <c r="B30514">
        <v>54.42</v>
      </c>
      <c r="G30514" t="s">
        <v>6</v>
      </c>
      <c r="H30514">
        <v>54.42</v>
      </c>
    </row>
    <row r="30515" spans="1:8" x14ac:dyDescent="0.25">
      <c r="A30515" t="s">
        <v>6</v>
      </c>
      <c r="B30515">
        <v>10.512</v>
      </c>
      <c r="G30515" t="s">
        <v>6</v>
      </c>
      <c r="H30515">
        <v>10.512</v>
      </c>
    </row>
    <row r="30516" spans="1:8" x14ac:dyDescent="0.25">
      <c r="A30516" t="s">
        <v>6</v>
      </c>
      <c r="B30516">
        <v>46.223999999999997</v>
      </c>
      <c r="G30516" t="s">
        <v>6</v>
      </c>
      <c r="H30516">
        <v>46.223999999999997</v>
      </c>
    </row>
    <row r="30517" spans="1:8" x14ac:dyDescent="0.25">
      <c r="A30517" t="s">
        <v>6</v>
      </c>
      <c r="B30517">
        <v>35.183999999999997</v>
      </c>
      <c r="G30517" t="s">
        <v>6</v>
      </c>
      <c r="H30517">
        <v>35.183999999999997</v>
      </c>
    </row>
    <row r="30518" spans="1:8" x14ac:dyDescent="0.25">
      <c r="A30518" t="s">
        <v>6</v>
      </c>
      <c r="B30518">
        <v>75.168000000000006</v>
      </c>
      <c r="G30518" t="s">
        <v>6</v>
      </c>
      <c r="H30518">
        <v>75.168000000000006</v>
      </c>
    </row>
    <row r="30519" spans="1:8" x14ac:dyDescent="0.25">
      <c r="A30519" t="s">
        <v>6</v>
      </c>
      <c r="B30519">
        <v>43.368000000000002</v>
      </c>
      <c r="G30519" t="s">
        <v>6</v>
      </c>
      <c r="H30519">
        <v>43.368000000000002</v>
      </c>
    </row>
    <row r="30520" spans="1:8" x14ac:dyDescent="0.25">
      <c r="A30520" t="s">
        <v>6</v>
      </c>
      <c r="B30520">
        <v>15.948</v>
      </c>
      <c r="G30520" t="s">
        <v>6</v>
      </c>
      <c r="H30520">
        <v>15.948</v>
      </c>
    </row>
    <row r="30521" spans="1:8" x14ac:dyDescent="0.25">
      <c r="A30521" t="s">
        <v>6</v>
      </c>
      <c r="B30521">
        <v>42.384</v>
      </c>
      <c r="G30521" t="s">
        <v>6</v>
      </c>
      <c r="H30521">
        <v>42.384</v>
      </c>
    </row>
    <row r="30522" spans="1:8" x14ac:dyDescent="0.25">
      <c r="A30522" t="s">
        <v>6</v>
      </c>
      <c r="B30522">
        <v>17.556000000000001</v>
      </c>
      <c r="G30522" t="s">
        <v>6</v>
      </c>
      <c r="H30522">
        <v>17.556000000000001</v>
      </c>
    </row>
    <row r="30523" spans="1:8" x14ac:dyDescent="0.25">
      <c r="A30523" t="s">
        <v>6</v>
      </c>
      <c r="B30523">
        <v>17.411999999999999</v>
      </c>
      <c r="G30523" t="s">
        <v>6</v>
      </c>
      <c r="H30523">
        <v>17.411999999999999</v>
      </c>
    </row>
    <row r="30524" spans="1:8" x14ac:dyDescent="0.25">
      <c r="A30524" t="s">
        <v>6</v>
      </c>
      <c r="B30524">
        <v>21.684000000000001</v>
      </c>
      <c r="G30524" t="s">
        <v>6</v>
      </c>
      <c r="H30524">
        <v>21.684000000000001</v>
      </c>
    </row>
    <row r="30525" spans="1:8" x14ac:dyDescent="0.25">
      <c r="A30525" t="s">
        <v>6</v>
      </c>
      <c r="B30525">
        <v>27.504000000000001</v>
      </c>
      <c r="G30525" t="s">
        <v>6</v>
      </c>
      <c r="H30525">
        <v>27.504000000000001</v>
      </c>
    </row>
    <row r="30526" spans="1:8" x14ac:dyDescent="0.25">
      <c r="A30526" t="s">
        <v>6</v>
      </c>
      <c r="B30526">
        <v>24.155999999999999</v>
      </c>
      <c r="G30526" t="s">
        <v>6</v>
      </c>
      <c r="H30526">
        <v>24.155999999999999</v>
      </c>
    </row>
    <row r="30527" spans="1:8" x14ac:dyDescent="0.25">
      <c r="A30527" t="s">
        <v>6</v>
      </c>
      <c r="B30527">
        <v>29.916</v>
      </c>
      <c r="G30527" t="s">
        <v>6</v>
      </c>
      <c r="H30527">
        <v>29.916</v>
      </c>
    </row>
    <row r="30528" spans="1:8" x14ac:dyDescent="0.25">
      <c r="A30528" t="s">
        <v>6</v>
      </c>
      <c r="B30528">
        <v>43.368000000000002</v>
      </c>
      <c r="G30528" t="s">
        <v>6</v>
      </c>
      <c r="H30528">
        <v>43.368000000000002</v>
      </c>
    </row>
    <row r="30529" spans="1:8" x14ac:dyDescent="0.25">
      <c r="A30529" t="s">
        <v>6</v>
      </c>
      <c r="B30529">
        <v>13.32</v>
      </c>
      <c r="G30529" t="s">
        <v>6</v>
      </c>
      <c r="H30529">
        <v>13.32</v>
      </c>
    </row>
    <row r="30530" spans="1:8" x14ac:dyDescent="0.25">
      <c r="A30530" t="s">
        <v>6</v>
      </c>
      <c r="B30530">
        <v>38.064</v>
      </c>
      <c r="G30530" t="s">
        <v>6</v>
      </c>
      <c r="H30530">
        <v>38.064</v>
      </c>
    </row>
    <row r="30531" spans="1:8" x14ac:dyDescent="0.25">
      <c r="A30531" t="s">
        <v>6</v>
      </c>
      <c r="B30531">
        <v>25.344000000000001</v>
      </c>
      <c r="G30531" t="s">
        <v>6</v>
      </c>
      <c r="H30531">
        <v>25.344000000000001</v>
      </c>
    </row>
    <row r="30532" spans="1:8" x14ac:dyDescent="0.25">
      <c r="A30532" t="s">
        <v>6</v>
      </c>
      <c r="B30532">
        <v>37.619999999999997</v>
      </c>
      <c r="G30532" t="s">
        <v>6</v>
      </c>
      <c r="H30532">
        <v>37.619999999999997</v>
      </c>
    </row>
    <row r="30533" spans="1:8" x14ac:dyDescent="0.25">
      <c r="A30533" t="s">
        <v>6</v>
      </c>
      <c r="B30533">
        <v>59.328000000000003</v>
      </c>
      <c r="G30533" t="s">
        <v>6</v>
      </c>
      <c r="H30533">
        <v>59.328000000000003</v>
      </c>
    </row>
    <row r="30534" spans="1:8" x14ac:dyDescent="0.25">
      <c r="A30534" t="s">
        <v>6</v>
      </c>
      <c r="B30534">
        <v>32.508000000000003</v>
      </c>
      <c r="G30534" t="s">
        <v>6</v>
      </c>
      <c r="H30534">
        <v>32.508000000000003</v>
      </c>
    </row>
    <row r="30535" spans="1:8" x14ac:dyDescent="0.25">
      <c r="A30535" t="s">
        <v>6</v>
      </c>
      <c r="B30535">
        <v>101.376</v>
      </c>
      <c r="G30535" t="s">
        <v>6</v>
      </c>
      <c r="H30535">
        <v>101.376</v>
      </c>
    </row>
    <row r="30536" spans="1:8" x14ac:dyDescent="0.25">
      <c r="A30536" t="s">
        <v>6</v>
      </c>
      <c r="B30536">
        <v>52.74</v>
      </c>
      <c r="G30536" t="s">
        <v>6</v>
      </c>
      <c r="H30536">
        <v>52.74</v>
      </c>
    </row>
    <row r="30537" spans="1:8" x14ac:dyDescent="0.25">
      <c r="A30537" t="s">
        <v>6</v>
      </c>
      <c r="B30537">
        <v>31.428000000000001</v>
      </c>
      <c r="G30537" t="s">
        <v>6</v>
      </c>
      <c r="H30537">
        <v>31.428000000000001</v>
      </c>
    </row>
    <row r="30538" spans="1:8" x14ac:dyDescent="0.25">
      <c r="A30538" t="s">
        <v>6</v>
      </c>
      <c r="B30538">
        <v>43.164000000000001</v>
      </c>
      <c r="G30538" t="s">
        <v>6</v>
      </c>
      <c r="H30538">
        <v>43.164000000000001</v>
      </c>
    </row>
    <row r="30539" spans="1:8" x14ac:dyDescent="0.25">
      <c r="A30539" t="s">
        <v>6</v>
      </c>
      <c r="B30539">
        <v>7.5359999999999996</v>
      </c>
      <c r="G30539" t="s">
        <v>6</v>
      </c>
      <c r="H30539">
        <v>7.5359999999999996</v>
      </c>
    </row>
    <row r="30540" spans="1:8" x14ac:dyDescent="0.25">
      <c r="A30540" t="s">
        <v>6</v>
      </c>
      <c r="B30540">
        <v>129.27600000000001</v>
      </c>
      <c r="G30540" t="s">
        <v>6</v>
      </c>
      <c r="H30540">
        <v>129.27600000000001</v>
      </c>
    </row>
    <row r="30541" spans="1:8" x14ac:dyDescent="0.25">
      <c r="A30541" t="s">
        <v>6</v>
      </c>
      <c r="B30541">
        <v>19.38</v>
      </c>
      <c r="G30541" t="s">
        <v>6</v>
      </c>
      <c r="H30541">
        <v>19.38</v>
      </c>
    </row>
    <row r="30542" spans="1:8" x14ac:dyDescent="0.25">
      <c r="A30542" t="s">
        <v>6</v>
      </c>
      <c r="B30542">
        <v>17.891999999999999</v>
      </c>
      <c r="G30542" t="s">
        <v>6</v>
      </c>
      <c r="H30542">
        <v>17.891999999999999</v>
      </c>
    </row>
    <row r="30543" spans="1:8" x14ac:dyDescent="0.25">
      <c r="A30543" t="s">
        <v>6</v>
      </c>
      <c r="B30543">
        <v>7.38</v>
      </c>
      <c r="G30543" t="s">
        <v>6</v>
      </c>
      <c r="H30543">
        <v>7.38</v>
      </c>
    </row>
    <row r="30544" spans="1:8" x14ac:dyDescent="0.25">
      <c r="A30544" t="s">
        <v>6</v>
      </c>
      <c r="B30544">
        <v>21.024000000000001</v>
      </c>
      <c r="G30544" t="s">
        <v>6</v>
      </c>
      <c r="H30544">
        <v>21.024000000000001</v>
      </c>
    </row>
    <row r="30545" spans="1:8" x14ac:dyDescent="0.25">
      <c r="A30545" t="s">
        <v>6</v>
      </c>
      <c r="B30545">
        <v>21.815999999999999</v>
      </c>
      <c r="G30545" t="s">
        <v>6</v>
      </c>
      <c r="H30545">
        <v>21.815999999999999</v>
      </c>
    </row>
    <row r="30546" spans="1:8" x14ac:dyDescent="0.25">
      <c r="A30546" t="s">
        <v>6</v>
      </c>
      <c r="B30546">
        <v>26.448</v>
      </c>
      <c r="G30546" t="s">
        <v>6</v>
      </c>
      <c r="H30546">
        <v>26.448</v>
      </c>
    </row>
    <row r="30547" spans="1:8" x14ac:dyDescent="0.25">
      <c r="A30547" t="s">
        <v>6</v>
      </c>
      <c r="B30547">
        <v>17.22</v>
      </c>
      <c r="G30547" t="s">
        <v>6</v>
      </c>
      <c r="H30547">
        <v>17.22</v>
      </c>
    </row>
    <row r="30548" spans="1:8" x14ac:dyDescent="0.25">
      <c r="A30548" t="s">
        <v>6</v>
      </c>
      <c r="B30548">
        <v>21.204000000000001</v>
      </c>
      <c r="G30548" t="s">
        <v>6</v>
      </c>
      <c r="H30548">
        <v>21.204000000000001</v>
      </c>
    </row>
    <row r="30549" spans="1:8" x14ac:dyDescent="0.25">
      <c r="A30549" t="s">
        <v>6</v>
      </c>
      <c r="B30549">
        <v>18.684000000000001</v>
      </c>
      <c r="G30549" t="s">
        <v>6</v>
      </c>
      <c r="H30549">
        <v>18.684000000000001</v>
      </c>
    </row>
    <row r="30550" spans="1:8" x14ac:dyDescent="0.25">
      <c r="A30550" t="s">
        <v>6</v>
      </c>
      <c r="B30550">
        <v>13.68</v>
      </c>
      <c r="G30550" t="s">
        <v>6</v>
      </c>
      <c r="H30550">
        <v>13.68</v>
      </c>
    </row>
    <row r="30551" spans="1:8" x14ac:dyDescent="0.25">
      <c r="A30551" t="s">
        <v>6</v>
      </c>
      <c r="B30551">
        <v>21.864000000000001</v>
      </c>
      <c r="G30551" t="s">
        <v>6</v>
      </c>
      <c r="H30551">
        <v>21.864000000000001</v>
      </c>
    </row>
    <row r="30552" spans="1:8" x14ac:dyDescent="0.25">
      <c r="A30552" t="s">
        <v>6</v>
      </c>
      <c r="B30552">
        <v>32.292000000000002</v>
      </c>
      <c r="G30552" t="s">
        <v>6</v>
      </c>
      <c r="H30552">
        <v>32.292000000000002</v>
      </c>
    </row>
    <row r="30553" spans="1:8" x14ac:dyDescent="0.25">
      <c r="A30553" t="s">
        <v>6</v>
      </c>
      <c r="B30553">
        <v>19.547999999999998</v>
      </c>
      <c r="G30553" t="s">
        <v>6</v>
      </c>
      <c r="H30553">
        <v>19.547999999999998</v>
      </c>
    </row>
    <row r="30554" spans="1:8" x14ac:dyDescent="0.25">
      <c r="A30554" t="s">
        <v>6</v>
      </c>
      <c r="B30554">
        <v>8.6880000000000006</v>
      </c>
      <c r="G30554" t="s">
        <v>6</v>
      </c>
      <c r="H30554">
        <v>8.6880000000000006</v>
      </c>
    </row>
    <row r="30555" spans="1:8" x14ac:dyDescent="0.25">
      <c r="A30555" t="s">
        <v>6</v>
      </c>
      <c r="B30555">
        <v>45.527999999999999</v>
      </c>
      <c r="G30555" t="s">
        <v>6</v>
      </c>
      <c r="H30555">
        <v>45.527999999999999</v>
      </c>
    </row>
    <row r="30556" spans="1:8" x14ac:dyDescent="0.25">
      <c r="A30556" t="s">
        <v>6</v>
      </c>
      <c r="B30556">
        <v>21.527999999999999</v>
      </c>
      <c r="G30556" t="s">
        <v>6</v>
      </c>
      <c r="H30556">
        <v>21.527999999999999</v>
      </c>
    </row>
    <row r="30557" spans="1:8" x14ac:dyDescent="0.25">
      <c r="A30557" t="s">
        <v>6</v>
      </c>
      <c r="B30557">
        <v>16.512</v>
      </c>
      <c r="G30557" t="s">
        <v>6</v>
      </c>
      <c r="H30557">
        <v>16.512</v>
      </c>
    </row>
    <row r="30558" spans="1:8" x14ac:dyDescent="0.25">
      <c r="A30558" t="s">
        <v>6</v>
      </c>
      <c r="B30558">
        <v>10.092000000000001</v>
      </c>
      <c r="G30558" t="s">
        <v>6</v>
      </c>
      <c r="H30558">
        <v>10.092000000000001</v>
      </c>
    </row>
    <row r="30559" spans="1:8" x14ac:dyDescent="0.25">
      <c r="A30559" t="s">
        <v>6</v>
      </c>
      <c r="B30559">
        <v>20.376000000000001</v>
      </c>
      <c r="G30559" t="s">
        <v>6</v>
      </c>
      <c r="H30559">
        <v>20.376000000000001</v>
      </c>
    </row>
    <row r="30560" spans="1:8" x14ac:dyDescent="0.25">
      <c r="A30560" t="s">
        <v>6</v>
      </c>
      <c r="B30560">
        <v>16.884</v>
      </c>
      <c r="G30560" t="s">
        <v>6</v>
      </c>
      <c r="H30560">
        <v>16.884</v>
      </c>
    </row>
    <row r="30561" spans="1:8" x14ac:dyDescent="0.25">
      <c r="A30561" t="s">
        <v>6</v>
      </c>
      <c r="B30561">
        <v>10.836</v>
      </c>
      <c r="G30561" t="s">
        <v>6</v>
      </c>
      <c r="H30561">
        <v>10.836</v>
      </c>
    </row>
    <row r="30562" spans="1:8" x14ac:dyDescent="0.25">
      <c r="A30562" t="s">
        <v>6</v>
      </c>
      <c r="B30562">
        <v>19.643999999999998</v>
      </c>
      <c r="G30562" t="s">
        <v>6</v>
      </c>
      <c r="H30562">
        <v>19.643999999999998</v>
      </c>
    </row>
    <row r="30563" spans="1:8" x14ac:dyDescent="0.25">
      <c r="A30563" t="s">
        <v>6</v>
      </c>
      <c r="B30563">
        <v>16.128</v>
      </c>
      <c r="G30563" t="s">
        <v>6</v>
      </c>
      <c r="H30563">
        <v>16.128</v>
      </c>
    </row>
    <row r="30564" spans="1:8" x14ac:dyDescent="0.25">
      <c r="A30564" t="s">
        <v>6</v>
      </c>
      <c r="B30564">
        <v>6.444</v>
      </c>
      <c r="G30564" t="s">
        <v>6</v>
      </c>
      <c r="H30564">
        <v>6.444</v>
      </c>
    </row>
    <row r="30565" spans="1:8" x14ac:dyDescent="0.25">
      <c r="A30565" t="s">
        <v>6</v>
      </c>
      <c r="B30565">
        <v>22.463999999999999</v>
      </c>
      <c r="G30565" t="s">
        <v>6</v>
      </c>
      <c r="H30565">
        <v>22.463999999999999</v>
      </c>
    </row>
    <row r="30566" spans="1:8" x14ac:dyDescent="0.25">
      <c r="A30566" t="s">
        <v>6</v>
      </c>
      <c r="B30566">
        <v>12.012</v>
      </c>
      <c r="G30566" t="s">
        <v>6</v>
      </c>
      <c r="H30566">
        <v>12.012</v>
      </c>
    </row>
    <row r="30567" spans="1:8" x14ac:dyDescent="0.25">
      <c r="A30567" t="s">
        <v>6</v>
      </c>
      <c r="B30567">
        <v>27.071999999999999</v>
      </c>
      <c r="G30567" t="s">
        <v>6</v>
      </c>
      <c r="H30567">
        <v>27.071999999999999</v>
      </c>
    </row>
    <row r="30568" spans="1:8" x14ac:dyDescent="0.25">
      <c r="A30568" t="s">
        <v>6</v>
      </c>
      <c r="B30568">
        <v>13.932</v>
      </c>
      <c r="G30568" t="s">
        <v>6</v>
      </c>
      <c r="H30568">
        <v>13.932</v>
      </c>
    </row>
    <row r="30569" spans="1:8" x14ac:dyDescent="0.25">
      <c r="A30569" t="s">
        <v>6</v>
      </c>
      <c r="B30569">
        <v>3.3359999999999999</v>
      </c>
      <c r="G30569" t="s">
        <v>6</v>
      </c>
      <c r="H30569">
        <v>3.3359999999999999</v>
      </c>
    </row>
    <row r="30570" spans="1:8" x14ac:dyDescent="0.25">
      <c r="A30570" t="s">
        <v>6</v>
      </c>
      <c r="B30570">
        <v>35.136000000000003</v>
      </c>
      <c r="G30570" t="s">
        <v>6</v>
      </c>
      <c r="H30570">
        <v>35.136000000000003</v>
      </c>
    </row>
    <row r="30571" spans="1:8" x14ac:dyDescent="0.25">
      <c r="A30571" t="s">
        <v>6</v>
      </c>
      <c r="B30571">
        <v>2.8079999999999998</v>
      </c>
      <c r="G30571" t="s">
        <v>6</v>
      </c>
      <c r="H30571">
        <v>2.8079999999999998</v>
      </c>
    </row>
    <row r="30572" spans="1:8" x14ac:dyDescent="0.25">
      <c r="A30572" t="s">
        <v>6</v>
      </c>
      <c r="B30572">
        <v>8.1359999999999992</v>
      </c>
      <c r="G30572" t="s">
        <v>6</v>
      </c>
      <c r="H30572">
        <v>8.1359999999999992</v>
      </c>
    </row>
    <row r="30573" spans="1:8" x14ac:dyDescent="0.25">
      <c r="A30573" t="s">
        <v>6</v>
      </c>
      <c r="B30573">
        <v>13.32</v>
      </c>
      <c r="G30573" t="s">
        <v>6</v>
      </c>
      <c r="H30573">
        <v>13.32</v>
      </c>
    </row>
    <row r="30574" spans="1:8" x14ac:dyDescent="0.25">
      <c r="A30574" t="s">
        <v>6</v>
      </c>
      <c r="B30574">
        <v>10.044</v>
      </c>
      <c r="G30574" t="s">
        <v>6</v>
      </c>
      <c r="H30574">
        <v>10.044</v>
      </c>
    </row>
    <row r="30575" spans="1:8" x14ac:dyDescent="0.25">
      <c r="A30575" t="s">
        <v>6</v>
      </c>
      <c r="B30575">
        <v>2300.616</v>
      </c>
      <c r="G30575" t="s">
        <v>6</v>
      </c>
      <c r="H30575">
        <v>2300.616</v>
      </c>
    </row>
    <row r="30576" spans="1:8" x14ac:dyDescent="0.25">
      <c r="A30576" t="s">
        <v>6</v>
      </c>
      <c r="B30576">
        <v>1277.82</v>
      </c>
      <c r="G30576" t="s">
        <v>6</v>
      </c>
      <c r="H30576">
        <v>1277.82</v>
      </c>
    </row>
    <row r="30577" spans="1:8" x14ac:dyDescent="0.25">
      <c r="A30577" t="s">
        <v>6</v>
      </c>
      <c r="B30577">
        <v>683.25599999999997</v>
      </c>
      <c r="G30577" t="s">
        <v>6</v>
      </c>
      <c r="H30577">
        <v>683.25599999999997</v>
      </c>
    </row>
    <row r="30578" spans="1:8" x14ac:dyDescent="0.25">
      <c r="A30578" t="s">
        <v>6</v>
      </c>
      <c r="B30578">
        <v>919.26</v>
      </c>
      <c r="G30578" t="s">
        <v>6</v>
      </c>
      <c r="H30578">
        <v>919.26</v>
      </c>
    </row>
    <row r="30579" spans="1:8" x14ac:dyDescent="0.25">
      <c r="A30579" t="s">
        <v>6</v>
      </c>
      <c r="B30579">
        <v>915.9</v>
      </c>
      <c r="G30579" t="s">
        <v>6</v>
      </c>
      <c r="H30579">
        <v>915.9</v>
      </c>
    </row>
    <row r="30580" spans="1:8" x14ac:dyDescent="0.25">
      <c r="A30580" t="s">
        <v>6</v>
      </c>
      <c r="B30580">
        <v>364.392</v>
      </c>
      <c r="G30580" t="s">
        <v>6</v>
      </c>
      <c r="H30580">
        <v>364.392</v>
      </c>
    </row>
    <row r="30581" spans="1:8" x14ac:dyDescent="0.25">
      <c r="A30581" t="s">
        <v>6</v>
      </c>
      <c r="B30581">
        <v>541.44000000000005</v>
      </c>
      <c r="G30581" t="s">
        <v>6</v>
      </c>
      <c r="H30581">
        <v>541.44000000000005</v>
      </c>
    </row>
    <row r="30582" spans="1:8" x14ac:dyDescent="0.25">
      <c r="A30582" t="s">
        <v>6</v>
      </c>
      <c r="B30582">
        <v>384.72</v>
      </c>
      <c r="G30582" t="s">
        <v>6</v>
      </c>
      <c r="H30582">
        <v>384.72</v>
      </c>
    </row>
    <row r="30583" spans="1:8" x14ac:dyDescent="0.25">
      <c r="A30583" t="s">
        <v>6</v>
      </c>
      <c r="B30583">
        <v>199.36799999999999</v>
      </c>
      <c r="G30583" t="s">
        <v>6</v>
      </c>
      <c r="H30583">
        <v>199.36799999999999</v>
      </c>
    </row>
    <row r="30584" spans="1:8" x14ac:dyDescent="0.25">
      <c r="A30584" t="s">
        <v>6</v>
      </c>
      <c r="B30584">
        <v>179.49600000000001</v>
      </c>
      <c r="G30584" t="s">
        <v>6</v>
      </c>
      <c r="H30584">
        <v>179.49600000000001</v>
      </c>
    </row>
    <row r="30585" spans="1:8" x14ac:dyDescent="0.25">
      <c r="A30585" t="s">
        <v>6</v>
      </c>
      <c r="B30585">
        <v>493.452</v>
      </c>
      <c r="G30585" t="s">
        <v>6</v>
      </c>
      <c r="H30585">
        <v>493.452</v>
      </c>
    </row>
    <row r="30586" spans="1:8" x14ac:dyDescent="0.25">
      <c r="A30586" t="s">
        <v>6</v>
      </c>
      <c r="B30586">
        <v>508.92</v>
      </c>
      <c r="G30586" t="s">
        <v>6</v>
      </c>
      <c r="H30586">
        <v>508.92</v>
      </c>
    </row>
    <row r="30587" spans="1:8" x14ac:dyDescent="0.25">
      <c r="A30587" t="s">
        <v>6</v>
      </c>
      <c r="B30587">
        <v>212.59200000000001</v>
      </c>
      <c r="G30587" t="s">
        <v>6</v>
      </c>
      <c r="H30587">
        <v>212.59200000000001</v>
      </c>
    </row>
    <row r="30588" spans="1:8" x14ac:dyDescent="0.25">
      <c r="A30588" t="s">
        <v>6</v>
      </c>
      <c r="B30588">
        <v>268.84800000000001</v>
      </c>
      <c r="G30588" t="s">
        <v>6</v>
      </c>
      <c r="H30588">
        <v>268.84800000000001</v>
      </c>
    </row>
    <row r="30589" spans="1:8" x14ac:dyDescent="0.25">
      <c r="A30589" t="s">
        <v>6</v>
      </c>
      <c r="B30589">
        <v>235.11600000000001</v>
      </c>
      <c r="G30589" t="s">
        <v>6</v>
      </c>
      <c r="H30589">
        <v>235.11600000000001</v>
      </c>
    </row>
    <row r="30590" spans="1:8" x14ac:dyDescent="0.25">
      <c r="A30590" t="s">
        <v>6</v>
      </c>
      <c r="B30590">
        <v>273.38400000000001</v>
      </c>
      <c r="G30590" t="s">
        <v>6</v>
      </c>
      <c r="H30590">
        <v>273.38400000000001</v>
      </c>
    </row>
    <row r="30591" spans="1:8" x14ac:dyDescent="0.25">
      <c r="A30591" t="s">
        <v>6</v>
      </c>
      <c r="B30591">
        <v>145.32</v>
      </c>
      <c r="G30591" t="s">
        <v>6</v>
      </c>
      <c r="H30591">
        <v>145.32</v>
      </c>
    </row>
    <row r="30592" spans="1:8" x14ac:dyDescent="0.25">
      <c r="A30592" t="s">
        <v>6</v>
      </c>
      <c r="B30592">
        <v>348.79199999999997</v>
      </c>
      <c r="G30592" t="s">
        <v>6</v>
      </c>
      <c r="H30592">
        <v>348.79199999999997</v>
      </c>
    </row>
    <row r="30593" spans="1:8" x14ac:dyDescent="0.25">
      <c r="A30593" t="s">
        <v>6</v>
      </c>
      <c r="B30593">
        <v>221.71199999999999</v>
      </c>
      <c r="G30593" t="s">
        <v>6</v>
      </c>
      <c r="H30593">
        <v>221.71199999999999</v>
      </c>
    </row>
    <row r="30594" spans="1:8" x14ac:dyDescent="0.25">
      <c r="A30594" t="s">
        <v>6</v>
      </c>
      <c r="B30594">
        <v>249.72</v>
      </c>
      <c r="G30594" t="s">
        <v>6</v>
      </c>
      <c r="H30594">
        <v>249.72</v>
      </c>
    </row>
    <row r="30595" spans="1:8" x14ac:dyDescent="0.25">
      <c r="A30595" t="s">
        <v>6</v>
      </c>
      <c r="B30595">
        <v>124.056</v>
      </c>
      <c r="G30595" t="s">
        <v>6</v>
      </c>
      <c r="H30595">
        <v>124.056</v>
      </c>
    </row>
    <row r="30596" spans="1:8" x14ac:dyDescent="0.25">
      <c r="A30596" t="s">
        <v>6</v>
      </c>
      <c r="B30596">
        <v>334.8</v>
      </c>
      <c r="G30596" t="s">
        <v>6</v>
      </c>
      <c r="H30596">
        <v>334.8</v>
      </c>
    </row>
    <row r="30597" spans="1:8" x14ac:dyDescent="0.25">
      <c r="A30597" t="s">
        <v>6</v>
      </c>
      <c r="B30597">
        <v>213.22800000000001</v>
      </c>
      <c r="G30597" t="s">
        <v>6</v>
      </c>
      <c r="H30597">
        <v>213.22800000000001</v>
      </c>
    </row>
    <row r="30598" spans="1:8" x14ac:dyDescent="0.25">
      <c r="A30598" t="s">
        <v>6</v>
      </c>
      <c r="B30598">
        <v>178.77600000000001</v>
      </c>
      <c r="G30598" t="s">
        <v>6</v>
      </c>
      <c r="H30598">
        <v>178.77600000000001</v>
      </c>
    </row>
    <row r="30599" spans="1:8" x14ac:dyDescent="0.25">
      <c r="A30599" t="s">
        <v>6</v>
      </c>
      <c r="B30599">
        <v>291.024</v>
      </c>
      <c r="G30599" t="s">
        <v>6</v>
      </c>
      <c r="H30599">
        <v>291.024</v>
      </c>
    </row>
    <row r="30600" spans="1:8" x14ac:dyDescent="0.25">
      <c r="A30600" t="s">
        <v>6</v>
      </c>
      <c r="B30600">
        <v>292.17599999999999</v>
      </c>
      <c r="G30600" t="s">
        <v>6</v>
      </c>
      <c r="H30600">
        <v>292.17599999999999</v>
      </c>
    </row>
    <row r="30601" spans="1:8" x14ac:dyDescent="0.25">
      <c r="A30601" t="s">
        <v>6</v>
      </c>
      <c r="B30601">
        <v>164.72399999999999</v>
      </c>
      <c r="G30601" t="s">
        <v>6</v>
      </c>
      <c r="H30601">
        <v>164.72399999999999</v>
      </c>
    </row>
    <row r="30602" spans="1:8" x14ac:dyDescent="0.25">
      <c r="A30602" t="s">
        <v>6</v>
      </c>
      <c r="B30602">
        <v>79.08</v>
      </c>
      <c r="G30602" t="s">
        <v>6</v>
      </c>
      <c r="H30602">
        <v>79.08</v>
      </c>
    </row>
    <row r="30603" spans="1:8" x14ac:dyDescent="0.25">
      <c r="A30603" t="s">
        <v>6</v>
      </c>
      <c r="B30603">
        <v>132.72</v>
      </c>
      <c r="G30603" t="s">
        <v>6</v>
      </c>
      <c r="H30603">
        <v>132.72</v>
      </c>
    </row>
    <row r="30604" spans="1:8" x14ac:dyDescent="0.25">
      <c r="A30604" t="s">
        <v>6</v>
      </c>
      <c r="B30604">
        <v>100.27200000000001</v>
      </c>
      <c r="G30604" t="s">
        <v>6</v>
      </c>
      <c r="H30604">
        <v>100.27200000000001</v>
      </c>
    </row>
    <row r="30605" spans="1:8" x14ac:dyDescent="0.25">
      <c r="A30605" t="s">
        <v>6</v>
      </c>
      <c r="B30605">
        <v>144.732</v>
      </c>
      <c r="G30605" t="s">
        <v>6</v>
      </c>
      <c r="H30605">
        <v>144.732</v>
      </c>
    </row>
    <row r="30606" spans="1:8" x14ac:dyDescent="0.25">
      <c r="A30606" t="s">
        <v>6</v>
      </c>
      <c r="B30606">
        <v>79.884</v>
      </c>
      <c r="G30606" t="s">
        <v>6</v>
      </c>
      <c r="H30606">
        <v>79.884</v>
      </c>
    </row>
    <row r="30607" spans="1:8" x14ac:dyDescent="0.25">
      <c r="A30607" t="s">
        <v>6</v>
      </c>
      <c r="B30607">
        <v>64.823999999999998</v>
      </c>
      <c r="G30607" t="s">
        <v>6</v>
      </c>
      <c r="H30607">
        <v>64.823999999999998</v>
      </c>
    </row>
    <row r="30608" spans="1:8" x14ac:dyDescent="0.25">
      <c r="A30608" t="s">
        <v>6</v>
      </c>
      <c r="B30608">
        <v>99.108000000000004</v>
      </c>
      <c r="G30608" t="s">
        <v>6</v>
      </c>
      <c r="H30608">
        <v>99.108000000000004</v>
      </c>
    </row>
    <row r="30609" spans="1:8" x14ac:dyDescent="0.25">
      <c r="A30609" t="s">
        <v>6</v>
      </c>
      <c r="B30609">
        <v>67.775999999999996</v>
      </c>
      <c r="G30609" t="s">
        <v>6</v>
      </c>
      <c r="H30609">
        <v>67.775999999999996</v>
      </c>
    </row>
    <row r="30610" spans="1:8" x14ac:dyDescent="0.25">
      <c r="A30610" t="s">
        <v>6</v>
      </c>
      <c r="B30610">
        <v>163.38</v>
      </c>
      <c r="G30610" t="s">
        <v>6</v>
      </c>
      <c r="H30610">
        <v>163.38</v>
      </c>
    </row>
    <row r="30611" spans="1:8" x14ac:dyDescent="0.25">
      <c r="A30611" t="s">
        <v>6</v>
      </c>
      <c r="B30611">
        <v>88.224000000000004</v>
      </c>
      <c r="G30611" t="s">
        <v>6</v>
      </c>
      <c r="H30611">
        <v>88.224000000000004</v>
      </c>
    </row>
    <row r="30612" spans="1:8" x14ac:dyDescent="0.25">
      <c r="A30612" t="s">
        <v>6</v>
      </c>
      <c r="B30612">
        <v>127.68</v>
      </c>
      <c r="G30612" t="s">
        <v>6</v>
      </c>
      <c r="H30612">
        <v>127.68</v>
      </c>
    </row>
    <row r="30613" spans="1:8" x14ac:dyDescent="0.25">
      <c r="A30613" t="s">
        <v>6</v>
      </c>
      <c r="B30613">
        <v>97.656000000000006</v>
      </c>
      <c r="G30613" t="s">
        <v>6</v>
      </c>
      <c r="H30613">
        <v>97.656000000000006</v>
      </c>
    </row>
    <row r="30614" spans="1:8" x14ac:dyDescent="0.25">
      <c r="A30614" t="s">
        <v>6</v>
      </c>
      <c r="B30614">
        <v>49.247999999999998</v>
      </c>
      <c r="G30614" t="s">
        <v>6</v>
      </c>
      <c r="H30614">
        <v>49.247999999999998</v>
      </c>
    </row>
    <row r="30615" spans="1:8" x14ac:dyDescent="0.25">
      <c r="A30615" t="s">
        <v>6</v>
      </c>
      <c r="B30615">
        <v>35.136000000000003</v>
      </c>
      <c r="G30615" t="s">
        <v>6</v>
      </c>
      <c r="H30615">
        <v>35.136000000000003</v>
      </c>
    </row>
    <row r="30616" spans="1:8" x14ac:dyDescent="0.25">
      <c r="A30616" t="s">
        <v>6</v>
      </c>
      <c r="B30616">
        <v>64.44</v>
      </c>
      <c r="G30616" t="s">
        <v>6</v>
      </c>
      <c r="H30616">
        <v>64.44</v>
      </c>
    </row>
    <row r="30617" spans="1:8" x14ac:dyDescent="0.25">
      <c r="A30617" t="s">
        <v>6</v>
      </c>
      <c r="B30617">
        <v>45.408000000000001</v>
      </c>
      <c r="G30617" t="s">
        <v>6</v>
      </c>
      <c r="H30617">
        <v>45.408000000000001</v>
      </c>
    </row>
    <row r="30618" spans="1:8" x14ac:dyDescent="0.25">
      <c r="A30618" t="s">
        <v>6</v>
      </c>
      <c r="B30618">
        <v>56.052</v>
      </c>
      <c r="G30618" t="s">
        <v>6</v>
      </c>
      <c r="H30618">
        <v>56.052</v>
      </c>
    </row>
    <row r="30619" spans="1:8" x14ac:dyDescent="0.25">
      <c r="A30619" t="s">
        <v>6</v>
      </c>
      <c r="B30619">
        <v>46.488</v>
      </c>
      <c r="G30619" t="s">
        <v>6</v>
      </c>
      <c r="H30619">
        <v>46.488</v>
      </c>
    </row>
    <row r="30620" spans="1:8" x14ac:dyDescent="0.25">
      <c r="A30620" t="s">
        <v>6</v>
      </c>
      <c r="B30620">
        <v>68.796000000000006</v>
      </c>
      <c r="G30620" t="s">
        <v>6</v>
      </c>
      <c r="H30620">
        <v>68.796000000000006</v>
      </c>
    </row>
    <row r="30621" spans="1:8" x14ac:dyDescent="0.25">
      <c r="A30621" t="s">
        <v>6</v>
      </c>
      <c r="B30621">
        <v>35.712000000000003</v>
      </c>
      <c r="G30621" t="s">
        <v>6</v>
      </c>
      <c r="H30621">
        <v>35.712000000000003</v>
      </c>
    </row>
    <row r="30622" spans="1:8" x14ac:dyDescent="0.25">
      <c r="A30622" t="s">
        <v>6</v>
      </c>
      <c r="B30622">
        <v>63.695999999999998</v>
      </c>
      <c r="G30622" t="s">
        <v>6</v>
      </c>
      <c r="H30622">
        <v>63.695999999999998</v>
      </c>
    </row>
    <row r="30623" spans="1:8" x14ac:dyDescent="0.25">
      <c r="A30623" t="s">
        <v>6</v>
      </c>
      <c r="B30623">
        <v>68.111999999999995</v>
      </c>
      <c r="G30623" t="s">
        <v>6</v>
      </c>
      <c r="H30623">
        <v>68.111999999999995</v>
      </c>
    </row>
    <row r="30624" spans="1:8" x14ac:dyDescent="0.25">
      <c r="A30624" t="s">
        <v>6</v>
      </c>
      <c r="B30624">
        <v>66.731999999999999</v>
      </c>
      <c r="G30624" t="s">
        <v>6</v>
      </c>
      <c r="H30624">
        <v>66.731999999999999</v>
      </c>
    </row>
    <row r="30625" spans="1:8" x14ac:dyDescent="0.25">
      <c r="A30625" t="s">
        <v>6</v>
      </c>
      <c r="B30625">
        <v>26.603999999999999</v>
      </c>
      <c r="G30625" t="s">
        <v>6</v>
      </c>
      <c r="H30625">
        <v>26.603999999999999</v>
      </c>
    </row>
    <row r="30626" spans="1:8" x14ac:dyDescent="0.25">
      <c r="A30626" t="s">
        <v>6</v>
      </c>
      <c r="B30626">
        <v>44.82</v>
      </c>
      <c r="G30626" t="s">
        <v>6</v>
      </c>
      <c r="H30626">
        <v>44.82</v>
      </c>
    </row>
    <row r="30627" spans="1:8" x14ac:dyDescent="0.25">
      <c r="A30627" t="s">
        <v>6</v>
      </c>
      <c r="B30627">
        <v>9.36</v>
      </c>
      <c r="G30627" t="s">
        <v>6</v>
      </c>
      <c r="H30627">
        <v>9.36</v>
      </c>
    </row>
    <row r="30628" spans="1:8" x14ac:dyDescent="0.25">
      <c r="A30628" t="s">
        <v>6</v>
      </c>
      <c r="B30628">
        <v>22.788</v>
      </c>
      <c r="G30628" t="s">
        <v>6</v>
      </c>
      <c r="H30628">
        <v>22.788</v>
      </c>
    </row>
    <row r="30629" spans="1:8" x14ac:dyDescent="0.25">
      <c r="A30629" t="s">
        <v>6</v>
      </c>
      <c r="B30629">
        <v>39.552</v>
      </c>
      <c r="G30629" t="s">
        <v>6</v>
      </c>
      <c r="H30629">
        <v>39.552</v>
      </c>
    </row>
    <row r="30630" spans="1:8" x14ac:dyDescent="0.25">
      <c r="A30630" t="s">
        <v>6</v>
      </c>
      <c r="B30630">
        <v>8.9039999999999999</v>
      </c>
      <c r="G30630" t="s">
        <v>6</v>
      </c>
      <c r="H30630">
        <v>8.9039999999999999</v>
      </c>
    </row>
    <row r="30631" spans="1:8" x14ac:dyDescent="0.25">
      <c r="A30631" t="s">
        <v>6</v>
      </c>
      <c r="B30631">
        <v>248.79599999999999</v>
      </c>
      <c r="G30631" t="s">
        <v>6</v>
      </c>
      <c r="H30631">
        <v>248.79599999999999</v>
      </c>
    </row>
    <row r="30632" spans="1:8" x14ac:dyDescent="0.25">
      <c r="A30632" t="s">
        <v>6</v>
      </c>
      <c r="B30632">
        <v>198.52799999999999</v>
      </c>
      <c r="G30632" t="s">
        <v>6</v>
      </c>
      <c r="H30632">
        <v>198.52799999999999</v>
      </c>
    </row>
    <row r="30633" spans="1:8" x14ac:dyDescent="0.25">
      <c r="A30633" t="s">
        <v>6</v>
      </c>
      <c r="B30633">
        <v>415.00799999999998</v>
      </c>
      <c r="G30633" t="s">
        <v>6</v>
      </c>
      <c r="H30633">
        <v>415.00799999999998</v>
      </c>
    </row>
    <row r="30634" spans="1:8" x14ac:dyDescent="0.25">
      <c r="A30634" t="s">
        <v>6</v>
      </c>
      <c r="B30634">
        <v>114.84</v>
      </c>
      <c r="G30634" t="s">
        <v>6</v>
      </c>
      <c r="H30634">
        <v>114.84</v>
      </c>
    </row>
    <row r="30635" spans="1:8" x14ac:dyDescent="0.25">
      <c r="A30635" t="s">
        <v>6</v>
      </c>
      <c r="B30635">
        <v>316.32</v>
      </c>
      <c r="G30635" t="s">
        <v>6</v>
      </c>
      <c r="H30635">
        <v>316.32</v>
      </c>
    </row>
    <row r="30636" spans="1:8" x14ac:dyDescent="0.25">
      <c r="A30636" t="s">
        <v>6</v>
      </c>
      <c r="B30636">
        <v>248.85599999999999</v>
      </c>
      <c r="G30636" t="s">
        <v>6</v>
      </c>
      <c r="H30636">
        <v>248.85599999999999</v>
      </c>
    </row>
    <row r="30637" spans="1:8" x14ac:dyDescent="0.25">
      <c r="A30637" t="s">
        <v>6</v>
      </c>
      <c r="B30637">
        <v>204.624</v>
      </c>
      <c r="G30637" t="s">
        <v>6</v>
      </c>
      <c r="H30637">
        <v>204.624</v>
      </c>
    </row>
    <row r="30638" spans="1:8" x14ac:dyDescent="0.25">
      <c r="A30638" t="s">
        <v>6</v>
      </c>
      <c r="B30638">
        <v>160.95599999999999</v>
      </c>
      <c r="G30638" t="s">
        <v>6</v>
      </c>
      <c r="H30638">
        <v>160.95599999999999</v>
      </c>
    </row>
    <row r="30639" spans="1:8" x14ac:dyDescent="0.25">
      <c r="A30639" t="s">
        <v>6</v>
      </c>
      <c r="B30639">
        <v>236.376</v>
      </c>
      <c r="G30639" t="s">
        <v>6</v>
      </c>
      <c r="H30639">
        <v>236.376</v>
      </c>
    </row>
    <row r="30640" spans="1:8" x14ac:dyDescent="0.25">
      <c r="A30640" t="s">
        <v>6</v>
      </c>
      <c r="B30640">
        <v>289.96800000000002</v>
      </c>
      <c r="G30640" t="s">
        <v>6</v>
      </c>
      <c r="H30640">
        <v>289.96800000000002</v>
      </c>
    </row>
    <row r="30641" spans="1:8" x14ac:dyDescent="0.25">
      <c r="A30641" t="s">
        <v>6</v>
      </c>
      <c r="B30641">
        <v>119.52</v>
      </c>
      <c r="G30641" t="s">
        <v>6</v>
      </c>
      <c r="H30641">
        <v>119.52</v>
      </c>
    </row>
    <row r="30642" spans="1:8" x14ac:dyDescent="0.25">
      <c r="A30642" t="s">
        <v>6</v>
      </c>
      <c r="B30642">
        <v>422.35199999999998</v>
      </c>
      <c r="G30642" t="s">
        <v>6</v>
      </c>
      <c r="H30642">
        <v>422.35199999999998</v>
      </c>
    </row>
    <row r="30643" spans="1:8" x14ac:dyDescent="0.25">
      <c r="A30643" t="s">
        <v>6</v>
      </c>
      <c r="B30643">
        <v>47.1</v>
      </c>
      <c r="G30643" t="s">
        <v>6</v>
      </c>
      <c r="H30643">
        <v>47.1</v>
      </c>
    </row>
    <row r="30644" spans="1:8" x14ac:dyDescent="0.25">
      <c r="A30644" t="s">
        <v>6</v>
      </c>
      <c r="B30644">
        <v>97.02</v>
      </c>
      <c r="G30644" t="s">
        <v>6</v>
      </c>
      <c r="H30644">
        <v>97.02</v>
      </c>
    </row>
    <row r="30645" spans="1:8" x14ac:dyDescent="0.25">
      <c r="A30645" t="s">
        <v>6</v>
      </c>
      <c r="B30645">
        <v>92.052000000000007</v>
      </c>
      <c r="G30645" t="s">
        <v>6</v>
      </c>
      <c r="H30645">
        <v>92.052000000000007</v>
      </c>
    </row>
    <row r="30646" spans="1:8" x14ac:dyDescent="0.25">
      <c r="A30646" t="s">
        <v>6</v>
      </c>
      <c r="B30646">
        <v>77.471999999999994</v>
      </c>
      <c r="G30646" t="s">
        <v>6</v>
      </c>
      <c r="H30646">
        <v>77.471999999999994</v>
      </c>
    </row>
    <row r="30647" spans="1:8" x14ac:dyDescent="0.25">
      <c r="A30647" t="s">
        <v>6</v>
      </c>
      <c r="B30647">
        <v>109.848</v>
      </c>
      <c r="G30647" t="s">
        <v>6</v>
      </c>
      <c r="H30647">
        <v>109.848</v>
      </c>
    </row>
    <row r="30648" spans="1:8" x14ac:dyDescent="0.25">
      <c r="A30648" t="s">
        <v>6</v>
      </c>
      <c r="B30648">
        <v>42.72</v>
      </c>
      <c r="G30648" t="s">
        <v>6</v>
      </c>
      <c r="H30648">
        <v>42.72</v>
      </c>
    </row>
    <row r="30649" spans="1:8" x14ac:dyDescent="0.25">
      <c r="A30649" t="s">
        <v>6</v>
      </c>
      <c r="B30649">
        <v>65.28</v>
      </c>
      <c r="G30649" t="s">
        <v>6</v>
      </c>
      <c r="H30649">
        <v>65.28</v>
      </c>
    </row>
    <row r="30650" spans="1:8" x14ac:dyDescent="0.25">
      <c r="A30650" t="s">
        <v>6</v>
      </c>
      <c r="B30650">
        <v>44.783999999999999</v>
      </c>
      <c r="G30650" t="s">
        <v>6</v>
      </c>
      <c r="H30650">
        <v>44.783999999999999</v>
      </c>
    </row>
    <row r="30651" spans="1:8" x14ac:dyDescent="0.25">
      <c r="A30651" t="s">
        <v>6</v>
      </c>
      <c r="B30651">
        <v>56.411999999999999</v>
      </c>
      <c r="G30651" t="s">
        <v>6</v>
      </c>
      <c r="H30651">
        <v>56.411999999999999</v>
      </c>
    </row>
    <row r="30652" spans="1:8" x14ac:dyDescent="0.25">
      <c r="A30652" t="s">
        <v>6</v>
      </c>
      <c r="B30652">
        <v>31.86</v>
      </c>
      <c r="G30652" t="s">
        <v>6</v>
      </c>
      <c r="H30652">
        <v>31.86</v>
      </c>
    </row>
    <row r="30653" spans="1:8" x14ac:dyDescent="0.25">
      <c r="A30653" t="s">
        <v>6</v>
      </c>
      <c r="B30653">
        <v>77.616</v>
      </c>
      <c r="G30653" t="s">
        <v>6</v>
      </c>
      <c r="H30653">
        <v>77.616</v>
      </c>
    </row>
    <row r="30654" spans="1:8" x14ac:dyDescent="0.25">
      <c r="A30654" t="s">
        <v>6</v>
      </c>
      <c r="B30654">
        <v>41.16</v>
      </c>
      <c r="G30654" t="s">
        <v>6</v>
      </c>
      <c r="H30654">
        <v>41.16</v>
      </c>
    </row>
    <row r="30655" spans="1:8" x14ac:dyDescent="0.25">
      <c r="A30655" t="s">
        <v>6</v>
      </c>
      <c r="B30655">
        <v>37.44</v>
      </c>
      <c r="G30655" t="s">
        <v>6</v>
      </c>
      <c r="H30655">
        <v>37.44</v>
      </c>
    </row>
    <row r="30656" spans="1:8" x14ac:dyDescent="0.25">
      <c r="A30656" t="s">
        <v>6</v>
      </c>
      <c r="B30656">
        <v>31.512</v>
      </c>
      <c r="G30656" t="s">
        <v>6</v>
      </c>
      <c r="H30656">
        <v>31.512</v>
      </c>
    </row>
    <row r="30657" spans="1:8" x14ac:dyDescent="0.25">
      <c r="A30657" t="s">
        <v>6</v>
      </c>
      <c r="B30657">
        <v>27.936</v>
      </c>
      <c r="G30657" t="s">
        <v>6</v>
      </c>
      <c r="H30657">
        <v>27.936</v>
      </c>
    </row>
    <row r="30658" spans="1:8" x14ac:dyDescent="0.25">
      <c r="A30658" t="s">
        <v>6</v>
      </c>
      <c r="B30658">
        <v>82.8</v>
      </c>
      <c r="G30658" t="s">
        <v>6</v>
      </c>
      <c r="H30658">
        <v>82.8</v>
      </c>
    </row>
    <row r="30659" spans="1:8" x14ac:dyDescent="0.25">
      <c r="A30659" t="s">
        <v>6</v>
      </c>
      <c r="B30659">
        <v>44.735999999999997</v>
      </c>
      <c r="G30659" t="s">
        <v>6</v>
      </c>
      <c r="H30659">
        <v>44.735999999999997</v>
      </c>
    </row>
    <row r="30660" spans="1:8" x14ac:dyDescent="0.25">
      <c r="A30660" t="s">
        <v>6</v>
      </c>
      <c r="B30660">
        <v>148.22399999999999</v>
      </c>
      <c r="G30660" t="s">
        <v>6</v>
      </c>
      <c r="H30660">
        <v>148.22399999999999</v>
      </c>
    </row>
    <row r="30661" spans="1:8" x14ac:dyDescent="0.25">
      <c r="A30661" t="s">
        <v>6</v>
      </c>
      <c r="B30661">
        <v>74.016000000000005</v>
      </c>
      <c r="G30661" t="s">
        <v>6</v>
      </c>
      <c r="H30661">
        <v>74.016000000000005</v>
      </c>
    </row>
    <row r="30662" spans="1:8" x14ac:dyDescent="0.25">
      <c r="A30662" t="s">
        <v>6</v>
      </c>
      <c r="B30662">
        <v>110.592</v>
      </c>
      <c r="G30662" t="s">
        <v>6</v>
      </c>
      <c r="H30662">
        <v>110.592</v>
      </c>
    </row>
    <row r="30663" spans="1:8" x14ac:dyDescent="0.25">
      <c r="A30663" t="s">
        <v>6</v>
      </c>
      <c r="B30663">
        <v>38.64</v>
      </c>
      <c r="G30663" t="s">
        <v>6</v>
      </c>
      <c r="H30663">
        <v>38.64</v>
      </c>
    </row>
    <row r="30664" spans="1:8" x14ac:dyDescent="0.25">
      <c r="A30664" t="s">
        <v>6</v>
      </c>
      <c r="B30664">
        <v>113.664</v>
      </c>
      <c r="G30664" t="s">
        <v>6</v>
      </c>
      <c r="H30664">
        <v>113.664</v>
      </c>
    </row>
    <row r="30665" spans="1:8" x14ac:dyDescent="0.25">
      <c r="A30665" t="s">
        <v>6</v>
      </c>
      <c r="B30665">
        <v>24.024000000000001</v>
      </c>
      <c r="G30665" t="s">
        <v>6</v>
      </c>
      <c r="H30665">
        <v>24.024000000000001</v>
      </c>
    </row>
    <row r="30666" spans="1:8" x14ac:dyDescent="0.25">
      <c r="A30666" t="s">
        <v>6</v>
      </c>
      <c r="B30666">
        <v>38.64</v>
      </c>
      <c r="G30666" t="s">
        <v>6</v>
      </c>
      <c r="H30666">
        <v>38.64</v>
      </c>
    </row>
    <row r="30667" spans="1:8" x14ac:dyDescent="0.25">
      <c r="A30667" t="s">
        <v>6</v>
      </c>
      <c r="B30667">
        <v>62.4</v>
      </c>
      <c r="G30667" t="s">
        <v>6</v>
      </c>
      <c r="H30667">
        <v>62.4</v>
      </c>
    </row>
    <row r="30668" spans="1:8" x14ac:dyDescent="0.25">
      <c r="A30668" t="s">
        <v>6</v>
      </c>
      <c r="B30668">
        <v>81.66</v>
      </c>
      <c r="G30668" t="s">
        <v>6</v>
      </c>
      <c r="H30668">
        <v>81.66</v>
      </c>
    </row>
    <row r="30669" spans="1:8" x14ac:dyDescent="0.25">
      <c r="A30669" t="s">
        <v>6</v>
      </c>
      <c r="B30669">
        <v>47.268000000000001</v>
      </c>
      <c r="G30669" t="s">
        <v>6</v>
      </c>
      <c r="H30669">
        <v>47.268000000000001</v>
      </c>
    </row>
    <row r="30670" spans="1:8" x14ac:dyDescent="0.25">
      <c r="A30670" t="s">
        <v>6</v>
      </c>
      <c r="B30670">
        <v>21.408000000000001</v>
      </c>
      <c r="G30670" t="s">
        <v>6</v>
      </c>
      <c r="H30670">
        <v>21.408000000000001</v>
      </c>
    </row>
    <row r="30671" spans="1:8" x14ac:dyDescent="0.25">
      <c r="A30671" t="s">
        <v>6</v>
      </c>
      <c r="B30671">
        <v>96.6</v>
      </c>
      <c r="G30671" t="s">
        <v>6</v>
      </c>
      <c r="H30671">
        <v>96.6</v>
      </c>
    </row>
    <row r="30672" spans="1:8" x14ac:dyDescent="0.25">
      <c r="A30672" t="s">
        <v>6</v>
      </c>
      <c r="B30672">
        <v>57.372</v>
      </c>
      <c r="G30672" t="s">
        <v>6</v>
      </c>
      <c r="H30672">
        <v>57.372</v>
      </c>
    </row>
    <row r="30673" spans="1:8" x14ac:dyDescent="0.25">
      <c r="A30673" t="s">
        <v>6</v>
      </c>
      <c r="B30673">
        <v>48.48</v>
      </c>
      <c r="G30673" t="s">
        <v>6</v>
      </c>
      <c r="H30673">
        <v>48.48</v>
      </c>
    </row>
    <row r="30674" spans="1:8" x14ac:dyDescent="0.25">
      <c r="A30674" t="s">
        <v>6</v>
      </c>
      <c r="B30674">
        <v>72.792000000000002</v>
      </c>
      <c r="G30674" t="s">
        <v>6</v>
      </c>
      <c r="H30674">
        <v>72.792000000000002</v>
      </c>
    </row>
    <row r="30675" spans="1:8" x14ac:dyDescent="0.25">
      <c r="A30675" t="s">
        <v>6</v>
      </c>
      <c r="B30675">
        <v>16.236000000000001</v>
      </c>
      <c r="G30675" t="s">
        <v>6</v>
      </c>
      <c r="H30675">
        <v>16.236000000000001</v>
      </c>
    </row>
    <row r="30676" spans="1:8" x14ac:dyDescent="0.25">
      <c r="A30676" t="s">
        <v>6</v>
      </c>
      <c r="B30676">
        <v>48.311999999999998</v>
      </c>
      <c r="G30676" t="s">
        <v>6</v>
      </c>
      <c r="H30676">
        <v>48.311999999999998</v>
      </c>
    </row>
    <row r="30677" spans="1:8" x14ac:dyDescent="0.25">
      <c r="A30677" t="s">
        <v>6</v>
      </c>
      <c r="B30677">
        <v>49.704000000000001</v>
      </c>
      <c r="G30677" t="s">
        <v>6</v>
      </c>
      <c r="H30677">
        <v>49.704000000000001</v>
      </c>
    </row>
    <row r="30678" spans="1:8" x14ac:dyDescent="0.25">
      <c r="A30678" t="s">
        <v>6</v>
      </c>
      <c r="B30678">
        <v>108.57599999999999</v>
      </c>
      <c r="G30678" t="s">
        <v>6</v>
      </c>
      <c r="H30678">
        <v>108.57599999999999</v>
      </c>
    </row>
    <row r="30679" spans="1:8" x14ac:dyDescent="0.25">
      <c r="A30679" t="s">
        <v>6</v>
      </c>
      <c r="B30679">
        <v>44.567999999999998</v>
      </c>
      <c r="G30679" t="s">
        <v>6</v>
      </c>
      <c r="H30679">
        <v>44.567999999999998</v>
      </c>
    </row>
    <row r="30680" spans="1:8" x14ac:dyDescent="0.25">
      <c r="A30680" t="s">
        <v>6</v>
      </c>
      <c r="B30680">
        <v>31.248000000000001</v>
      </c>
      <c r="G30680" t="s">
        <v>6</v>
      </c>
      <c r="H30680">
        <v>31.248000000000001</v>
      </c>
    </row>
    <row r="30681" spans="1:8" x14ac:dyDescent="0.25">
      <c r="A30681" t="s">
        <v>6</v>
      </c>
      <c r="B30681">
        <v>35.195999999999998</v>
      </c>
      <c r="G30681" t="s">
        <v>6</v>
      </c>
      <c r="H30681">
        <v>35.195999999999998</v>
      </c>
    </row>
    <row r="30682" spans="1:8" x14ac:dyDescent="0.25">
      <c r="A30682" t="s">
        <v>6</v>
      </c>
      <c r="B30682">
        <v>10.752000000000001</v>
      </c>
      <c r="G30682" t="s">
        <v>6</v>
      </c>
      <c r="H30682">
        <v>10.752000000000001</v>
      </c>
    </row>
    <row r="30683" spans="1:8" x14ac:dyDescent="0.25">
      <c r="A30683" t="s">
        <v>6</v>
      </c>
      <c r="B30683">
        <v>20.052</v>
      </c>
      <c r="G30683" t="s">
        <v>6</v>
      </c>
      <c r="H30683">
        <v>20.052</v>
      </c>
    </row>
    <row r="30684" spans="1:8" x14ac:dyDescent="0.25">
      <c r="A30684" t="s">
        <v>6</v>
      </c>
      <c r="B30684">
        <v>12.923999999999999</v>
      </c>
      <c r="G30684" t="s">
        <v>6</v>
      </c>
      <c r="H30684">
        <v>12.923999999999999</v>
      </c>
    </row>
    <row r="30685" spans="1:8" x14ac:dyDescent="0.25">
      <c r="A30685" t="s">
        <v>6</v>
      </c>
      <c r="B30685">
        <v>8.1839999999999993</v>
      </c>
      <c r="G30685" t="s">
        <v>6</v>
      </c>
      <c r="H30685">
        <v>8.1839999999999993</v>
      </c>
    </row>
    <row r="30686" spans="1:8" x14ac:dyDescent="0.25">
      <c r="A30686" t="s">
        <v>6</v>
      </c>
      <c r="B30686">
        <v>28.44</v>
      </c>
      <c r="G30686" t="s">
        <v>6</v>
      </c>
      <c r="H30686">
        <v>28.44</v>
      </c>
    </row>
    <row r="30687" spans="1:8" x14ac:dyDescent="0.25">
      <c r="A30687" t="s">
        <v>6</v>
      </c>
      <c r="B30687">
        <v>16.079999999999998</v>
      </c>
      <c r="G30687" t="s">
        <v>6</v>
      </c>
      <c r="H30687">
        <v>16.079999999999998</v>
      </c>
    </row>
    <row r="30688" spans="1:8" x14ac:dyDescent="0.25">
      <c r="A30688" t="s">
        <v>6</v>
      </c>
      <c r="B30688">
        <v>42.72</v>
      </c>
      <c r="G30688" t="s">
        <v>6</v>
      </c>
      <c r="H30688">
        <v>42.72</v>
      </c>
    </row>
    <row r="30689" spans="1:8" x14ac:dyDescent="0.25">
      <c r="A30689" t="s">
        <v>6</v>
      </c>
      <c r="B30689">
        <v>93.18</v>
      </c>
      <c r="G30689" t="s">
        <v>6</v>
      </c>
      <c r="H30689">
        <v>93.18</v>
      </c>
    </row>
    <row r="30690" spans="1:8" x14ac:dyDescent="0.25">
      <c r="A30690" t="s">
        <v>6</v>
      </c>
      <c r="B30690">
        <v>30.071999999999999</v>
      </c>
      <c r="G30690" t="s">
        <v>6</v>
      </c>
      <c r="H30690">
        <v>30.071999999999999</v>
      </c>
    </row>
    <row r="30691" spans="1:8" x14ac:dyDescent="0.25">
      <c r="A30691" t="s">
        <v>6</v>
      </c>
      <c r="B30691">
        <v>21.923999999999999</v>
      </c>
      <c r="G30691" t="s">
        <v>6</v>
      </c>
      <c r="H30691">
        <v>21.923999999999999</v>
      </c>
    </row>
    <row r="30692" spans="1:8" x14ac:dyDescent="0.25">
      <c r="A30692" t="s">
        <v>6</v>
      </c>
      <c r="B30692">
        <v>9.7439999999999998</v>
      </c>
      <c r="G30692" t="s">
        <v>6</v>
      </c>
      <c r="H30692">
        <v>9.7439999999999998</v>
      </c>
    </row>
    <row r="30693" spans="1:8" x14ac:dyDescent="0.25">
      <c r="A30693" t="s">
        <v>6</v>
      </c>
      <c r="B30693">
        <v>33.119999999999997</v>
      </c>
      <c r="G30693" t="s">
        <v>6</v>
      </c>
      <c r="H30693">
        <v>33.119999999999997</v>
      </c>
    </row>
    <row r="30694" spans="1:8" x14ac:dyDescent="0.25">
      <c r="A30694" t="s">
        <v>6</v>
      </c>
      <c r="B30694">
        <v>16.091999999999999</v>
      </c>
      <c r="G30694" t="s">
        <v>6</v>
      </c>
      <c r="H30694">
        <v>16.091999999999999</v>
      </c>
    </row>
    <row r="30695" spans="1:8" x14ac:dyDescent="0.25">
      <c r="A30695" t="s">
        <v>6</v>
      </c>
      <c r="B30695">
        <v>11.58</v>
      </c>
      <c r="G30695" t="s">
        <v>6</v>
      </c>
      <c r="H30695">
        <v>11.58</v>
      </c>
    </row>
    <row r="30696" spans="1:8" x14ac:dyDescent="0.25">
      <c r="A30696" t="s">
        <v>6</v>
      </c>
      <c r="B30696">
        <v>10.8</v>
      </c>
      <c r="G30696" t="s">
        <v>6</v>
      </c>
      <c r="H30696">
        <v>10.8</v>
      </c>
    </row>
    <row r="30697" spans="1:8" x14ac:dyDescent="0.25">
      <c r="A30697" t="s">
        <v>6</v>
      </c>
      <c r="B30697">
        <v>32.448</v>
      </c>
      <c r="G30697" t="s">
        <v>6</v>
      </c>
      <c r="H30697">
        <v>32.448</v>
      </c>
    </row>
    <row r="30698" spans="1:8" x14ac:dyDescent="0.25">
      <c r="A30698" t="s">
        <v>6</v>
      </c>
      <c r="B30698">
        <v>24.012</v>
      </c>
      <c r="G30698" t="s">
        <v>6</v>
      </c>
      <c r="H30698">
        <v>24.012</v>
      </c>
    </row>
    <row r="30699" spans="1:8" x14ac:dyDescent="0.25">
      <c r="A30699" t="s">
        <v>6</v>
      </c>
      <c r="B30699">
        <v>11.712</v>
      </c>
      <c r="G30699" t="s">
        <v>6</v>
      </c>
      <c r="H30699">
        <v>11.712</v>
      </c>
    </row>
    <row r="30700" spans="1:8" x14ac:dyDescent="0.25">
      <c r="A30700" t="s">
        <v>6</v>
      </c>
      <c r="B30700">
        <v>12.456</v>
      </c>
      <c r="G30700" t="s">
        <v>6</v>
      </c>
      <c r="H30700">
        <v>12.456</v>
      </c>
    </row>
    <row r="30701" spans="1:8" x14ac:dyDescent="0.25">
      <c r="A30701" t="s">
        <v>6</v>
      </c>
      <c r="B30701">
        <v>50.76</v>
      </c>
      <c r="G30701" t="s">
        <v>6</v>
      </c>
      <c r="H30701">
        <v>50.76</v>
      </c>
    </row>
    <row r="30702" spans="1:8" x14ac:dyDescent="0.25">
      <c r="A30702" t="s">
        <v>6</v>
      </c>
      <c r="B30702">
        <v>11.172000000000001</v>
      </c>
      <c r="G30702" t="s">
        <v>6</v>
      </c>
      <c r="H30702">
        <v>11.172000000000001</v>
      </c>
    </row>
    <row r="30703" spans="1:8" x14ac:dyDescent="0.25">
      <c r="A30703" t="s">
        <v>6</v>
      </c>
      <c r="B30703">
        <v>136.36799999999999</v>
      </c>
      <c r="G30703" t="s">
        <v>6</v>
      </c>
      <c r="H30703">
        <v>136.36799999999999</v>
      </c>
    </row>
    <row r="30704" spans="1:8" x14ac:dyDescent="0.25">
      <c r="A30704" t="s">
        <v>6</v>
      </c>
      <c r="B30704">
        <v>18.72</v>
      </c>
      <c r="G30704" t="s">
        <v>6</v>
      </c>
      <c r="H30704">
        <v>18.72</v>
      </c>
    </row>
    <row r="30705" spans="1:8" x14ac:dyDescent="0.25">
      <c r="A30705" t="s">
        <v>6</v>
      </c>
      <c r="B30705">
        <v>8.76</v>
      </c>
      <c r="G30705" t="s">
        <v>6</v>
      </c>
      <c r="H30705">
        <v>8.76</v>
      </c>
    </row>
    <row r="30706" spans="1:8" x14ac:dyDescent="0.25">
      <c r="A30706" t="s">
        <v>6</v>
      </c>
      <c r="B30706">
        <v>24.384</v>
      </c>
      <c r="G30706" t="s">
        <v>6</v>
      </c>
      <c r="H30706">
        <v>24.384</v>
      </c>
    </row>
    <row r="30707" spans="1:8" x14ac:dyDescent="0.25">
      <c r="A30707" t="s">
        <v>6</v>
      </c>
      <c r="B30707">
        <v>22.847999999999999</v>
      </c>
      <c r="G30707" t="s">
        <v>6</v>
      </c>
      <c r="H30707">
        <v>22.847999999999999</v>
      </c>
    </row>
    <row r="30708" spans="1:8" x14ac:dyDescent="0.25">
      <c r="A30708" t="s">
        <v>6</v>
      </c>
      <c r="B30708">
        <v>26.928000000000001</v>
      </c>
      <c r="G30708" t="s">
        <v>6</v>
      </c>
      <c r="H30708">
        <v>26.928000000000001</v>
      </c>
    </row>
    <row r="30709" spans="1:8" x14ac:dyDescent="0.25">
      <c r="A30709" t="s">
        <v>6</v>
      </c>
      <c r="B30709">
        <v>22.463999999999999</v>
      </c>
      <c r="G30709" t="s">
        <v>6</v>
      </c>
      <c r="H30709">
        <v>22.463999999999999</v>
      </c>
    </row>
    <row r="30710" spans="1:8" x14ac:dyDescent="0.25">
      <c r="A30710" t="s">
        <v>6</v>
      </c>
      <c r="B30710">
        <v>17.064</v>
      </c>
      <c r="G30710" t="s">
        <v>6</v>
      </c>
      <c r="H30710">
        <v>17.064</v>
      </c>
    </row>
    <row r="30711" spans="1:8" x14ac:dyDescent="0.25">
      <c r="A30711" t="s">
        <v>6</v>
      </c>
      <c r="B30711">
        <v>11.183999999999999</v>
      </c>
      <c r="G30711" t="s">
        <v>6</v>
      </c>
      <c r="H30711">
        <v>11.183999999999999</v>
      </c>
    </row>
    <row r="30712" spans="1:8" x14ac:dyDescent="0.25">
      <c r="A30712" t="s">
        <v>6</v>
      </c>
      <c r="B30712">
        <v>5.6280000000000001</v>
      </c>
      <c r="G30712" t="s">
        <v>6</v>
      </c>
      <c r="H30712">
        <v>5.6280000000000001</v>
      </c>
    </row>
    <row r="30713" spans="1:8" x14ac:dyDescent="0.25">
      <c r="A30713" t="s">
        <v>6</v>
      </c>
      <c r="B30713">
        <v>9.0239999999999991</v>
      </c>
      <c r="G30713" t="s">
        <v>6</v>
      </c>
      <c r="H30713">
        <v>9.0239999999999991</v>
      </c>
    </row>
    <row r="30714" spans="1:8" x14ac:dyDescent="0.25">
      <c r="A30714" t="s">
        <v>6</v>
      </c>
      <c r="B30714">
        <v>4.3920000000000003</v>
      </c>
      <c r="G30714" t="s">
        <v>6</v>
      </c>
      <c r="H30714">
        <v>4.3920000000000003</v>
      </c>
    </row>
    <row r="30715" spans="1:8" x14ac:dyDescent="0.25">
      <c r="A30715" t="s">
        <v>6</v>
      </c>
      <c r="B30715">
        <v>19.175999999999998</v>
      </c>
      <c r="G30715" t="s">
        <v>6</v>
      </c>
      <c r="H30715">
        <v>19.175999999999998</v>
      </c>
    </row>
    <row r="30716" spans="1:8" x14ac:dyDescent="0.25">
      <c r="A30716" t="s">
        <v>6</v>
      </c>
      <c r="B30716">
        <v>13.32</v>
      </c>
      <c r="G30716" t="s">
        <v>6</v>
      </c>
      <c r="H30716">
        <v>13.32</v>
      </c>
    </row>
    <row r="30717" spans="1:8" x14ac:dyDescent="0.25">
      <c r="A30717" t="s">
        <v>6</v>
      </c>
      <c r="B30717">
        <v>16.152000000000001</v>
      </c>
      <c r="G30717" t="s">
        <v>6</v>
      </c>
      <c r="H30717">
        <v>16.152000000000001</v>
      </c>
    </row>
    <row r="30718" spans="1:8" x14ac:dyDescent="0.25">
      <c r="A30718" t="s">
        <v>6</v>
      </c>
      <c r="B30718">
        <v>3.8039999999999998</v>
      </c>
      <c r="G30718" t="s">
        <v>6</v>
      </c>
      <c r="H30718">
        <v>3.8039999999999998</v>
      </c>
    </row>
    <row r="30719" spans="1:8" x14ac:dyDescent="0.25">
      <c r="A30719" t="s">
        <v>6</v>
      </c>
      <c r="B30719">
        <v>15.768000000000001</v>
      </c>
      <c r="G30719" t="s">
        <v>6</v>
      </c>
      <c r="H30719">
        <v>15.768000000000001</v>
      </c>
    </row>
    <row r="30720" spans="1:8" x14ac:dyDescent="0.25">
      <c r="A30720" t="s">
        <v>6</v>
      </c>
      <c r="B30720">
        <v>25.056000000000001</v>
      </c>
      <c r="G30720" t="s">
        <v>6</v>
      </c>
      <c r="H30720">
        <v>25.056000000000001</v>
      </c>
    </row>
    <row r="30721" spans="1:8" x14ac:dyDescent="0.25">
      <c r="A30721" t="s">
        <v>6</v>
      </c>
      <c r="B30721">
        <v>21</v>
      </c>
      <c r="G30721" t="s">
        <v>6</v>
      </c>
      <c r="H30721">
        <v>21</v>
      </c>
    </row>
    <row r="30722" spans="1:8" x14ac:dyDescent="0.25">
      <c r="A30722" t="s">
        <v>6</v>
      </c>
      <c r="B30722">
        <v>9.1440000000000001</v>
      </c>
      <c r="G30722" t="s">
        <v>6</v>
      </c>
      <c r="H30722">
        <v>9.1440000000000001</v>
      </c>
    </row>
    <row r="30723" spans="1:8" x14ac:dyDescent="0.25">
      <c r="A30723" t="s">
        <v>6</v>
      </c>
      <c r="B30723">
        <v>10.176</v>
      </c>
      <c r="G30723" t="s">
        <v>6</v>
      </c>
      <c r="H30723">
        <v>10.176</v>
      </c>
    </row>
    <row r="30724" spans="1:8" x14ac:dyDescent="0.25">
      <c r="A30724" t="s">
        <v>6</v>
      </c>
      <c r="B30724">
        <v>1363.2</v>
      </c>
      <c r="G30724" t="s">
        <v>6</v>
      </c>
      <c r="H30724">
        <v>1363.2</v>
      </c>
    </row>
    <row r="30725" spans="1:8" x14ac:dyDescent="0.25">
      <c r="A30725" t="s">
        <v>6</v>
      </c>
      <c r="B30725">
        <v>740.18399999999997</v>
      </c>
      <c r="G30725" t="s">
        <v>6</v>
      </c>
      <c r="H30725">
        <v>740.18399999999997</v>
      </c>
    </row>
    <row r="30726" spans="1:8" x14ac:dyDescent="0.25">
      <c r="A30726" t="s">
        <v>6</v>
      </c>
      <c r="B30726">
        <v>418.464</v>
      </c>
      <c r="G30726" t="s">
        <v>6</v>
      </c>
      <c r="H30726">
        <v>418.464</v>
      </c>
    </row>
    <row r="30727" spans="1:8" x14ac:dyDescent="0.25">
      <c r="A30727" t="s">
        <v>6</v>
      </c>
      <c r="B30727">
        <v>849.8</v>
      </c>
      <c r="G30727" t="s">
        <v>6</v>
      </c>
      <c r="H30727">
        <v>849.8</v>
      </c>
    </row>
    <row r="30728" spans="1:8" x14ac:dyDescent="0.25">
      <c r="A30728" t="s">
        <v>6</v>
      </c>
      <c r="B30728">
        <v>1192.8</v>
      </c>
      <c r="G30728" t="s">
        <v>6</v>
      </c>
      <c r="H30728">
        <v>1192.8</v>
      </c>
    </row>
    <row r="30729" spans="1:8" x14ac:dyDescent="0.25">
      <c r="A30729" t="s">
        <v>6</v>
      </c>
      <c r="B30729">
        <v>911.32799999999997</v>
      </c>
      <c r="G30729" t="s">
        <v>6</v>
      </c>
      <c r="H30729">
        <v>911.32799999999997</v>
      </c>
    </row>
    <row r="30730" spans="1:8" x14ac:dyDescent="0.25">
      <c r="A30730" t="s">
        <v>6</v>
      </c>
      <c r="B30730">
        <v>609.52</v>
      </c>
      <c r="G30730" t="s">
        <v>6</v>
      </c>
      <c r="H30730">
        <v>609.52</v>
      </c>
    </row>
    <row r="30731" spans="1:8" x14ac:dyDescent="0.25">
      <c r="A30731" t="s">
        <v>6</v>
      </c>
      <c r="B30731">
        <v>491.45600000000002</v>
      </c>
      <c r="G30731" t="s">
        <v>6</v>
      </c>
      <c r="H30731">
        <v>491.45600000000002</v>
      </c>
    </row>
    <row r="30732" spans="1:8" x14ac:dyDescent="0.25">
      <c r="A30732" t="s">
        <v>6</v>
      </c>
      <c r="B30732">
        <v>275.68</v>
      </c>
      <c r="G30732" t="s">
        <v>6</v>
      </c>
      <c r="H30732">
        <v>275.68</v>
      </c>
    </row>
    <row r="30733" spans="1:8" x14ac:dyDescent="0.25">
      <c r="A30733" t="s">
        <v>6</v>
      </c>
      <c r="B30733">
        <v>985.24800000000005</v>
      </c>
      <c r="G30733" t="s">
        <v>6</v>
      </c>
      <c r="H30733">
        <v>985.24800000000005</v>
      </c>
    </row>
    <row r="30734" spans="1:8" x14ac:dyDescent="0.25">
      <c r="A30734" t="s">
        <v>6</v>
      </c>
      <c r="B30734">
        <v>420.86399999999998</v>
      </c>
      <c r="G30734" t="s">
        <v>6</v>
      </c>
      <c r="H30734">
        <v>420.86399999999998</v>
      </c>
    </row>
    <row r="30735" spans="1:8" x14ac:dyDescent="0.25">
      <c r="A30735" t="s">
        <v>6</v>
      </c>
      <c r="B30735">
        <v>549.48</v>
      </c>
      <c r="G30735" t="s">
        <v>6</v>
      </c>
      <c r="H30735">
        <v>549.48</v>
      </c>
    </row>
    <row r="30736" spans="1:8" x14ac:dyDescent="0.25">
      <c r="A30736" t="s">
        <v>6</v>
      </c>
      <c r="B30736">
        <v>211.72800000000001</v>
      </c>
      <c r="G30736" t="s">
        <v>6</v>
      </c>
      <c r="H30736">
        <v>211.72800000000001</v>
      </c>
    </row>
    <row r="30737" spans="1:8" x14ac:dyDescent="0.25">
      <c r="A30737" t="s">
        <v>6</v>
      </c>
      <c r="B30737">
        <v>350.08800000000002</v>
      </c>
      <c r="G30737" t="s">
        <v>6</v>
      </c>
      <c r="H30737">
        <v>350.08800000000002</v>
      </c>
    </row>
    <row r="30738" spans="1:8" x14ac:dyDescent="0.25">
      <c r="A30738" t="s">
        <v>6</v>
      </c>
      <c r="B30738">
        <v>464.12799999999999</v>
      </c>
      <c r="G30738" t="s">
        <v>6</v>
      </c>
      <c r="H30738">
        <v>464.12799999999999</v>
      </c>
    </row>
    <row r="30739" spans="1:8" x14ac:dyDescent="0.25">
      <c r="A30739" t="s">
        <v>6</v>
      </c>
      <c r="B30739">
        <v>291</v>
      </c>
      <c r="G30739" t="s">
        <v>6</v>
      </c>
      <c r="H30739">
        <v>291</v>
      </c>
    </row>
    <row r="30740" spans="1:8" x14ac:dyDescent="0.25">
      <c r="A30740" t="s">
        <v>6</v>
      </c>
      <c r="B30740">
        <v>859.04</v>
      </c>
      <c r="G30740" t="s">
        <v>6</v>
      </c>
      <c r="H30740">
        <v>859.04</v>
      </c>
    </row>
    <row r="30741" spans="1:8" x14ac:dyDescent="0.25">
      <c r="A30741" t="s">
        <v>6</v>
      </c>
      <c r="B30741">
        <v>215.376</v>
      </c>
      <c r="G30741" t="s">
        <v>6</v>
      </c>
      <c r="H30741">
        <v>215.376</v>
      </c>
    </row>
    <row r="30742" spans="1:8" x14ac:dyDescent="0.25">
      <c r="A30742" t="s">
        <v>6</v>
      </c>
      <c r="B30742">
        <v>444.62400000000002</v>
      </c>
      <c r="G30742" t="s">
        <v>6</v>
      </c>
      <c r="H30742">
        <v>444.62400000000002</v>
      </c>
    </row>
    <row r="30743" spans="1:8" x14ac:dyDescent="0.25">
      <c r="A30743" t="s">
        <v>6</v>
      </c>
      <c r="B30743">
        <v>289.24799999999999</v>
      </c>
      <c r="G30743" t="s">
        <v>6</v>
      </c>
      <c r="H30743">
        <v>289.24799999999999</v>
      </c>
    </row>
    <row r="30744" spans="1:8" x14ac:dyDescent="0.25">
      <c r="A30744" t="s">
        <v>6</v>
      </c>
      <c r="B30744">
        <v>138.696</v>
      </c>
      <c r="G30744" t="s">
        <v>6</v>
      </c>
      <c r="H30744">
        <v>138.696</v>
      </c>
    </row>
    <row r="30745" spans="1:8" x14ac:dyDescent="0.25">
      <c r="A30745" t="s">
        <v>6</v>
      </c>
      <c r="B30745">
        <v>344.16</v>
      </c>
      <c r="G30745" t="s">
        <v>6</v>
      </c>
      <c r="H30745">
        <v>344.16</v>
      </c>
    </row>
    <row r="30746" spans="1:8" x14ac:dyDescent="0.25">
      <c r="A30746" t="s">
        <v>6</v>
      </c>
      <c r="B30746">
        <v>219.792</v>
      </c>
      <c r="G30746" t="s">
        <v>6</v>
      </c>
      <c r="H30746">
        <v>219.792</v>
      </c>
    </row>
    <row r="30747" spans="1:8" x14ac:dyDescent="0.25">
      <c r="A30747" t="s">
        <v>6</v>
      </c>
      <c r="B30747">
        <v>133.44</v>
      </c>
      <c r="G30747" t="s">
        <v>6</v>
      </c>
      <c r="H30747">
        <v>133.44</v>
      </c>
    </row>
    <row r="30748" spans="1:8" x14ac:dyDescent="0.25">
      <c r="A30748" t="s">
        <v>6</v>
      </c>
      <c r="B30748">
        <v>492.62400000000002</v>
      </c>
      <c r="G30748" t="s">
        <v>6</v>
      </c>
      <c r="H30748">
        <v>492.62400000000002</v>
      </c>
    </row>
    <row r="30749" spans="1:8" x14ac:dyDescent="0.25">
      <c r="A30749" t="s">
        <v>6</v>
      </c>
      <c r="B30749">
        <v>219.80799999999999</v>
      </c>
      <c r="G30749" t="s">
        <v>6</v>
      </c>
      <c r="H30749">
        <v>219.80799999999999</v>
      </c>
    </row>
    <row r="30750" spans="1:8" x14ac:dyDescent="0.25">
      <c r="A30750" t="s">
        <v>6</v>
      </c>
      <c r="B30750">
        <v>230.38399999999999</v>
      </c>
      <c r="G30750" t="s">
        <v>6</v>
      </c>
      <c r="H30750">
        <v>230.38399999999999</v>
      </c>
    </row>
    <row r="30751" spans="1:8" x14ac:dyDescent="0.25">
      <c r="A30751" t="s">
        <v>6</v>
      </c>
      <c r="B30751">
        <v>165.6</v>
      </c>
      <c r="G30751" t="s">
        <v>6</v>
      </c>
      <c r="H30751">
        <v>165.6</v>
      </c>
    </row>
    <row r="30752" spans="1:8" x14ac:dyDescent="0.25">
      <c r="A30752" t="s">
        <v>6</v>
      </c>
      <c r="B30752">
        <v>148.16</v>
      </c>
      <c r="G30752" t="s">
        <v>6</v>
      </c>
      <c r="H30752">
        <v>148.16</v>
      </c>
    </row>
    <row r="30753" spans="1:8" x14ac:dyDescent="0.25">
      <c r="A30753" t="s">
        <v>6</v>
      </c>
      <c r="B30753">
        <v>508.92</v>
      </c>
      <c r="G30753" t="s">
        <v>6</v>
      </c>
      <c r="H30753">
        <v>508.92</v>
      </c>
    </row>
    <row r="30754" spans="1:8" x14ac:dyDescent="0.25">
      <c r="A30754" t="s">
        <v>6</v>
      </c>
      <c r="B30754">
        <v>260.35199999999998</v>
      </c>
      <c r="G30754" t="s">
        <v>6</v>
      </c>
      <c r="H30754">
        <v>260.35199999999998</v>
      </c>
    </row>
    <row r="30755" spans="1:8" x14ac:dyDescent="0.25">
      <c r="A30755" t="s">
        <v>6</v>
      </c>
      <c r="B30755">
        <v>157.68</v>
      </c>
      <c r="G30755" t="s">
        <v>6</v>
      </c>
      <c r="H30755">
        <v>157.68</v>
      </c>
    </row>
    <row r="30756" spans="1:8" x14ac:dyDescent="0.25">
      <c r="A30756" t="s">
        <v>6</v>
      </c>
      <c r="B30756">
        <v>455.66399999999999</v>
      </c>
      <c r="G30756" t="s">
        <v>6</v>
      </c>
      <c r="H30756">
        <v>455.66399999999999</v>
      </c>
    </row>
    <row r="30757" spans="1:8" x14ac:dyDescent="0.25">
      <c r="A30757" t="s">
        <v>6</v>
      </c>
      <c r="B30757">
        <v>327.23200000000003</v>
      </c>
      <c r="G30757" t="s">
        <v>6</v>
      </c>
      <c r="H30757">
        <v>327.23200000000003</v>
      </c>
    </row>
    <row r="30758" spans="1:8" x14ac:dyDescent="0.25">
      <c r="A30758" t="s">
        <v>6</v>
      </c>
      <c r="B30758">
        <v>120.744</v>
      </c>
      <c r="G30758" t="s">
        <v>6</v>
      </c>
      <c r="H30758">
        <v>120.744</v>
      </c>
    </row>
    <row r="30759" spans="1:8" x14ac:dyDescent="0.25">
      <c r="A30759" t="s">
        <v>6</v>
      </c>
      <c r="B30759">
        <v>288.94400000000002</v>
      </c>
      <c r="G30759" t="s">
        <v>6</v>
      </c>
      <c r="H30759">
        <v>288.94400000000002</v>
      </c>
    </row>
    <row r="30760" spans="1:8" x14ac:dyDescent="0.25">
      <c r="A30760" t="s">
        <v>6</v>
      </c>
      <c r="B30760">
        <v>349.87200000000001</v>
      </c>
      <c r="G30760" t="s">
        <v>6</v>
      </c>
      <c r="H30760">
        <v>349.87200000000001</v>
      </c>
    </row>
    <row r="30761" spans="1:8" x14ac:dyDescent="0.25">
      <c r="A30761" t="s">
        <v>6</v>
      </c>
      <c r="B30761">
        <v>159.40799999999999</v>
      </c>
      <c r="G30761" t="s">
        <v>6</v>
      </c>
      <c r="H30761">
        <v>159.40799999999999</v>
      </c>
    </row>
    <row r="30762" spans="1:8" x14ac:dyDescent="0.25">
      <c r="A30762" t="s">
        <v>6</v>
      </c>
      <c r="B30762">
        <v>205.52</v>
      </c>
      <c r="G30762" t="s">
        <v>6</v>
      </c>
      <c r="H30762">
        <v>205.52</v>
      </c>
    </row>
    <row r="30763" spans="1:8" x14ac:dyDescent="0.25">
      <c r="A30763" t="s">
        <v>6</v>
      </c>
      <c r="B30763">
        <v>483.2</v>
      </c>
      <c r="G30763" t="s">
        <v>6</v>
      </c>
      <c r="H30763">
        <v>483.2</v>
      </c>
    </row>
    <row r="30764" spans="1:8" x14ac:dyDescent="0.25">
      <c r="A30764" t="s">
        <v>6</v>
      </c>
      <c r="B30764">
        <v>365.71199999999999</v>
      </c>
      <c r="G30764" t="s">
        <v>6</v>
      </c>
      <c r="H30764">
        <v>365.71199999999999</v>
      </c>
    </row>
    <row r="30765" spans="1:8" x14ac:dyDescent="0.25">
      <c r="A30765" t="s">
        <v>6</v>
      </c>
      <c r="B30765">
        <v>330.48</v>
      </c>
      <c r="G30765" t="s">
        <v>6</v>
      </c>
      <c r="H30765">
        <v>330.48</v>
      </c>
    </row>
    <row r="30766" spans="1:8" x14ac:dyDescent="0.25">
      <c r="A30766" t="s">
        <v>6</v>
      </c>
      <c r="B30766">
        <v>242.94399999999999</v>
      </c>
      <c r="G30766" t="s">
        <v>6</v>
      </c>
      <c r="H30766">
        <v>242.94399999999999</v>
      </c>
    </row>
    <row r="30767" spans="1:8" x14ac:dyDescent="0.25">
      <c r="A30767" t="s">
        <v>6</v>
      </c>
      <c r="B30767">
        <v>132.352</v>
      </c>
      <c r="G30767" t="s">
        <v>6</v>
      </c>
      <c r="H30767">
        <v>132.352</v>
      </c>
    </row>
    <row r="30768" spans="1:8" x14ac:dyDescent="0.25">
      <c r="A30768" t="s">
        <v>6</v>
      </c>
      <c r="B30768">
        <v>291.79199999999997</v>
      </c>
      <c r="G30768" t="s">
        <v>6</v>
      </c>
      <c r="H30768">
        <v>291.79199999999997</v>
      </c>
    </row>
    <row r="30769" spans="1:8" x14ac:dyDescent="0.25">
      <c r="A30769" t="s">
        <v>6</v>
      </c>
      <c r="B30769">
        <v>241.96799999999999</v>
      </c>
      <c r="G30769" t="s">
        <v>6</v>
      </c>
      <c r="H30769">
        <v>241.96799999999999</v>
      </c>
    </row>
    <row r="30770" spans="1:8" x14ac:dyDescent="0.25">
      <c r="A30770" t="s">
        <v>6</v>
      </c>
      <c r="B30770">
        <v>102.08799999999999</v>
      </c>
      <c r="G30770" t="s">
        <v>6</v>
      </c>
      <c r="H30770">
        <v>102.08799999999999</v>
      </c>
    </row>
    <row r="30771" spans="1:8" x14ac:dyDescent="0.25">
      <c r="A30771" t="s">
        <v>6</v>
      </c>
      <c r="B30771">
        <v>164.32</v>
      </c>
      <c r="G30771" t="s">
        <v>6</v>
      </c>
      <c r="H30771">
        <v>164.32</v>
      </c>
    </row>
    <row r="30772" spans="1:8" x14ac:dyDescent="0.25">
      <c r="A30772" t="s">
        <v>6</v>
      </c>
      <c r="B30772">
        <v>120.288</v>
      </c>
      <c r="G30772" t="s">
        <v>6</v>
      </c>
      <c r="H30772">
        <v>120.288</v>
      </c>
    </row>
    <row r="30773" spans="1:8" x14ac:dyDescent="0.25">
      <c r="A30773" t="s">
        <v>6</v>
      </c>
      <c r="B30773">
        <v>184.76</v>
      </c>
      <c r="G30773" t="s">
        <v>6</v>
      </c>
      <c r="H30773">
        <v>184.76</v>
      </c>
    </row>
    <row r="30774" spans="1:8" x14ac:dyDescent="0.25">
      <c r="A30774" t="s">
        <v>6</v>
      </c>
      <c r="B30774">
        <v>136.73599999999999</v>
      </c>
      <c r="G30774" t="s">
        <v>6</v>
      </c>
      <c r="H30774">
        <v>136.73599999999999</v>
      </c>
    </row>
    <row r="30775" spans="1:8" x14ac:dyDescent="0.25">
      <c r="A30775" t="s">
        <v>6</v>
      </c>
      <c r="B30775">
        <v>79.680000000000007</v>
      </c>
      <c r="G30775" t="s">
        <v>6</v>
      </c>
      <c r="H30775">
        <v>79.680000000000007</v>
      </c>
    </row>
    <row r="30776" spans="1:8" x14ac:dyDescent="0.25">
      <c r="A30776" t="s">
        <v>6</v>
      </c>
      <c r="B30776">
        <v>197.85599999999999</v>
      </c>
      <c r="G30776" t="s">
        <v>6</v>
      </c>
      <c r="H30776">
        <v>197.85599999999999</v>
      </c>
    </row>
    <row r="30777" spans="1:8" x14ac:dyDescent="0.25">
      <c r="A30777" t="s">
        <v>6</v>
      </c>
      <c r="B30777">
        <v>186</v>
      </c>
      <c r="G30777" t="s">
        <v>6</v>
      </c>
      <c r="H30777">
        <v>186</v>
      </c>
    </row>
    <row r="30778" spans="1:8" x14ac:dyDescent="0.25">
      <c r="A30778" t="s">
        <v>6</v>
      </c>
      <c r="B30778">
        <v>132.256</v>
      </c>
      <c r="G30778" t="s">
        <v>6</v>
      </c>
      <c r="H30778">
        <v>132.256</v>
      </c>
    </row>
    <row r="30779" spans="1:8" x14ac:dyDescent="0.25">
      <c r="A30779" t="s">
        <v>6</v>
      </c>
      <c r="B30779">
        <v>197.92</v>
      </c>
      <c r="G30779" t="s">
        <v>6</v>
      </c>
      <c r="H30779">
        <v>197.92</v>
      </c>
    </row>
    <row r="30780" spans="1:8" x14ac:dyDescent="0.25">
      <c r="A30780" t="s">
        <v>6</v>
      </c>
      <c r="B30780">
        <v>176.14400000000001</v>
      </c>
      <c r="G30780" t="s">
        <v>6</v>
      </c>
      <c r="H30780">
        <v>176.14400000000001</v>
      </c>
    </row>
    <row r="30781" spans="1:8" x14ac:dyDescent="0.25">
      <c r="A30781" t="s">
        <v>6</v>
      </c>
      <c r="B30781">
        <v>54.543999999999997</v>
      </c>
      <c r="G30781" t="s">
        <v>6</v>
      </c>
      <c r="H30781">
        <v>54.543999999999997</v>
      </c>
    </row>
    <row r="30782" spans="1:8" x14ac:dyDescent="0.25">
      <c r="A30782" t="s">
        <v>6</v>
      </c>
      <c r="B30782">
        <v>137.85599999999999</v>
      </c>
      <c r="G30782" t="s">
        <v>6</v>
      </c>
      <c r="H30782">
        <v>137.85599999999999</v>
      </c>
    </row>
    <row r="30783" spans="1:8" x14ac:dyDescent="0.25">
      <c r="A30783" t="s">
        <v>6</v>
      </c>
      <c r="B30783">
        <v>139.15199999999999</v>
      </c>
      <c r="G30783" t="s">
        <v>6</v>
      </c>
      <c r="H30783">
        <v>139.15199999999999</v>
      </c>
    </row>
    <row r="30784" spans="1:8" x14ac:dyDescent="0.25">
      <c r="A30784" t="s">
        <v>6</v>
      </c>
      <c r="B30784">
        <v>144.096</v>
      </c>
      <c r="G30784" t="s">
        <v>6</v>
      </c>
      <c r="H30784">
        <v>144.096</v>
      </c>
    </row>
    <row r="30785" spans="1:8" x14ac:dyDescent="0.25">
      <c r="A30785" t="s">
        <v>6</v>
      </c>
      <c r="B30785">
        <v>272.83999999999997</v>
      </c>
      <c r="G30785" t="s">
        <v>6</v>
      </c>
      <c r="H30785">
        <v>272.83999999999997</v>
      </c>
    </row>
    <row r="30786" spans="1:8" x14ac:dyDescent="0.25">
      <c r="A30786" t="s">
        <v>6</v>
      </c>
      <c r="B30786">
        <v>102</v>
      </c>
      <c r="G30786" t="s">
        <v>6</v>
      </c>
      <c r="H30786">
        <v>102</v>
      </c>
    </row>
    <row r="30787" spans="1:8" x14ac:dyDescent="0.25">
      <c r="A30787" t="s">
        <v>6</v>
      </c>
      <c r="B30787">
        <v>156.52799999999999</v>
      </c>
      <c r="G30787" t="s">
        <v>6</v>
      </c>
      <c r="H30787">
        <v>156.52799999999999</v>
      </c>
    </row>
    <row r="30788" spans="1:8" x14ac:dyDescent="0.25">
      <c r="A30788" t="s">
        <v>6</v>
      </c>
      <c r="B30788">
        <v>91.68</v>
      </c>
      <c r="G30788" t="s">
        <v>6</v>
      </c>
      <c r="H30788">
        <v>91.68</v>
      </c>
    </row>
    <row r="30789" spans="1:8" x14ac:dyDescent="0.25">
      <c r="A30789" t="s">
        <v>6</v>
      </c>
      <c r="B30789">
        <v>101.52</v>
      </c>
      <c r="G30789" t="s">
        <v>6</v>
      </c>
      <c r="H30789">
        <v>101.52</v>
      </c>
    </row>
    <row r="30790" spans="1:8" x14ac:dyDescent="0.25">
      <c r="A30790" t="s">
        <v>6</v>
      </c>
      <c r="B30790">
        <v>29.736000000000001</v>
      </c>
      <c r="G30790" t="s">
        <v>6</v>
      </c>
      <c r="H30790">
        <v>29.736000000000001</v>
      </c>
    </row>
    <row r="30791" spans="1:8" x14ac:dyDescent="0.25">
      <c r="A30791" t="s">
        <v>6</v>
      </c>
      <c r="B30791">
        <v>248.85599999999999</v>
      </c>
      <c r="G30791" t="s">
        <v>6</v>
      </c>
      <c r="H30791">
        <v>248.85599999999999</v>
      </c>
    </row>
    <row r="30792" spans="1:8" x14ac:dyDescent="0.25">
      <c r="A30792" t="s">
        <v>6</v>
      </c>
      <c r="B30792">
        <v>58.04</v>
      </c>
      <c r="G30792" t="s">
        <v>6</v>
      </c>
      <c r="H30792">
        <v>58.04</v>
      </c>
    </row>
    <row r="30793" spans="1:8" x14ac:dyDescent="0.25">
      <c r="A30793" t="s">
        <v>6</v>
      </c>
      <c r="B30793">
        <v>84.191999999999993</v>
      </c>
      <c r="G30793" t="s">
        <v>6</v>
      </c>
      <c r="H30793">
        <v>84.191999999999993</v>
      </c>
    </row>
    <row r="30794" spans="1:8" x14ac:dyDescent="0.25">
      <c r="A30794" t="s">
        <v>6</v>
      </c>
      <c r="B30794">
        <v>94.191999999999993</v>
      </c>
      <c r="G30794" t="s">
        <v>6</v>
      </c>
      <c r="H30794">
        <v>94.191999999999993</v>
      </c>
    </row>
    <row r="30795" spans="1:8" x14ac:dyDescent="0.25">
      <c r="A30795" t="s">
        <v>6</v>
      </c>
      <c r="B30795">
        <v>114.52800000000001</v>
      </c>
      <c r="G30795" t="s">
        <v>6</v>
      </c>
      <c r="H30795">
        <v>114.52800000000001</v>
      </c>
    </row>
    <row r="30796" spans="1:8" x14ac:dyDescent="0.25">
      <c r="A30796" t="s">
        <v>6</v>
      </c>
      <c r="B30796">
        <v>67.36</v>
      </c>
      <c r="G30796" t="s">
        <v>6</v>
      </c>
      <c r="H30796">
        <v>67.36</v>
      </c>
    </row>
    <row r="30797" spans="1:8" x14ac:dyDescent="0.25">
      <c r="A30797" t="s">
        <v>6</v>
      </c>
      <c r="B30797">
        <v>76.543999999999997</v>
      </c>
      <c r="G30797" t="s">
        <v>6</v>
      </c>
      <c r="H30797">
        <v>76.543999999999997</v>
      </c>
    </row>
    <row r="30798" spans="1:8" x14ac:dyDescent="0.25">
      <c r="A30798" t="s">
        <v>6</v>
      </c>
      <c r="B30798">
        <v>166.48</v>
      </c>
      <c r="G30798" t="s">
        <v>6</v>
      </c>
      <c r="H30798">
        <v>166.48</v>
      </c>
    </row>
    <row r="30799" spans="1:8" x14ac:dyDescent="0.25">
      <c r="A30799" t="s">
        <v>6</v>
      </c>
      <c r="B30799">
        <v>75.536000000000001</v>
      </c>
      <c r="G30799" t="s">
        <v>6</v>
      </c>
      <c r="H30799">
        <v>75.536000000000001</v>
      </c>
    </row>
    <row r="30800" spans="1:8" x14ac:dyDescent="0.25">
      <c r="A30800" t="s">
        <v>6</v>
      </c>
      <c r="B30800">
        <v>36.32</v>
      </c>
      <c r="G30800" t="s">
        <v>6</v>
      </c>
      <c r="H30800">
        <v>36.32</v>
      </c>
    </row>
    <row r="30801" spans="1:8" x14ac:dyDescent="0.25">
      <c r="A30801" t="s">
        <v>6</v>
      </c>
      <c r="B30801">
        <v>102.696</v>
      </c>
      <c r="G30801" t="s">
        <v>6</v>
      </c>
      <c r="H30801">
        <v>102.696</v>
      </c>
    </row>
    <row r="30802" spans="1:8" x14ac:dyDescent="0.25">
      <c r="A30802" t="s">
        <v>6</v>
      </c>
      <c r="B30802">
        <v>48.631999999999998</v>
      </c>
      <c r="G30802" t="s">
        <v>6</v>
      </c>
      <c r="H30802">
        <v>48.631999999999998</v>
      </c>
    </row>
    <row r="30803" spans="1:8" x14ac:dyDescent="0.25">
      <c r="A30803" t="s">
        <v>6</v>
      </c>
      <c r="B30803">
        <v>100.864</v>
      </c>
      <c r="G30803" t="s">
        <v>6</v>
      </c>
      <c r="H30803">
        <v>100.864</v>
      </c>
    </row>
    <row r="30804" spans="1:8" x14ac:dyDescent="0.25">
      <c r="A30804" t="s">
        <v>6</v>
      </c>
      <c r="B30804">
        <v>59.4</v>
      </c>
      <c r="G30804" t="s">
        <v>6</v>
      </c>
      <c r="H30804">
        <v>59.4</v>
      </c>
    </row>
    <row r="30805" spans="1:8" x14ac:dyDescent="0.25">
      <c r="A30805" t="s">
        <v>6</v>
      </c>
      <c r="B30805">
        <v>67.584000000000003</v>
      </c>
      <c r="G30805" t="s">
        <v>6</v>
      </c>
      <c r="H30805">
        <v>67.584000000000003</v>
      </c>
    </row>
    <row r="30806" spans="1:8" x14ac:dyDescent="0.25">
      <c r="A30806" t="s">
        <v>6</v>
      </c>
      <c r="B30806">
        <v>211.99199999999999</v>
      </c>
      <c r="G30806" t="s">
        <v>6</v>
      </c>
      <c r="H30806">
        <v>211.99199999999999</v>
      </c>
    </row>
    <row r="30807" spans="1:8" x14ac:dyDescent="0.25">
      <c r="A30807" t="s">
        <v>6</v>
      </c>
      <c r="B30807">
        <v>68.56</v>
      </c>
      <c r="G30807" t="s">
        <v>6</v>
      </c>
      <c r="H30807">
        <v>68.56</v>
      </c>
    </row>
    <row r="30808" spans="1:8" x14ac:dyDescent="0.25">
      <c r="A30808" t="s">
        <v>6</v>
      </c>
      <c r="B30808">
        <v>138.43199999999999</v>
      </c>
      <c r="G30808" t="s">
        <v>6</v>
      </c>
      <c r="H30808">
        <v>138.43199999999999</v>
      </c>
    </row>
    <row r="30809" spans="1:8" x14ac:dyDescent="0.25">
      <c r="A30809" t="s">
        <v>6</v>
      </c>
      <c r="B30809">
        <v>136.608</v>
      </c>
      <c r="G30809" t="s">
        <v>6</v>
      </c>
      <c r="H30809">
        <v>136.608</v>
      </c>
    </row>
    <row r="30810" spans="1:8" x14ac:dyDescent="0.25">
      <c r="A30810" t="s">
        <v>6</v>
      </c>
      <c r="B30810">
        <v>44.256</v>
      </c>
      <c r="G30810" t="s">
        <v>6</v>
      </c>
      <c r="H30810">
        <v>44.256</v>
      </c>
    </row>
    <row r="30811" spans="1:8" x14ac:dyDescent="0.25">
      <c r="A30811" t="s">
        <v>6</v>
      </c>
      <c r="B30811">
        <v>511.26400000000001</v>
      </c>
      <c r="G30811" t="s">
        <v>6</v>
      </c>
      <c r="H30811">
        <v>511.26400000000001</v>
      </c>
    </row>
    <row r="30812" spans="1:8" x14ac:dyDescent="0.25">
      <c r="A30812" t="s">
        <v>6</v>
      </c>
      <c r="B30812">
        <v>185.85599999999999</v>
      </c>
      <c r="G30812" t="s">
        <v>6</v>
      </c>
      <c r="H30812">
        <v>185.85599999999999</v>
      </c>
    </row>
    <row r="30813" spans="1:8" x14ac:dyDescent="0.25">
      <c r="A30813" t="s">
        <v>6</v>
      </c>
      <c r="B30813">
        <v>84.256</v>
      </c>
      <c r="G30813" t="s">
        <v>6</v>
      </c>
      <c r="H30813">
        <v>84.256</v>
      </c>
    </row>
    <row r="30814" spans="1:8" x14ac:dyDescent="0.25">
      <c r="A30814" t="s">
        <v>6</v>
      </c>
      <c r="B30814">
        <v>63.2</v>
      </c>
      <c r="G30814" t="s">
        <v>6</v>
      </c>
      <c r="H30814">
        <v>63.2</v>
      </c>
    </row>
    <row r="30815" spans="1:8" x14ac:dyDescent="0.25">
      <c r="A30815" t="s">
        <v>6</v>
      </c>
      <c r="B30815">
        <v>82.8</v>
      </c>
      <c r="G30815" t="s">
        <v>6</v>
      </c>
      <c r="H30815">
        <v>82.8</v>
      </c>
    </row>
    <row r="30816" spans="1:8" x14ac:dyDescent="0.25">
      <c r="A30816" t="s">
        <v>6</v>
      </c>
      <c r="B30816">
        <v>133.584</v>
      </c>
      <c r="G30816" t="s">
        <v>6</v>
      </c>
      <c r="H30816">
        <v>133.584</v>
      </c>
    </row>
    <row r="30817" spans="1:8" x14ac:dyDescent="0.25">
      <c r="A30817" t="s">
        <v>6</v>
      </c>
      <c r="B30817">
        <v>105.84</v>
      </c>
      <c r="G30817" t="s">
        <v>6</v>
      </c>
      <c r="H30817">
        <v>105.84</v>
      </c>
    </row>
    <row r="30818" spans="1:8" x14ac:dyDescent="0.25">
      <c r="A30818" t="s">
        <v>6</v>
      </c>
      <c r="B30818">
        <v>145.47200000000001</v>
      </c>
      <c r="G30818" t="s">
        <v>6</v>
      </c>
      <c r="H30818">
        <v>145.47200000000001</v>
      </c>
    </row>
    <row r="30819" spans="1:8" x14ac:dyDescent="0.25">
      <c r="A30819" t="s">
        <v>6</v>
      </c>
      <c r="B30819">
        <v>122.28</v>
      </c>
      <c r="G30819" t="s">
        <v>6</v>
      </c>
      <c r="H30819">
        <v>122.28</v>
      </c>
    </row>
    <row r="30820" spans="1:8" x14ac:dyDescent="0.25">
      <c r="A30820" t="s">
        <v>6</v>
      </c>
      <c r="B30820">
        <v>170.11199999999999</v>
      </c>
      <c r="G30820" t="s">
        <v>6</v>
      </c>
      <c r="H30820">
        <v>170.11199999999999</v>
      </c>
    </row>
    <row r="30821" spans="1:8" x14ac:dyDescent="0.25">
      <c r="A30821" t="s">
        <v>6</v>
      </c>
      <c r="B30821">
        <v>78.311999999999998</v>
      </c>
      <c r="G30821" t="s">
        <v>6</v>
      </c>
      <c r="H30821">
        <v>78.311999999999998</v>
      </c>
    </row>
    <row r="30822" spans="1:8" x14ac:dyDescent="0.25">
      <c r="A30822" t="s">
        <v>6</v>
      </c>
      <c r="B30822">
        <v>133.27199999999999</v>
      </c>
      <c r="G30822" t="s">
        <v>6</v>
      </c>
      <c r="H30822">
        <v>133.27199999999999</v>
      </c>
    </row>
    <row r="30823" spans="1:8" x14ac:dyDescent="0.25">
      <c r="A30823" t="s">
        <v>6</v>
      </c>
      <c r="B30823">
        <v>141.14400000000001</v>
      </c>
      <c r="G30823" t="s">
        <v>6</v>
      </c>
      <c r="H30823">
        <v>141.14400000000001</v>
      </c>
    </row>
    <row r="30824" spans="1:8" x14ac:dyDescent="0.25">
      <c r="A30824" t="s">
        <v>6</v>
      </c>
      <c r="B30824">
        <v>74.304000000000002</v>
      </c>
      <c r="G30824" t="s">
        <v>6</v>
      </c>
      <c r="H30824">
        <v>74.304000000000002</v>
      </c>
    </row>
    <row r="30825" spans="1:8" x14ac:dyDescent="0.25">
      <c r="A30825" t="s">
        <v>6</v>
      </c>
      <c r="B30825">
        <v>67.872</v>
      </c>
      <c r="G30825" t="s">
        <v>6</v>
      </c>
      <c r="H30825">
        <v>67.872</v>
      </c>
    </row>
    <row r="30826" spans="1:8" x14ac:dyDescent="0.25">
      <c r="A30826" t="s">
        <v>6</v>
      </c>
      <c r="B30826">
        <v>77.311999999999998</v>
      </c>
      <c r="G30826" t="s">
        <v>6</v>
      </c>
      <c r="H30826">
        <v>77.311999999999998</v>
      </c>
    </row>
    <row r="30827" spans="1:8" x14ac:dyDescent="0.25">
      <c r="A30827" t="s">
        <v>6</v>
      </c>
      <c r="B30827">
        <v>27.44</v>
      </c>
      <c r="G30827" t="s">
        <v>6</v>
      </c>
      <c r="H30827">
        <v>27.44</v>
      </c>
    </row>
    <row r="30828" spans="1:8" x14ac:dyDescent="0.25">
      <c r="A30828" t="s">
        <v>6</v>
      </c>
      <c r="B30828">
        <v>47.856000000000002</v>
      </c>
      <c r="G30828" t="s">
        <v>6</v>
      </c>
      <c r="H30828">
        <v>47.856000000000002</v>
      </c>
    </row>
    <row r="30829" spans="1:8" x14ac:dyDescent="0.25">
      <c r="A30829" t="s">
        <v>6</v>
      </c>
      <c r="B30829">
        <v>77.855999999999995</v>
      </c>
      <c r="G30829" t="s">
        <v>6</v>
      </c>
      <c r="H30829">
        <v>77.855999999999995</v>
      </c>
    </row>
    <row r="30830" spans="1:8" x14ac:dyDescent="0.25">
      <c r="A30830" t="s">
        <v>6</v>
      </c>
      <c r="B30830">
        <v>66.352000000000004</v>
      </c>
      <c r="G30830" t="s">
        <v>6</v>
      </c>
      <c r="H30830">
        <v>66.352000000000004</v>
      </c>
    </row>
    <row r="30831" spans="1:8" x14ac:dyDescent="0.25">
      <c r="A30831" t="s">
        <v>6</v>
      </c>
      <c r="B30831">
        <v>159.40799999999999</v>
      </c>
      <c r="G30831" t="s">
        <v>6</v>
      </c>
      <c r="H30831">
        <v>159.40799999999999</v>
      </c>
    </row>
    <row r="30832" spans="1:8" x14ac:dyDescent="0.25">
      <c r="A30832" t="s">
        <v>6</v>
      </c>
      <c r="B30832">
        <v>75.36</v>
      </c>
      <c r="G30832" t="s">
        <v>6</v>
      </c>
      <c r="H30832">
        <v>75.36</v>
      </c>
    </row>
    <row r="30833" spans="1:8" x14ac:dyDescent="0.25">
      <c r="A30833" t="s">
        <v>6</v>
      </c>
      <c r="B30833">
        <v>142.68799999999999</v>
      </c>
      <c r="G30833" t="s">
        <v>6</v>
      </c>
      <c r="H30833">
        <v>142.68799999999999</v>
      </c>
    </row>
    <row r="30834" spans="1:8" x14ac:dyDescent="0.25">
      <c r="A30834" t="s">
        <v>6</v>
      </c>
      <c r="B30834">
        <v>73.864000000000004</v>
      </c>
      <c r="G30834" t="s">
        <v>6</v>
      </c>
      <c r="H30834">
        <v>73.864000000000004</v>
      </c>
    </row>
    <row r="30835" spans="1:8" x14ac:dyDescent="0.25">
      <c r="A30835" t="s">
        <v>6</v>
      </c>
      <c r="B30835">
        <v>138.80000000000001</v>
      </c>
      <c r="G30835" t="s">
        <v>6</v>
      </c>
      <c r="H30835">
        <v>138.80000000000001</v>
      </c>
    </row>
    <row r="30836" spans="1:8" x14ac:dyDescent="0.25">
      <c r="A30836" t="s">
        <v>6</v>
      </c>
      <c r="B30836">
        <v>48.735999999999997</v>
      </c>
      <c r="G30836" t="s">
        <v>6</v>
      </c>
      <c r="H30836">
        <v>48.735999999999997</v>
      </c>
    </row>
    <row r="30837" spans="1:8" x14ac:dyDescent="0.25">
      <c r="A30837" t="s">
        <v>6</v>
      </c>
      <c r="B30837">
        <v>19.48</v>
      </c>
      <c r="G30837" t="s">
        <v>6</v>
      </c>
      <c r="H30837">
        <v>19.48</v>
      </c>
    </row>
    <row r="30838" spans="1:8" x14ac:dyDescent="0.25">
      <c r="A30838" t="s">
        <v>6</v>
      </c>
      <c r="B30838">
        <v>39.200000000000003</v>
      </c>
      <c r="G30838" t="s">
        <v>6</v>
      </c>
      <c r="H30838">
        <v>39.200000000000003</v>
      </c>
    </row>
    <row r="30839" spans="1:8" x14ac:dyDescent="0.25">
      <c r="A30839" t="s">
        <v>6</v>
      </c>
      <c r="B30839">
        <v>57.072000000000003</v>
      </c>
      <c r="G30839" t="s">
        <v>6</v>
      </c>
      <c r="H30839">
        <v>57.072000000000003</v>
      </c>
    </row>
    <row r="30840" spans="1:8" x14ac:dyDescent="0.25">
      <c r="A30840" t="s">
        <v>6</v>
      </c>
      <c r="B30840">
        <v>105.568</v>
      </c>
      <c r="G30840" t="s">
        <v>6</v>
      </c>
      <c r="H30840">
        <v>105.568</v>
      </c>
    </row>
    <row r="30841" spans="1:8" x14ac:dyDescent="0.25">
      <c r="A30841" t="s">
        <v>6</v>
      </c>
      <c r="B30841">
        <v>44.624000000000002</v>
      </c>
      <c r="G30841" t="s">
        <v>6</v>
      </c>
      <c r="H30841">
        <v>44.624000000000002</v>
      </c>
    </row>
    <row r="30842" spans="1:8" x14ac:dyDescent="0.25">
      <c r="A30842" t="s">
        <v>6</v>
      </c>
      <c r="B30842">
        <v>67.959999999999994</v>
      </c>
      <c r="G30842" t="s">
        <v>6</v>
      </c>
      <c r="H30842">
        <v>67.959999999999994</v>
      </c>
    </row>
    <row r="30843" spans="1:8" x14ac:dyDescent="0.25">
      <c r="A30843" t="s">
        <v>6</v>
      </c>
      <c r="B30843">
        <v>49.295999999999999</v>
      </c>
      <c r="G30843" t="s">
        <v>6</v>
      </c>
      <c r="H30843">
        <v>49.295999999999999</v>
      </c>
    </row>
    <row r="30844" spans="1:8" x14ac:dyDescent="0.25">
      <c r="A30844" t="s">
        <v>6</v>
      </c>
      <c r="B30844">
        <v>84.671999999999997</v>
      </c>
      <c r="G30844" t="s">
        <v>6</v>
      </c>
      <c r="H30844">
        <v>84.671999999999997</v>
      </c>
    </row>
    <row r="30845" spans="1:8" x14ac:dyDescent="0.25">
      <c r="A30845" t="s">
        <v>6</v>
      </c>
      <c r="B30845">
        <v>41.231999999999999</v>
      </c>
      <c r="G30845" t="s">
        <v>6</v>
      </c>
      <c r="H30845">
        <v>41.231999999999999</v>
      </c>
    </row>
    <row r="30846" spans="1:8" x14ac:dyDescent="0.25">
      <c r="A30846" t="s">
        <v>6</v>
      </c>
      <c r="B30846">
        <v>17.088000000000001</v>
      </c>
      <c r="G30846" t="s">
        <v>6</v>
      </c>
      <c r="H30846">
        <v>17.088000000000001</v>
      </c>
    </row>
    <row r="30847" spans="1:8" x14ac:dyDescent="0.25">
      <c r="A30847" t="s">
        <v>6</v>
      </c>
      <c r="B30847">
        <v>49.28</v>
      </c>
      <c r="G30847" t="s">
        <v>6</v>
      </c>
      <c r="H30847">
        <v>49.28</v>
      </c>
    </row>
    <row r="30848" spans="1:8" x14ac:dyDescent="0.25">
      <c r="A30848" t="s">
        <v>6</v>
      </c>
      <c r="B30848">
        <v>31.2</v>
      </c>
      <c r="G30848" t="s">
        <v>6</v>
      </c>
      <c r="H30848">
        <v>31.2</v>
      </c>
    </row>
    <row r="30849" spans="1:8" x14ac:dyDescent="0.25">
      <c r="A30849" t="s">
        <v>6</v>
      </c>
      <c r="B30849">
        <v>97.152000000000001</v>
      </c>
      <c r="G30849" t="s">
        <v>6</v>
      </c>
      <c r="H30849">
        <v>97.152000000000001</v>
      </c>
    </row>
    <row r="30850" spans="1:8" x14ac:dyDescent="0.25">
      <c r="A30850" t="s">
        <v>6</v>
      </c>
      <c r="B30850">
        <v>77.239999999999995</v>
      </c>
      <c r="G30850" t="s">
        <v>6</v>
      </c>
      <c r="H30850">
        <v>77.239999999999995</v>
      </c>
    </row>
    <row r="30851" spans="1:8" x14ac:dyDescent="0.25">
      <c r="A30851" t="s">
        <v>6</v>
      </c>
      <c r="B30851">
        <v>81.144000000000005</v>
      </c>
      <c r="G30851" t="s">
        <v>6</v>
      </c>
      <c r="H30851">
        <v>81.144000000000005</v>
      </c>
    </row>
    <row r="30852" spans="1:8" x14ac:dyDescent="0.25">
      <c r="A30852" t="s">
        <v>6</v>
      </c>
      <c r="B30852">
        <v>58.28</v>
      </c>
      <c r="G30852" t="s">
        <v>6</v>
      </c>
      <c r="H30852">
        <v>58.28</v>
      </c>
    </row>
    <row r="30853" spans="1:8" x14ac:dyDescent="0.25">
      <c r="A30853" t="s">
        <v>6</v>
      </c>
      <c r="B30853">
        <v>107.4</v>
      </c>
      <c r="G30853" t="s">
        <v>6</v>
      </c>
      <c r="H30853">
        <v>107.4</v>
      </c>
    </row>
    <row r="30854" spans="1:8" x14ac:dyDescent="0.25">
      <c r="A30854" t="s">
        <v>6</v>
      </c>
      <c r="B30854">
        <v>52.223999999999997</v>
      </c>
      <c r="G30854" t="s">
        <v>6</v>
      </c>
      <c r="H30854">
        <v>52.223999999999997</v>
      </c>
    </row>
    <row r="30855" spans="1:8" x14ac:dyDescent="0.25">
      <c r="A30855" t="s">
        <v>6</v>
      </c>
      <c r="B30855">
        <v>47.52</v>
      </c>
      <c r="G30855" t="s">
        <v>6</v>
      </c>
      <c r="H30855">
        <v>47.52</v>
      </c>
    </row>
    <row r="30856" spans="1:8" x14ac:dyDescent="0.25">
      <c r="A30856" t="s">
        <v>6</v>
      </c>
      <c r="B30856">
        <v>26.36</v>
      </c>
      <c r="G30856" t="s">
        <v>6</v>
      </c>
      <c r="H30856">
        <v>26.36</v>
      </c>
    </row>
    <row r="30857" spans="1:8" x14ac:dyDescent="0.25">
      <c r="A30857" t="s">
        <v>6</v>
      </c>
      <c r="B30857">
        <v>54.975999999999999</v>
      </c>
      <c r="G30857" t="s">
        <v>6</v>
      </c>
      <c r="H30857">
        <v>54.975999999999999</v>
      </c>
    </row>
    <row r="30858" spans="1:8" x14ac:dyDescent="0.25">
      <c r="A30858" t="s">
        <v>6</v>
      </c>
      <c r="B30858">
        <v>38.256</v>
      </c>
      <c r="G30858" t="s">
        <v>6</v>
      </c>
      <c r="H30858">
        <v>38.256</v>
      </c>
    </row>
    <row r="30859" spans="1:8" x14ac:dyDescent="0.25">
      <c r="A30859" t="s">
        <v>6</v>
      </c>
      <c r="B30859">
        <v>51.904000000000003</v>
      </c>
      <c r="G30859" t="s">
        <v>6</v>
      </c>
      <c r="H30859">
        <v>51.904000000000003</v>
      </c>
    </row>
    <row r="30860" spans="1:8" x14ac:dyDescent="0.25">
      <c r="A30860" t="s">
        <v>6</v>
      </c>
      <c r="B30860">
        <v>54.28</v>
      </c>
      <c r="G30860" t="s">
        <v>6</v>
      </c>
      <c r="H30860">
        <v>54.28</v>
      </c>
    </row>
    <row r="30861" spans="1:8" x14ac:dyDescent="0.25">
      <c r="A30861" t="s">
        <v>6</v>
      </c>
      <c r="B30861">
        <v>28.911999999999999</v>
      </c>
      <c r="G30861" t="s">
        <v>6</v>
      </c>
      <c r="H30861">
        <v>28.911999999999999</v>
      </c>
    </row>
    <row r="30862" spans="1:8" x14ac:dyDescent="0.25">
      <c r="A30862" t="s">
        <v>6</v>
      </c>
      <c r="B30862">
        <v>18.48</v>
      </c>
      <c r="G30862" t="s">
        <v>6</v>
      </c>
      <c r="H30862">
        <v>18.48</v>
      </c>
    </row>
    <row r="30863" spans="1:8" x14ac:dyDescent="0.25">
      <c r="A30863" t="s">
        <v>6</v>
      </c>
      <c r="B30863">
        <v>44.631999999999998</v>
      </c>
      <c r="G30863" t="s">
        <v>6</v>
      </c>
      <c r="H30863">
        <v>44.631999999999998</v>
      </c>
    </row>
    <row r="30864" spans="1:8" x14ac:dyDescent="0.25">
      <c r="A30864" t="s">
        <v>6</v>
      </c>
      <c r="B30864">
        <v>42.432000000000002</v>
      </c>
      <c r="G30864" t="s">
        <v>6</v>
      </c>
      <c r="H30864">
        <v>42.432000000000002</v>
      </c>
    </row>
    <row r="30865" spans="1:8" x14ac:dyDescent="0.25">
      <c r="A30865" t="s">
        <v>6</v>
      </c>
      <c r="B30865">
        <v>61.055999999999997</v>
      </c>
      <c r="G30865" t="s">
        <v>6</v>
      </c>
      <c r="H30865">
        <v>61.055999999999997</v>
      </c>
    </row>
    <row r="30866" spans="1:8" x14ac:dyDescent="0.25">
      <c r="A30866" t="s">
        <v>6</v>
      </c>
      <c r="B30866">
        <v>31.327999999999999</v>
      </c>
      <c r="G30866" t="s">
        <v>6</v>
      </c>
      <c r="H30866">
        <v>31.327999999999999</v>
      </c>
    </row>
    <row r="30867" spans="1:8" x14ac:dyDescent="0.25">
      <c r="A30867" t="s">
        <v>6</v>
      </c>
      <c r="B30867">
        <v>26.751999999999999</v>
      </c>
      <c r="G30867" t="s">
        <v>6</v>
      </c>
      <c r="H30867">
        <v>26.751999999999999</v>
      </c>
    </row>
    <row r="30868" spans="1:8" x14ac:dyDescent="0.25">
      <c r="A30868" t="s">
        <v>6</v>
      </c>
      <c r="B30868">
        <v>45.183999999999997</v>
      </c>
      <c r="G30868" t="s">
        <v>6</v>
      </c>
      <c r="H30868">
        <v>45.183999999999997</v>
      </c>
    </row>
    <row r="30869" spans="1:8" x14ac:dyDescent="0.25">
      <c r="A30869" t="s">
        <v>6</v>
      </c>
      <c r="B30869">
        <v>106.29600000000001</v>
      </c>
      <c r="G30869" t="s">
        <v>6</v>
      </c>
      <c r="H30869">
        <v>106.29600000000001</v>
      </c>
    </row>
    <row r="30870" spans="1:8" x14ac:dyDescent="0.25">
      <c r="A30870" t="s">
        <v>6</v>
      </c>
      <c r="B30870">
        <v>49.392000000000003</v>
      </c>
      <c r="G30870" t="s">
        <v>6</v>
      </c>
      <c r="H30870">
        <v>49.392000000000003</v>
      </c>
    </row>
    <row r="30871" spans="1:8" x14ac:dyDescent="0.25">
      <c r="A30871" t="s">
        <v>6</v>
      </c>
      <c r="B30871">
        <v>36.96</v>
      </c>
      <c r="G30871" t="s">
        <v>6</v>
      </c>
      <c r="H30871">
        <v>36.96</v>
      </c>
    </row>
    <row r="30872" spans="1:8" x14ac:dyDescent="0.25">
      <c r="A30872" t="s">
        <v>6</v>
      </c>
      <c r="B30872">
        <v>40.44</v>
      </c>
      <c r="G30872" t="s">
        <v>6</v>
      </c>
      <c r="H30872">
        <v>40.44</v>
      </c>
    </row>
    <row r="30873" spans="1:8" x14ac:dyDescent="0.25">
      <c r="A30873" t="s">
        <v>6</v>
      </c>
      <c r="B30873">
        <v>22.448</v>
      </c>
      <c r="G30873" t="s">
        <v>6</v>
      </c>
      <c r="H30873">
        <v>22.448</v>
      </c>
    </row>
    <row r="30874" spans="1:8" x14ac:dyDescent="0.25">
      <c r="A30874" t="s">
        <v>6</v>
      </c>
      <c r="B30874">
        <v>47.68</v>
      </c>
      <c r="G30874" t="s">
        <v>6</v>
      </c>
      <c r="H30874">
        <v>47.68</v>
      </c>
    </row>
    <row r="30875" spans="1:8" x14ac:dyDescent="0.25">
      <c r="A30875" t="s">
        <v>6</v>
      </c>
      <c r="B30875">
        <v>23.32</v>
      </c>
      <c r="G30875" t="s">
        <v>6</v>
      </c>
      <c r="H30875">
        <v>23.32</v>
      </c>
    </row>
    <row r="30876" spans="1:8" x14ac:dyDescent="0.25">
      <c r="A30876" t="s">
        <v>6</v>
      </c>
      <c r="B30876">
        <v>30.84</v>
      </c>
      <c r="G30876" t="s">
        <v>6</v>
      </c>
      <c r="H30876">
        <v>30.84</v>
      </c>
    </row>
    <row r="30877" spans="1:8" x14ac:dyDescent="0.25">
      <c r="A30877" t="s">
        <v>6</v>
      </c>
      <c r="B30877">
        <v>43.488</v>
      </c>
      <c r="G30877" t="s">
        <v>6</v>
      </c>
      <c r="H30877">
        <v>43.488</v>
      </c>
    </row>
    <row r="30878" spans="1:8" x14ac:dyDescent="0.25">
      <c r="A30878" t="s">
        <v>6</v>
      </c>
      <c r="B30878">
        <v>79.744</v>
      </c>
      <c r="G30878" t="s">
        <v>6</v>
      </c>
      <c r="H30878">
        <v>79.744</v>
      </c>
    </row>
    <row r="30879" spans="1:8" x14ac:dyDescent="0.25">
      <c r="A30879" t="s">
        <v>6</v>
      </c>
      <c r="B30879">
        <v>31.536000000000001</v>
      </c>
      <c r="G30879" t="s">
        <v>6</v>
      </c>
      <c r="H30879">
        <v>31.536000000000001</v>
      </c>
    </row>
    <row r="30880" spans="1:8" x14ac:dyDescent="0.25">
      <c r="A30880" t="s">
        <v>6</v>
      </c>
      <c r="B30880">
        <v>26.783999999999999</v>
      </c>
      <c r="G30880" t="s">
        <v>6</v>
      </c>
      <c r="H30880">
        <v>26.783999999999999</v>
      </c>
    </row>
    <row r="30881" spans="1:8" x14ac:dyDescent="0.25">
      <c r="A30881" t="s">
        <v>6</v>
      </c>
      <c r="B30881">
        <v>19.263999999999999</v>
      </c>
      <c r="G30881" t="s">
        <v>6</v>
      </c>
      <c r="H30881">
        <v>19.263999999999999</v>
      </c>
    </row>
    <row r="30882" spans="1:8" x14ac:dyDescent="0.25">
      <c r="A30882" t="s">
        <v>6</v>
      </c>
      <c r="B30882">
        <v>38.944000000000003</v>
      </c>
      <c r="G30882" t="s">
        <v>6</v>
      </c>
      <c r="H30882">
        <v>38.944000000000003</v>
      </c>
    </row>
    <row r="30883" spans="1:8" x14ac:dyDescent="0.25">
      <c r="A30883" t="s">
        <v>6</v>
      </c>
      <c r="B30883">
        <v>28.64</v>
      </c>
      <c r="G30883" t="s">
        <v>6</v>
      </c>
      <c r="H30883">
        <v>28.64</v>
      </c>
    </row>
    <row r="30884" spans="1:8" x14ac:dyDescent="0.25">
      <c r="A30884" t="s">
        <v>6</v>
      </c>
      <c r="B30884">
        <v>35.304000000000002</v>
      </c>
      <c r="G30884" t="s">
        <v>6</v>
      </c>
      <c r="H30884">
        <v>35.304000000000002</v>
      </c>
    </row>
    <row r="30885" spans="1:8" x14ac:dyDescent="0.25">
      <c r="A30885" t="s">
        <v>6</v>
      </c>
      <c r="B30885">
        <v>70.944000000000003</v>
      </c>
      <c r="G30885" t="s">
        <v>6</v>
      </c>
      <c r="H30885">
        <v>70.944000000000003</v>
      </c>
    </row>
    <row r="30886" spans="1:8" x14ac:dyDescent="0.25">
      <c r="A30886" t="s">
        <v>6</v>
      </c>
      <c r="B30886">
        <v>20.256</v>
      </c>
      <c r="G30886" t="s">
        <v>6</v>
      </c>
      <c r="H30886">
        <v>20.256</v>
      </c>
    </row>
    <row r="30887" spans="1:8" x14ac:dyDescent="0.25">
      <c r="A30887" t="s">
        <v>6</v>
      </c>
      <c r="B30887">
        <v>71.536000000000001</v>
      </c>
      <c r="G30887" t="s">
        <v>6</v>
      </c>
      <c r="H30887">
        <v>71.536000000000001</v>
      </c>
    </row>
    <row r="30888" spans="1:8" x14ac:dyDescent="0.25">
      <c r="A30888" t="s">
        <v>6</v>
      </c>
      <c r="B30888">
        <v>53.408000000000001</v>
      </c>
      <c r="G30888" t="s">
        <v>6</v>
      </c>
      <c r="H30888">
        <v>53.408000000000001</v>
      </c>
    </row>
    <row r="30889" spans="1:8" x14ac:dyDescent="0.25">
      <c r="A30889" t="s">
        <v>6</v>
      </c>
      <c r="B30889">
        <v>90.447999999999993</v>
      </c>
      <c r="G30889" t="s">
        <v>6</v>
      </c>
      <c r="H30889">
        <v>90.447999999999993</v>
      </c>
    </row>
    <row r="30890" spans="1:8" x14ac:dyDescent="0.25">
      <c r="A30890" t="s">
        <v>6</v>
      </c>
      <c r="B30890">
        <v>43.128</v>
      </c>
      <c r="G30890" t="s">
        <v>6</v>
      </c>
      <c r="H30890">
        <v>43.128</v>
      </c>
    </row>
    <row r="30891" spans="1:8" x14ac:dyDescent="0.25">
      <c r="A30891" t="s">
        <v>6</v>
      </c>
      <c r="B30891">
        <v>14.56</v>
      </c>
      <c r="G30891" t="s">
        <v>6</v>
      </c>
      <c r="H30891">
        <v>14.56</v>
      </c>
    </row>
    <row r="30892" spans="1:8" x14ac:dyDescent="0.25">
      <c r="A30892" t="s">
        <v>6</v>
      </c>
      <c r="B30892">
        <v>7.8959999999999999</v>
      </c>
      <c r="G30892" t="s">
        <v>6</v>
      </c>
      <c r="H30892">
        <v>7.8959999999999999</v>
      </c>
    </row>
    <row r="30893" spans="1:8" x14ac:dyDescent="0.25">
      <c r="A30893" t="s">
        <v>6</v>
      </c>
      <c r="B30893">
        <v>32</v>
      </c>
      <c r="G30893" t="s">
        <v>6</v>
      </c>
      <c r="H30893">
        <v>32</v>
      </c>
    </row>
    <row r="30894" spans="1:8" x14ac:dyDescent="0.25">
      <c r="A30894" t="s">
        <v>6</v>
      </c>
      <c r="B30894">
        <v>14.8</v>
      </c>
      <c r="G30894" t="s">
        <v>6</v>
      </c>
      <c r="H30894">
        <v>14.8</v>
      </c>
    </row>
    <row r="30895" spans="1:8" x14ac:dyDescent="0.25">
      <c r="A30895" t="s">
        <v>6</v>
      </c>
      <c r="B30895">
        <v>30.384</v>
      </c>
      <c r="G30895" t="s">
        <v>6</v>
      </c>
      <c r="H30895">
        <v>30.384</v>
      </c>
    </row>
    <row r="30896" spans="1:8" x14ac:dyDescent="0.25">
      <c r="A30896" t="s">
        <v>6</v>
      </c>
      <c r="B30896">
        <v>16.015999999999998</v>
      </c>
      <c r="G30896" t="s">
        <v>6</v>
      </c>
      <c r="H30896">
        <v>16.015999999999998</v>
      </c>
    </row>
    <row r="30897" spans="1:8" x14ac:dyDescent="0.25">
      <c r="A30897" t="s">
        <v>6</v>
      </c>
      <c r="B30897">
        <v>13.44</v>
      </c>
      <c r="G30897" t="s">
        <v>6</v>
      </c>
      <c r="H30897">
        <v>13.44</v>
      </c>
    </row>
    <row r="30898" spans="1:8" x14ac:dyDescent="0.25">
      <c r="A30898" t="s">
        <v>6</v>
      </c>
      <c r="B30898">
        <v>17.96</v>
      </c>
      <c r="G30898" t="s">
        <v>6</v>
      </c>
      <c r="H30898">
        <v>17.96</v>
      </c>
    </row>
    <row r="30899" spans="1:8" x14ac:dyDescent="0.25">
      <c r="A30899" t="s">
        <v>6</v>
      </c>
      <c r="B30899">
        <v>28.256</v>
      </c>
      <c r="G30899" t="s">
        <v>6</v>
      </c>
      <c r="H30899">
        <v>28.256</v>
      </c>
    </row>
    <row r="30900" spans="1:8" x14ac:dyDescent="0.25">
      <c r="A30900" t="s">
        <v>6</v>
      </c>
      <c r="B30900">
        <v>10.8</v>
      </c>
      <c r="G30900" t="s">
        <v>6</v>
      </c>
      <c r="H30900">
        <v>10.8</v>
      </c>
    </row>
    <row r="30901" spans="1:8" x14ac:dyDescent="0.25">
      <c r="A30901" t="s">
        <v>6</v>
      </c>
      <c r="B30901">
        <v>42.024000000000001</v>
      </c>
      <c r="G30901" t="s">
        <v>6</v>
      </c>
      <c r="H30901">
        <v>42.024000000000001</v>
      </c>
    </row>
    <row r="30902" spans="1:8" x14ac:dyDescent="0.25">
      <c r="A30902" t="s">
        <v>6</v>
      </c>
      <c r="B30902">
        <v>20.16</v>
      </c>
      <c r="G30902" t="s">
        <v>6</v>
      </c>
      <c r="H30902">
        <v>20.16</v>
      </c>
    </row>
    <row r="30903" spans="1:8" x14ac:dyDescent="0.25">
      <c r="A30903" t="s">
        <v>6</v>
      </c>
      <c r="B30903">
        <v>20.72</v>
      </c>
      <c r="G30903" t="s">
        <v>6</v>
      </c>
      <c r="H30903">
        <v>20.72</v>
      </c>
    </row>
    <row r="30904" spans="1:8" x14ac:dyDescent="0.25">
      <c r="A30904" t="s">
        <v>6</v>
      </c>
      <c r="B30904">
        <v>35.32</v>
      </c>
      <c r="G30904" t="s">
        <v>6</v>
      </c>
      <c r="H30904">
        <v>35.32</v>
      </c>
    </row>
    <row r="30905" spans="1:8" x14ac:dyDescent="0.25">
      <c r="A30905" t="s">
        <v>6</v>
      </c>
      <c r="B30905">
        <v>7.4160000000000004</v>
      </c>
      <c r="G30905" t="s">
        <v>6</v>
      </c>
      <c r="H30905">
        <v>7.4160000000000004</v>
      </c>
    </row>
    <row r="30906" spans="1:8" x14ac:dyDescent="0.25">
      <c r="A30906" t="s">
        <v>6</v>
      </c>
      <c r="B30906">
        <v>22.704000000000001</v>
      </c>
      <c r="G30906" t="s">
        <v>6</v>
      </c>
      <c r="H30906">
        <v>22.704000000000001</v>
      </c>
    </row>
    <row r="30907" spans="1:8" x14ac:dyDescent="0.25">
      <c r="A30907" t="s">
        <v>6</v>
      </c>
      <c r="B30907">
        <v>25.391999999999999</v>
      </c>
      <c r="G30907" t="s">
        <v>6</v>
      </c>
      <c r="H30907">
        <v>25.391999999999999</v>
      </c>
    </row>
    <row r="30908" spans="1:8" x14ac:dyDescent="0.25">
      <c r="A30908" t="s">
        <v>6</v>
      </c>
      <c r="B30908">
        <v>30.783999999999999</v>
      </c>
      <c r="G30908" t="s">
        <v>6</v>
      </c>
      <c r="H30908">
        <v>30.783999999999999</v>
      </c>
    </row>
    <row r="30909" spans="1:8" x14ac:dyDescent="0.25">
      <c r="A30909" t="s">
        <v>6</v>
      </c>
      <c r="B30909">
        <v>57.72</v>
      </c>
      <c r="G30909" t="s">
        <v>6</v>
      </c>
      <c r="H30909">
        <v>57.72</v>
      </c>
    </row>
    <row r="30910" spans="1:8" x14ac:dyDescent="0.25">
      <c r="A30910" t="s">
        <v>6</v>
      </c>
      <c r="B30910">
        <v>21.48</v>
      </c>
      <c r="G30910" t="s">
        <v>6</v>
      </c>
      <c r="H30910">
        <v>21.48</v>
      </c>
    </row>
    <row r="30911" spans="1:8" x14ac:dyDescent="0.25">
      <c r="A30911" t="s">
        <v>6</v>
      </c>
      <c r="B30911">
        <v>22.015999999999998</v>
      </c>
      <c r="G30911" t="s">
        <v>6</v>
      </c>
      <c r="H30911">
        <v>22.015999999999998</v>
      </c>
    </row>
    <row r="30912" spans="1:8" x14ac:dyDescent="0.25">
      <c r="A30912" t="s">
        <v>6</v>
      </c>
      <c r="B30912">
        <v>16.776</v>
      </c>
      <c r="G30912" t="s">
        <v>6</v>
      </c>
      <c r="H30912">
        <v>16.776</v>
      </c>
    </row>
    <row r="30913" spans="1:8" x14ac:dyDescent="0.25">
      <c r="A30913" t="s">
        <v>6</v>
      </c>
      <c r="B30913">
        <v>38.4</v>
      </c>
      <c r="G30913" t="s">
        <v>6</v>
      </c>
      <c r="H30913">
        <v>38.4</v>
      </c>
    </row>
    <row r="30914" spans="1:8" x14ac:dyDescent="0.25">
      <c r="A30914" t="s">
        <v>6</v>
      </c>
      <c r="B30914">
        <v>10.728</v>
      </c>
      <c r="G30914" t="s">
        <v>6</v>
      </c>
      <c r="H30914">
        <v>10.728</v>
      </c>
    </row>
    <row r="30915" spans="1:8" x14ac:dyDescent="0.25">
      <c r="A30915" t="s">
        <v>6</v>
      </c>
      <c r="B30915">
        <v>11.824</v>
      </c>
      <c r="G30915" t="s">
        <v>6</v>
      </c>
      <c r="H30915">
        <v>11.824</v>
      </c>
    </row>
    <row r="30916" spans="1:8" x14ac:dyDescent="0.25">
      <c r="A30916" t="s">
        <v>6</v>
      </c>
      <c r="B30916">
        <v>20.16</v>
      </c>
      <c r="G30916" t="s">
        <v>6</v>
      </c>
      <c r="H30916">
        <v>20.16</v>
      </c>
    </row>
    <row r="30917" spans="1:8" x14ac:dyDescent="0.25">
      <c r="A30917" t="s">
        <v>6</v>
      </c>
      <c r="B30917">
        <v>15.192</v>
      </c>
      <c r="G30917" t="s">
        <v>6</v>
      </c>
      <c r="H30917">
        <v>15.192</v>
      </c>
    </row>
    <row r="30918" spans="1:8" x14ac:dyDescent="0.25">
      <c r="A30918" t="s">
        <v>6</v>
      </c>
      <c r="B30918">
        <v>56.832000000000001</v>
      </c>
      <c r="G30918" t="s">
        <v>6</v>
      </c>
      <c r="H30918">
        <v>56.832000000000001</v>
      </c>
    </row>
    <row r="30919" spans="1:8" x14ac:dyDescent="0.25">
      <c r="A30919" t="s">
        <v>6</v>
      </c>
      <c r="B30919">
        <v>12.8</v>
      </c>
      <c r="G30919" t="s">
        <v>6</v>
      </c>
      <c r="H30919">
        <v>12.8</v>
      </c>
    </row>
    <row r="30920" spans="1:8" x14ac:dyDescent="0.25">
      <c r="A30920" t="s">
        <v>6</v>
      </c>
      <c r="B30920">
        <v>13.071999999999999</v>
      </c>
      <c r="G30920" t="s">
        <v>6</v>
      </c>
      <c r="H30920">
        <v>13.071999999999999</v>
      </c>
    </row>
    <row r="30921" spans="1:8" x14ac:dyDescent="0.25">
      <c r="A30921" t="s">
        <v>6</v>
      </c>
      <c r="B30921">
        <v>12.24</v>
      </c>
      <c r="G30921" t="s">
        <v>6</v>
      </c>
      <c r="H30921">
        <v>12.24</v>
      </c>
    </row>
    <row r="30922" spans="1:8" x14ac:dyDescent="0.25">
      <c r="A30922" t="s">
        <v>6</v>
      </c>
      <c r="B30922">
        <v>20.783999999999999</v>
      </c>
      <c r="G30922" t="s">
        <v>6</v>
      </c>
      <c r="H30922">
        <v>20.783999999999999</v>
      </c>
    </row>
    <row r="30923" spans="1:8" x14ac:dyDescent="0.25">
      <c r="A30923" t="s">
        <v>6</v>
      </c>
      <c r="B30923">
        <v>23.48</v>
      </c>
      <c r="G30923" t="s">
        <v>6</v>
      </c>
      <c r="H30923">
        <v>23.48</v>
      </c>
    </row>
    <row r="30924" spans="1:8" x14ac:dyDescent="0.25">
      <c r="A30924" t="s">
        <v>6</v>
      </c>
      <c r="B30924">
        <v>20.431999999999999</v>
      </c>
      <c r="G30924" t="s">
        <v>6</v>
      </c>
      <c r="H30924">
        <v>20.431999999999999</v>
      </c>
    </row>
    <row r="30925" spans="1:8" x14ac:dyDescent="0.25">
      <c r="A30925" t="s">
        <v>6</v>
      </c>
      <c r="B30925">
        <v>53.927999999999997</v>
      </c>
      <c r="G30925" t="s">
        <v>6</v>
      </c>
      <c r="H30925">
        <v>53.927999999999997</v>
      </c>
    </row>
    <row r="30926" spans="1:8" x14ac:dyDescent="0.25">
      <c r="A30926" t="s">
        <v>6</v>
      </c>
      <c r="B30926">
        <v>55.271999999999998</v>
      </c>
      <c r="G30926" t="s">
        <v>6</v>
      </c>
      <c r="H30926">
        <v>55.271999999999998</v>
      </c>
    </row>
    <row r="30927" spans="1:8" x14ac:dyDescent="0.25">
      <c r="A30927" t="s">
        <v>6</v>
      </c>
      <c r="B30927">
        <v>11.952</v>
      </c>
      <c r="G30927" t="s">
        <v>6</v>
      </c>
      <c r="H30927">
        <v>11.952</v>
      </c>
    </row>
    <row r="30928" spans="1:8" x14ac:dyDescent="0.25">
      <c r="A30928" t="s">
        <v>6</v>
      </c>
      <c r="B30928">
        <v>4.5759999999999996</v>
      </c>
      <c r="G30928" t="s">
        <v>6</v>
      </c>
      <c r="H30928">
        <v>4.5759999999999996</v>
      </c>
    </row>
    <row r="30929" spans="1:8" x14ac:dyDescent="0.25">
      <c r="A30929" t="s">
        <v>6</v>
      </c>
      <c r="B30929">
        <v>11.616</v>
      </c>
      <c r="G30929" t="s">
        <v>6</v>
      </c>
      <c r="H30929">
        <v>11.616</v>
      </c>
    </row>
    <row r="30930" spans="1:8" x14ac:dyDescent="0.25">
      <c r="A30930" t="s">
        <v>6</v>
      </c>
      <c r="B30930">
        <v>5.8559999999999999</v>
      </c>
      <c r="G30930" t="s">
        <v>6</v>
      </c>
      <c r="H30930">
        <v>5.8559999999999999</v>
      </c>
    </row>
    <row r="30931" spans="1:8" x14ac:dyDescent="0.25">
      <c r="A30931" t="s">
        <v>6</v>
      </c>
      <c r="B30931">
        <v>5.4560000000000004</v>
      </c>
      <c r="G30931" t="s">
        <v>6</v>
      </c>
      <c r="H30931">
        <v>5.4560000000000004</v>
      </c>
    </row>
    <row r="30932" spans="1:8" x14ac:dyDescent="0.25">
      <c r="A30932" t="s">
        <v>6</v>
      </c>
      <c r="B30932">
        <v>8.3040000000000003</v>
      </c>
      <c r="G30932" t="s">
        <v>6</v>
      </c>
      <c r="H30932">
        <v>8.3040000000000003</v>
      </c>
    </row>
    <row r="30933" spans="1:8" x14ac:dyDescent="0.25">
      <c r="A30933" t="s">
        <v>6</v>
      </c>
      <c r="B30933">
        <v>10.704000000000001</v>
      </c>
      <c r="G30933" t="s">
        <v>6</v>
      </c>
      <c r="H30933">
        <v>10.704000000000001</v>
      </c>
    </row>
    <row r="30934" spans="1:8" x14ac:dyDescent="0.25">
      <c r="A30934" t="s">
        <v>6</v>
      </c>
      <c r="B30934">
        <v>12.352</v>
      </c>
      <c r="G30934" t="s">
        <v>6</v>
      </c>
      <c r="H30934">
        <v>12.352</v>
      </c>
    </row>
    <row r="30935" spans="1:8" x14ac:dyDescent="0.25">
      <c r="A30935" t="s">
        <v>6</v>
      </c>
      <c r="B30935">
        <v>8.2080000000000002</v>
      </c>
      <c r="G30935" t="s">
        <v>6</v>
      </c>
      <c r="H30935">
        <v>8.2080000000000002</v>
      </c>
    </row>
    <row r="30936" spans="1:8" x14ac:dyDescent="0.25">
      <c r="A30936" t="s">
        <v>6</v>
      </c>
      <c r="B30936">
        <v>7.72</v>
      </c>
      <c r="G30936" t="s">
        <v>6</v>
      </c>
      <c r="H30936">
        <v>7.72</v>
      </c>
    </row>
    <row r="30937" spans="1:8" x14ac:dyDescent="0.25">
      <c r="A30937" t="s">
        <v>6</v>
      </c>
      <c r="B30937">
        <v>18.96</v>
      </c>
      <c r="G30937" t="s">
        <v>6</v>
      </c>
      <c r="H30937">
        <v>18.96</v>
      </c>
    </row>
    <row r="30938" spans="1:8" x14ac:dyDescent="0.25">
      <c r="A30938" t="s">
        <v>6</v>
      </c>
      <c r="B30938">
        <v>13.88</v>
      </c>
      <c r="G30938" t="s">
        <v>6</v>
      </c>
      <c r="H30938">
        <v>13.88</v>
      </c>
    </row>
    <row r="30939" spans="1:8" x14ac:dyDescent="0.25">
      <c r="A30939" t="s">
        <v>6</v>
      </c>
      <c r="B30939">
        <v>23.591999999999999</v>
      </c>
      <c r="G30939" t="s">
        <v>6</v>
      </c>
      <c r="H30939">
        <v>23.591999999999999</v>
      </c>
    </row>
    <row r="30940" spans="1:8" x14ac:dyDescent="0.25">
      <c r="A30940" t="s">
        <v>6</v>
      </c>
      <c r="B30940">
        <v>7.4640000000000004</v>
      </c>
      <c r="G30940" t="s">
        <v>6</v>
      </c>
      <c r="H30940">
        <v>7.4640000000000004</v>
      </c>
    </row>
    <row r="30941" spans="1:8" x14ac:dyDescent="0.25">
      <c r="A30941" t="s">
        <v>6</v>
      </c>
      <c r="B30941">
        <v>14.688000000000001</v>
      </c>
      <c r="G30941" t="s">
        <v>6</v>
      </c>
      <c r="H30941">
        <v>14.688000000000001</v>
      </c>
    </row>
    <row r="30942" spans="1:8" x14ac:dyDescent="0.25">
      <c r="A30942" t="s">
        <v>6</v>
      </c>
      <c r="B30942">
        <v>3.0880000000000001</v>
      </c>
      <c r="G30942" t="s">
        <v>6</v>
      </c>
      <c r="H30942">
        <v>3.0880000000000001</v>
      </c>
    </row>
    <row r="30943" spans="1:8" x14ac:dyDescent="0.25">
      <c r="A30943" t="s">
        <v>6</v>
      </c>
      <c r="B30943">
        <v>5.7919999999999998</v>
      </c>
      <c r="G30943" t="s">
        <v>6</v>
      </c>
      <c r="H30943">
        <v>5.7919999999999998</v>
      </c>
    </row>
    <row r="30944" spans="1:8" x14ac:dyDescent="0.25">
      <c r="A30944" t="s">
        <v>6</v>
      </c>
      <c r="B30944">
        <v>23.56</v>
      </c>
      <c r="G30944" t="s">
        <v>6</v>
      </c>
      <c r="H30944">
        <v>23.56</v>
      </c>
    </row>
    <row r="30945" spans="1:8" x14ac:dyDescent="0.25">
      <c r="A30945" t="s">
        <v>6</v>
      </c>
      <c r="B30945">
        <v>7.056</v>
      </c>
      <c r="G30945" t="s">
        <v>6</v>
      </c>
      <c r="H30945">
        <v>7.056</v>
      </c>
    </row>
    <row r="30946" spans="1:8" x14ac:dyDescent="0.25">
      <c r="A30946" t="s">
        <v>6</v>
      </c>
      <c r="B30946">
        <v>53.055999999999997</v>
      </c>
      <c r="G30946" t="s">
        <v>6</v>
      </c>
      <c r="H30946">
        <v>53.055999999999997</v>
      </c>
    </row>
    <row r="30947" spans="1:8" x14ac:dyDescent="0.25">
      <c r="A30947" t="s">
        <v>6</v>
      </c>
      <c r="B30947">
        <v>9.3840000000000003</v>
      </c>
      <c r="G30947" t="s">
        <v>6</v>
      </c>
      <c r="H30947">
        <v>9.3840000000000003</v>
      </c>
    </row>
    <row r="30948" spans="1:8" x14ac:dyDescent="0.25">
      <c r="A30948" t="s">
        <v>6</v>
      </c>
      <c r="B30948">
        <v>3.44</v>
      </c>
      <c r="G30948" t="s">
        <v>6</v>
      </c>
      <c r="H30948">
        <v>3.44</v>
      </c>
    </row>
    <row r="30949" spans="1:8" x14ac:dyDescent="0.25">
      <c r="A30949" t="s">
        <v>6</v>
      </c>
      <c r="B30949">
        <v>26.015999999999998</v>
      </c>
      <c r="G30949" t="s">
        <v>6</v>
      </c>
      <c r="H30949">
        <v>26.015999999999998</v>
      </c>
    </row>
    <row r="30950" spans="1:8" x14ac:dyDescent="0.25">
      <c r="A30950" t="s">
        <v>6</v>
      </c>
      <c r="B30950">
        <v>18.96</v>
      </c>
      <c r="G30950" t="s">
        <v>6</v>
      </c>
      <c r="H30950">
        <v>18.96</v>
      </c>
    </row>
    <row r="30951" spans="1:8" x14ac:dyDescent="0.25">
      <c r="A30951" t="s">
        <v>6</v>
      </c>
      <c r="B30951">
        <v>7.1040000000000001</v>
      </c>
      <c r="G30951" t="s">
        <v>6</v>
      </c>
      <c r="H30951">
        <v>7.1040000000000001</v>
      </c>
    </row>
    <row r="30952" spans="1:8" x14ac:dyDescent="0.25">
      <c r="A30952" t="s">
        <v>6</v>
      </c>
      <c r="B30952">
        <v>6.28</v>
      </c>
      <c r="G30952" t="s">
        <v>6</v>
      </c>
      <c r="H30952">
        <v>6.28</v>
      </c>
    </row>
    <row r="30953" spans="1:8" x14ac:dyDescent="0.25">
      <c r="A30953" t="s">
        <v>6</v>
      </c>
      <c r="B30953">
        <v>5.1760000000000002</v>
      </c>
      <c r="G30953" t="s">
        <v>6</v>
      </c>
      <c r="H30953">
        <v>5.1760000000000002</v>
      </c>
    </row>
    <row r="30954" spans="1:8" x14ac:dyDescent="0.25">
      <c r="A30954" t="s">
        <v>6</v>
      </c>
      <c r="B30954">
        <v>15.144</v>
      </c>
      <c r="G30954" t="s">
        <v>6</v>
      </c>
      <c r="H30954">
        <v>15.144</v>
      </c>
    </row>
    <row r="30955" spans="1:8" x14ac:dyDescent="0.25">
      <c r="A30955" t="s">
        <v>6</v>
      </c>
      <c r="B30955">
        <v>27.968</v>
      </c>
      <c r="G30955" t="s">
        <v>6</v>
      </c>
      <c r="H30955">
        <v>27.968</v>
      </c>
    </row>
    <row r="30956" spans="1:8" x14ac:dyDescent="0.25">
      <c r="A30956" t="s">
        <v>6</v>
      </c>
      <c r="B30956">
        <v>7.1840000000000002</v>
      </c>
      <c r="G30956" t="s">
        <v>6</v>
      </c>
      <c r="H30956">
        <v>7.1840000000000002</v>
      </c>
    </row>
    <row r="30957" spans="1:8" x14ac:dyDescent="0.25">
      <c r="A30957" t="s">
        <v>6</v>
      </c>
      <c r="B30957">
        <v>5.76</v>
      </c>
      <c r="G30957" t="s">
        <v>6</v>
      </c>
      <c r="H30957">
        <v>5.76</v>
      </c>
    </row>
    <row r="30958" spans="1:8" x14ac:dyDescent="0.25">
      <c r="A30958" t="s">
        <v>6</v>
      </c>
      <c r="B30958">
        <v>11.4</v>
      </c>
      <c r="G30958" t="s">
        <v>6</v>
      </c>
      <c r="H30958">
        <v>11.4</v>
      </c>
    </row>
    <row r="30959" spans="1:8" x14ac:dyDescent="0.25">
      <c r="A30959" t="s">
        <v>6</v>
      </c>
      <c r="B30959">
        <v>12.56</v>
      </c>
      <c r="G30959" t="s">
        <v>6</v>
      </c>
      <c r="H30959">
        <v>12.56</v>
      </c>
    </row>
    <row r="30960" spans="1:8" x14ac:dyDescent="0.25">
      <c r="A30960" t="s">
        <v>6</v>
      </c>
      <c r="B30960">
        <v>32.04</v>
      </c>
      <c r="G30960" t="s">
        <v>6</v>
      </c>
      <c r="H30960">
        <v>32.04</v>
      </c>
    </row>
    <row r="30961" spans="1:8" x14ac:dyDescent="0.25">
      <c r="A30961" t="s">
        <v>6</v>
      </c>
      <c r="B30961">
        <v>7.4480000000000004</v>
      </c>
      <c r="G30961" t="s">
        <v>6</v>
      </c>
      <c r="H30961">
        <v>7.4480000000000004</v>
      </c>
    </row>
    <row r="30962" spans="1:8" x14ac:dyDescent="0.25">
      <c r="A30962" t="s">
        <v>6</v>
      </c>
      <c r="B30962">
        <v>76.48</v>
      </c>
      <c r="G30962" t="s">
        <v>6</v>
      </c>
      <c r="H30962">
        <v>76.48</v>
      </c>
    </row>
    <row r="30963" spans="1:8" x14ac:dyDescent="0.25">
      <c r="A30963" t="s">
        <v>6</v>
      </c>
      <c r="B30963">
        <v>6.0960000000000001</v>
      </c>
      <c r="G30963" t="s">
        <v>6</v>
      </c>
      <c r="H30963">
        <v>6.0960000000000001</v>
      </c>
    </row>
    <row r="30964" spans="1:8" x14ac:dyDescent="0.25">
      <c r="A30964" t="s">
        <v>6</v>
      </c>
      <c r="B30964">
        <v>4.4000000000000004</v>
      </c>
      <c r="G30964" t="s">
        <v>6</v>
      </c>
      <c r="H30964">
        <v>4.4000000000000004</v>
      </c>
    </row>
    <row r="30965" spans="1:8" x14ac:dyDescent="0.25">
      <c r="A30965" t="s">
        <v>6</v>
      </c>
      <c r="B30965">
        <v>2.2719999999999998</v>
      </c>
      <c r="G30965" t="s">
        <v>6</v>
      </c>
      <c r="H30965">
        <v>2.2719999999999998</v>
      </c>
    </row>
    <row r="30966" spans="1:8" x14ac:dyDescent="0.25">
      <c r="A30966" t="s">
        <v>6</v>
      </c>
      <c r="B30966">
        <v>7.008</v>
      </c>
      <c r="G30966" t="s">
        <v>6</v>
      </c>
      <c r="H30966">
        <v>7.008</v>
      </c>
    </row>
    <row r="30967" spans="1:8" x14ac:dyDescent="0.25">
      <c r="A30967" t="s">
        <v>6</v>
      </c>
      <c r="B30967">
        <v>7.0720000000000001</v>
      </c>
      <c r="G30967" t="s">
        <v>6</v>
      </c>
      <c r="H30967">
        <v>7.0720000000000001</v>
      </c>
    </row>
    <row r="30968" spans="1:8" x14ac:dyDescent="0.25">
      <c r="A30968" t="s">
        <v>6</v>
      </c>
      <c r="B30968">
        <v>6.4960000000000004</v>
      </c>
      <c r="G30968" t="s">
        <v>6</v>
      </c>
      <c r="H30968">
        <v>6.4960000000000004</v>
      </c>
    </row>
    <row r="30969" spans="1:8" x14ac:dyDescent="0.25">
      <c r="A30969" t="s">
        <v>6</v>
      </c>
      <c r="B30969">
        <v>7.1040000000000001</v>
      </c>
      <c r="G30969" t="s">
        <v>6</v>
      </c>
      <c r="H30969">
        <v>7.1040000000000001</v>
      </c>
    </row>
    <row r="30970" spans="1:8" x14ac:dyDescent="0.25">
      <c r="A30970" t="s">
        <v>6</v>
      </c>
      <c r="B30970">
        <v>6.5919999999999996</v>
      </c>
      <c r="G30970" t="s">
        <v>6</v>
      </c>
      <c r="H30970">
        <v>6.5919999999999996</v>
      </c>
    </row>
    <row r="30971" spans="1:8" x14ac:dyDescent="0.25">
      <c r="A30971" t="s">
        <v>6</v>
      </c>
      <c r="B30971">
        <v>4.8239999999999998</v>
      </c>
      <c r="G30971" t="s">
        <v>6</v>
      </c>
      <c r="H30971">
        <v>4.8239999999999998</v>
      </c>
    </row>
    <row r="30972" spans="1:8" x14ac:dyDescent="0.25">
      <c r="A30972" t="s">
        <v>6</v>
      </c>
      <c r="B30972">
        <v>25.6</v>
      </c>
      <c r="G30972" t="s">
        <v>6</v>
      </c>
      <c r="H30972">
        <v>25.6</v>
      </c>
    </row>
    <row r="30973" spans="1:8" x14ac:dyDescent="0.25">
      <c r="A30973" t="s">
        <v>6</v>
      </c>
      <c r="B30973">
        <v>5.2320000000000002</v>
      </c>
      <c r="G30973" t="s">
        <v>6</v>
      </c>
      <c r="H30973">
        <v>5.2320000000000002</v>
      </c>
    </row>
    <row r="30974" spans="1:8" x14ac:dyDescent="0.25">
      <c r="A30974" t="s">
        <v>6</v>
      </c>
      <c r="B30974">
        <v>18.440000000000001</v>
      </c>
      <c r="G30974" t="s">
        <v>6</v>
      </c>
      <c r="H30974">
        <v>18.440000000000001</v>
      </c>
    </row>
    <row r="30975" spans="1:8" x14ac:dyDescent="0.25">
      <c r="A30975" t="s">
        <v>6</v>
      </c>
      <c r="B30975">
        <v>8.8800000000000008</v>
      </c>
      <c r="G30975" t="s">
        <v>6</v>
      </c>
      <c r="H30975">
        <v>8.8800000000000008</v>
      </c>
    </row>
    <row r="30976" spans="1:8" x14ac:dyDescent="0.25">
      <c r="A30976" t="s">
        <v>6</v>
      </c>
      <c r="B30976">
        <v>14.952</v>
      </c>
      <c r="G30976" t="s">
        <v>6</v>
      </c>
      <c r="H30976">
        <v>14.952</v>
      </c>
    </row>
    <row r="30977" spans="1:8" x14ac:dyDescent="0.25">
      <c r="A30977" t="s">
        <v>6</v>
      </c>
      <c r="B30977">
        <v>14.952</v>
      </c>
      <c r="G30977" t="s">
        <v>6</v>
      </c>
      <c r="H30977">
        <v>14.952</v>
      </c>
    </row>
    <row r="30978" spans="1:8" x14ac:dyDescent="0.25">
      <c r="A30978" t="s">
        <v>6</v>
      </c>
      <c r="B30978">
        <v>6.944</v>
      </c>
      <c r="G30978" t="s">
        <v>6</v>
      </c>
      <c r="H30978">
        <v>6.944</v>
      </c>
    </row>
    <row r="30979" spans="1:8" x14ac:dyDescent="0.25">
      <c r="A30979" t="s">
        <v>6</v>
      </c>
      <c r="B30979">
        <v>15.76</v>
      </c>
      <c r="G30979" t="s">
        <v>6</v>
      </c>
      <c r="H30979">
        <v>15.76</v>
      </c>
    </row>
    <row r="30980" spans="1:8" x14ac:dyDescent="0.25">
      <c r="A30980" t="s">
        <v>6</v>
      </c>
      <c r="B30980">
        <v>31.68</v>
      </c>
      <c r="G30980" t="s">
        <v>6</v>
      </c>
      <c r="H30980">
        <v>31.68</v>
      </c>
    </row>
    <row r="30981" spans="1:8" x14ac:dyDescent="0.25">
      <c r="A30981" t="s">
        <v>6</v>
      </c>
      <c r="B30981">
        <v>4.5119999999999996</v>
      </c>
      <c r="G30981" t="s">
        <v>6</v>
      </c>
      <c r="H30981">
        <v>4.5119999999999996</v>
      </c>
    </row>
    <row r="30982" spans="1:8" x14ac:dyDescent="0.25">
      <c r="A30982" t="s">
        <v>6</v>
      </c>
      <c r="B30982">
        <v>4.6879999999999997</v>
      </c>
      <c r="G30982" t="s">
        <v>6</v>
      </c>
      <c r="H30982">
        <v>4.6879999999999997</v>
      </c>
    </row>
    <row r="30983" spans="1:8" x14ac:dyDescent="0.25">
      <c r="A30983" t="s">
        <v>6</v>
      </c>
      <c r="B30983">
        <v>2.3839999999999999</v>
      </c>
      <c r="G30983" t="s">
        <v>6</v>
      </c>
      <c r="H30983">
        <v>2.3839999999999999</v>
      </c>
    </row>
    <row r="30984" spans="1:8" x14ac:dyDescent="0.25">
      <c r="A30984" t="s">
        <v>6</v>
      </c>
      <c r="B30984">
        <v>5.4480000000000004</v>
      </c>
      <c r="G30984" t="s">
        <v>6</v>
      </c>
      <c r="H30984">
        <v>5.4480000000000004</v>
      </c>
    </row>
    <row r="30985" spans="1:8" x14ac:dyDescent="0.25">
      <c r="A30985" t="s">
        <v>6</v>
      </c>
      <c r="B30985">
        <v>22.536000000000001</v>
      </c>
      <c r="G30985" t="s">
        <v>6</v>
      </c>
      <c r="H30985">
        <v>22.536000000000001</v>
      </c>
    </row>
    <row r="30986" spans="1:8" x14ac:dyDescent="0.25">
      <c r="A30986" t="s">
        <v>6</v>
      </c>
      <c r="B30986">
        <v>10.72</v>
      </c>
      <c r="G30986" t="s">
        <v>6</v>
      </c>
      <c r="H30986">
        <v>10.72</v>
      </c>
    </row>
    <row r="30987" spans="1:8" x14ac:dyDescent="0.25">
      <c r="A30987" t="s">
        <v>6</v>
      </c>
      <c r="B30987">
        <v>22.48</v>
      </c>
      <c r="G30987" t="s">
        <v>6</v>
      </c>
      <c r="H30987">
        <v>22.48</v>
      </c>
    </row>
    <row r="30988" spans="1:8" x14ac:dyDescent="0.25">
      <c r="A30988" t="s">
        <v>6</v>
      </c>
      <c r="B30988">
        <v>19.344000000000001</v>
      </c>
      <c r="G30988" t="s">
        <v>6</v>
      </c>
      <c r="H30988">
        <v>19.344000000000001</v>
      </c>
    </row>
    <row r="30989" spans="1:8" x14ac:dyDescent="0.25">
      <c r="A30989" t="s">
        <v>6</v>
      </c>
      <c r="B30989">
        <v>2.4</v>
      </c>
      <c r="G30989" t="s">
        <v>6</v>
      </c>
      <c r="H30989">
        <v>2.4</v>
      </c>
    </row>
    <row r="30990" spans="1:8" x14ac:dyDescent="0.25">
      <c r="A30990" t="s">
        <v>6</v>
      </c>
      <c r="B30990">
        <v>22.448</v>
      </c>
      <c r="G30990" t="s">
        <v>6</v>
      </c>
      <c r="H30990">
        <v>22.448</v>
      </c>
    </row>
    <row r="30991" spans="1:8" x14ac:dyDescent="0.25">
      <c r="A30991" t="s">
        <v>6</v>
      </c>
      <c r="B30991">
        <v>3.5840000000000001</v>
      </c>
      <c r="G30991" t="s">
        <v>6</v>
      </c>
      <c r="H30991">
        <v>3.5840000000000001</v>
      </c>
    </row>
    <row r="30992" spans="1:8" x14ac:dyDescent="0.25">
      <c r="A30992" t="s">
        <v>6</v>
      </c>
      <c r="B30992">
        <v>12.848000000000001</v>
      </c>
      <c r="G30992" t="s">
        <v>6</v>
      </c>
      <c r="H30992">
        <v>12.848000000000001</v>
      </c>
    </row>
    <row r="30993" spans="1:8" x14ac:dyDescent="0.25">
      <c r="A30993" t="s">
        <v>6</v>
      </c>
      <c r="B30993">
        <v>18.792000000000002</v>
      </c>
      <c r="G30993" t="s">
        <v>6</v>
      </c>
      <c r="H30993">
        <v>18.792000000000002</v>
      </c>
    </row>
    <row r="30994" spans="1:8" x14ac:dyDescent="0.25">
      <c r="A30994" t="s">
        <v>6</v>
      </c>
      <c r="B30994">
        <v>25.416</v>
      </c>
      <c r="G30994" t="s">
        <v>6</v>
      </c>
      <c r="H30994">
        <v>25.416</v>
      </c>
    </row>
    <row r="30995" spans="1:8" x14ac:dyDescent="0.25">
      <c r="A30995" t="s">
        <v>6</v>
      </c>
      <c r="B30995">
        <v>7.8719999999999999</v>
      </c>
      <c r="G30995" t="s">
        <v>6</v>
      </c>
      <c r="H30995">
        <v>7.8719999999999999</v>
      </c>
    </row>
    <row r="30996" spans="1:8" x14ac:dyDescent="0.25">
      <c r="A30996" t="s">
        <v>6</v>
      </c>
      <c r="B30996">
        <v>4.2880000000000003</v>
      </c>
      <c r="G30996" t="s">
        <v>6</v>
      </c>
      <c r="H30996">
        <v>4.2880000000000003</v>
      </c>
    </row>
    <row r="30997" spans="1:8" x14ac:dyDescent="0.25">
      <c r="A30997" t="s">
        <v>6</v>
      </c>
      <c r="B30997">
        <v>3.496</v>
      </c>
      <c r="G30997" t="s">
        <v>6</v>
      </c>
      <c r="H30997">
        <v>3.496</v>
      </c>
    </row>
    <row r="30998" spans="1:8" x14ac:dyDescent="0.25">
      <c r="A30998" t="s">
        <v>6</v>
      </c>
      <c r="B30998">
        <v>22.143999999999998</v>
      </c>
      <c r="G30998" t="s">
        <v>6</v>
      </c>
      <c r="H30998">
        <v>22.143999999999998</v>
      </c>
    </row>
    <row r="30999" spans="1:8" x14ac:dyDescent="0.25">
      <c r="A30999" t="s">
        <v>6</v>
      </c>
      <c r="B30999">
        <v>14.176</v>
      </c>
      <c r="G30999" t="s">
        <v>6</v>
      </c>
      <c r="H30999">
        <v>14.176</v>
      </c>
    </row>
    <row r="31000" spans="1:8" x14ac:dyDescent="0.25">
      <c r="A31000" t="s">
        <v>6</v>
      </c>
      <c r="B31000">
        <v>16.72</v>
      </c>
      <c r="G31000" t="s">
        <v>6</v>
      </c>
      <c r="H31000">
        <v>16.72</v>
      </c>
    </row>
    <row r="31001" spans="1:8" x14ac:dyDescent="0.25">
      <c r="A31001" t="s">
        <v>6</v>
      </c>
      <c r="B31001">
        <v>848.32</v>
      </c>
      <c r="G31001" t="s">
        <v>6</v>
      </c>
      <c r="H31001">
        <v>848.32</v>
      </c>
    </row>
    <row r="31002" spans="1:8" x14ac:dyDescent="0.25">
      <c r="A31002" t="s">
        <v>6</v>
      </c>
      <c r="B31002">
        <v>388.608</v>
      </c>
      <c r="G31002" t="s">
        <v>6</v>
      </c>
      <c r="H31002">
        <v>388.608</v>
      </c>
    </row>
    <row r="31003" spans="1:8" x14ac:dyDescent="0.25">
      <c r="A31003" t="s">
        <v>6</v>
      </c>
      <c r="B31003">
        <v>263.36</v>
      </c>
      <c r="G31003" t="s">
        <v>6</v>
      </c>
      <c r="H31003">
        <v>263.36</v>
      </c>
    </row>
    <row r="31004" spans="1:8" x14ac:dyDescent="0.25">
      <c r="A31004" t="s">
        <v>6</v>
      </c>
      <c r="B31004">
        <v>369.14400000000001</v>
      </c>
      <c r="G31004" t="s">
        <v>6</v>
      </c>
      <c r="H31004">
        <v>369.14400000000001</v>
      </c>
    </row>
    <row r="31005" spans="1:8" x14ac:dyDescent="0.25">
      <c r="A31005" t="s">
        <v>6</v>
      </c>
      <c r="B31005">
        <v>642.99199999999996</v>
      </c>
      <c r="G31005" t="s">
        <v>6</v>
      </c>
      <c r="H31005">
        <v>642.99199999999996</v>
      </c>
    </row>
    <row r="31006" spans="1:8" x14ac:dyDescent="0.25">
      <c r="A31006" t="s">
        <v>6</v>
      </c>
      <c r="B31006">
        <v>312.12</v>
      </c>
      <c r="G31006" t="s">
        <v>6</v>
      </c>
      <c r="H31006">
        <v>312.12</v>
      </c>
    </row>
    <row r="31007" spans="1:8" x14ac:dyDescent="0.25">
      <c r="A31007" t="s">
        <v>6</v>
      </c>
      <c r="B31007">
        <v>682.58399999999995</v>
      </c>
      <c r="G31007" t="s">
        <v>6</v>
      </c>
      <c r="H31007">
        <v>682.58399999999995</v>
      </c>
    </row>
    <row r="31008" spans="1:8" x14ac:dyDescent="0.25">
      <c r="A31008" t="s">
        <v>6</v>
      </c>
      <c r="B31008">
        <v>367.70400000000001</v>
      </c>
      <c r="G31008" t="s">
        <v>6</v>
      </c>
      <c r="H31008">
        <v>367.70400000000001</v>
      </c>
    </row>
    <row r="31009" spans="1:8" x14ac:dyDescent="0.25">
      <c r="A31009" t="s">
        <v>6</v>
      </c>
      <c r="B31009">
        <v>143.26400000000001</v>
      </c>
      <c r="G31009" t="s">
        <v>6</v>
      </c>
      <c r="H31009">
        <v>143.26400000000001</v>
      </c>
    </row>
    <row r="31010" spans="1:8" x14ac:dyDescent="0.25">
      <c r="A31010" t="s">
        <v>6</v>
      </c>
      <c r="B31010">
        <v>130.52000000000001</v>
      </c>
      <c r="G31010" t="s">
        <v>6</v>
      </c>
      <c r="H31010">
        <v>130.52000000000001</v>
      </c>
    </row>
    <row r="31011" spans="1:8" x14ac:dyDescent="0.25">
      <c r="A31011" t="s">
        <v>6</v>
      </c>
      <c r="B31011">
        <v>269.12</v>
      </c>
      <c r="G31011" t="s">
        <v>6</v>
      </c>
      <c r="H31011">
        <v>269.12</v>
      </c>
    </row>
    <row r="31012" spans="1:8" x14ac:dyDescent="0.25">
      <c r="A31012" t="s">
        <v>6</v>
      </c>
      <c r="B31012">
        <v>138.45599999999999</v>
      </c>
      <c r="G31012" t="s">
        <v>6</v>
      </c>
      <c r="H31012">
        <v>138.45599999999999</v>
      </c>
    </row>
    <row r="31013" spans="1:8" x14ac:dyDescent="0.25">
      <c r="A31013" t="s">
        <v>6</v>
      </c>
      <c r="B31013">
        <v>110.85599999999999</v>
      </c>
      <c r="G31013" t="s">
        <v>6</v>
      </c>
      <c r="H31013">
        <v>110.85599999999999</v>
      </c>
    </row>
    <row r="31014" spans="1:8" x14ac:dyDescent="0.25">
      <c r="A31014" t="s">
        <v>6</v>
      </c>
      <c r="B31014">
        <v>182.08</v>
      </c>
      <c r="G31014" t="s">
        <v>6</v>
      </c>
      <c r="H31014">
        <v>182.08</v>
      </c>
    </row>
    <row r="31015" spans="1:8" x14ac:dyDescent="0.25">
      <c r="A31015" t="s">
        <v>6</v>
      </c>
      <c r="B31015">
        <v>46.152000000000001</v>
      </c>
      <c r="G31015" t="s">
        <v>6</v>
      </c>
      <c r="H31015">
        <v>46.152000000000001</v>
      </c>
    </row>
    <row r="31016" spans="1:8" x14ac:dyDescent="0.25">
      <c r="A31016" t="s">
        <v>6</v>
      </c>
      <c r="B31016">
        <v>400.03199999999998</v>
      </c>
      <c r="G31016" t="s">
        <v>6</v>
      </c>
      <c r="H31016">
        <v>400.03199999999998</v>
      </c>
    </row>
    <row r="31017" spans="1:8" x14ac:dyDescent="0.25">
      <c r="A31017" t="s">
        <v>6</v>
      </c>
      <c r="B31017">
        <v>141.28</v>
      </c>
      <c r="G31017" t="s">
        <v>6</v>
      </c>
      <c r="H31017">
        <v>141.28</v>
      </c>
    </row>
    <row r="31018" spans="1:8" x14ac:dyDescent="0.25">
      <c r="A31018" t="s">
        <v>6</v>
      </c>
      <c r="B31018">
        <v>45.216000000000001</v>
      </c>
      <c r="G31018" t="s">
        <v>6</v>
      </c>
      <c r="H31018">
        <v>45.216000000000001</v>
      </c>
    </row>
    <row r="31019" spans="1:8" x14ac:dyDescent="0.25">
      <c r="A31019" t="s">
        <v>6</v>
      </c>
      <c r="B31019">
        <v>111.04</v>
      </c>
      <c r="G31019" t="s">
        <v>6</v>
      </c>
      <c r="H31019">
        <v>111.04</v>
      </c>
    </row>
    <row r="31020" spans="1:8" x14ac:dyDescent="0.25">
      <c r="A31020" t="s">
        <v>6</v>
      </c>
      <c r="B31020">
        <v>195.26400000000001</v>
      </c>
      <c r="G31020" t="s">
        <v>6</v>
      </c>
      <c r="H31020">
        <v>195.26400000000001</v>
      </c>
    </row>
    <row r="31021" spans="1:8" x14ac:dyDescent="0.25">
      <c r="A31021" t="s">
        <v>6</v>
      </c>
      <c r="B31021">
        <v>55.36</v>
      </c>
      <c r="G31021" t="s">
        <v>6</v>
      </c>
      <c r="H31021">
        <v>55.36</v>
      </c>
    </row>
    <row r="31022" spans="1:8" x14ac:dyDescent="0.25">
      <c r="A31022" t="s">
        <v>6</v>
      </c>
      <c r="B31022">
        <v>133.696</v>
      </c>
      <c r="G31022" t="s">
        <v>6</v>
      </c>
      <c r="H31022">
        <v>133.696</v>
      </c>
    </row>
    <row r="31023" spans="1:8" x14ac:dyDescent="0.25">
      <c r="A31023" t="s">
        <v>6</v>
      </c>
      <c r="B31023">
        <v>42.48</v>
      </c>
      <c r="G31023" t="s">
        <v>6</v>
      </c>
      <c r="H31023">
        <v>42.48</v>
      </c>
    </row>
    <row r="31024" spans="1:8" x14ac:dyDescent="0.25">
      <c r="A31024" t="s">
        <v>6</v>
      </c>
      <c r="B31024">
        <v>40.92</v>
      </c>
      <c r="G31024" t="s">
        <v>6</v>
      </c>
      <c r="H31024">
        <v>40.92</v>
      </c>
    </row>
    <row r="31025" spans="1:8" x14ac:dyDescent="0.25">
      <c r="A31025" t="s">
        <v>6</v>
      </c>
      <c r="B31025">
        <v>70.096000000000004</v>
      </c>
      <c r="G31025" t="s">
        <v>6</v>
      </c>
      <c r="H31025">
        <v>70.096000000000004</v>
      </c>
    </row>
    <row r="31026" spans="1:8" x14ac:dyDescent="0.25">
      <c r="A31026" t="s">
        <v>6</v>
      </c>
      <c r="B31026">
        <v>36.119999999999997</v>
      </c>
      <c r="G31026" t="s">
        <v>6</v>
      </c>
      <c r="H31026">
        <v>36.119999999999997</v>
      </c>
    </row>
    <row r="31027" spans="1:8" x14ac:dyDescent="0.25">
      <c r="A31027" t="s">
        <v>6</v>
      </c>
      <c r="B31027">
        <v>55.24</v>
      </c>
      <c r="G31027" t="s">
        <v>6</v>
      </c>
      <c r="H31027">
        <v>55.24</v>
      </c>
    </row>
    <row r="31028" spans="1:8" x14ac:dyDescent="0.25">
      <c r="A31028" t="s">
        <v>6</v>
      </c>
      <c r="B31028">
        <v>83.087999999999994</v>
      </c>
      <c r="G31028" t="s">
        <v>6</v>
      </c>
      <c r="H31028">
        <v>83.087999999999994</v>
      </c>
    </row>
    <row r="31029" spans="1:8" x14ac:dyDescent="0.25">
      <c r="A31029" t="s">
        <v>6</v>
      </c>
      <c r="B31029">
        <v>70.944000000000003</v>
      </c>
      <c r="G31029" t="s">
        <v>6</v>
      </c>
      <c r="H31029">
        <v>70.944000000000003</v>
      </c>
    </row>
    <row r="31030" spans="1:8" x14ac:dyDescent="0.25">
      <c r="A31030" t="s">
        <v>6</v>
      </c>
      <c r="B31030">
        <v>62.72</v>
      </c>
      <c r="G31030" t="s">
        <v>6</v>
      </c>
      <c r="H31030">
        <v>62.72</v>
      </c>
    </row>
    <row r="31031" spans="1:8" x14ac:dyDescent="0.25">
      <c r="A31031" t="s">
        <v>6</v>
      </c>
      <c r="B31031">
        <v>64.44</v>
      </c>
      <c r="G31031" t="s">
        <v>6</v>
      </c>
      <c r="H31031">
        <v>64.44</v>
      </c>
    </row>
    <row r="31032" spans="1:8" x14ac:dyDescent="0.25">
      <c r="A31032" t="s">
        <v>6</v>
      </c>
      <c r="B31032">
        <v>50.72</v>
      </c>
      <c r="G31032" t="s">
        <v>6</v>
      </c>
      <c r="H31032">
        <v>50.72</v>
      </c>
    </row>
    <row r="31033" spans="1:8" x14ac:dyDescent="0.25">
      <c r="A31033" t="s">
        <v>6</v>
      </c>
      <c r="B31033">
        <v>42.984000000000002</v>
      </c>
      <c r="G31033" t="s">
        <v>6</v>
      </c>
      <c r="H31033">
        <v>42.984000000000002</v>
      </c>
    </row>
    <row r="31034" spans="1:8" x14ac:dyDescent="0.25">
      <c r="A31034" t="s">
        <v>6</v>
      </c>
      <c r="B31034">
        <v>66.36</v>
      </c>
      <c r="G31034" t="s">
        <v>6</v>
      </c>
      <c r="H31034">
        <v>66.36</v>
      </c>
    </row>
    <row r="31035" spans="1:8" x14ac:dyDescent="0.25">
      <c r="A31035" t="s">
        <v>6</v>
      </c>
      <c r="B31035">
        <v>34.68</v>
      </c>
      <c r="G31035" t="s">
        <v>6</v>
      </c>
      <c r="H31035">
        <v>34.68</v>
      </c>
    </row>
    <row r="31036" spans="1:8" x14ac:dyDescent="0.25">
      <c r="A31036" t="s">
        <v>6</v>
      </c>
      <c r="B31036">
        <v>50.783999999999999</v>
      </c>
      <c r="G31036" t="s">
        <v>6</v>
      </c>
      <c r="H31036">
        <v>50.783999999999999</v>
      </c>
    </row>
    <row r="31037" spans="1:8" x14ac:dyDescent="0.25">
      <c r="A31037" t="s">
        <v>6</v>
      </c>
      <c r="B31037">
        <v>40.44</v>
      </c>
      <c r="G31037" t="s">
        <v>6</v>
      </c>
      <c r="H31037">
        <v>40.44</v>
      </c>
    </row>
    <row r="31038" spans="1:8" x14ac:dyDescent="0.25">
      <c r="A31038" t="s">
        <v>6</v>
      </c>
      <c r="B31038">
        <v>124.06399999999999</v>
      </c>
      <c r="G31038" t="s">
        <v>6</v>
      </c>
      <c r="H31038">
        <v>124.06399999999999</v>
      </c>
    </row>
    <row r="31039" spans="1:8" x14ac:dyDescent="0.25">
      <c r="A31039" t="s">
        <v>6</v>
      </c>
      <c r="B31039">
        <v>47.616</v>
      </c>
      <c r="G31039" t="s">
        <v>6</v>
      </c>
      <c r="H31039">
        <v>47.616</v>
      </c>
    </row>
    <row r="31040" spans="1:8" x14ac:dyDescent="0.25">
      <c r="A31040" t="s">
        <v>6</v>
      </c>
      <c r="B31040">
        <v>55.072000000000003</v>
      </c>
      <c r="G31040" t="s">
        <v>6</v>
      </c>
      <c r="H31040">
        <v>55.072000000000003</v>
      </c>
    </row>
    <row r="31041" spans="1:8" x14ac:dyDescent="0.25">
      <c r="A31041" t="s">
        <v>6</v>
      </c>
      <c r="B31041">
        <v>42.048000000000002</v>
      </c>
      <c r="G31041" t="s">
        <v>6</v>
      </c>
      <c r="H31041">
        <v>42.048000000000002</v>
      </c>
    </row>
    <row r="31042" spans="1:8" x14ac:dyDescent="0.25">
      <c r="A31042" t="s">
        <v>6</v>
      </c>
      <c r="B31042">
        <v>44.048000000000002</v>
      </c>
      <c r="G31042" t="s">
        <v>6</v>
      </c>
      <c r="H31042">
        <v>44.048000000000002</v>
      </c>
    </row>
    <row r="31043" spans="1:8" x14ac:dyDescent="0.25">
      <c r="A31043" t="s">
        <v>6</v>
      </c>
      <c r="B31043">
        <v>20.16</v>
      </c>
      <c r="G31043" t="s">
        <v>6</v>
      </c>
      <c r="H31043">
        <v>20.16</v>
      </c>
    </row>
    <row r="31044" spans="1:8" x14ac:dyDescent="0.25">
      <c r="A31044" t="s">
        <v>6</v>
      </c>
      <c r="B31044">
        <v>68.599999999999994</v>
      </c>
      <c r="G31044" t="s">
        <v>6</v>
      </c>
      <c r="H31044">
        <v>68.599999999999994</v>
      </c>
    </row>
    <row r="31045" spans="1:8" x14ac:dyDescent="0.25">
      <c r="A31045" t="s">
        <v>6</v>
      </c>
      <c r="B31045">
        <v>31.536000000000001</v>
      </c>
      <c r="G31045" t="s">
        <v>6</v>
      </c>
      <c r="H31045">
        <v>31.536000000000001</v>
      </c>
    </row>
    <row r="31046" spans="1:8" x14ac:dyDescent="0.25">
      <c r="A31046" t="s">
        <v>6</v>
      </c>
      <c r="B31046">
        <v>12.36</v>
      </c>
      <c r="G31046" t="s">
        <v>6</v>
      </c>
      <c r="H31046">
        <v>12.36</v>
      </c>
    </row>
    <row r="31047" spans="1:8" x14ac:dyDescent="0.25">
      <c r="A31047" t="s">
        <v>6</v>
      </c>
      <c r="B31047">
        <v>38.64</v>
      </c>
      <c r="G31047" t="s">
        <v>6</v>
      </c>
      <c r="H31047">
        <v>38.64</v>
      </c>
    </row>
    <row r="31048" spans="1:8" x14ac:dyDescent="0.25">
      <c r="A31048" t="s">
        <v>6</v>
      </c>
      <c r="B31048">
        <v>44.735999999999997</v>
      </c>
      <c r="G31048" t="s">
        <v>6</v>
      </c>
      <c r="H31048">
        <v>44.735999999999997</v>
      </c>
    </row>
    <row r="31049" spans="1:8" x14ac:dyDescent="0.25">
      <c r="A31049" t="s">
        <v>6</v>
      </c>
      <c r="B31049">
        <v>46.344000000000001</v>
      </c>
      <c r="G31049" t="s">
        <v>6</v>
      </c>
      <c r="H31049">
        <v>46.344000000000001</v>
      </c>
    </row>
    <row r="31050" spans="1:8" x14ac:dyDescent="0.25">
      <c r="A31050" t="s">
        <v>6</v>
      </c>
      <c r="B31050">
        <v>26.4</v>
      </c>
      <c r="G31050" t="s">
        <v>6</v>
      </c>
      <c r="H31050">
        <v>26.4</v>
      </c>
    </row>
    <row r="31051" spans="1:8" x14ac:dyDescent="0.25">
      <c r="A31051" t="s">
        <v>6</v>
      </c>
      <c r="B31051">
        <v>31.167999999999999</v>
      </c>
      <c r="G31051" t="s">
        <v>6</v>
      </c>
      <c r="H31051">
        <v>31.167999999999999</v>
      </c>
    </row>
    <row r="31052" spans="1:8" x14ac:dyDescent="0.25">
      <c r="A31052" t="s">
        <v>6</v>
      </c>
      <c r="B31052">
        <v>17.48</v>
      </c>
      <c r="G31052" t="s">
        <v>6</v>
      </c>
      <c r="H31052">
        <v>17.48</v>
      </c>
    </row>
    <row r="31053" spans="1:8" x14ac:dyDescent="0.25">
      <c r="A31053" t="s">
        <v>6</v>
      </c>
      <c r="B31053">
        <v>16.48</v>
      </c>
      <c r="G31053" t="s">
        <v>6</v>
      </c>
      <c r="H31053">
        <v>16.48</v>
      </c>
    </row>
    <row r="31054" spans="1:8" x14ac:dyDescent="0.25">
      <c r="A31054" t="s">
        <v>6</v>
      </c>
      <c r="B31054">
        <v>10.92</v>
      </c>
      <c r="G31054" t="s">
        <v>6</v>
      </c>
      <c r="H31054">
        <v>10.92</v>
      </c>
    </row>
    <row r="31055" spans="1:8" x14ac:dyDescent="0.25">
      <c r="A31055" t="s">
        <v>6</v>
      </c>
      <c r="B31055">
        <v>17.600000000000001</v>
      </c>
      <c r="G31055" t="s">
        <v>6</v>
      </c>
      <c r="H31055">
        <v>17.600000000000001</v>
      </c>
    </row>
    <row r="31056" spans="1:8" x14ac:dyDescent="0.25">
      <c r="A31056" t="s">
        <v>6</v>
      </c>
      <c r="B31056">
        <v>15.407999999999999</v>
      </c>
      <c r="G31056" t="s">
        <v>6</v>
      </c>
      <c r="H31056">
        <v>15.407999999999999</v>
      </c>
    </row>
    <row r="31057" spans="1:8" x14ac:dyDescent="0.25">
      <c r="A31057" t="s">
        <v>6</v>
      </c>
      <c r="B31057">
        <v>20.440000000000001</v>
      </c>
      <c r="G31057" t="s">
        <v>6</v>
      </c>
      <c r="H31057">
        <v>20.440000000000001</v>
      </c>
    </row>
    <row r="31058" spans="1:8" x14ac:dyDescent="0.25">
      <c r="A31058" t="s">
        <v>6</v>
      </c>
      <c r="B31058">
        <v>19.184000000000001</v>
      </c>
      <c r="G31058" t="s">
        <v>6</v>
      </c>
      <c r="H31058">
        <v>19.184000000000001</v>
      </c>
    </row>
    <row r="31059" spans="1:8" x14ac:dyDescent="0.25">
      <c r="A31059" t="s">
        <v>6</v>
      </c>
      <c r="B31059">
        <v>89.76</v>
      </c>
      <c r="G31059" t="s">
        <v>6</v>
      </c>
      <c r="H31059">
        <v>89.76</v>
      </c>
    </row>
    <row r="31060" spans="1:8" x14ac:dyDescent="0.25">
      <c r="A31060" t="s">
        <v>6</v>
      </c>
      <c r="B31060">
        <v>7.0720000000000001</v>
      </c>
      <c r="G31060" t="s">
        <v>6</v>
      </c>
      <c r="H31060">
        <v>7.0720000000000001</v>
      </c>
    </row>
    <row r="31061" spans="1:8" x14ac:dyDescent="0.25">
      <c r="A31061" t="s">
        <v>6</v>
      </c>
      <c r="B31061">
        <v>23.327999999999999</v>
      </c>
      <c r="G31061" t="s">
        <v>6</v>
      </c>
      <c r="H31061">
        <v>23.327999999999999</v>
      </c>
    </row>
    <row r="31062" spans="1:8" x14ac:dyDescent="0.25">
      <c r="A31062" t="s">
        <v>6</v>
      </c>
      <c r="B31062">
        <v>8.8800000000000008</v>
      </c>
      <c r="G31062" t="s">
        <v>6</v>
      </c>
      <c r="H31062">
        <v>8.8800000000000008</v>
      </c>
    </row>
    <row r="31063" spans="1:8" x14ac:dyDescent="0.25">
      <c r="A31063" t="s">
        <v>6</v>
      </c>
      <c r="B31063">
        <v>8.8480000000000008</v>
      </c>
      <c r="G31063" t="s">
        <v>6</v>
      </c>
      <c r="H31063">
        <v>8.8480000000000008</v>
      </c>
    </row>
    <row r="31064" spans="1:8" x14ac:dyDescent="0.25">
      <c r="A31064" t="s">
        <v>6</v>
      </c>
      <c r="B31064">
        <v>22.68</v>
      </c>
      <c r="G31064" t="s">
        <v>6</v>
      </c>
      <c r="H31064">
        <v>22.68</v>
      </c>
    </row>
    <row r="31065" spans="1:8" x14ac:dyDescent="0.25">
      <c r="A31065" t="s">
        <v>6</v>
      </c>
      <c r="B31065">
        <v>10.8</v>
      </c>
      <c r="G31065" t="s">
        <v>6</v>
      </c>
      <c r="H31065">
        <v>10.8</v>
      </c>
    </row>
    <row r="31066" spans="1:8" x14ac:dyDescent="0.25">
      <c r="A31066" t="s">
        <v>6</v>
      </c>
      <c r="B31066">
        <v>2.8479999999999999</v>
      </c>
      <c r="G31066" t="s">
        <v>6</v>
      </c>
      <c r="H31066">
        <v>2.8479999999999999</v>
      </c>
    </row>
    <row r="31067" spans="1:8" x14ac:dyDescent="0.25">
      <c r="A31067" t="s">
        <v>6</v>
      </c>
      <c r="B31067">
        <v>5.52</v>
      </c>
      <c r="G31067" t="s">
        <v>6</v>
      </c>
      <c r="H31067">
        <v>5.52</v>
      </c>
    </row>
    <row r="31068" spans="1:8" x14ac:dyDescent="0.25">
      <c r="A31068" t="s">
        <v>6</v>
      </c>
      <c r="B31068">
        <v>8.6159999999999997</v>
      </c>
      <c r="G31068" t="s">
        <v>6</v>
      </c>
      <c r="H31068">
        <v>8.6159999999999997</v>
      </c>
    </row>
    <row r="31069" spans="1:8" x14ac:dyDescent="0.25">
      <c r="A31069" t="s">
        <v>6</v>
      </c>
      <c r="B31069">
        <v>20.288</v>
      </c>
      <c r="G31069" t="s">
        <v>6</v>
      </c>
      <c r="H31069">
        <v>20.288</v>
      </c>
    </row>
    <row r="31070" spans="1:8" x14ac:dyDescent="0.25">
      <c r="A31070" t="s">
        <v>6</v>
      </c>
      <c r="B31070">
        <v>5.12</v>
      </c>
      <c r="G31070" t="s">
        <v>6</v>
      </c>
      <c r="H31070">
        <v>5.12</v>
      </c>
    </row>
    <row r="31071" spans="1:8" x14ac:dyDescent="0.25">
      <c r="A31071" t="s">
        <v>6</v>
      </c>
      <c r="B31071">
        <v>6.0960000000000001</v>
      </c>
      <c r="G31071" t="s">
        <v>6</v>
      </c>
      <c r="H31071">
        <v>6.0960000000000001</v>
      </c>
    </row>
    <row r="31072" spans="1:8" x14ac:dyDescent="0.25">
      <c r="A31072" t="s">
        <v>6</v>
      </c>
      <c r="B31072">
        <v>7.5039999999999996</v>
      </c>
      <c r="G31072" t="s">
        <v>6</v>
      </c>
      <c r="H31072">
        <v>7.5039999999999996</v>
      </c>
    </row>
    <row r="31073" spans="1:8" x14ac:dyDescent="0.25">
      <c r="A31073" t="s">
        <v>6</v>
      </c>
      <c r="B31073">
        <v>8.9280000000000008</v>
      </c>
      <c r="G31073" t="s">
        <v>6</v>
      </c>
      <c r="H31073">
        <v>8.9280000000000008</v>
      </c>
    </row>
    <row r="31074" spans="1:8" x14ac:dyDescent="0.25">
      <c r="A31074" t="s">
        <v>6</v>
      </c>
      <c r="B31074">
        <v>40.368000000000002</v>
      </c>
      <c r="G31074" t="s">
        <v>6</v>
      </c>
      <c r="H31074">
        <v>40.368000000000002</v>
      </c>
    </row>
    <row r="31075" spans="1:8" x14ac:dyDescent="0.25">
      <c r="A31075" t="s">
        <v>6</v>
      </c>
      <c r="B31075">
        <v>4.3520000000000003</v>
      </c>
      <c r="G31075" t="s">
        <v>6</v>
      </c>
      <c r="H31075">
        <v>4.3520000000000003</v>
      </c>
    </row>
    <row r="31076" spans="1:8" x14ac:dyDescent="0.25">
      <c r="A31076" t="s">
        <v>6</v>
      </c>
      <c r="B31076">
        <v>18.04</v>
      </c>
      <c r="G31076" t="s">
        <v>6</v>
      </c>
      <c r="H31076">
        <v>18.04</v>
      </c>
    </row>
    <row r="31077" spans="1:8" x14ac:dyDescent="0.25">
      <c r="A31077" t="s">
        <v>6</v>
      </c>
      <c r="B31077">
        <v>2.7759999999999998</v>
      </c>
      <c r="G31077" t="s">
        <v>6</v>
      </c>
      <c r="H31077">
        <v>2.7759999999999998</v>
      </c>
    </row>
    <row r="31078" spans="1:8" x14ac:dyDescent="0.25">
      <c r="A31078" t="s">
        <v>6</v>
      </c>
      <c r="B31078">
        <v>25.84</v>
      </c>
      <c r="G31078" t="s">
        <v>6</v>
      </c>
      <c r="H31078">
        <v>25.84</v>
      </c>
    </row>
    <row r="31079" spans="1:8" x14ac:dyDescent="0.25">
      <c r="A31079" t="s">
        <v>6</v>
      </c>
      <c r="B31079">
        <v>23.295999999999999</v>
      </c>
      <c r="G31079" t="s">
        <v>6</v>
      </c>
      <c r="H31079">
        <v>23.295999999999999</v>
      </c>
    </row>
    <row r="31080" spans="1:8" x14ac:dyDescent="0.25">
      <c r="A31080" t="s">
        <v>6</v>
      </c>
      <c r="B31080">
        <v>2332.96</v>
      </c>
      <c r="G31080" t="s">
        <v>6</v>
      </c>
      <c r="H31080">
        <v>2332.96</v>
      </c>
    </row>
    <row r="31081" spans="1:8" x14ac:dyDescent="0.25">
      <c r="A31081" t="s">
        <v>6</v>
      </c>
      <c r="B31081">
        <v>980.32</v>
      </c>
      <c r="G31081" t="s">
        <v>6</v>
      </c>
      <c r="H31081">
        <v>980.32</v>
      </c>
    </row>
    <row r="31082" spans="1:8" x14ac:dyDescent="0.25">
      <c r="A31082" t="s">
        <v>6</v>
      </c>
      <c r="B31082">
        <v>1411.2</v>
      </c>
      <c r="G31082" t="s">
        <v>6</v>
      </c>
      <c r="H31082">
        <v>1411.2</v>
      </c>
    </row>
    <row r="31083" spans="1:8" x14ac:dyDescent="0.25">
      <c r="A31083" t="s">
        <v>6</v>
      </c>
      <c r="B31083">
        <v>1938.24</v>
      </c>
      <c r="G31083" t="s">
        <v>6</v>
      </c>
      <c r="H31083">
        <v>1938.24</v>
      </c>
    </row>
    <row r="31084" spans="1:8" x14ac:dyDescent="0.25">
      <c r="A31084" t="s">
        <v>6</v>
      </c>
      <c r="B31084">
        <v>1274.24</v>
      </c>
      <c r="G31084" t="s">
        <v>6</v>
      </c>
      <c r="H31084">
        <v>1274.24</v>
      </c>
    </row>
    <row r="31085" spans="1:8" x14ac:dyDescent="0.25">
      <c r="A31085" t="s">
        <v>6</v>
      </c>
      <c r="B31085">
        <v>1422.72</v>
      </c>
      <c r="G31085" t="s">
        <v>6</v>
      </c>
      <c r="H31085">
        <v>1422.72</v>
      </c>
    </row>
    <row r="31086" spans="1:8" x14ac:dyDescent="0.25">
      <c r="A31086" t="s">
        <v>6</v>
      </c>
      <c r="B31086">
        <v>1970.4960000000001</v>
      </c>
      <c r="G31086" t="s">
        <v>6</v>
      </c>
      <c r="H31086">
        <v>1970.4960000000001</v>
      </c>
    </row>
    <row r="31087" spans="1:8" x14ac:dyDescent="0.25">
      <c r="A31087" t="s">
        <v>6</v>
      </c>
      <c r="B31087">
        <v>458.16</v>
      </c>
      <c r="G31087" t="s">
        <v>6</v>
      </c>
      <c r="H31087">
        <v>458.16</v>
      </c>
    </row>
    <row r="31088" spans="1:8" x14ac:dyDescent="0.25">
      <c r="A31088" t="s">
        <v>6</v>
      </c>
      <c r="B31088">
        <v>1454.8320000000001</v>
      </c>
      <c r="G31088" t="s">
        <v>6</v>
      </c>
      <c r="H31088">
        <v>1454.8320000000001</v>
      </c>
    </row>
    <row r="31089" spans="1:8" x14ac:dyDescent="0.25">
      <c r="A31089" t="s">
        <v>6</v>
      </c>
      <c r="B31089">
        <v>551.87199999999996</v>
      </c>
      <c r="G31089" t="s">
        <v>6</v>
      </c>
      <c r="H31089">
        <v>551.87199999999996</v>
      </c>
    </row>
    <row r="31090" spans="1:8" x14ac:dyDescent="0.25">
      <c r="A31090" t="s">
        <v>6</v>
      </c>
      <c r="B31090">
        <v>928.25599999999997</v>
      </c>
      <c r="G31090" t="s">
        <v>6</v>
      </c>
      <c r="H31090">
        <v>928.25599999999997</v>
      </c>
    </row>
    <row r="31091" spans="1:8" x14ac:dyDescent="0.25">
      <c r="A31091" t="s">
        <v>6</v>
      </c>
      <c r="B31091">
        <v>928.25599999999997</v>
      </c>
      <c r="G31091" t="s">
        <v>6</v>
      </c>
      <c r="H31091">
        <v>928.25599999999997</v>
      </c>
    </row>
    <row r="31092" spans="1:8" x14ac:dyDescent="0.25">
      <c r="A31092" t="s">
        <v>6</v>
      </c>
      <c r="B31092">
        <v>1420.8</v>
      </c>
      <c r="G31092" t="s">
        <v>6</v>
      </c>
      <c r="H31092">
        <v>1420.8</v>
      </c>
    </row>
    <row r="31093" spans="1:8" x14ac:dyDescent="0.25">
      <c r="A31093" t="s">
        <v>6</v>
      </c>
      <c r="B31093">
        <v>524.89599999999996</v>
      </c>
      <c r="G31093" t="s">
        <v>6</v>
      </c>
      <c r="H31093">
        <v>524.89599999999996</v>
      </c>
    </row>
    <row r="31094" spans="1:8" x14ac:dyDescent="0.25">
      <c r="A31094" t="s">
        <v>6</v>
      </c>
      <c r="B31094">
        <v>358.88</v>
      </c>
      <c r="G31094" t="s">
        <v>6</v>
      </c>
      <c r="H31094">
        <v>358.88</v>
      </c>
    </row>
    <row r="31095" spans="1:8" x14ac:dyDescent="0.25">
      <c r="A31095" t="s">
        <v>6</v>
      </c>
      <c r="B31095">
        <v>825.21600000000001</v>
      </c>
      <c r="G31095" t="s">
        <v>6</v>
      </c>
      <c r="H31095">
        <v>825.21600000000001</v>
      </c>
    </row>
    <row r="31096" spans="1:8" x14ac:dyDescent="0.25">
      <c r="A31096" t="s">
        <v>6</v>
      </c>
      <c r="B31096">
        <v>168.48</v>
      </c>
      <c r="G31096" t="s">
        <v>6</v>
      </c>
      <c r="H31096">
        <v>168.48</v>
      </c>
    </row>
    <row r="31097" spans="1:8" x14ac:dyDescent="0.25">
      <c r="A31097" t="s">
        <v>6</v>
      </c>
      <c r="B31097">
        <v>551.87199999999996</v>
      </c>
      <c r="G31097" t="s">
        <v>6</v>
      </c>
      <c r="H31097">
        <v>551.87199999999996</v>
      </c>
    </row>
    <row r="31098" spans="1:8" x14ac:dyDescent="0.25">
      <c r="A31098" t="s">
        <v>6</v>
      </c>
      <c r="B31098">
        <v>505.2</v>
      </c>
      <c r="G31098" t="s">
        <v>6</v>
      </c>
      <c r="H31098">
        <v>505.2</v>
      </c>
    </row>
    <row r="31099" spans="1:8" x14ac:dyDescent="0.25">
      <c r="A31099" t="s">
        <v>6</v>
      </c>
      <c r="B31099">
        <v>485.904</v>
      </c>
      <c r="G31099" t="s">
        <v>6</v>
      </c>
      <c r="H31099">
        <v>485.904</v>
      </c>
    </row>
    <row r="31100" spans="1:8" x14ac:dyDescent="0.25">
      <c r="A31100" t="s">
        <v>6</v>
      </c>
      <c r="B31100">
        <v>678.59199999999998</v>
      </c>
      <c r="G31100" t="s">
        <v>6</v>
      </c>
      <c r="H31100">
        <v>678.59199999999998</v>
      </c>
    </row>
    <row r="31101" spans="1:8" x14ac:dyDescent="0.25">
      <c r="A31101" t="s">
        <v>6</v>
      </c>
      <c r="B31101">
        <v>336.96</v>
      </c>
      <c r="G31101" t="s">
        <v>6</v>
      </c>
      <c r="H31101">
        <v>336.96</v>
      </c>
    </row>
    <row r="31102" spans="1:8" x14ac:dyDescent="0.25">
      <c r="A31102" t="s">
        <v>6</v>
      </c>
      <c r="B31102">
        <v>38.143999999999998</v>
      </c>
      <c r="G31102" t="s">
        <v>6</v>
      </c>
      <c r="H31102">
        <v>38.143999999999998</v>
      </c>
    </row>
    <row r="31103" spans="1:8" x14ac:dyDescent="0.25">
      <c r="A31103" t="s">
        <v>6</v>
      </c>
      <c r="B31103">
        <v>626.80223999999998</v>
      </c>
      <c r="G31103" t="s">
        <v>6</v>
      </c>
      <c r="H31103">
        <v>626.80223999999998</v>
      </c>
    </row>
    <row r="31104" spans="1:8" x14ac:dyDescent="0.25">
      <c r="A31104" t="s">
        <v>6</v>
      </c>
      <c r="B31104">
        <v>635.90848000000005</v>
      </c>
      <c r="G31104" t="s">
        <v>6</v>
      </c>
      <c r="H31104">
        <v>635.90848000000005</v>
      </c>
    </row>
    <row r="31105" spans="1:8" x14ac:dyDescent="0.25">
      <c r="A31105" t="s">
        <v>6</v>
      </c>
      <c r="B31105">
        <v>279.74624</v>
      </c>
      <c r="G31105" t="s">
        <v>6</v>
      </c>
      <c r="H31105">
        <v>279.74624</v>
      </c>
    </row>
    <row r="31106" spans="1:8" x14ac:dyDescent="0.25">
      <c r="A31106" t="s">
        <v>6</v>
      </c>
      <c r="B31106">
        <v>281.37007999999997</v>
      </c>
      <c r="G31106" t="s">
        <v>6</v>
      </c>
      <c r="H31106">
        <v>281.37007999999997</v>
      </c>
    </row>
    <row r="31107" spans="1:8" x14ac:dyDescent="0.25">
      <c r="A31107" t="s">
        <v>6</v>
      </c>
      <c r="B31107">
        <v>349.68279999999999</v>
      </c>
      <c r="G31107" t="s">
        <v>6</v>
      </c>
      <c r="H31107">
        <v>349.68279999999999</v>
      </c>
    </row>
    <row r="31108" spans="1:8" x14ac:dyDescent="0.25">
      <c r="A31108" t="s">
        <v>6</v>
      </c>
      <c r="B31108">
        <v>224.37647999999999</v>
      </c>
      <c r="G31108" t="s">
        <v>6</v>
      </c>
      <c r="H31108">
        <v>224.37647999999999</v>
      </c>
    </row>
    <row r="31109" spans="1:8" x14ac:dyDescent="0.25">
      <c r="A31109" t="s">
        <v>6</v>
      </c>
      <c r="B31109">
        <v>153.52452</v>
      </c>
      <c r="G31109" t="s">
        <v>6</v>
      </c>
      <c r="H31109">
        <v>153.52452</v>
      </c>
    </row>
    <row r="31110" spans="1:8" x14ac:dyDescent="0.25">
      <c r="A31110" t="s">
        <v>6</v>
      </c>
      <c r="B31110">
        <v>300.09996000000001</v>
      </c>
      <c r="G31110" t="s">
        <v>6</v>
      </c>
      <c r="H31110">
        <v>300.09996000000001</v>
      </c>
    </row>
    <row r="31111" spans="1:8" x14ac:dyDescent="0.25">
      <c r="A31111" t="s">
        <v>6</v>
      </c>
      <c r="B31111">
        <v>207.35004000000001</v>
      </c>
      <c r="G31111" t="s">
        <v>6</v>
      </c>
      <c r="H31111">
        <v>207.35004000000001</v>
      </c>
    </row>
    <row r="31112" spans="1:8" x14ac:dyDescent="0.25">
      <c r="A31112" t="s">
        <v>6</v>
      </c>
      <c r="B31112">
        <v>63.68</v>
      </c>
      <c r="G31112" t="s">
        <v>6</v>
      </c>
      <c r="H31112">
        <v>63.68</v>
      </c>
    </row>
    <row r="31113" spans="1:8" x14ac:dyDescent="0.25">
      <c r="A31113" t="s">
        <v>6</v>
      </c>
      <c r="B31113">
        <v>129.12711999999999</v>
      </c>
      <c r="G31113" t="s">
        <v>6</v>
      </c>
      <c r="H31113">
        <v>129.12711999999999</v>
      </c>
    </row>
    <row r="31114" spans="1:8" x14ac:dyDescent="0.25">
      <c r="A31114" t="s">
        <v>6</v>
      </c>
      <c r="B31114">
        <v>253.4862</v>
      </c>
      <c r="G31114" t="s">
        <v>6</v>
      </c>
      <c r="H31114">
        <v>253.4862</v>
      </c>
    </row>
    <row r="31115" spans="1:8" x14ac:dyDescent="0.25">
      <c r="A31115" t="s">
        <v>6</v>
      </c>
      <c r="B31115">
        <v>500.16660000000002</v>
      </c>
      <c r="G31115" t="s">
        <v>6</v>
      </c>
      <c r="H31115">
        <v>500.16660000000002</v>
      </c>
    </row>
    <row r="31116" spans="1:8" x14ac:dyDescent="0.25">
      <c r="A31116" t="s">
        <v>6</v>
      </c>
      <c r="B31116">
        <v>139.18856</v>
      </c>
      <c r="G31116" t="s">
        <v>6</v>
      </c>
      <c r="H31116">
        <v>139.18856</v>
      </c>
    </row>
    <row r="31117" spans="1:8" x14ac:dyDescent="0.25">
      <c r="A31117" t="s">
        <v>6</v>
      </c>
      <c r="B31117">
        <v>64.444159999999997</v>
      </c>
      <c r="G31117" t="s">
        <v>6</v>
      </c>
      <c r="H31117">
        <v>64.444159999999997</v>
      </c>
    </row>
    <row r="31118" spans="1:8" x14ac:dyDescent="0.25">
      <c r="A31118" t="s">
        <v>6</v>
      </c>
      <c r="B31118">
        <v>76.511520000000004</v>
      </c>
      <c r="G31118" t="s">
        <v>6</v>
      </c>
      <c r="H31118">
        <v>76.511520000000004</v>
      </c>
    </row>
    <row r="31119" spans="1:8" x14ac:dyDescent="0.25">
      <c r="A31119" t="s">
        <v>6</v>
      </c>
      <c r="B31119">
        <v>136.59360000000001</v>
      </c>
      <c r="G31119" t="s">
        <v>6</v>
      </c>
      <c r="H31119">
        <v>136.59360000000001</v>
      </c>
    </row>
    <row r="31120" spans="1:8" x14ac:dyDescent="0.25">
      <c r="A31120" t="s">
        <v>6</v>
      </c>
      <c r="B31120">
        <v>114.76728</v>
      </c>
      <c r="G31120" t="s">
        <v>6</v>
      </c>
      <c r="H31120">
        <v>114.76728</v>
      </c>
    </row>
    <row r="31121" spans="1:8" x14ac:dyDescent="0.25">
      <c r="A31121" t="s">
        <v>6</v>
      </c>
      <c r="B31121">
        <v>70.342519999999993</v>
      </c>
      <c r="G31121" t="s">
        <v>6</v>
      </c>
      <c r="H31121">
        <v>70.342519999999993</v>
      </c>
    </row>
    <row r="31122" spans="1:8" x14ac:dyDescent="0.25">
      <c r="A31122" t="s">
        <v>6</v>
      </c>
      <c r="B31122">
        <v>94.341920000000002</v>
      </c>
      <c r="G31122" t="s">
        <v>6</v>
      </c>
      <c r="H31122">
        <v>94.341920000000002</v>
      </c>
    </row>
    <row r="31123" spans="1:8" x14ac:dyDescent="0.25">
      <c r="A31123" t="s">
        <v>6</v>
      </c>
      <c r="B31123">
        <v>76.511520000000004</v>
      </c>
      <c r="G31123" t="s">
        <v>6</v>
      </c>
      <c r="H31123">
        <v>76.511520000000004</v>
      </c>
    </row>
    <row r="31124" spans="1:8" x14ac:dyDescent="0.25">
      <c r="A31124" t="s">
        <v>6</v>
      </c>
      <c r="B31124">
        <v>130.08232000000001</v>
      </c>
      <c r="G31124" t="s">
        <v>6</v>
      </c>
      <c r="H31124">
        <v>130.08232000000001</v>
      </c>
    </row>
    <row r="31125" spans="1:8" x14ac:dyDescent="0.25">
      <c r="A31125" t="s">
        <v>6</v>
      </c>
      <c r="B31125">
        <v>69.076880000000003</v>
      </c>
      <c r="G31125" t="s">
        <v>6</v>
      </c>
      <c r="H31125">
        <v>69.076880000000003</v>
      </c>
    </row>
    <row r="31126" spans="1:8" x14ac:dyDescent="0.25">
      <c r="A31126" t="s">
        <v>6</v>
      </c>
      <c r="B31126">
        <v>1264.4659999999999</v>
      </c>
      <c r="G31126" t="s">
        <v>6</v>
      </c>
      <c r="H31126">
        <v>1264.4659999999999</v>
      </c>
    </row>
    <row r="31127" spans="1:8" x14ac:dyDescent="0.25">
      <c r="A31127" t="s">
        <v>6</v>
      </c>
      <c r="B31127">
        <v>997.80039999999997</v>
      </c>
      <c r="G31127" t="s">
        <v>6</v>
      </c>
      <c r="H31127">
        <v>997.80039999999997</v>
      </c>
    </row>
    <row r="31128" spans="1:8" x14ac:dyDescent="0.25">
      <c r="A31128" t="s">
        <v>6</v>
      </c>
      <c r="B31128">
        <v>1523.46696</v>
      </c>
      <c r="G31128" t="s">
        <v>6</v>
      </c>
      <c r="H31128">
        <v>1523.46696</v>
      </c>
    </row>
    <row r="31129" spans="1:8" x14ac:dyDescent="0.25">
      <c r="A31129" t="s">
        <v>6</v>
      </c>
      <c r="B31129">
        <v>395.44752</v>
      </c>
      <c r="G31129" t="s">
        <v>6</v>
      </c>
      <c r="H31129">
        <v>395.44752</v>
      </c>
    </row>
    <row r="31130" spans="1:8" x14ac:dyDescent="0.25">
      <c r="A31130" t="s">
        <v>6</v>
      </c>
      <c r="B31130">
        <v>392.93256000000002</v>
      </c>
      <c r="G31130" t="s">
        <v>6</v>
      </c>
      <c r="H31130">
        <v>392.93256000000002</v>
      </c>
    </row>
    <row r="31131" spans="1:8" x14ac:dyDescent="0.25">
      <c r="A31131" t="s">
        <v>6</v>
      </c>
      <c r="B31131">
        <v>1264.4659999999999</v>
      </c>
      <c r="G31131" t="s">
        <v>6</v>
      </c>
      <c r="H31131">
        <v>1264.4659999999999</v>
      </c>
    </row>
    <row r="31132" spans="1:8" x14ac:dyDescent="0.25">
      <c r="A31132" t="s">
        <v>6</v>
      </c>
      <c r="B31132">
        <v>972.81047999999998</v>
      </c>
      <c r="G31132" t="s">
        <v>6</v>
      </c>
      <c r="H31132">
        <v>972.81047999999998</v>
      </c>
    </row>
    <row r="31133" spans="1:8" x14ac:dyDescent="0.25">
      <c r="A31133" t="s">
        <v>6</v>
      </c>
      <c r="B31133">
        <v>1761.8692000000001</v>
      </c>
      <c r="G31133" t="s">
        <v>6</v>
      </c>
      <c r="H31133">
        <v>1761.8692000000001</v>
      </c>
    </row>
    <row r="31134" spans="1:8" x14ac:dyDescent="0.25">
      <c r="A31134" t="s">
        <v>6</v>
      </c>
      <c r="B31134">
        <v>1516.2813599999999</v>
      </c>
      <c r="G31134" t="s">
        <v>6</v>
      </c>
      <c r="H31134">
        <v>1516.2813599999999</v>
      </c>
    </row>
    <row r="31135" spans="1:8" x14ac:dyDescent="0.25">
      <c r="A31135" t="s">
        <v>6</v>
      </c>
      <c r="B31135">
        <v>1057.9798000000001</v>
      </c>
      <c r="G31135" t="s">
        <v>6</v>
      </c>
      <c r="H31135">
        <v>1057.9798000000001</v>
      </c>
    </row>
    <row r="31136" spans="1:8" x14ac:dyDescent="0.25">
      <c r="A31136" t="s">
        <v>6</v>
      </c>
      <c r="B31136">
        <v>526.40508</v>
      </c>
      <c r="G31136" t="s">
        <v>6</v>
      </c>
      <c r="H31136">
        <v>526.40508</v>
      </c>
    </row>
    <row r="31137" spans="1:8" x14ac:dyDescent="0.25">
      <c r="A31137" t="s">
        <v>6</v>
      </c>
      <c r="B31137">
        <v>1063.9677999999999</v>
      </c>
      <c r="G31137" t="s">
        <v>6</v>
      </c>
      <c r="H31137">
        <v>1063.9677999999999</v>
      </c>
    </row>
    <row r="31138" spans="1:8" x14ac:dyDescent="0.25">
      <c r="A31138" t="s">
        <v>6</v>
      </c>
      <c r="B31138">
        <v>383.95056</v>
      </c>
      <c r="G31138" t="s">
        <v>6</v>
      </c>
      <c r="H31138">
        <v>383.95056</v>
      </c>
    </row>
    <row r="31139" spans="1:8" x14ac:dyDescent="0.25">
      <c r="A31139" t="s">
        <v>6</v>
      </c>
      <c r="B31139">
        <v>1002.95008</v>
      </c>
      <c r="G31139" t="s">
        <v>6</v>
      </c>
      <c r="H31139">
        <v>1002.95008</v>
      </c>
    </row>
    <row r="31140" spans="1:8" x14ac:dyDescent="0.25">
      <c r="A31140" t="s">
        <v>6</v>
      </c>
      <c r="B31140">
        <v>961.43327999999997</v>
      </c>
      <c r="G31140" t="s">
        <v>6</v>
      </c>
      <c r="H31140">
        <v>961.43327999999997</v>
      </c>
    </row>
    <row r="31141" spans="1:8" x14ac:dyDescent="0.25">
      <c r="A31141" t="s">
        <v>6</v>
      </c>
      <c r="B31141">
        <v>318.08256</v>
      </c>
      <c r="G31141" t="s">
        <v>6</v>
      </c>
      <c r="H31141">
        <v>318.08256</v>
      </c>
    </row>
    <row r="31142" spans="1:8" x14ac:dyDescent="0.25">
      <c r="A31142" t="s">
        <v>6</v>
      </c>
      <c r="B31142">
        <v>1182.8296</v>
      </c>
      <c r="G31142" t="s">
        <v>6</v>
      </c>
      <c r="H31142">
        <v>1182.8296</v>
      </c>
    </row>
    <row r="31143" spans="1:8" x14ac:dyDescent="0.25">
      <c r="A31143" t="s">
        <v>6</v>
      </c>
      <c r="B31143">
        <v>692.03315999999995</v>
      </c>
      <c r="G31143" t="s">
        <v>6</v>
      </c>
      <c r="H31143">
        <v>692.03315999999995</v>
      </c>
    </row>
    <row r="31144" spans="1:8" x14ac:dyDescent="0.25">
      <c r="A31144" t="s">
        <v>6</v>
      </c>
      <c r="B31144">
        <v>716.40431999999998</v>
      </c>
      <c r="G31144" t="s">
        <v>6</v>
      </c>
      <c r="H31144">
        <v>716.40431999999998</v>
      </c>
    </row>
    <row r="31145" spans="1:8" x14ac:dyDescent="0.25">
      <c r="A31145" t="s">
        <v>6</v>
      </c>
      <c r="B31145">
        <v>866.06439999999998</v>
      </c>
      <c r="G31145" t="s">
        <v>6</v>
      </c>
      <c r="H31145">
        <v>866.06439999999998</v>
      </c>
    </row>
    <row r="31146" spans="1:8" x14ac:dyDescent="0.25">
      <c r="A31146" t="s">
        <v>6</v>
      </c>
      <c r="B31146">
        <v>501.47503999999998</v>
      </c>
      <c r="G31146" t="s">
        <v>6</v>
      </c>
      <c r="H31146">
        <v>501.47503999999998</v>
      </c>
    </row>
    <row r="31147" spans="1:8" x14ac:dyDescent="0.25">
      <c r="A31147" t="s">
        <v>6</v>
      </c>
      <c r="B31147">
        <v>421.27575999999999</v>
      </c>
      <c r="G31147" t="s">
        <v>6</v>
      </c>
      <c r="H31147">
        <v>421.27575999999999</v>
      </c>
    </row>
    <row r="31148" spans="1:8" x14ac:dyDescent="0.25">
      <c r="A31148" t="s">
        <v>6</v>
      </c>
      <c r="B31148">
        <v>783.54975999999999</v>
      </c>
      <c r="G31148" t="s">
        <v>6</v>
      </c>
      <c r="H31148">
        <v>783.54975999999999</v>
      </c>
    </row>
    <row r="31149" spans="1:8" x14ac:dyDescent="0.25">
      <c r="A31149" t="s">
        <v>6</v>
      </c>
      <c r="B31149">
        <v>1011.972</v>
      </c>
      <c r="G31149" t="s">
        <v>6</v>
      </c>
      <c r="H31149">
        <v>1011.972</v>
      </c>
    </row>
    <row r="31150" spans="1:8" x14ac:dyDescent="0.25">
      <c r="A31150" t="s">
        <v>6</v>
      </c>
      <c r="B31150">
        <v>508.26143999999999</v>
      </c>
      <c r="G31150" t="s">
        <v>6</v>
      </c>
      <c r="H31150">
        <v>508.26143999999999</v>
      </c>
    </row>
    <row r="31151" spans="1:8" x14ac:dyDescent="0.25">
      <c r="A31151" t="s">
        <v>6</v>
      </c>
      <c r="B31151">
        <v>447.74272000000002</v>
      </c>
      <c r="G31151" t="s">
        <v>6</v>
      </c>
      <c r="H31151">
        <v>447.74272000000002</v>
      </c>
    </row>
    <row r="31152" spans="1:8" x14ac:dyDescent="0.25">
      <c r="A31152" t="s">
        <v>6</v>
      </c>
      <c r="B31152">
        <v>284.37011999999999</v>
      </c>
      <c r="G31152" t="s">
        <v>6</v>
      </c>
      <c r="H31152">
        <v>284.37011999999999</v>
      </c>
    </row>
    <row r="31153" spans="1:8" x14ac:dyDescent="0.25">
      <c r="A31153" t="s">
        <v>6</v>
      </c>
      <c r="B31153">
        <v>174.17096000000001</v>
      </c>
      <c r="G31153" t="s">
        <v>6</v>
      </c>
      <c r="H31153">
        <v>174.17096000000001</v>
      </c>
    </row>
    <row r="31154" spans="1:8" x14ac:dyDescent="0.25">
      <c r="A31154" t="s">
        <v>6</v>
      </c>
      <c r="B31154">
        <v>790.41600000000005</v>
      </c>
      <c r="G31154" t="s">
        <v>6</v>
      </c>
      <c r="H31154">
        <v>790.41600000000005</v>
      </c>
    </row>
    <row r="31155" spans="1:8" x14ac:dyDescent="0.25">
      <c r="A31155" t="s">
        <v>6</v>
      </c>
      <c r="B31155">
        <v>648.54031999999995</v>
      </c>
      <c r="G31155" t="s">
        <v>6</v>
      </c>
      <c r="H31155">
        <v>648.54031999999995</v>
      </c>
    </row>
    <row r="31156" spans="1:8" x14ac:dyDescent="0.25">
      <c r="A31156" t="s">
        <v>6</v>
      </c>
      <c r="B31156">
        <v>251.19659999999999</v>
      </c>
      <c r="G31156" t="s">
        <v>6</v>
      </c>
      <c r="H31156">
        <v>251.19659999999999</v>
      </c>
    </row>
    <row r="31157" spans="1:8" x14ac:dyDescent="0.25">
      <c r="A31157" t="s">
        <v>6</v>
      </c>
      <c r="B31157">
        <v>634.96752000000004</v>
      </c>
      <c r="G31157" t="s">
        <v>6</v>
      </c>
      <c r="H31157">
        <v>634.96752000000004</v>
      </c>
    </row>
    <row r="31158" spans="1:8" x14ac:dyDescent="0.25">
      <c r="A31158" t="s">
        <v>6</v>
      </c>
      <c r="B31158">
        <v>378.32184000000001</v>
      </c>
      <c r="G31158" t="s">
        <v>6</v>
      </c>
      <c r="H31158">
        <v>378.32184000000001</v>
      </c>
    </row>
    <row r="31159" spans="1:8" x14ac:dyDescent="0.25">
      <c r="A31159" t="s">
        <v>6</v>
      </c>
      <c r="B31159">
        <v>1180.2348</v>
      </c>
      <c r="G31159" t="s">
        <v>6</v>
      </c>
      <c r="H31159">
        <v>1180.2348</v>
      </c>
    </row>
    <row r="31160" spans="1:8" x14ac:dyDescent="0.25">
      <c r="A31160" t="s">
        <v>6</v>
      </c>
      <c r="B31160">
        <v>593.53056000000004</v>
      </c>
      <c r="G31160" t="s">
        <v>6</v>
      </c>
      <c r="H31160">
        <v>593.53056000000004</v>
      </c>
    </row>
    <row r="31161" spans="1:8" x14ac:dyDescent="0.25">
      <c r="A31161" t="s">
        <v>6</v>
      </c>
      <c r="B31161">
        <v>634.78787999999997</v>
      </c>
      <c r="G31161" t="s">
        <v>6</v>
      </c>
      <c r="H31161">
        <v>634.78787999999997</v>
      </c>
    </row>
    <row r="31162" spans="1:8" x14ac:dyDescent="0.25">
      <c r="A31162" t="s">
        <v>6</v>
      </c>
      <c r="B31162">
        <v>795.20640000000003</v>
      </c>
      <c r="G31162" t="s">
        <v>6</v>
      </c>
      <c r="H31162">
        <v>795.20640000000003</v>
      </c>
    </row>
    <row r="31163" spans="1:8" x14ac:dyDescent="0.25">
      <c r="A31163" t="s">
        <v>6</v>
      </c>
      <c r="B31163">
        <v>888.14016000000004</v>
      </c>
      <c r="G31163" t="s">
        <v>6</v>
      </c>
      <c r="H31163">
        <v>888.14016000000004</v>
      </c>
    </row>
    <row r="31164" spans="1:8" x14ac:dyDescent="0.25">
      <c r="A31164" t="s">
        <v>6</v>
      </c>
      <c r="B31164">
        <v>281.61563999999998</v>
      </c>
      <c r="G31164" t="s">
        <v>6</v>
      </c>
      <c r="H31164">
        <v>281.61563999999998</v>
      </c>
    </row>
    <row r="31165" spans="1:8" x14ac:dyDescent="0.25">
      <c r="A31165" t="s">
        <v>6</v>
      </c>
      <c r="B31165">
        <v>595.08744000000002</v>
      </c>
      <c r="G31165" t="s">
        <v>6</v>
      </c>
      <c r="H31165">
        <v>595.08744000000002</v>
      </c>
    </row>
    <row r="31166" spans="1:8" x14ac:dyDescent="0.25">
      <c r="A31166" t="s">
        <v>6</v>
      </c>
      <c r="B31166">
        <v>755.08680000000004</v>
      </c>
      <c r="G31166" t="s">
        <v>6</v>
      </c>
      <c r="H31166">
        <v>755.08680000000004</v>
      </c>
    </row>
    <row r="31167" spans="1:8" x14ac:dyDescent="0.25">
      <c r="A31167" t="s">
        <v>6</v>
      </c>
      <c r="B31167">
        <v>350.85687999999999</v>
      </c>
      <c r="G31167" t="s">
        <v>6</v>
      </c>
      <c r="H31167">
        <v>350.85687999999999</v>
      </c>
    </row>
    <row r="31168" spans="1:8" x14ac:dyDescent="0.25">
      <c r="A31168" t="s">
        <v>6</v>
      </c>
      <c r="B31168">
        <v>523.23144000000002</v>
      </c>
      <c r="G31168" t="s">
        <v>6</v>
      </c>
      <c r="H31168">
        <v>523.23144000000002</v>
      </c>
    </row>
    <row r="31169" spans="1:8" x14ac:dyDescent="0.25">
      <c r="A31169" t="s">
        <v>6</v>
      </c>
      <c r="B31169">
        <v>384.96852000000001</v>
      </c>
      <c r="G31169" t="s">
        <v>6</v>
      </c>
      <c r="H31169">
        <v>384.96852000000001</v>
      </c>
    </row>
    <row r="31170" spans="1:8" x14ac:dyDescent="0.25">
      <c r="A31170" t="s">
        <v>6</v>
      </c>
      <c r="B31170">
        <v>586.52459999999996</v>
      </c>
      <c r="G31170" t="s">
        <v>6</v>
      </c>
      <c r="H31170">
        <v>586.52459999999996</v>
      </c>
    </row>
    <row r="31171" spans="1:8" x14ac:dyDescent="0.25">
      <c r="A31171" t="s">
        <v>6</v>
      </c>
      <c r="B31171">
        <v>229.57991999999999</v>
      </c>
      <c r="G31171" t="s">
        <v>6</v>
      </c>
      <c r="H31171">
        <v>229.57991999999999</v>
      </c>
    </row>
    <row r="31172" spans="1:8" x14ac:dyDescent="0.25">
      <c r="A31172" t="s">
        <v>6</v>
      </c>
      <c r="B31172">
        <v>529.15956000000006</v>
      </c>
      <c r="G31172" t="s">
        <v>6</v>
      </c>
      <c r="H31172">
        <v>529.15956000000006</v>
      </c>
    </row>
    <row r="31173" spans="1:8" x14ac:dyDescent="0.25">
      <c r="A31173" t="s">
        <v>6</v>
      </c>
      <c r="B31173">
        <v>631.91363999999999</v>
      </c>
      <c r="G31173" t="s">
        <v>6</v>
      </c>
      <c r="H31173">
        <v>631.91363999999999</v>
      </c>
    </row>
    <row r="31174" spans="1:8" x14ac:dyDescent="0.25">
      <c r="A31174" t="s">
        <v>6</v>
      </c>
      <c r="B31174">
        <v>496.16568000000001</v>
      </c>
      <c r="G31174" t="s">
        <v>6</v>
      </c>
      <c r="H31174">
        <v>496.16568000000001</v>
      </c>
    </row>
    <row r="31175" spans="1:8" x14ac:dyDescent="0.25">
      <c r="A31175" t="s">
        <v>6</v>
      </c>
      <c r="B31175">
        <v>293.29223999999999</v>
      </c>
      <c r="G31175" t="s">
        <v>6</v>
      </c>
      <c r="H31175">
        <v>293.29223999999999</v>
      </c>
    </row>
    <row r="31176" spans="1:8" x14ac:dyDescent="0.25">
      <c r="A31176" t="s">
        <v>6</v>
      </c>
      <c r="B31176">
        <v>529.15956000000006</v>
      </c>
      <c r="G31176" t="s">
        <v>6</v>
      </c>
      <c r="H31176">
        <v>529.15956000000006</v>
      </c>
    </row>
    <row r="31177" spans="1:8" x14ac:dyDescent="0.25">
      <c r="A31177" t="s">
        <v>6</v>
      </c>
      <c r="B31177">
        <v>1198.2986000000001</v>
      </c>
      <c r="G31177" t="s">
        <v>6</v>
      </c>
      <c r="H31177">
        <v>1198.2986000000001</v>
      </c>
    </row>
    <row r="31178" spans="1:8" x14ac:dyDescent="0.25">
      <c r="A31178" t="s">
        <v>6</v>
      </c>
      <c r="B31178">
        <v>342.5136</v>
      </c>
      <c r="G31178" t="s">
        <v>6</v>
      </c>
      <c r="H31178">
        <v>342.5136</v>
      </c>
    </row>
    <row r="31179" spans="1:8" x14ac:dyDescent="0.25">
      <c r="A31179" t="s">
        <v>6</v>
      </c>
      <c r="B31179">
        <v>503.5908</v>
      </c>
      <c r="G31179" t="s">
        <v>6</v>
      </c>
      <c r="H31179">
        <v>503.5908</v>
      </c>
    </row>
    <row r="31180" spans="1:8" x14ac:dyDescent="0.25">
      <c r="A31180" t="s">
        <v>6</v>
      </c>
      <c r="B31180">
        <v>592.99163999999996</v>
      </c>
      <c r="G31180" t="s">
        <v>6</v>
      </c>
      <c r="H31180">
        <v>592.99163999999996</v>
      </c>
    </row>
    <row r="31181" spans="1:8" x14ac:dyDescent="0.25">
      <c r="A31181" t="s">
        <v>6</v>
      </c>
      <c r="B31181">
        <v>191.85552000000001</v>
      </c>
      <c r="G31181" t="s">
        <v>6</v>
      </c>
      <c r="H31181">
        <v>191.85552000000001</v>
      </c>
    </row>
    <row r="31182" spans="1:8" x14ac:dyDescent="0.25">
      <c r="A31182" t="s">
        <v>6</v>
      </c>
      <c r="B31182">
        <v>378.92063999999999</v>
      </c>
      <c r="G31182" t="s">
        <v>6</v>
      </c>
      <c r="H31182">
        <v>378.92063999999999</v>
      </c>
    </row>
    <row r="31183" spans="1:8" x14ac:dyDescent="0.25">
      <c r="A31183" t="s">
        <v>6</v>
      </c>
      <c r="B31183">
        <v>394.72895999999997</v>
      </c>
      <c r="G31183" t="s">
        <v>6</v>
      </c>
      <c r="H31183">
        <v>394.72895999999997</v>
      </c>
    </row>
    <row r="31184" spans="1:8" x14ac:dyDescent="0.25">
      <c r="A31184" t="s">
        <v>6</v>
      </c>
      <c r="B31184">
        <v>384.11023999999998</v>
      </c>
      <c r="G31184" t="s">
        <v>6</v>
      </c>
      <c r="H31184">
        <v>384.11023999999998</v>
      </c>
    </row>
    <row r="31185" spans="1:8" x14ac:dyDescent="0.25">
      <c r="A31185" t="s">
        <v>6</v>
      </c>
      <c r="B31185">
        <v>506.58479999999997</v>
      </c>
      <c r="G31185" t="s">
        <v>6</v>
      </c>
      <c r="H31185">
        <v>506.58479999999997</v>
      </c>
    </row>
    <row r="31186" spans="1:8" x14ac:dyDescent="0.25">
      <c r="A31186" t="s">
        <v>6</v>
      </c>
      <c r="B31186">
        <v>288.08267999999998</v>
      </c>
      <c r="G31186" t="s">
        <v>6</v>
      </c>
      <c r="H31186">
        <v>288.08267999999998</v>
      </c>
    </row>
    <row r="31187" spans="1:8" x14ac:dyDescent="0.25">
      <c r="A31187" t="s">
        <v>6</v>
      </c>
      <c r="B31187">
        <v>224.35040000000001</v>
      </c>
      <c r="G31187" t="s">
        <v>6</v>
      </c>
      <c r="H31187">
        <v>224.35040000000001</v>
      </c>
    </row>
    <row r="31188" spans="1:8" x14ac:dyDescent="0.25">
      <c r="A31188" t="s">
        <v>6</v>
      </c>
      <c r="B31188">
        <v>513.7704</v>
      </c>
      <c r="G31188" t="s">
        <v>6</v>
      </c>
      <c r="H31188">
        <v>513.7704</v>
      </c>
    </row>
    <row r="31189" spans="1:8" x14ac:dyDescent="0.25">
      <c r="A31189" t="s">
        <v>6</v>
      </c>
      <c r="B31189">
        <v>489.27947999999998</v>
      </c>
      <c r="G31189" t="s">
        <v>6</v>
      </c>
      <c r="H31189">
        <v>489.27947999999998</v>
      </c>
    </row>
    <row r="31190" spans="1:8" x14ac:dyDescent="0.25">
      <c r="A31190" t="s">
        <v>6</v>
      </c>
      <c r="B31190">
        <v>195.44832</v>
      </c>
      <c r="G31190" t="s">
        <v>6</v>
      </c>
      <c r="H31190">
        <v>195.44832</v>
      </c>
    </row>
    <row r="31191" spans="1:8" x14ac:dyDescent="0.25">
      <c r="A31191" t="s">
        <v>6</v>
      </c>
      <c r="B31191">
        <v>1007.74048</v>
      </c>
      <c r="G31191" t="s">
        <v>6</v>
      </c>
      <c r="H31191">
        <v>1007.74048</v>
      </c>
    </row>
    <row r="31192" spans="1:8" x14ac:dyDescent="0.25">
      <c r="A31192" t="s">
        <v>6</v>
      </c>
      <c r="B31192">
        <v>176.38651999999999</v>
      </c>
      <c r="G31192" t="s">
        <v>6</v>
      </c>
      <c r="H31192">
        <v>176.38651999999999</v>
      </c>
    </row>
    <row r="31193" spans="1:8" x14ac:dyDescent="0.25">
      <c r="A31193" t="s">
        <v>6</v>
      </c>
      <c r="B31193">
        <v>579.93780000000004</v>
      </c>
      <c r="G31193" t="s">
        <v>6</v>
      </c>
      <c r="H31193">
        <v>579.93780000000004</v>
      </c>
    </row>
    <row r="31194" spans="1:8" x14ac:dyDescent="0.25">
      <c r="A31194" t="s">
        <v>6</v>
      </c>
      <c r="B31194">
        <v>378.32184000000001</v>
      </c>
      <c r="G31194" t="s">
        <v>6</v>
      </c>
      <c r="H31194">
        <v>378.32184000000001</v>
      </c>
    </row>
    <row r="31195" spans="1:8" x14ac:dyDescent="0.25">
      <c r="A31195" t="s">
        <v>6</v>
      </c>
      <c r="B31195">
        <v>170.77776</v>
      </c>
      <c r="G31195" t="s">
        <v>6</v>
      </c>
      <c r="H31195">
        <v>170.77776</v>
      </c>
    </row>
    <row r="31196" spans="1:8" x14ac:dyDescent="0.25">
      <c r="A31196" t="s">
        <v>6</v>
      </c>
      <c r="B31196">
        <v>488.32139999999998</v>
      </c>
      <c r="G31196" t="s">
        <v>6</v>
      </c>
      <c r="H31196">
        <v>488.32139999999998</v>
      </c>
    </row>
    <row r="31197" spans="1:8" x14ac:dyDescent="0.25">
      <c r="A31197" t="s">
        <v>6</v>
      </c>
      <c r="B31197">
        <v>375.48752000000002</v>
      </c>
      <c r="G31197" t="s">
        <v>6</v>
      </c>
      <c r="H31197">
        <v>375.48752000000002</v>
      </c>
    </row>
    <row r="31198" spans="1:8" x14ac:dyDescent="0.25">
      <c r="A31198" t="s">
        <v>6</v>
      </c>
      <c r="B31198">
        <v>346.42576000000003</v>
      </c>
      <c r="G31198" t="s">
        <v>6</v>
      </c>
      <c r="H31198">
        <v>346.42576000000003</v>
      </c>
    </row>
    <row r="31199" spans="1:8" x14ac:dyDescent="0.25">
      <c r="A31199" t="s">
        <v>6</v>
      </c>
      <c r="B31199">
        <v>244.49003999999999</v>
      </c>
      <c r="G31199" t="s">
        <v>6</v>
      </c>
      <c r="H31199">
        <v>244.49003999999999</v>
      </c>
    </row>
    <row r="31200" spans="1:8" x14ac:dyDescent="0.25">
      <c r="A31200" t="s">
        <v>6</v>
      </c>
      <c r="B31200">
        <v>224.35040000000001</v>
      </c>
      <c r="G31200" t="s">
        <v>6</v>
      </c>
      <c r="H31200">
        <v>224.35040000000001</v>
      </c>
    </row>
    <row r="31201" spans="1:8" x14ac:dyDescent="0.25">
      <c r="A31201" t="s">
        <v>6</v>
      </c>
      <c r="B31201">
        <v>379.87871999999999</v>
      </c>
      <c r="G31201" t="s">
        <v>6</v>
      </c>
      <c r="H31201">
        <v>379.87871999999999</v>
      </c>
    </row>
    <row r="31202" spans="1:8" x14ac:dyDescent="0.25">
      <c r="A31202" t="s">
        <v>6</v>
      </c>
      <c r="B31202">
        <v>692.03315999999995</v>
      </c>
      <c r="G31202" t="s">
        <v>6</v>
      </c>
      <c r="H31202">
        <v>692.03315999999995</v>
      </c>
    </row>
    <row r="31203" spans="1:8" x14ac:dyDescent="0.25">
      <c r="A31203" t="s">
        <v>6</v>
      </c>
      <c r="B31203">
        <v>231.97512</v>
      </c>
      <c r="G31203" t="s">
        <v>6</v>
      </c>
      <c r="H31203">
        <v>231.97512</v>
      </c>
    </row>
    <row r="31204" spans="1:8" x14ac:dyDescent="0.25">
      <c r="A31204" t="s">
        <v>6</v>
      </c>
      <c r="B31204">
        <v>211.69576000000001</v>
      </c>
      <c r="G31204" t="s">
        <v>6</v>
      </c>
      <c r="H31204">
        <v>211.69576000000001</v>
      </c>
    </row>
    <row r="31205" spans="1:8" x14ac:dyDescent="0.25">
      <c r="A31205" t="s">
        <v>6</v>
      </c>
      <c r="B31205">
        <v>378.92063999999999</v>
      </c>
      <c r="G31205" t="s">
        <v>6</v>
      </c>
      <c r="H31205">
        <v>378.92063999999999</v>
      </c>
    </row>
    <row r="31206" spans="1:8" x14ac:dyDescent="0.25">
      <c r="A31206" t="s">
        <v>6</v>
      </c>
      <c r="B31206">
        <v>175.46835999999999</v>
      </c>
      <c r="G31206" t="s">
        <v>6</v>
      </c>
      <c r="H31206">
        <v>175.46835999999999</v>
      </c>
    </row>
    <row r="31207" spans="1:8" x14ac:dyDescent="0.25">
      <c r="A31207" t="s">
        <v>6</v>
      </c>
      <c r="B31207">
        <v>189.93935999999999</v>
      </c>
      <c r="G31207" t="s">
        <v>6</v>
      </c>
      <c r="H31207">
        <v>189.93935999999999</v>
      </c>
    </row>
    <row r="31208" spans="1:8" x14ac:dyDescent="0.25">
      <c r="A31208" t="s">
        <v>6</v>
      </c>
      <c r="B31208">
        <v>189.65992</v>
      </c>
      <c r="G31208" t="s">
        <v>6</v>
      </c>
      <c r="H31208">
        <v>189.65992</v>
      </c>
    </row>
    <row r="31209" spans="1:8" x14ac:dyDescent="0.25">
      <c r="A31209" t="s">
        <v>6</v>
      </c>
      <c r="B31209">
        <v>382.21404000000001</v>
      </c>
      <c r="G31209" t="s">
        <v>6</v>
      </c>
      <c r="H31209">
        <v>382.21404000000001</v>
      </c>
    </row>
    <row r="31210" spans="1:8" x14ac:dyDescent="0.25">
      <c r="A31210" t="s">
        <v>6</v>
      </c>
      <c r="B31210">
        <v>387.22399999999999</v>
      </c>
      <c r="G31210" t="s">
        <v>6</v>
      </c>
      <c r="H31210">
        <v>387.22399999999999</v>
      </c>
    </row>
    <row r="31211" spans="1:8" x14ac:dyDescent="0.25">
      <c r="A31211" t="s">
        <v>6</v>
      </c>
      <c r="B31211">
        <v>193.41239999999999</v>
      </c>
      <c r="G31211" t="s">
        <v>6</v>
      </c>
      <c r="H31211">
        <v>193.41239999999999</v>
      </c>
    </row>
    <row r="31212" spans="1:8" x14ac:dyDescent="0.25">
      <c r="A31212" t="s">
        <v>6</v>
      </c>
      <c r="B31212">
        <v>160.23887999999999</v>
      </c>
      <c r="G31212" t="s">
        <v>6</v>
      </c>
      <c r="H31212">
        <v>160.23887999999999</v>
      </c>
    </row>
    <row r="31213" spans="1:8" x14ac:dyDescent="0.25">
      <c r="A31213" t="s">
        <v>6</v>
      </c>
      <c r="B31213">
        <v>163.15304</v>
      </c>
      <c r="G31213" t="s">
        <v>6</v>
      </c>
      <c r="H31213">
        <v>163.15304</v>
      </c>
    </row>
    <row r="31214" spans="1:8" x14ac:dyDescent="0.25">
      <c r="A31214" t="s">
        <v>6</v>
      </c>
      <c r="B31214">
        <v>766.8</v>
      </c>
      <c r="G31214" t="s">
        <v>6</v>
      </c>
      <c r="H31214">
        <v>766.8</v>
      </c>
    </row>
    <row r="31215" spans="1:8" x14ac:dyDescent="0.25">
      <c r="A31215" t="s">
        <v>6</v>
      </c>
      <c r="B31215">
        <v>939.84</v>
      </c>
      <c r="G31215" t="s">
        <v>6</v>
      </c>
      <c r="H31215">
        <v>939.84</v>
      </c>
    </row>
    <row r="31216" spans="1:8" x14ac:dyDescent="0.25">
      <c r="A31216" t="s">
        <v>6</v>
      </c>
      <c r="B31216">
        <v>513.12</v>
      </c>
      <c r="G31216" t="s">
        <v>6</v>
      </c>
      <c r="H31216">
        <v>513.12</v>
      </c>
    </row>
    <row r="31217" spans="1:8" x14ac:dyDescent="0.25">
      <c r="A31217" t="s">
        <v>6</v>
      </c>
      <c r="B31217">
        <v>713.15088000000003</v>
      </c>
      <c r="G31217" t="s">
        <v>6</v>
      </c>
      <c r="H31217">
        <v>713.15088000000003</v>
      </c>
    </row>
    <row r="31218" spans="1:8" x14ac:dyDescent="0.25">
      <c r="A31218" t="s">
        <v>6</v>
      </c>
      <c r="B31218">
        <v>204.91200000000001</v>
      </c>
      <c r="G31218" t="s">
        <v>6</v>
      </c>
      <c r="H31218">
        <v>204.91200000000001</v>
      </c>
    </row>
    <row r="31219" spans="1:8" x14ac:dyDescent="0.25">
      <c r="A31219" t="s">
        <v>6</v>
      </c>
      <c r="B31219">
        <v>766.8</v>
      </c>
      <c r="G31219" t="s">
        <v>6</v>
      </c>
      <c r="H31219">
        <v>766.8</v>
      </c>
    </row>
    <row r="31220" spans="1:8" x14ac:dyDescent="0.25">
      <c r="A31220" t="s">
        <v>6</v>
      </c>
      <c r="B31220">
        <v>324.06</v>
      </c>
      <c r="G31220" t="s">
        <v>6</v>
      </c>
      <c r="H31220">
        <v>324.06</v>
      </c>
    </row>
    <row r="31221" spans="1:8" x14ac:dyDescent="0.25">
      <c r="A31221" t="s">
        <v>6</v>
      </c>
      <c r="B31221">
        <v>422.928</v>
      </c>
      <c r="G31221" t="s">
        <v>6</v>
      </c>
      <c r="H31221">
        <v>422.928</v>
      </c>
    </row>
    <row r="31222" spans="1:8" x14ac:dyDescent="0.25">
      <c r="A31222" t="s">
        <v>6</v>
      </c>
      <c r="B31222">
        <v>533.67912000000001</v>
      </c>
      <c r="G31222" t="s">
        <v>6</v>
      </c>
      <c r="H31222">
        <v>533.67912000000001</v>
      </c>
    </row>
    <row r="31223" spans="1:8" x14ac:dyDescent="0.25">
      <c r="A31223" t="s">
        <v>6</v>
      </c>
      <c r="B31223">
        <v>521.18399999999997</v>
      </c>
      <c r="G31223" t="s">
        <v>6</v>
      </c>
      <c r="H31223">
        <v>521.18399999999997</v>
      </c>
    </row>
    <row r="31224" spans="1:8" x14ac:dyDescent="0.25">
      <c r="A31224" t="s">
        <v>6</v>
      </c>
      <c r="B31224">
        <v>252.828</v>
      </c>
      <c r="G31224" t="s">
        <v>6</v>
      </c>
      <c r="H31224">
        <v>252.828</v>
      </c>
    </row>
    <row r="31225" spans="1:8" x14ac:dyDescent="0.25">
      <c r="A31225" t="s">
        <v>6</v>
      </c>
      <c r="B31225">
        <v>248.83199999999999</v>
      </c>
      <c r="G31225" t="s">
        <v>6</v>
      </c>
      <c r="H31225">
        <v>248.83199999999999</v>
      </c>
    </row>
    <row r="31226" spans="1:8" x14ac:dyDescent="0.25">
      <c r="A31226" t="s">
        <v>6</v>
      </c>
      <c r="B31226">
        <v>253.98256000000001</v>
      </c>
      <c r="G31226" t="s">
        <v>6</v>
      </c>
      <c r="H31226">
        <v>253.98256000000001</v>
      </c>
    </row>
    <row r="31227" spans="1:8" x14ac:dyDescent="0.25">
      <c r="A31227" t="s">
        <v>6</v>
      </c>
      <c r="B31227">
        <v>284.10980000000001</v>
      </c>
      <c r="G31227" t="s">
        <v>6</v>
      </c>
      <c r="H31227">
        <v>284.10980000000001</v>
      </c>
    </row>
    <row r="31228" spans="1:8" x14ac:dyDescent="0.25">
      <c r="A31228" t="s">
        <v>6</v>
      </c>
      <c r="B31228">
        <v>179.50800000000001</v>
      </c>
      <c r="G31228" t="s">
        <v>6</v>
      </c>
      <c r="H31228">
        <v>179.50800000000001</v>
      </c>
    </row>
    <row r="31229" spans="1:8" x14ac:dyDescent="0.25">
      <c r="A31229" t="s">
        <v>6</v>
      </c>
      <c r="B31229">
        <v>522.14400000000001</v>
      </c>
      <c r="G31229" t="s">
        <v>6</v>
      </c>
      <c r="H31229">
        <v>522.14400000000001</v>
      </c>
    </row>
    <row r="31230" spans="1:8" x14ac:dyDescent="0.25">
      <c r="A31230" t="s">
        <v>6</v>
      </c>
      <c r="B31230">
        <v>210.28800000000001</v>
      </c>
      <c r="G31230" t="s">
        <v>6</v>
      </c>
      <c r="H31230">
        <v>210.28800000000001</v>
      </c>
    </row>
    <row r="31231" spans="1:8" x14ac:dyDescent="0.25">
      <c r="A31231" t="s">
        <v>6</v>
      </c>
      <c r="B31231">
        <v>312.91199999999998</v>
      </c>
      <c r="G31231" t="s">
        <v>6</v>
      </c>
      <c r="H31231">
        <v>312.91199999999998</v>
      </c>
    </row>
    <row r="31232" spans="1:8" x14ac:dyDescent="0.25">
      <c r="A31232" t="s">
        <v>6</v>
      </c>
      <c r="B31232">
        <v>300.48304000000002</v>
      </c>
      <c r="G31232" t="s">
        <v>6</v>
      </c>
      <c r="H31232">
        <v>300.48304000000002</v>
      </c>
    </row>
    <row r="31233" spans="1:8" x14ac:dyDescent="0.25">
      <c r="A31233" t="s">
        <v>6</v>
      </c>
      <c r="B31233">
        <v>242.4</v>
      </c>
      <c r="G31233" t="s">
        <v>6</v>
      </c>
      <c r="H31233">
        <v>242.4</v>
      </c>
    </row>
    <row r="31234" spans="1:8" x14ac:dyDescent="0.25">
      <c r="A31234" t="s">
        <v>6</v>
      </c>
      <c r="B31234">
        <v>390.6</v>
      </c>
      <c r="G31234" t="s">
        <v>6</v>
      </c>
      <c r="H31234">
        <v>390.6</v>
      </c>
    </row>
    <row r="31235" spans="1:8" x14ac:dyDescent="0.25">
      <c r="A31235" t="s">
        <v>6</v>
      </c>
      <c r="B31235">
        <v>391.86</v>
      </c>
      <c r="G31235" t="s">
        <v>6</v>
      </c>
      <c r="H31235">
        <v>391.86</v>
      </c>
    </row>
    <row r="31236" spans="1:8" x14ac:dyDescent="0.25">
      <c r="A31236" t="s">
        <v>6</v>
      </c>
      <c r="B31236">
        <v>296.226</v>
      </c>
      <c r="G31236" t="s">
        <v>6</v>
      </c>
      <c r="H31236">
        <v>296.226</v>
      </c>
    </row>
    <row r="31237" spans="1:8" x14ac:dyDescent="0.25">
      <c r="A31237" t="s">
        <v>6</v>
      </c>
      <c r="B31237">
        <v>212.208</v>
      </c>
      <c r="G31237" t="s">
        <v>6</v>
      </c>
      <c r="H31237">
        <v>212.208</v>
      </c>
    </row>
    <row r="31238" spans="1:8" x14ac:dyDescent="0.25">
      <c r="A31238" t="s">
        <v>6</v>
      </c>
      <c r="B31238">
        <v>311.79599999999999</v>
      </c>
      <c r="G31238" t="s">
        <v>6</v>
      </c>
      <c r="H31238">
        <v>311.79599999999999</v>
      </c>
    </row>
    <row r="31239" spans="1:8" x14ac:dyDescent="0.25">
      <c r="A31239" t="s">
        <v>6</v>
      </c>
      <c r="B31239">
        <v>159.732</v>
      </c>
      <c r="G31239" t="s">
        <v>6</v>
      </c>
      <c r="H31239">
        <v>159.732</v>
      </c>
    </row>
    <row r="31240" spans="1:8" x14ac:dyDescent="0.25">
      <c r="A31240" t="s">
        <v>6</v>
      </c>
      <c r="B31240">
        <v>269.08800000000002</v>
      </c>
      <c r="G31240" t="s">
        <v>6</v>
      </c>
      <c r="H31240">
        <v>269.08800000000002</v>
      </c>
    </row>
    <row r="31241" spans="1:8" x14ac:dyDescent="0.25">
      <c r="A31241" t="s">
        <v>6</v>
      </c>
      <c r="B31241">
        <v>153.864</v>
      </c>
      <c r="G31241" t="s">
        <v>6</v>
      </c>
      <c r="H31241">
        <v>153.864</v>
      </c>
    </row>
    <row r="31242" spans="1:8" x14ac:dyDescent="0.25">
      <c r="A31242" t="s">
        <v>6</v>
      </c>
      <c r="B31242">
        <v>84.48</v>
      </c>
      <c r="G31242" t="s">
        <v>6</v>
      </c>
      <c r="H31242">
        <v>84.48</v>
      </c>
    </row>
    <row r="31243" spans="1:8" x14ac:dyDescent="0.25">
      <c r="A31243" t="s">
        <v>6</v>
      </c>
      <c r="B31243">
        <v>193.00800000000001</v>
      </c>
      <c r="G31243" t="s">
        <v>6</v>
      </c>
      <c r="H31243">
        <v>193.00800000000001</v>
      </c>
    </row>
    <row r="31244" spans="1:8" x14ac:dyDescent="0.25">
      <c r="A31244" t="s">
        <v>6</v>
      </c>
      <c r="B31244">
        <v>122.4</v>
      </c>
      <c r="G31244" t="s">
        <v>6</v>
      </c>
      <c r="H31244">
        <v>122.4</v>
      </c>
    </row>
    <row r="31245" spans="1:8" x14ac:dyDescent="0.25">
      <c r="A31245" t="s">
        <v>6</v>
      </c>
      <c r="B31245">
        <v>228.48</v>
      </c>
      <c r="G31245" t="s">
        <v>6</v>
      </c>
      <c r="H31245">
        <v>228.48</v>
      </c>
    </row>
    <row r="31246" spans="1:8" x14ac:dyDescent="0.25">
      <c r="A31246" t="s">
        <v>6</v>
      </c>
      <c r="B31246">
        <v>95.004000000000005</v>
      </c>
      <c r="G31246" t="s">
        <v>6</v>
      </c>
      <c r="H31246">
        <v>95.004000000000005</v>
      </c>
    </row>
    <row r="31247" spans="1:8" x14ac:dyDescent="0.25">
      <c r="A31247" t="s">
        <v>6</v>
      </c>
      <c r="B31247">
        <v>83.016000000000005</v>
      </c>
      <c r="G31247" t="s">
        <v>6</v>
      </c>
      <c r="H31247">
        <v>83.016000000000005</v>
      </c>
    </row>
    <row r="31248" spans="1:8" x14ac:dyDescent="0.25">
      <c r="A31248" t="s">
        <v>6</v>
      </c>
      <c r="B31248">
        <v>132.108</v>
      </c>
      <c r="G31248" t="s">
        <v>6</v>
      </c>
      <c r="H31248">
        <v>132.108</v>
      </c>
    </row>
    <row r="31249" spans="1:8" x14ac:dyDescent="0.25">
      <c r="A31249" t="s">
        <v>6</v>
      </c>
      <c r="B31249">
        <v>275.58</v>
      </c>
      <c r="G31249" t="s">
        <v>6</v>
      </c>
      <c r="H31249">
        <v>275.58</v>
      </c>
    </row>
    <row r="31250" spans="1:8" x14ac:dyDescent="0.25">
      <c r="A31250" t="s">
        <v>6</v>
      </c>
      <c r="B31250">
        <v>109.27200000000001</v>
      </c>
      <c r="G31250" t="s">
        <v>6</v>
      </c>
      <c r="H31250">
        <v>109.27200000000001</v>
      </c>
    </row>
    <row r="31251" spans="1:8" x14ac:dyDescent="0.25">
      <c r="A31251" t="s">
        <v>6</v>
      </c>
      <c r="B31251">
        <v>80.951999999999998</v>
      </c>
      <c r="G31251" t="s">
        <v>6</v>
      </c>
      <c r="H31251">
        <v>80.951999999999998</v>
      </c>
    </row>
    <row r="31252" spans="1:8" x14ac:dyDescent="0.25">
      <c r="A31252" t="s">
        <v>6</v>
      </c>
      <c r="B31252">
        <v>212.94</v>
      </c>
      <c r="G31252" t="s">
        <v>6</v>
      </c>
      <c r="H31252">
        <v>212.94</v>
      </c>
    </row>
    <row r="31253" spans="1:8" x14ac:dyDescent="0.25">
      <c r="A31253" t="s">
        <v>6</v>
      </c>
      <c r="B31253">
        <v>220.08</v>
      </c>
      <c r="G31253" t="s">
        <v>6</v>
      </c>
      <c r="H31253">
        <v>220.08</v>
      </c>
    </row>
    <row r="31254" spans="1:8" x14ac:dyDescent="0.25">
      <c r="A31254" t="s">
        <v>6</v>
      </c>
      <c r="B31254">
        <v>80.831999999999994</v>
      </c>
      <c r="G31254" t="s">
        <v>6</v>
      </c>
      <c r="H31254">
        <v>80.831999999999994</v>
      </c>
    </row>
    <row r="31255" spans="1:8" x14ac:dyDescent="0.25">
      <c r="A31255" t="s">
        <v>6</v>
      </c>
      <c r="B31255">
        <v>73.08</v>
      </c>
      <c r="G31255" t="s">
        <v>6</v>
      </c>
      <c r="H31255">
        <v>73.08</v>
      </c>
    </row>
    <row r="31256" spans="1:8" x14ac:dyDescent="0.25">
      <c r="A31256" t="s">
        <v>6</v>
      </c>
      <c r="B31256">
        <v>38.904000000000003</v>
      </c>
      <c r="G31256" t="s">
        <v>6</v>
      </c>
      <c r="H31256">
        <v>38.904000000000003</v>
      </c>
    </row>
    <row r="31257" spans="1:8" x14ac:dyDescent="0.25">
      <c r="A31257" t="s">
        <v>6</v>
      </c>
      <c r="B31257">
        <v>51.36</v>
      </c>
      <c r="G31257" t="s">
        <v>6</v>
      </c>
      <c r="H31257">
        <v>51.36</v>
      </c>
    </row>
    <row r="31258" spans="1:8" x14ac:dyDescent="0.25">
      <c r="A31258" t="s">
        <v>6</v>
      </c>
      <c r="B31258">
        <v>18.047999999999998</v>
      </c>
      <c r="G31258" t="s">
        <v>6</v>
      </c>
      <c r="H31258">
        <v>18.047999999999998</v>
      </c>
    </row>
    <row r="31259" spans="1:8" x14ac:dyDescent="0.25">
      <c r="A31259" t="s">
        <v>6</v>
      </c>
      <c r="B31259">
        <v>72.900000000000006</v>
      </c>
      <c r="G31259" t="s">
        <v>6</v>
      </c>
      <c r="H31259">
        <v>72.900000000000006</v>
      </c>
    </row>
    <row r="31260" spans="1:8" x14ac:dyDescent="0.25">
      <c r="A31260" t="s">
        <v>6</v>
      </c>
      <c r="B31260">
        <v>39.155999999999999</v>
      </c>
      <c r="G31260" t="s">
        <v>6</v>
      </c>
      <c r="H31260">
        <v>39.155999999999999</v>
      </c>
    </row>
    <row r="31261" spans="1:8" x14ac:dyDescent="0.25">
      <c r="A31261" t="s">
        <v>6</v>
      </c>
      <c r="B31261">
        <v>58.68</v>
      </c>
      <c r="G31261" t="s">
        <v>6</v>
      </c>
      <c r="H31261">
        <v>58.68</v>
      </c>
    </row>
    <row r="31262" spans="1:8" x14ac:dyDescent="0.25">
      <c r="A31262" t="s">
        <v>6</v>
      </c>
      <c r="B31262">
        <v>86.016000000000005</v>
      </c>
      <c r="G31262" t="s">
        <v>6</v>
      </c>
      <c r="H31262">
        <v>86.016000000000005</v>
      </c>
    </row>
    <row r="31263" spans="1:8" x14ac:dyDescent="0.25">
      <c r="A31263" t="s">
        <v>6</v>
      </c>
      <c r="B31263">
        <v>97.32</v>
      </c>
      <c r="G31263" t="s">
        <v>6</v>
      </c>
      <c r="H31263">
        <v>97.32</v>
      </c>
    </row>
    <row r="31264" spans="1:8" x14ac:dyDescent="0.25">
      <c r="A31264" t="s">
        <v>6</v>
      </c>
      <c r="B31264">
        <v>66.72</v>
      </c>
      <c r="G31264" t="s">
        <v>6</v>
      </c>
      <c r="H31264">
        <v>66.72</v>
      </c>
    </row>
    <row r="31265" spans="1:8" x14ac:dyDescent="0.25">
      <c r="A31265" t="s">
        <v>6</v>
      </c>
      <c r="B31265">
        <v>94.8</v>
      </c>
      <c r="G31265" t="s">
        <v>6</v>
      </c>
      <c r="H31265">
        <v>94.8</v>
      </c>
    </row>
    <row r="31266" spans="1:8" x14ac:dyDescent="0.25">
      <c r="A31266" t="s">
        <v>6</v>
      </c>
      <c r="B31266">
        <v>38.015999999999998</v>
      </c>
      <c r="G31266" t="s">
        <v>6</v>
      </c>
      <c r="H31266">
        <v>38.015999999999998</v>
      </c>
    </row>
    <row r="31267" spans="1:8" x14ac:dyDescent="0.25">
      <c r="A31267" t="s">
        <v>6</v>
      </c>
      <c r="B31267">
        <v>75.347999999999999</v>
      </c>
      <c r="G31267" t="s">
        <v>6</v>
      </c>
      <c r="H31267">
        <v>75.347999999999999</v>
      </c>
    </row>
    <row r="31268" spans="1:8" x14ac:dyDescent="0.25">
      <c r="A31268" t="s">
        <v>6</v>
      </c>
      <c r="B31268">
        <v>218.59200000000001</v>
      </c>
      <c r="G31268" t="s">
        <v>6</v>
      </c>
      <c r="H31268">
        <v>218.59200000000001</v>
      </c>
    </row>
    <row r="31269" spans="1:8" x14ac:dyDescent="0.25">
      <c r="A31269" t="s">
        <v>6</v>
      </c>
      <c r="B31269">
        <v>42.384</v>
      </c>
      <c r="G31269" t="s">
        <v>6</v>
      </c>
      <c r="H31269">
        <v>42.384</v>
      </c>
    </row>
    <row r="31270" spans="1:8" x14ac:dyDescent="0.25">
      <c r="A31270" t="s">
        <v>6</v>
      </c>
      <c r="B31270">
        <v>133.34399999999999</v>
      </c>
      <c r="G31270" t="s">
        <v>6</v>
      </c>
      <c r="H31270">
        <v>133.34399999999999</v>
      </c>
    </row>
    <row r="31271" spans="1:8" x14ac:dyDescent="0.25">
      <c r="A31271" t="s">
        <v>6</v>
      </c>
      <c r="B31271">
        <v>33.468000000000004</v>
      </c>
      <c r="G31271" t="s">
        <v>6</v>
      </c>
      <c r="H31271">
        <v>33.468000000000004</v>
      </c>
    </row>
    <row r="31272" spans="1:8" x14ac:dyDescent="0.25">
      <c r="A31272" t="s">
        <v>6</v>
      </c>
      <c r="B31272">
        <v>108.768</v>
      </c>
      <c r="G31272" t="s">
        <v>6</v>
      </c>
      <c r="H31272">
        <v>108.768</v>
      </c>
    </row>
    <row r="31273" spans="1:8" x14ac:dyDescent="0.25">
      <c r="A31273" t="s">
        <v>6</v>
      </c>
      <c r="B31273">
        <v>41.351999999999997</v>
      </c>
      <c r="G31273" t="s">
        <v>6</v>
      </c>
      <c r="H31273">
        <v>41.351999999999997</v>
      </c>
    </row>
    <row r="31274" spans="1:8" x14ac:dyDescent="0.25">
      <c r="A31274" t="s">
        <v>6</v>
      </c>
      <c r="B31274">
        <v>56.76</v>
      </c>
      <c r="G31274" t="s">
        <v>6</v>
      </c>
      <c r="H31274">
        <v>56.76</v>
      </c>
    </row>
    <row r="31275" spans="1:8" x14ac:dyDescent="0.25">
      <c r="A31275" t="s">
        <v>6</v>
      </c>
      <c r="B31275">
        <v>12.96</v>
      </c>
      <c r="G31275" t="s">
        <v>6</v>
      </c>
      <c r="H31275">
        <v>12.96</v>
      </c>
    </row>
    <row r="31276" spans="1:8" x14ac:dyDescent="0.25">
      <c r="A31276" t="s">
        <v>6</v>
      </c>
      <c r="B31276">
        <v>37.991999999999997</v>
      </c>
      <c r="G31276" t="s">
        <v>6</v>
      </c>
      <c r="H31276">
        <v>37.991999999999997</v>
      </c>
    </row>
    <row r="31277" spans="1:8" x14ac:dyDescent="0.25">
      <c r="A31277" t="s">
        <v>6</v>
      </c>
      <c r="B31277">
        <v>64.823999999999998</v>
      </c>
      <c r="G31277" t="s">
        <v>6</v>
      </c>
      <c r="H31277">
        <v>64.823999999999998</v>
      </c>
    </row>
    <row r="31278" spans="1:8" x14ac:dyDescent="0.25">
      <c r="A31278" t="s">
        <v>6</v>
      </c>
      <c r="B31278">
        <v>60.192</v>
      </c>
      <c r="G31278" t="s">
        <v>6</v>
      </c>
      <c r="H31278">
        <v>60.192</v>
      </c>
    </row>
    <row r="31279" spans="1:8" x14ac:dyDescent="0.25">
      <c r="A31279" t="s">
        <v>6</v>
      </c>
      <c r="B31279">
        <v>24.588000000000001</v>
      </c>
      <c r="G31279" t="s">
        <v>6</v>
      </c>
      <c r="H31279">
        <v>24.588000000000001</v>
      </c>
    </row>
    <row r="31280" spans="1:8" x14ac:dyDescent="0.25">
      <c r="A31280" t="s">
        <v>6</v>
      </c>
      <c r="B31280">
        <v>29.04</v>
      </c>
      <c r="G31280" t="s">
        <v>6</v>
      </c>
      <c r="H31280">
        <v>29.04</v>
      </c>
    </row>
    <row r="31281" spans="1:8" x14ac:dyDescent="0.25">
      <c r="A31281" t="s">
        <v>6</v>
      </c>
      <c r="B31281">
        <v>55.44</v>
      </c>
      <c r="G31281" t="s">
        <v>6</v>
      </c>
      <c r="H31281">
        <v>55.44</v>
      </c>
    </row>
    <row r="31282" spans="1:8" x14ac:dyDescent="0.25">
      <c r="A31282" t="s">
        <v>6</v>
      </c>
      <c r="B31282">
        <v>58.8</v>
      </c>
      <c r="G31282" t="s">
        <v>6</v>
      </c>
      <c r="H31282">
        <v>58.8</v>
      </c>
    </row>
    <row r="31283" spans="1:8" x14ac:dyDescent="0.25">
      <c r="A31283" t="s">
        <v>6</v>
      </c>
      <c r="B31283">
        <v>49.344000000000001</v>
      </c>
      <c r="G31283" t="s">
        <v>6</v>
      </c>
      <c r="H31283">
        <v>49.344000000000001</v>
      </c>
    </row>
    <row r="31284" spans="1:8" x14ac:dyDescent="0.25">
      <c r="A31284" t="s">
        <v>6</v>
      </c>
      <c r="B31284">
        <v>45</v>
      </c>
      <c r="G31284" t="s">
        <v>6</v>
      </c>
      <c r="H31284">
        <v>45</v>
      </c>
    </row>
    <row r="31285" spans="1:8" x14ac:dyDescent="0.25">
      <c r="A31285" t="s">
        <v>6</v>
      </c>
      <c r="B31285">
        <v>42.911999999999999</v>
      </c>
      <c r="G31285" t="s">
        <v>6</v>
      </c>
      <c r="H31285">
        <v>42.911999999999999</v>
      </c>
    </row>
    <row r="31286" spans="1:8" x14ac:dyDescent="0.25">
      <c r="A31286" t="s">
        <v>6</v>
      </c>
      <c r="B31286">
        <v>63.612000000000002</v>
      </c>
      <c r="G31286" t="s">
        <v>6</v>
      </c>
      <c r="H31286">
        <v>63.612000000000002</v>
      </c>
    </row>
    <row r="31287" spans="1:8" x14ac:dyDescent="0.25">
      <c r="A31287" t="s">
        <v>6</v>
      </c>
      <c r="B31287">
        <v>23.472000000000001</v>
      </c>
      <c r="G31287" t="s">
        <v>6</v>
      </c>
      <c r="H31287">
        <v>23.472000000000001</v>
      </c>
    </row>
    <row r="31288" spans="1:8" x14ac:dyDescent="0.25">
      <c r="A31288" t="s">
        <v>6</v>
      </c>
      <c r="B31288">
        <v>68.831999999999994</v>
      </c>
      <c r="G31288" t="s">
        <v>6</v>
      </c>
      <c r="H31288">
        <v>68.831999999999994</v>
      </c>
    </row>
    <row r="31289" spans="1:8" x14ac:dyDescent="0.25">
      <c r="A31289" t="s">
        <v>6</v>
      </c>
      <c r="B31289">
        <v>31.488</v>
      </c>
      <c r="G31289" t="s">
        <v>6</v>
      </c>
      <c r="H31289">
        <v>31.488</v>
      </c>
    </row>
    <row r="31290" spans="1:8" x14ac:dyDescent="0.25">
      <c r="A31290" t="s">
        <v>6</v>
      </c>
      <c r="B31290">
        <v>35.832000000000001</v>
      </c>
      <c r="G31290" t="s">
        <v>6</v>
      </c>
      <c r="H31290">
        <v>35.832000000000001</v>
      </c>
    </row>
    <row r="31291" spans="1:8" x14ac:dyDescent="0.25">
      <c r="A31291" t="s">
        <v>6</v>
      </c>
      <c r="B31291">
        <v>39.095999999999997</v>
      </c>
      <c r="G31291" t="s">
        <v>6</v>
      </c>
      <c r="H31291">
        <v>39.095999999999997</v>
      </c>
    </row>
    <row r="31292" spans="1:8" x14ac:dyDescent="0.25">
      <c r="A31292" t="s">
        <v>6</v>
      </c>
      <c r="B31292">
        <v>30.24</v>
      </c>
      <c r="G31292" t="s">
        <v>6</v>
      </c>
      <c r="H31292">
        <v>30.24</v>
      </c>
    </row>
    <row r="31293" spans="1:8" x14ac:dyDescent="0.25">
      <c r="A31293" t="s">
        <v>6</v>
      </c>
      <c r="B31293">
        <v>31.02</v>
      </c>
      <c r="G31293" t="s">
        <v>6</v>
      </c>
      <c r="H31293">
        <v>31.02</v>
      </c>
    </row>
    <row r="31294" spans="1:8" x14ac:dyDescent="0.25">
      <c r="A31294" t="s">
        <v>6</v>
      </c>
      <c r="B31294">
        <v>33.18</v>
      </c>
      <c r="G31294" t="s">
        <v>6</v>
      </c>
      <c r="H31294">
        <v>33.18</v>
      </c>
    </row>
    <row r="31295" spans="1:8" x14ac:dyDescent="0.25">
      <c r="A31295" t="s">
        <v>6</v>
      </c>
      <c r="B31295">
        <v>15.875999999999999</v>
      </c>
      <c r="G31295" t="s">
        <v>6</v>
      </c>
      <c r="H31295">
        <v>15.875999999999999</v>
      </c>
    </row>
    <row r="31296" spans="1:8" x14ac:dyDescent="0.25">
      <c r="A31296" t="s">
        <v>6</v>
      </c>
      <c r="B31296">
        <v>26.111999999999998</v>
      </c>
      <c r="G31296" t="s">
        <v>6</v>
      </c>
      <c r="H31296">
        <v>26.111999999999998</v>
      </c>
    </row>
    <row r="31297" spans="1:8" x14ac:dyDescent="0.25">
      <c r="A31297" t="s">
        <v>6</v>
      </c>
      <c r="B31297">
        <v>18.18</v>
      </c>
      <c r="G31297" t="s">
        <v>6</v>
      </c>
      <c r="H31297">
        <v>18.18</v>
      </c>
    </row>
    <row r="31298" spans="1:8" x14ac:dyDescent="0.25">
      <c r="A31298" t="s">
        <v>6</v>
      </c>
      <c r="B31298">
        <v>18.059999999999999</v>
      </c>
      <c r="G31298" t="s">
        <v>6</v>
      </c>
      <c r="H31298">
        <v>18.059999999999999</v>
      </c>
    </row>
    <row r="31299" spans="1:8" x14ac:dyDescent="0.25">
      <c r="A31299" t="s">
        <v>6</v>
      </c>
      <c r="B31299">
        <v>23.616</v>
      </c>
      <c r="G31299" t="s">
        <v>6</v>
      </c>
      <c r="H31299">
        <v>23.616</v>
      </c>
    </row>
    <row r="31300" spans="1:8" x14ac:dyDescent="0.25">
      <c r="A31300" t="s">
        <v>6</v>
      </c>
      <c r="B31300">
        <v>17.832000000000001</v>
      </c>
      <c r="G31300" t="s">
        <v>6</v>
      </c>
      <c r="H31300">
        <v>17.832000000000001</v>
      </c>
    </row>
    <row r="31301" spans="1:8" x14ac:dyDescent="0.25">
      <c r="A31301" t="s">
        <v>6</v>
      </c>
      <c r="B31301">
        <v>22.512</v>
      </c>
      <c r="G31301" t="s">
        <v>6</v>
      </c>
      <c r="H31301">
        <v>22.512</v>
      </c>
    </row>
    <row r="31302" spans="1:8" x14ac:dyDescent="0.25">
      <c r="A31302" t="s">
        <v>6</v>
      </c>
      <c r="B31302">
        <v>21.888000000000002</v>
      </c>
      <c r="G31302" t="s">
        <v>6</v>
      </c>
      <c r="H31302">
        <v>21.888000000000002</v>
      </c>
    </row>
    <row r="31303" spans="1:8" x14ac:dyDescent="0.25">
      <c r="A31303" t="s">
        <v>6</v>
      </c>
      <c r="B31303">
        <v>12.096</v>
      </c>
      <c r="G31303" t="s">
        <v>6</v>
      </c>
      <c r="H31303">
        <v>12.096</v>
      </c>
    </row>
    <row r="31304" spans="1:8" x14ac:dyDescent="0.25">
      <c r="A31304" t="s">
        <v>6</v>
      </c>
      <c r="B31304">
        <v>15.84</v>
      </c>
      <c r="G31304" t="s">
        <v>6</v>
      </c>
      <c r="H31304">
        <v>15.84</v>
      </c>
    </row>
    <row r="31305" spans="1:8" x14ac:dyDescent="0.25">
      <c r="A31305" t="s">
        <v>6</v>
      </c>
      <c r="B31305">
        <v>47.52</v>
      </c>
      <c r="G31305" t="s">
        <v>6</v>
      </c>
      <c r="H31305">
        <v>47.52</v>
      </c>
    </row>
    <row r="31306" spans="1:8" x14ac:dyDescent="0.25">
      <c r="A31306" t="s">
        <v>6</v>
      </c>
      <c r="B31306">
        <v>22.056000000000001</v>
      </c>
      <c r="G31306" t="s">
        <v>6</v>
      </c>
      <c r="H31306">
        <v>22.056000000000001</v>
      </c>
    </row>
    <row r="31307" spans="1:8" x14ac:dyDescent="0.25">
      <c r="A31307" t="s">
        <v>6</v>
      </c>
      <c r="B31307">
        <v>15.912000000000001</v>
      </c>
      <c r="G31307" t="s">
        <v>6</v>
      </c>
      <c r="H31307">
        <v>15.912000000000001</v>
      </c>
    </row>
    <row r="31308" spans="1:8" x14ac:dyDescent="0.25">
      <c r="A31308" t="s">
        <v>6</v>
      </c>
      <c r="B31308">
        <v>17.484000000000002</v>
      </c>
      <c r="G31308" t="s">
        <v>6</v>
      </c>
      <c r="H31308">
        <v>17.484000000000002</v>
      </c>
    </row>
    <row r="31309" spans="1:8" x14ac:dyDescent="0.25">
      <c r="A31309" t="s">
        <v>6</v>
      </c>
      <c r="B31309">
        <v>9.4559999999999995</v>
      </c>
      <c r="G31309" t="s">
        <v>6</v>
      </c>
      <c r="H31309">
        <v>9.4559999999999995</v>
      </c>
    </row>
    <row r="31310" spans="1:8" x14ac:dyDescent="0.25">
      <c r="A31310" t="s">
        <v>6</v>
      </c>
      <c r="B31310">
        <v>32.735999999999997</v>
      </c>
      <c r="G31310" t="s">
        <v>6</v>
      </c>
      <c r="H31310">
        <v>32.735999999999997</v>
      </c>
    </row>
    <row r="31311" spans="1:8" x14ac:dyDescent="0.25">
      <c r="A31311" t="s">
        <v>6</v>
      </c>
      <c r="B31311">
        <v>8.9039999999999999</v>
      </c>
      <c r="G31311" t="s">
        <v>6</v>
      </c>
      <c r="H31311">
        <v>8.9039999999999999</v>
      </c>
    </row>
    <row r="31312" spans="1:8" x14ac:dyDescent="0.25">
      <c r="A31312" t="s">
        <v>6</v>
      </c>
      <c r="B31312">
        <v>20.783999999999999</v>
      </c>
      <c r="G31312" t="s">
        <v>6</v>
      </c>
      <c r="H31312">
        <v>20.783999999999999</v>
      </c>
    </row>
    <row r="31313" spans="1:8" x14ac:dyDescent="0.25">
      <c r="A31313" t="s">
        <v>6</v>
      </c>
      <c r="B31313">
        <v>9.8879999999999999</v>
      </c>
      <c r="G31313" t="s">
        <v>6</v>
      </c>
      <c r="H31313">
        <v>9.8879999999999999</v>
      </c>
    </row>
    <row r="31314" spans="1:8" x14ac:dyDescent="0.25">
      <c r="A31314" t="s">
        <v>6</v>
      </c>
      <c r="B31314">
        <v>12.012</v>
      </c>
      <c r="G31314" t="s">
        <v>6</v>
      </c>
      <c r="H31314">
        <v>12.012</v>
      </c>
    </row>
    <row r="31315" spans="1:8" x14ac:dyDescent="0.25">
      <c r="A31315" t="s">
        <v>6</v>
      </c>
      <c r="B31315">
        <v>21.132000000000001</v>
      </c>
      <c r="G31315" t="s">
        <v>6</v>
      </c>
      <c r="H31315">
        <v>21.132000000000001</v>
      </c>
    </row>
    <row r="31316" spans="1:8" x14ac:dyDescent="0.25">
      <c r="A31316" t="s">
        <v>6</v>
      </c>
      <c r="B31316">
        <v>15.948</v>
      </c>
      <c r="G31316" t="s">
        <v>6</v>
      </c>
      <c r="H31316">
        <v>15.948</v>
      </c>
    </row>
    <row r="31317" spans="1:8" x14ac:dyDescent="0.25">
      <c r="A31317" t="s">
        <v>6</v>
      </c>
      <c r="B31317">
        <v>31.835999999999999</v>
      </c>
      <c r="G31317" t="s">
        <v>6</v>
      </c>
      <c r="H31317">
        <v>31.835999999999999</v>
      </c>
    </row>
    <row r="31318" spans="1:8" x14ac:dyDescent="0.25">
      <c r="A31318" t="s">
        <v>6</v>
      </c>
      <c r="B31318">
        <v>33.335999999999999</v>
      </c>
      <c r="G31318" t="s">
        <v>6</v>
      </c>
      <c r="H31318">
        <v>33.335999999999999</v>
      </c>
    </row>
    <row r="31319" spans="1:8" x14ac:dyDescent="0.25">
      <c r="A31319" t="s">
        <v>6</v>
      </c>
      <c r="B31319">
        <v>27.216000000000001</v>
      </c>
      <c r="G31319" t="s">
        <v>6</v>
      </c>
      <c r="H31319">
        <v>27.216000000000001</v>
      </c>
    </row>
    <row r="31320" spans="1:8" x14ac:dyDescent="0.25">
      <c r="A31320" t="s">
        <v>6</v>
      </c>
      <c r="B31320">
        <v>15.192</v>
      </c>
      <c r="G31320" t="s">
        <v>6</v>
      </c>
      <c r="H31320">
        <v>15.192</v>
      </c>
    </row>
    <row r="31321" spans="1:8" x14ac:dyDescent="0.25">
      <c r="A31321" t="s">
        <v>6</v>
      </c>
      <c r="B31321">
        <v>8.1839999999999993</v>
      </c>
      <c r="G31321" t="s">
        <v>6</v>
      </c>
      <c r="H31321">
        <v>8.1839999999999993</v>
      </c>
    </row>
    <row r="31322" spans="1:8" x14ac:dyDescent="0.25">
      <c r="A31322" t="s">
        <v>6</v>
      </c>
      <c r="B31322">
        <v>7.0439999999999996</v>
      </c>
      <c r="G31322" t="s">
        <v>6</v>
      </c>
      <c r="H31322">
        <v>7.0439999999999996</v>
      </c>
    </row>
    <row r="31323" spans="1:8" x14ac:dyDescent="0.25">
      <c r="A31323" t="s">
        <v>6</v>
      </c>
      <c r="B31323">
        <v>28.74</v>
      </c>
      <c r="G31323" t="s">
        <v>6</v>
      </c>
      <c r="H31323">
        <v>28.74</v>
      </c>
    </row>
    <row r="31324" spans="1:8" x14ac:dyDescent="0.25">
      <c r="A31324" t="s">
        <v>6</v>
      </c>
      <c r="B31324">
        <v>20.52</v>
      </c>
      <c r="G31324" t="s">
        <v>6</v>
      </c>
      <c r="H31324">
        <v>20.52</v>
      </c>
    </row>
    <row r="31325" spans="1:8" x14ac:dyDescent="0.25">
      <c r="A31325" t="s">
        <v>6</v>
      </c>
      <c r="B31325">
        <v>19.8</v>
      </c>
      <c r="G31325" t="s">
        <v>6</v>
      </c>
      <c r="H31325">
        <v>19.8</v>
      </c>
    </row>
    <row r="31326" spans="1:8" x14ac:dyDescent="0.25">
      <c r="A31326" t="s">
        <v>6</v>
      </c>
      <c r="B31326">
        <v>12.12</v>
      </c>
      <c r="G31326" t="s">
        <v>6</v>
      </c>
      <c r="H31326">
        <v>12.12</v>
      </c>
    </row>
    <row r="31327" spans="1:8" x14ac:dyDescent="0.25">
      <c r="A31327" t="s">
        <v>6</v>
      </c>
      <c r="B31327">
        <v>4.8</v>
      </c>
      <c r="G31327" t="s">
        <v>6</v>
      </c>
      <c r="H31327">
        <v>4.8</v>
      </c>
    </row>
    <row r="31328" spans="1:8" x14ac:dyDescent="0.25">
      <c r="A31328" t="s">
        <v>6</v>
      </c>
      <c r="B31328">
        <v>18.239999999999998</v>
      </c>
      <c r="G31328" t="s">
        <v>6</v>
      </c>
      <c r="H31328">
        <v>18.239999999999998</v>
      </c>
    </row>
    <row r="31329" spans="1:8" x14ac:dyDescent="0.25">
      <c r="A31329" t="s">
        <v>6</v>
      </c>
      <c r="B31329">
        <v>13.32</v>
      </c>
      <c r="G31329" t="s">
        <v>6</v>
      </c>
      <c r="H31329">
        <v>13.32</v>
      </c>
    </row>
    <row r="31330" spans="1:8" x14ac:dyDescent="0.25">
      <c r="A31330" t="s">
        <v>6</v>
      </c>
      <c r="B31330">
        <v>22.428000000000001</v>
      </c>
      <c r="G31330" t="s">
        <v>6</v>
      </c>
      <c r="H31330">
        <v>22.428000000000001</v>
      </c>
    </row>
    <row r="31331" spans="1:8" x14ac:dyDescent="0.25">
      <c r="A31331" t="s">
        <v>6</v>
      </c>
      <c r="B31331">
        <v>113.81135999999999</v>
      </c>
      <c r="G31331" t="s">
        <v>6</v>
      </c>
      <c r="H31331">
        <v>113.81135999999999</v>
      </c>
    </row>
    <row r="31332" spans="1:8" x14ac:dyDescent="0.25">
      <c r="A31332" t="s">
        <v>6</v>
      </c>
      <c r="B31332">
        <v>3.3</v>
      </c>
      <c r="G31332" t="s">
        <v>6</v>
      </c>
      <c r="H31332">
        <v>3.3</v>
      </c>
    </row>
    <row r="31333" spans="1:8" x14ac:dyDescent="0.25">
      <c r="A31333" t="s">
        <v>6</v>
      </c>
      <c r="B31333">
        <v>9.7919999999999998</v>
      </c>
      <c r="G31333" t="s">
        <v>6</v>
      </c>
      <c r="H31333">
        <v>9.7919999999999998</v>
      </c>
    </row>
    <row r="31334" spans="1:8" x14ac:dyDescent="0.25">
      <c r="A31334" t="s">
        <v>6</v>
      </c>
      <c r="B31334">
        <v>11.423999999999999</v>
      </c>
      <c r="G31334" t="s">
        <v>6</v>
      </c>
      <c r="H31334">
        <v>11.423999999999999</v>
      </c>
    </row>
    <row r="31335" spans="1:8" x14ac:dyDescent="0.25">
      <c r="A31335" t="s">
        <v>6</v>
      </c>
      <c r="B31335">
        <v>16.248000000000001</v>
      </c>
      <c r="G31335" t="s">
        <v>6</v>
      </c>
      <c r="H31335">
        <v>16.248000000000001</v>
      </c>
    </row>
    <row r="31336" spans="1:8" x14ac:dyDescent="0.25">
      <c r="A31336" t="s">
        <v>6</v>
      </c>
      <c r="B31336">
        <v>17.832000000000001</v>
      </c>
      <c r="G31336" t="s">
        <v>6</v>
      </c>
      <c r="H31336">
        <v>17.832000000000001</v>
      </c>
    </row>
    <row r="31337" spans="1:8" x14ac:dyDescent="0.25">
      <c r="A31337" t="s">
        <v>6</v>
      </c>
      <c r="B31337">
        <v>10.92</v>
      </c>
      <c r="G31337" t="s">
        <v>6</v>
      </c>
      <c r="H31337">
        <v>10.92</v>
      </c>
    </row>
    <row r="31338" spans="1:8" x14ac:dyDescent="0.25">
      <c r="A31338" t="s">
        <v>6</v>
      </c>
      <c r="B31338">
        <v>15.731999999999999</v>
      </c>
      <c r="G31338" t="s">
        <v>6</v>
      </c>
      <c r="H31338">
        <v>15.731999999999999</v>
      </c>
    </row>
    <row r="31339" spans="1:8" x14ac:dyDescent="0.25">
      <c r="A31339" t="s">
        <v>6</v>
      </c>
      <c r="B31339">
        <v>6.9480000000000004</v>
      </c>
      <c r="G31339" t="s">
        <v>6</v>
      </c>
      <c r="H31339">
        <v>6.9480000000000004</v>
      </c>
    </row>
    <row r="31340" spans="1:8" x14ac:dyDescent="0.25">
      <c r="A31340" t="s">
        <v>6</v>
      </c>
      <c r="B31340">
        <v>6.6120000000000001</v>
      </c>
      <c r="G31340" t="s">
        <v>6</v>
      </c>
      <c r="H31340">
        <v>6.6120000000000001</v>
      </c>
    </row>
    <row r="31341" spans="1:8" x14ac:dyDescent="0.25">
      <c r="A31341" t="s">
        <v>6</v>
      </c>
      <c r="B31341">
        <v>12.696</v>
      </c>
      <c r="G31341" t="s">
        <v>6</v>
      </c>
      <c r="H31341">
        <v>12.696</v>
      </c>
    </row>
    <row r="31342" spans="1:8" x14ac:dyDescent="0.25">
      <c r="A31342" t="s">
        <v>6</v>
      </c>
      <c r="B31342">
        <v>46.536000000000001</v>
      </c>
      <c r="G31342" t="s">
        <v>6</v>
      </c>
      <c r="H31342">
        <v>46.536000000000001</v>
      </c>
    </row>
    <row r="31343" spans="1:8" x14ac:dyDescent="0.25">
      <c r="A31343" t="s">
        <v>6</v>
      </c>
      <c r="B31343">
        <v>8.2080000000000002</v>
      </c>
      <c r="G31343" t="s">
        <v>6</v>
      </c>
      <c r="H31343">
        <v>8.2080000000000002</v>
      </c>
    </row>
    <row r="31344" spans="1:8" x14ac:dyDescent="0.25">
      <c r="A31344" t="s">
        <v>6</v>
      </c>
      <c r="B31344">
        <v>7.3440000000000003</v>
      </c>
      <c r="G31344" t="s">
        <v>6</v>
      </c>
      <c r="H31344">
        <v>7.3440000000000003</v>
      </c>
    </row>
    <row r="31345" spans="1:8" x14ac:dyDescent="0.25">
      <c r="A31345" t="s">
        <v>6</v>
      </c>
      <c r="B31345">
        <v>1121.8320000000001</v>
      </c>
      <c r="G31345" t="s">
        <v>6</v>
      </c>
      <c r="H31345">
        <v>1121.8320000000001</v>
      </c>
    </row>
    <row r="31346" spans="1:8" x14ac:dyDescent="0.25">
      <c r="A31346" t="s">
        <v>6</v>
      </c>
      <c r="B31346">
        <v>920.4</v>
      </c>
      <c r="G31346" t="s">
        <v>6</v>
      </c>
      <c r="H31346">
        <v>920.4</v>
      </c>
    </row>
    <row r="31347" spans="1:8" x14ac:dyDescent="0.25">
      <c r="A31347" t="s">
        <v>6</v>
      </c>
      <c r="B31347">
        <v>723.32399999999996</v>
      </c>
      <c r="G31347" t="s">
        <v>6</v>
      </c>
      <c r="H31347">
        <v>723.32399999999996</v>
      </c>
    </row>
    <row r="31348" spans="1:8" x14ac:dyDescent="0.25">
      <c r="A31348" t="s">
        <v>6</v>
      </c>
      <c r="B31348">
        <v>475.44</v>
      </c>
      <c r="G31348" t="s">
        <v>6</v>
      </c>
      <c r="H31348">
        <v>475.44</v>
      </c>
    </row>
    <row r="31349" spans="1:8" x14ac:dyDescent="0.25">
      <c r="A31349" t="s">
        <v>6</v>
      </c>
      <c r="B31349">
        <v>174.52799999999999</v>
      </c>
      <c r="G31349" t="s">
        <v>6</v>
      </c>
      <c r="H31349">
        <v>174.52799999999999</v>
      </c>
    </row>
    <row r="31350" spans="1:8" x14ac:dyDescent="0.25">
      <c r="A31350" t="s">
        <v>6</v>
      </c>
      <c r="B31350">
        <v>214.36799999999999</v>
      </c>
      <c r="G31350" t="s">
        <v>6</v>
      </c>
      <c r="H31350">
        <v>214.36799999999999</v>
      </c>
    </row>
    <row r="31351" spans="1:8" x14ac:dyDescent="0.25">
      <c r="A31351" t="s">
        <v>6</v>
      </c>
      <c r="B31351">
        <v>422.76208000000003</v>
      </c>
      <c r="G31351" t="s">
        <v>6</v>
      </c>
      <c r="H31351">
        <v>422.76208000000003</v>
      </c>
    </row>
    <row r="31352" spans="1:8" x14ac:dyDescent="0.25">
      <c r="A31352" t="s">
        <v>6</v>
      </c>
      <c r="B31352">
        <v>218.208</v>
      </c>
      <c r="G31352" t="s">
        <v>6</v>
      </c>
      <c r="H31352">
        <v>218.208</v>
      </c>
    </row>
    <row r="31353" spans="1:8" x14ac:dyDescent="0.25">
      <c r="A31353" t="s">
        <v>6</v>
      </c>
      <c r="B31353">
        <v>198.43199999999999</v>
      </c>
      <c r="G31353" t="s">
        <v>6</v>
      </c>
      <c r="H31353">
        <v>198.43199999999999</v>
      </c>
    </row>
    <row r="31354" spans="1:8" x14ac:dyDescent="0.25">
      <c r="A31354" t="s">
        <v>6</v>
      </c>
      <c r="B31354">
        <v>121.584</v>
      </c>
      <c r="G31354" t="s">
        <v>6</v>
      </c>
      <c r="H31354">
        <v>121.584</v>
      </c>
    </row>
    <row r="31355" spans="1:8" x14ac:dyDescent="0.25">
      <c r="A31355" t="s">
        <v>6</v>
      </c>
      <c r="B31355">
        <v>74.64</v>
      </c>
      <c r="G31355" t="s">
        <v>6</v>
      </c>
      <c r="H31355">
        <v>74.64</v>
      </c>
    </row>
    <row r="31356" spans="1:8" x14ac:dyDescent="0.25">
      <c r="A31356" t="s">
        <v>6</v>
      </c>
      <c r="B31356">
        <v>315.24167999999997</v>
      </c>
      <c r="G31356" t="s">
        <v>6</v>
      </c>
      <c r="H31356">
        <v>315.24167999999997</v>
      </c>
    </row>
    <row r="31357" spans="1:8" x14ac:dyDescent="0.25">
      <c r="A31357" t="s">
        <v>6</v>
      </c>
      <c r="B31357">
        <v>175.9914</v>
      </c>
      <c r="G31357" t="s">
        <v>6</v>
      </c>
      <c r="H31357">
        <v>175.9914</v>
      </c>
    </row>
    <row r="31358" spans="1:8" x14ac:dyDescent="0.25">
      <c r="A31358" t="s">
        <v>6</v>
      </c>
      <c r="B31358">
        <v>86.94</v>
      </c>
      <c r="G31358" t="s">
        <v>6</v>
      </c>
      <c r="H31358">
        <v>86.94</v>
      </c>
    </row>
    <row r="31359" spans="1:8" x14ac:dyDescent="0.25">
      <c r="A31359" t="s">
        <v>6</v>
      </c>
      <c r="B31359">
        <v>64.8</v>
      </c>
      <c r="G31359" t="s">
        <v>6</v>
      </c>
      <c r="H31359">
        <v>64.8</v>
      </c>
    </row>
    <row r="31360" spans="1:8" x14ac:dyDescent="0.25">
      <c r="A31360" t="s">
        <v>6</v>
      </c>
      <c r="B31360">
        <v>120</v>
      </c>
      <c r="G31360" t="s">
        <v>6</v>
      </c>
      <c r="H31360">
        <v>120</v>
      </c>
    </row>
    <row r="31361" spans="1:8" x14ac:dyDescent="0.25">
      <c r="A31361" t="s">
        <v>6</v>
      </c>
      <c r="B31361">
        <v>163.70400000000001</v>
      </c>
      <c r="G31361" t="s">
        <v>6</v>
      </c>
      <c r="H31361">
        <v>163.70400000000001</v>
      </c>
    </row>
    <row r="31362" spans="1:8" x14ac:dyDescent="0.25">
      <c r="A31362" t="s">
        <v>6</v>
      </c>
      <c r="B31362">
        <v>114.14400000000001</v>
      </c>
      <c r="G31362" t="s">
        <v>6</v>
      </c>
      <c r="H31362">
        <v>114.14400000000001</v>
      </c>
    </row>
    <row r="31363" spans="1:8" x14ac:dyDescent="0.25">
      <c r="A31363" t="s">
        <v>6</v>
      </c>
      <c r="B31363">
        <v>35.616</v>
      </c>
      <c r="G31363" t="s">
        <v>6</v>
      </c>
      <c r="H31363">
        <v>35.616</v>
      </c>
    </row>
    <row r="31364" spans="1:8" x14ac:dyDescent="0.25">
      <c r="A31364" t="s">
        <v>6</v>
      </c>
      <c r="B31364">
        <v>126.336</v>
      </c>
      <c r="G31364" t="s">
        <v>6</v>
      </c>
      <c r="H31364">
        <v>126.336</v>
      </c>
    </row>
    <row r="31365" spans="1:8" x14ac:dyDescent="0.25">
      <c r="A31365" t="s">
        <v>6</v>
      </c>
      <c r="B31365">
        <v>52.128</v>
      </c>
      <c r="G31365" t="s">
        <v>6</v>
      </c>
      <c r="H31365">
        <v>52.128</v>
      </c>
    </row>
    <row r="31366" spans="1:8" x14ac:dyDescent="0.25">
      <c r="A31366" t="s">
        <v>6</v>
      </c>
      <c r="B31366">
        <v>73.536000000000001</v>
      </c>
      <c r="G31366" t="s">
        <v>6</v>
      </c>
      <c r="H31366">
        <v>73.536000000000001</v>
      </c>
    </row>
    <row r="31367" spans="1:8" x14ac:dyDescent="0.25">
      <c r="A31367" t="s">
        <v>6</v>
      </c>
      <c r="B31367">
        <v>61.368000000000002</v>
      </c>
      <c r="G31367" t="s">
        <v>6</v>
      </c>
      <c r="H31367">
        <v>61.368000000000002</v>
      </c>
    </row>
    <row r="31368" spans="1:8" x14ac:dyDescent="0.25">
      <c r="A31368" t="s">
        <v>6</v>
      </c>
      <c r="B31368">
        <v>90.623999999999995</v>
      </c>
      <c r="G31368" t="s">
        <v>6</v>
      </c>
      <c r="H31368">
        <v>90.623999999999995</v>
      </c>
    </row>
    <row r="31369" spans="1:8" x14ac:dyDescent="0.25">
      <c r="A31369" t="s">
        <v>6</v>
      </c>
      <c r="B31369">
        <v>43.128</v>
      </c>
      <c r="G31369" t="s">
        <v>6</v>
      </c>
      <c r="H31369">
        <v>43.128</v>
      </c>
    </row>
    <row r="31370" spans="1:8" x14ac:dyDescent="0.25">
      <c r="A31370" t="s">
        <v>6</v>
      </c>
      <c r="B31370">
        <v>26.015999999999998</v>
      </c>
      <c r="G31370" t="s">
        <v>6</v>
      </c>
      <c r="H31370">
        <v>26.015999999999998</v>
      </c>
    </row>
    <row r="31371" spans="1:8" x14ac:dyDescent="0.25">
      <c r="A31371" t="s">
        <v>6</v>
      </c>
      <c r="B31371">
        <v>41.76</v>
      </c>
      <c r="G31371" t="s">
        <v>6</v>
      </c>
      <c r="H31371">
        <v>41.76</v>
      </c>
    </row>
    <row r="31372" spans="1:8" x14ac:dyDescent="0.25">
      <c r="A31372" t="s">
        <v>6</v>
      </c>
      <c r="B31372">
        <v>179.52</v>
      </c>
      <c r="G31372" t="s">
        <v>6</v>
      </c>
      <c r="H31372">
        <v>179.52</v>
      </c>
    </row>
    <row r="31373" spans="1:8" x14ac:dyDescent="0.25">
      <c r="A31373" t="s">
        <v>6</v>
      </c>
      <c r="B31373">
        <v>32.112000000000002</v>
      </c>
      <c r="G31373" t="s">
        <v>6</v>
      </c>
      <c r="H31373">
        <v>32.112000000000002</v>
      </c>
    </row>
    <row r="31374" spans="1:8" x14ac:dyDescent="0.25">
      <c r="A31374" t="s">
        <v>6</v>
      </c>
      <c r="B31374">
        <v>108.48</v>
      </c>
      <c r="G31374" t="s">
        <v>6</v>
      </c>
      <c r="H31374">
        <v>108.48</v>
      </c>
    </row>
    <row r="31375" spans="1:8" x14ac:dyDescent="0.25">
      <c r="A31375" t="s">
        <v>6</v>
      </c>
      <c r="B31375">
        <v>69.499560000000002</v>
      </c>
      <c r="G31375" t="s">
        <v>6</v>
      </c>
      <c r="H31375">
        <v>69.499560000000002</v>
      </c>
    </row>
    <row r="31376" spans="1:8" x14ac:dyDescent="0.25">
      <c r="A31376" t="s">
        <v>6</v>
      </c>
      <c r="B31376">
        <v>12.348000000000001</v>
      </c>
      <c r="G31376" t="s">
        <v>6</v>
      </c>
      <c r="H31376">
        <v>12.348000000000001</v>
      </c>
    </row>
    <row r="31377" spans="1:8" x14ac:dyDescent="0.25">
      <c r="A31377" t="s">
        <v>6</v>
      </c>
      <c r="B31377">
        <v>32.832000000000001</v>
      </c>
      <c r="G31377" t="s">
        <v>6</v>
      </c>
      <c r="H31377">
        <v>32.832000000000001</v>
      </c>
    </row>
    <row r="31378" spans="1:8" x14ac:dyDescent="0.25">
      <c r="A31378" t="s">
        <v>6</v>
      </c>
      <c r="B31378">
        <v>30.815999999999999</v>
      </c>
      <c r="G31378" t="s">
        <v>6</v>
      </c>
      <c r="H31378">
        <v>30.815999999999999</v>
      </c>
    </row>
    <row r="31379" spans="1:8" x14ac:dyDescent="0.25">
      <c r="A31379" t="s">
        <v>6</v>
      </c>
      <c r="B31379">
        <v>41.58</v>
      </c>
      <c r="G31379" t="s">
        <v>6</v>
      </c>
      <c r="H31379">
        <v>41.58</v>
      </c>
    </row>
    <row r="31380" spans="1:8" x14ac:dyDescent="0.25">
      <c r="A31380" t="s">
        <v>6</v>
      </c>
      <c r="B31380">
        <v>40.152000000000001</v>
      </c>
      <c r="G31380" t="s">
        <v>6</v>
      </c>
      <c r="H31380">
        <v>40.152000000000001</v>
      </c>
    </row>
    <row r="31381" spans="1:8" x14ac:dyDescent="0.25">
      <c r="A31381" t="s">
        <v>6</v>
      </c>
      <c r="B31381">
        <v>57.384</v>
      </c>
      <c r="G31381" t="s">
        <v>6</v>
      </c>
      <c r="H31381">
        <v>57.384</v>
      </c>
    </row>
    <row r="31382" spans="1:8" x14ac:dyDescent="0.25">
      <c r="A31382" t="s">
        <v>6</v>
      </c>
      <c r="B31382">
        <v>15</v>
      </c>
      <c r="G31382" t="s">
        <v>6</v>
      </c>
      <c r="H31382">
        <v>15</v>
      </c>
    </row>
    <row r="31383" spans="1:8" x14ac:dyDescent="0.25">
      <c r="A31383" t="s">
        <v>6</v>
      </c>
      <c r="B31383">
        <v>11.292</v>
      </c>
      <c r="G31383" t="s">
        <v>6</v>
      </c>
      <c r="H31383">
        <v>11.292</v>
      </c>
    </row>
    <row r="31384" spans="1:8" x14ac:dyDescent="0.25">
      <c r="A31384" t="s">
        <v>6</v>
      </c>
      <c r="B31384">
        <v>62.496000000000002</v>
      </c>
      <c r="G31384" t="s">
        <v>6</v>
      </c>
      <c r="H31384">
        <v>62.496000000000002</v>
      </c>
    </row>
    <row r="31385" spans="1:8" x14ac:dyDescent="0.25">
      <c r="A31385" t="s">
        <v>6</v>
      </c>
      <c r="B31385">
        <v>10.704000000000001</v>
      </c>
      <c r="G31385" t="s">
        <v>6</v>
      </c>
      <c r="H31385">
        <v>10.704000000000001</v>
      </c>
    </row>
    <row r="31386" spans="1:8" x14ac:dyDescent="0.25">
      <c r="A31386" t="s">
        <v>6</v>
      </c>
      <c r="B31386">
        <v>6.7679999999999998</v>
      </c>
      <c r="G31386" t="s">
        <v>6</v>
      </c>
      <c r="H31386">
        <v>6.7679999999999998</v>
      </c>
    </row>
    <row r="31387" spans="1:8" x14ac:dyDescent="0.25">
      <c r="A31387" t="s">
        <v>6</v>
      </c>
      <c r="B31387">
        <v>7.0919999999999996</v>
      </c>
      <c r="G31387" t="s">
        <v>6</v>
      </c>
      <c r="H31387">
        <v>7.0919999999999996</v>
      </c>
    </row>
    <row r="31388" spans="1:8" x14ac:dyDescent="0.25">
      <c r="A31388" t="s">
        <v>6</v>
      </c>
      <c r="B31388">
        <v>4.5599999999999996</v>
      </c>
      <c r="G31388" t="s">
        <v>6</v>
      </c>
      <c r="H31388">
        <v>4.5599999999999996</v>
      </c>
    </row>
    <row r="31389" spans="1:8" x14ac:dyDescent="0.25">
      <c r="A31389" t="s">
        <v>6</v>
      </c>
      <c r="B31389">
        <v>15.324</v>
      </c>
      <c r="G31389" t="s">
        <v>6</v>
      </c>
      <c r="H31389">
        <v>15.324</v>
      </c>
    </row>
    <row r="31390" spans="1:8" x14ac:dyDescent="0.25">
      <c r="A31390" t="s">
        <v>6</v>
      </c>
      <c r="B31390">
        <v>32.508000000000003</v>
      </c>
      <c r="G31390" t="s">
        <v>6</v>
      </c>
      <c r="H31390">
        <v>32.508000000000003</v>
      </c>
    </row>
    <row r="31391" spans="1:8" x14ac:dyDescent="0.25">
      <c r="A31391" t="s">
        <v>6</v>
      </c>
      <c r="B31391">
        <v>27.18</v>
      </c>
      <c r="G31391" t="s">
        <v>6</v>
      </c>
      <c r="H31391">
        <v>27.18</v>
      </c>
    </row>
    <row r="31392" spans="1:8" x14ac:dyDescent="0.25">
      <c r="A31392" t="s">
        <v>6</v>
      </c>
      <c r="B31392">
        <v>12.012</v>
      </c>
      <c r="G31392" t="s">
        <v>6</v>
      </c>
      <c r="H31392">
        <v>12.012</v>
      </c>
    </row>
    <row r="31393" spans="1:8" x14ac:dyDescent="0.25">
      <c r="A31393" t="s">
        <v>6</v>
      </c>
      <c r="B31393">
        <v>3.6960000000000002</v>
      </c>
      <c r="G31393" t="s">
        <v>6</v>
      </c>
      <c r="H31393">
        <v>3.6960000000000002</v>
      </c>
    </row>
    <row r="31394" spans="1:8" x14ac:dyDescent="0.25">
      <c r="A31394" t="s">
        <v>6</v>
      </c>
      <c r="B31394">
        <v>452.55444</v>
      </c>
      <c r="G31394" t="s">
        <v>6</v>
      </c>
      <c r="H31394">
        <v>452.55444</v>
      </c>
    </row>
    <row r="31395" spans="1:8" x14ac:dyDescent="0.25">
      <c r="A31395" t="s">
        <v>6</v>
      </c>
      <c r="B31395">
        <v>236.52096</v>
      </c>
      <c r="G31395" t="s">
        <v>6</v>
      </c>
      <c r="H31395">
        <v>236.52096</v>
      </c>
    </row>
    <row r="31396" spans="1:8" x14ac:dyDescent="0.25">
      <c r="A31396" t="s">
        <v>6</v>
      </c>
      <c r="B31396">
        <v>825.06060000000002</v>
      </c>
      <c r="G31396" t="s">
        <v>6</v>
      </c>
      <c r="H31396">
        <v>825.06060000000002</v>
      </c>
    </row>
    <row r="31397" spans="1:8" x14ac:dyDescent="0.25">
      <c r="A31397" t="s">
        <v>6</v>
      </c>
      <c r="B31397">
        <v>599.67600000000004</v>
      </c>
      <c r="G31397" t="s">
        <v>6</v>
      </c>
      <c r="H31397">
        <v>599.67600000000004</v>
      </c>
    </row>
    <row r="31398" spans="1:8" x14ac:dyDescent="0.25">
      <c r="A31398" t="s">
        <v>6</v>
      </c>
      <c r="B31398">
        <v>178.24799999999999</v>
      </c>
      <c r="G31398" t="s">
        <v>6</v>
      </c>
      <c r="H31398">
        <v>178.24799999999999</v>
      </c>
    </row>
    <row r="31399" spans="1:8" x14ac:dyDescent="0.25">
      <c r="A31399" t="s">
        <v>6</v>
      </c>
      <c r="B31399">
        <v>190.88159999999999</v>
      </c>
      <c r="G31399" t="s">
        <v>6</v>
      </c>
      <c r="H31399">
        <v>190.88159999999999</v>
      </c>
    </row>
    <row r="31400" spans="1:8" x14ac:dyDescent="0.25">
      <c r="A31400" t="s">
        <v>6</v>
      </c>
      <c r="B31400">
        <v>67.789280000000005</v>
      </c>
      <c r="G31400" t="s">
        <v>6</v>
      </c>
      <c r="H31400">
        <v>67.789280000000005</v>
      </c>
    </row>
    <row r="31401" spans="1:8" x14ac:dyDescent="0.25">
      <c r="A31401" t="s">
        <v>6</v>
      </c>
      <c r="B31401">
        <v>284.82740000000001</v>
      </c>
      <c r="G31401" t="s">
        <v>6</v>
      </c>
      <c r="H31401">
        <v>284.82740000000001</v>
      </c>
    </row>
    <row r="31402" spans="1:8" x14ac:dyDescent="0.25">
      <c r="A31402" t="s">
        <v>6</v>
      </c>
      <c r="B31402">
        <v>151.01892000000001</v>
      </c>
      <c r="G31402" t="s">
        <v>6</v>
      </c>
      <c r="H31402">
        <v>151.01892000000001</v>
      </c>
    </row>
    <row r="31403" spans="1:8" x14ac:dyDescent="0.25">
      <c r="A31403" t="s">
        <v>6</v>
      </c>
      <c r="B31403">
        <v>135.96</v>
      </c>
      <c r="G31403" t="s">
        <v>6</v>
      </c>
      <c r="H31403">
        <v>135.96</v>
      </c>
    </row>
    <row r="31404" spans="1:8" x14ac:dyDescent="0.25">
      <c r="A31404" t="s">
        <v>6</v>
      </c>
      <c r="B31404">
        <v>288.35559999999998</v>
      </c>
      <c r="G31404" t="s">
        <v>6</v>
      </c>
      <c r="H31404">
        <v>288.35559999999998</v>
      </c>
    </row>
    <row r="31405" spans="1:8" x14ac:dyDescent="0.25">
      <c r="A31405" t="s">
        <v>6</v>
      </c>
      <c r="B31405">
        <v>66.497600000000006</v>
      </c>
      <c r="G31405" t="s">
        <v>6</v>
      </c>
      <c r="H31405">
        <v>66.497600000000006</v>
      </c>
    </row>
    <row r="31406" spans="1:8" x14ac:dyDescent="0.25">
      <c r="A31406" t="s">
        <v>6</v>
      </c>
      <c r="B31406">
        <v>76.854960000000005</v>
      </c>
      <c r="G31406" t="s">
        <v>6</v>
      </c>
      <c r="H31406">
        <v>76.854960000000005</v>
      </c>
    </row>
    <row r="31407" spans="1:8" x14ac:dyDescent="0.25">
      <c r="A31407" t="s">
        <v>6</v>
      </c>
      <c r="B31407">
        <v>154.92984000000001</v>
      </c>
      <c r="G31407" t="s">
        <v>6</v>
      </c>
      <c r="H31407">
        <v>154.92984000000001</v>
      </c>
    </row>
    <row r="31408" spans="1:8" x14ac:dyDescent="0.25">
      <c r="A31408" t="s">
        <v>6</v>
      </c>
      <c r="B31408">
        <v>400.84800000000001</v>
      </c>
      <c r="G31408" t="s">
        <v>6</v>
      </c>
      <c r="H31408">
        <v>400.84800000000001</v>
      </c>
    </row>
    <row r="31409" spans="1:8" x14ac:dyDescent="0.25">
      <c r="A31409" t="s">
        <v>6</v>
      </c>
      <c r="B31409">
        <v>825.36</v>
      </c>
      <c r="G31409" t="s">
        <v>6</v>
      </c>
      <c r="H31409">
        <v>825.36</v>
      </c>
    </row>
    <row r="31410" spans="1:8" x14ac:dyDescent="0.25">
      <c r="A31410" t="s">
        <v>6</v>
      </c>
      <c r="B31410">
        <v>779.58</v>
      </c>
      <c r="G31410" t="s">
        <v>6</v>
      </c>
      <c r="H31410">
        <v>779.58</v>
      </c>
    </row>
    <row r="31411" spans="1:8" x14ac:dyDescent="0.25">
      <c r="A31411" t="s">
        <v>6</v>
      </c>
      <c r="B31411">
        <v>289.92</v>
      </c>
      <c r="G31411" t="s">
        <v>6</v>
      </c>
      <c r="H31411">
        <v>289.92</v>
      </c>
    </row>
    <row r="31412" spans="1:8" x14ac:dyDescent="0.25">
      <c r="A31412" t="s">
        <v>6</v>
      </c>
      <c r="B31412">
        <v>146.73599999999999</v>
      </c>
      <c r="G31412" t="s">
        <v>6</v>
      </c>
      <c r="H31412">
        <v>146.73599999999999</v>
      </c>
    </row>
    <row r="31413" spans="1:8" x14ac:dyDescent="0.25">
      <c r="A31413" t="s">
        <v>6</v>
      </c>
      <c r="B31413">
        <v>372.036</v>
      </c>
      <c r="G31413" t="s">
        <v>6</v>
      </c>
      <c r="H31413">
        <v>372.036</v>
      </c>
    </row>
    <row r="31414" spans="1:8" x14ac:dyDescent="0.25">
      <c r="A31414" t="s">
        <v>6</v>
      </c>
      <c r="B31414">
        <v>270.72000000000003</v>
      </c>
      <c r="G31414" t="s">
        <v>6</v>
      </c>
      <c r="H31414">
        <v>270.72000000000003</v>
      </c>
    </row>
    <row r="31415" spans="1:8" x14ac:dyDescent="0.25">
      <c r="A31415" t="s">
        <v>6</v>
      </c>
      <c r="B31415">
        <v>98.376000000000005</v>
      </c>
      <c r="G31415" t="s">
        <v>6</v>
      </c>
      <c r="H31415">
        <v>98.376000000000005</v>
      </c>
    </row>
    <row r="31416" spans="1:8" x14ac:dyDescent="0.25">
      <c r="A31416" t="s">
        <v>6</v>
      </c>
      <c r="B31416">
        <v>310.75200000000001</v>
      </c>
      <c r="G31416" t="s">
        <v>6</v>
      </c>
      <c r="H31416">
        <v>310.75200000000001</v>
      </c>
    </row>
    <row r="31417" spans="1:8" x14ac:dyDescent="0.25">
      <c r="A31417" t="s">
        <v>6</v>
      </c>
      <c r="B31417">
        <v>166.03200000000001</v>
      </c>
      <c r="G31417" t="s">
        <v>6</v>
      </c>
      <c r="H31417">
        <v>166.03200000000001</v>
      </c>
    </row>
    <row r="31418" spans="1:8" x14ac:dyDescent="0.25">
      <c r="A31418" t="s">
        <v>6</v>
      </c>
      <c r="B31418">
        <v>275.76</v>
      </c>
      <c r="G31418" t="s">
        <v>6</v>
      </c>
      <c r="H31418">
        <v>275.76</v>
      </c>
    </row>
    <row r="31419" spans="1:8" x14ac:dyDescent="0.25">
      <c r="A31419" t="s">
        <v>6</v>
      </c>
      <c r="B31419">
        <v>152.1</v>
      </c>
      <c r="G31419" t="s">
        <v>6</v>
      </c>
      <c r="H31419">
        <v>152.1</v>
      </c>
    </row>
    <row r="31420" spans="1:8" x14ac:dyDescent="0.25">
      <c r="A31420" t="s">
        <v>6</v>
      </c>
      <c r="B31420">
        <v>149.83199999999999</v>
      </c>
      <c r="G31420" t="s">
        <v>6</v>
      </c>
      <c r="H31420">
        <v>149.83199999999999</v>
      </c>
    </row>
    <row r="31421" spans="1:8" x14ac:dyDescent="0.25">
      <c r="A31421" t="s">
        <v>6</v>
      </c>
      <c r="B31421">
        <v>212.59200000000001</v>
      </c>
      <c r="G31421" t="s">
        <v>6</v>
      </c>
      <c r="H31421">
        <v>212.59200000000001</v>
      </c>
    </row>
    <row r="31422" spans="1:8" x14ac:dyDescent="0.25">
      <c r="A31422" t="s">
        <v>6</v>
      </c>
      <c r="B31422">
        <v>119.47199999999999</v>
      </c>
      <c r="G31422" t="s">
        <v>6</v>
      </c>
      <c r="H31422">
        <v>119.47199999999999</v>
      </c>
    </row>
    <row r="31423" spans="1:8" x14ac:dyDescent="0.25">
      <c r="A31423" t="s">
        <v>6</v>
      </c>
      <c r="B31423">
        <v>102.624</v>
      </c>
      <c r="G31423" t="s">
        <v>6</v>
      </c>
      <c r="H31423">
        <v>102.624</v>
      </c>
    </row>
    <row r="31424" spans="1:8" x14ac:dyDescent="0.25">
      <c r="A31424" t="s">
        <v>6</v>
      </c>
      <c r="B31424">
        <v>110.05200000000001</v>
      </c>
      <c r="G31424" t="s">
        <v>6</v>
      </c>
      <c r="H31424">
        <v>110.05200000000001</v>
      </c>
    </row>
    <row r="31425" spans="1:8" x14ac:dyDescent="0.25">
      <c r="A31425" t="s">
        <v>6</v>
      </c>
      <c r="B31425">
        <v>313.92</v>
      </c>
      <c r="G31425" t="s">
        <v>6</v>
      </c>
      <c r="H31425">
        <v>313.92</v>
      </c>
    </row>
    <row r="31426" spans="1:8" x14ac:dyDescent="0.25">
      <c r="A31426" t="s">
        <v>6</v>
      </c>
      <c r="B31426">
        <v>121.428</v>
      </c>
      <c r="G31426" t="s">
        <v>6</v>
      </c>
      <c r="H31426">
        <v>121.428</v>
      </c>
    </row>
    <row r="31427" spans="1:8" x14ac:dyDescent="0.25">
      <c r="A31427" t="s">
        <v>6</v>
      </c>
      <c r="B31427">
        <v>333.66</v>
      </c>
      <c r="G31427" t="s">
        <v>6</v>
      </c>
      <c r="H31427">
        <v>333.66</v>
      </c>
    </row>
    <row r="31428" spans="1:8" x14ac:dyDescent="0.25">
      <c r="A31428" t="s">
        <v>6</v>
      </c>
      <c r="B31428">
        <v>37.752000000000002</v>
      </c>
      <c r="G31428" t="s">
        <v>6</v>
      </c>
      <c r="H31428">
        <v>37.752000000000002</v>
      </c>
    </row>
    <row r="31429" spans="1:8" x14ac:dyDescent="0.25">
      <c r="A31429" t="s">
        <v>6</v>
      </c>
      <c r="B31429">
        <v>56.735999999999997</v>
      </c>
      <c r="G31429" t="s">
        <v>6</v>
      </c>
      <c r="H31429">
        <v>56.735999999999997</v>
      </c>
    </row>
    <row r="31430" spans="1:8" x14ac:dyDescent="0.25">
      <c r="A31430" t="s">
        <v>6</v>
      </c>
      <c r="B31430">
        <v>177.88800000000001</v>
      </c>
      <c r="G31430" t="s">
        <v>6</v>
      </c>
      <c r="H31430">
        <v>177.88800000000001</v>
      </c>
    </row>
    <row r="31431" spans="1:8" x14ac:dyDescent="0.25">
      <c r="A31431" t="s">
        <v>6</v>
      </c>
      <c r="B31431">
        <v>57.36</v>
      </c>
      <c r="G31431" t="s">
        <v>6</v>
      </c>
      <c r="H31431">
        <v>57.36</v>
      </c>
    </row>
    <row r="31432" spans="1:8" x14ac:dyDescent="0.25">
      <c r="A31432" t="s">
        <v>6</v>
      </c>
      <c r="B31432">
        <v>164.72399999999999</v>
      </c>
      <c r="G31432" t="s">
        <v>6</v>
      </c>
      <c r="H31432">
        <v>164.72399999999999</v>
      </c>
    </row>
    <row r="31433" spans="1:8" x14ac:dyDescent="0.25">
      <c r="A31433" t="s">
        <v>6</v>
      </c>
      <c r="B31433">
        <v>183.18</v>
      </c>
      <c r="G31433" t="s">
        <v>6</v>
      </c>
      <c r="H31433">
        <v>183.18</v>
      </c>
    </row>
    <row r="31434" spans="1:8" x14ac:dyDescent="0.25">
      <c r="A31434" t="s">
        <v>6</v>
      </c>
      <c r="B31434">
        <v>110.124</v>
      </c>
      <c r="G31434" t="s">
        <v>6</v>
      </c>
      <c r="H31434">
        <v>110.124</v>
      </c>
    </row>
    <row r="31435" spans="1:8" x14ac:dyDescent="0.25">
      <c r="A31435" t="s">
        <v>6</v>
      </c>
      <c r="B31435">
        <v>171.39599999999999</v>
      </c>
      <c r="G31435" t="s">
        <v>6</v>
      </c>
      <c r="H31435">
        <v>171.39599999999999</v>
      </c>
    </row>
    <row r="31436" spans="1:8" x14ac:dyDescent="0.25">
      <c r="A31436" t="s">
        <v>6</v>
      </c>
      <c r="B31436">
        <v>291</v>
      </c>
      <c r="G31436" t="s">
        <v>6</v>
      </c>
      <c r="H31436">
        <v>291</v>
      </c>
    </row>
    <row r="31437" spans="1:8" x14ac:dyDescent="0.25">
      <c r="A31437" t="s">
        <v>6</v>
      </c>
      <c r="B31437">
        <v>113.76</v>
      </c>
      <c r="G31437" t="s">
        <v>6</v>
      </c>
      <c r="H31437">
        <v>113.76</v>
      </c>
    </row>
    <row r="31438" spans="1:8" x14ac:dyDescent="0.25">
      <c r="A31438" t="s">
        <v>6</v>
      </c>
      <c r="B31438">
        <v>137.208</v>
      </c>
      <c r="G31438" t="s">
        <v>6</v>
      </c>
      <c r="H31438">
        <v>137.208</v>
      </c>
    </row>
    <row r="31439" spans="1:8" x14ac:dyDescent="0.25">
      <c r="A31439" t="s">
        <v>6</v>
      </c>
      <c r="B31439">
        <v>196.96799999999999</v>
      </c>
      <c r="G31439" t="s">
        <v>6</v>
      </c>
      <c r="H31439">
        <v>196.96799999999999</v>
      </c>
    </row>
    <row r="31440" spans="1:8" x14ac:dyDescent="0.25">
      <c r="A31440" t="s">
        <v>6</v>
      </c>
      <c r="B31440">
        <v>70.596000000000004</v>
      </c>
      <c r="G31440" t="s">
        <v>6</v>
      </c>
      <c r="H31440">
        <v>70.596000000000004</v>
      </c>
    </row>
    <row r="31441" spans="1:8" x14ac:dyDescent="0.25">
      <c r="A31441" t="s">
        <v>6</v>
      </c>
      <c r="B31441">
        <v>119.47199999999999</v>
      </c>
      <c r="G31441" t="s">
        <v>6</v>
      </c>
      <c r="H31441">
        <v>119.47199999999999</v>
      </c>
    </row>
    <row r="31442" spans="1:8" x14ac:dyDescent="0.25">
      <c r="A31442" t="s">
        <v>6</v>
      </c>
      <c r="B31442">
        <v>65.135999999999996</v>
      </c>
      <c r="G31442" t="s">
        <v>6</v>
      </c>
      <c r="H31442">
        <v>65.135999999999996</v>
      </c>
    </row>
    <row r="31443" spans="1:8" x14ac:dyDescent="0.25">
      <c r="A31443" t="s">
        <v>6</v>
      </c>
      <c r="B31443">
        <v>88.02</v>
      </c>
      <c r="G31443" t="s">
        <v>6</v>
      </c>
      <c r="H31443">
        <v>88.02</v>
      </c>
    </row>
    <row r="31444" spans="1:8" x14ac:dyDescent="0.25">
      <c r="A31444" t="s">
        <v>6</v>
      </c>
      <c r="B31444">
        <v>51.6</v>
      </c>
      <c r="G31444" t="s">
        <v>6</v>
      </c>
      <c r="H31444">
        <v>51.6</v>
      </c>
    </row>
    <row r="31445" spans="1:8" x14ac:dyDescent="0.25">
      <c r="A31445" t="s">
        <v>6</v>
      </c>
      <c r="B31445">
        <v>83.016000000000005</v>
      </c>
      <c r="G31445" t="s">
        <v>6</v>
      </c>
      <c r="H31445">
        <v>83.016000000000005</v>
      </c>
    </row>
    <row r="31446" spans="1:8" x14ac:dyDescent="0.25">
      <c r="A31446" t="s">
        <v>6</v>
      </c>
      <c r="B31446">
        <v>73.944000000000003</v>
      </c>
      <c r="G31446" t="s">
        <v>6</v>
      </c>
      <c r="H31446">
        <v>73.944000000000003</v>
      </c>
    </row>
    <row r="31447" spans="1:8" x14ac:dyDescent="0.25">
      <c r="A31447" t="s">
        <v>6</v>
      </c>
      <c r="B31447">
        <v>91.331999999999994</v>
      </c>
      <c r="G31447" t="s">
        <v>6</v>
      </c>
      <c r="H31447">
        <v>91.331999999999994</v>
      </c>
    </row>
    <row r="31448" spans="1:8" x14ac:dyDescent="0.25">
      <c r="A31448" t="s">
        <v>6</v>
      </c>
      <c r="B31448">
        <v>78.335999999999999</v>
      </c>
      <c r="G31448" t="s">
        <v>6</v>
      </c>
      <c r="H31448">
        <v>78.335999999999999</v>
      </c>
    </row>
    <row r="31449" spans="1:8" x14ac:dyDescent="0.25">
      <c r="A31449" t="s">
        <v>6</v>
      </c>
      <c r="B31449">
        <v>100.404</v>
      </c>
      <c r="G31449" t="s">
        <v>6</v>
      </c>
      <c r="H31449">
        <v>100.404</v>
      </c>
    </row>
    <row r="31450" spans="1:8" x14ac:dyDescent="0.25">
      <c r="A31450" t="s">
        <v>6</v>
      </c>
      <c r="B31450">
        <v>65.016000000000005</v>
      </c>
      <c r="G31450" t="s">
        <v>6</v>
      </c>
      <c r="H31450">
        <v>65.016000000000005</v>
      </c>
    </row>
    <row r="31451" spans="1:8" x14ac:dyDescent="0.25">
      <c r="A31451" t="s">
        <v>6</v>
      </c>
      <c r="B31451">
        <v>115.536</v>
      </c>
      <c r="G31451" t="s">
        <v>6</v>
      </c>
      <c r="H31451">
        <v>115.536</v>
      </c>
    </row>
    <row r="31452" spans="1:8" x14ac:dyDescent="0.25">
      <c r="A31452" t="s">
        <v>6</v>
      </c>
      <c r="B31452">
        <v>50.436</v>
      </c>
      <c r="G31452" t="s">
        <v>6</v>
      </c>
      <c r="H31452">
        <v>50.436</v>
      </c>
    </row>
    <row r="31453" spans="1:8" x14ac:dyDescent="0.25">
      <c r="A31453" t="s">
        <v>6</v>
      </c>
      <c r="B31453">
        <v>132.91200000000001</v>
      </c>
      <c r="G31453" t="s">
        <v>6</v>
      </c>
      <c r="H31453">
        <v>132.91200000000001</v>
      </c>
    </row>
    <row r="31454" spans="1:8" x14ac:dyDescent="0.25">
      <c r="A31454" t="s">
        <v>6</v>
      </c>
      <c r="B31454">
        <v>93.744</v>
      </c>
      <c r="G31454" t="s">
        <v>6</v>
      </c>
      <c r="H31454">
        <v>93.744</v>
      </c>
    </row>
    <row r="31455" spans="1:8" x14ac:dyDescent="0.25">
      <c r="A31455" t="s">
        <v>6</v>
      </c>
      <c r="B31455">
        <v>73.343999999999994</v>
      </c>
      <c r="G31455" t="s">
        <v>6</v>
      </c>
      <c r="H31455">
        <v>73.343999999999994</v>
      </c>
    </row>
    <row r="31456" spans="1:8" x14ac:dyDescent="0.25">
      <c r="A31456" t="s">
        <v>6</v>
      </c>
      <c r="B31456">
        <v>98.567999999999998</v>
      </c>
      <c r="G31456" t="s">
        <v>6</v>
      </c>
      <c r="H31456">
        <v>98.567999999999998</v>
      </c>
    </row>
    <row r="31457" spans="1:8" x14ac:dyDescent="0.25">
      <c r="A31457" t="s">
        <v>6</v>
      </c>
      <c r="B31457">
        <v>62.027999999999999</v>
      </c>
      <c r="G31457" t="s">
        <v>6</v>
      </c>
      <c r="H31457">
        <v>62.027999999999999</v>
      </c>
    </row>
    <row r="31458" spans="1:8" x14ac:dyDescent="0.25">
      <c r="A31458" t="s">
        <v>6</v>
      </c>
      <c r="B31458">
        <v>7.02</v>
      </c>
      <c r="G31458" t="s">
        <v>6</v>
      </c>
      <c r="H31458">
        <v>7.02</v>
      </c>
    </row>
    <row r="31459" spans="1:8" x14ac:dyDescent="0.25">
      <c r="A31459" t="s">
        <v>6</v>
      </c>
      <c r="B31459">
        <v>48.612000000000002</v>
      </c>
      <c r="G31459" t="s">
        <v>6</v>
      </c>
      <c r="H31459">
        <v>48.612000000000002</v>
      </c>
    </row>
    <row r="31460" spans="1:8" x14ac:dyDescent="0.25">
      <c r="A31460" t="s">
        <v>6</v>
      </c>
      <c r="B31460">
        <v>40.152000000000001</v>
      </c>
      <c r="G31460" t="s">
        <v>6</v>
      </c>
      <c r="H31460">
        <v>40.152000000000001</v>
      </c>
    </row>
    <row r="31461" spans="1:8" x14ac:dyDescent="0.25">
      <c r="A31461" t="s">
        <v>6</v>
      </c>
      <c r="B31461">
        <v>66.528000000000006</v>
      </c>
      <c r="G31461" t="s">
        <v>6</v>
      </c>
      <c r="H31461">
        <v>66.528000000000006</v>
      </c>
    </row>
    <row r="31462" spans="1:8" x14ac:dyDescent="0.25">
      <c r="A31462" t="s">
        <v>6</v>
      </c>
      <c r="B31462">
        <v>11.712</v>
      </c>
      <c r="G31462" t="s">
        <v>6</v>
      </c>
      <c r="H31462">
        <v>11.712</v>
      </c>
    </row>
    <row r="31463" spans="1:8" x14ac:dyDescent="0.25">
      <c r="A31463" t="s">
        <v>6</v>
      </c>
      <c r="B31463">
        <v>29.988</v>
      </c>
      <c r="G31463" t="s">
        <v>6</v>
      </c>
      <c r="H31463">
        <v>29.988</v>
      </c>
    </row>
    <row r="31464" spans="1:8" x14ac:dyDescent="0.25">
      <c r="A31464" t="s">
        <v>6</v>
      </c>
      <c r="B31464">
        <v>797.23199999999997</v>
      </c>
      <c r="G31464" t="s">
        <v>6</v>
      </c>
      <c r="H31464">
        <v>797.23199999999997</v>
      </c>
    </row>
    <row r="31465" spans="1:8" x14ac:dyDescent="0.25">
      <c r="A31465" t="s">
        <v>6</v>
      </c>
      <c r="B31465">
        <v>862.46400000000006</v>
      </c>
      <c r="G31465" t="s">
        <v>6</v>
      </c>
      <c r="H31465">
        <v>862.46400000000006</v>
      </c>
    </row>
    <row r="31466" spans="1:8" x14ac:dyDescent="0.25">
      <c r="A31466" t="s">
        <v>6</v>
      </c>
      <c r="B31466">
        <v>248.83199999999999</v>
      </c>
      <c r="G31466" t="s">
        <v>6</v>
      </c>
      <c r="H31466">
        <v>248.83199999999999</v>
      </c>
    </row>
    <row r="31467" spans="1:8" x14ac:dyDescent="0.25">
      <c r="A31467" t="s">
        <v>6</v>
      </c>
      <c r="B31467">
        <v>100.764</v>
      </c>
      <c r="G31467" t="s">
        <v>6</v>
      </c>
      <c r="H31467">
        <v>100.764</v>
      </c>
    </row>
    <row r="31468" spans="1:8" x14ac:dyDescent="0.25">
      <c r="A31468" t="s">
        <v>6</v>
      </c>
      <c r="B31468">
        <v>246.45599999999999</v>
      </c>
      <c r="G31468" t="s">
        <v>6</v>
      </c>
      <c r="H31468">
        <v>246.45599999999999</v>
      </c>
    </row>
    <row r="31469" spans="1:8" x14ac:dyDescent="0.25">
      <c r="A31469" t="s">
        <v>6</v>
      </c>
      <c r="B31469">
        <v>160.99199999999999</v>
      </c>
      <c r="G31469" t="s">
        <v>6</v>
      </c>
      <c r="H31469">
        <v>160.99199999999999</v>
      </c>
    </row>
    <row r="31470" spans="1:8" x14ac:dyDescent="0.25">
      <c r="A31470" t="s">
        <v>6</v>
      </c>
      <c r="B31470">
        <v>330.24</v>
      </c>
      <c r="G31470" t="s">
        <v>6</v>
      </c>
      <c r="H31470">
        <v>330.24</v>
      </c>
    </row>
    <row r="31471" spans="1:8" x14ac:dyDescent="0.25">
      <c r="A31471" t="s">
        <v>6</v>
      </c>
      <c r="B31471">
        <v>92.951999999999998</v>
      </c>
      <c r="G31471" t="s">
        <v>6</v>
      </c>
      <c r="H31471">
        <v>92.951999999999998</v>
      </c>
    </row>
    <row r="31472" spans="1:8" x14ac:dyDescent="0.25">
      <c r="A31472" t="s">
        <v>6</v>
      </c>
      <c r="B31472">
        <v>205.392</v>
      </c>
      <c r="G31472" t="s">
        <v>6</v>
      </c>
      <c r="H31472">
        <v>205.392</v>
      </c>
    </row>
    <row r="31473" spans="1:8" x14ac:dyDescent="0.25">
      <c r="A31473" t="s">
        <v>6</v>
      </c>
      <c r="B31473">
        <v>56.915999999999997</v>
      </c>
      <c r="G31473" t="s">
        <v>6</v>
      </c>
      <c r="H31473">
        <v>56.915999999999997</v>
      </c>
    </row>
    <row r="31474" spans="1:8" x14ac:dyDescent="0.25">
      <c r="A31474" t="s">
        <v>6</v>
      </c>
      <c r="B31474">
        <v>122.4</v>
      </c>
      <c r="G31474" t="s">
        <v>6</v>
      </c>
      <c r="H31474">
        <v>122.4</v>
      </c>
    </row>
    <row r="31475" spans="1:8" x14ac:dyDescent="0.25">
      <c r="A31475" t="s">
        <v>6</v>
      </c>
      <c r="B31475">
        <v>53.472000000000001</v>
      </c>
      <c r="G31475" t="s">
        <v>6</v>
      </c>
      <c r="H31475">
        <v>53.472000000000001</v>
      </c>
    </row>
    <row r="31476" spans="1:8" x14ac:dyDescent="0.25">
      <c r="A31476" t="s">
        <v>6</v>
      </c>
      <c r="B31476">
        <v>54.54</v>
      </c>
      <c r="G31476" t="s">
        <v>6</v>
      </c>
      <c r="H31476">
        <v>54.54</v>
      </c>
    </row>
    <row r="31477" spans="1:8" x14ac:dyDescent="0.25">
      <c r="A31477" t="s">
        <v>6</v>
      </c>
      <c r="B31477">
        <v>157.584</v>
      </c>
      <c r="G31477" t="s">
        <v>6</v>
      </c>
      <c r="H31477">
        <v>157.584</v>
      </c>
    </row>
    <row r="31478" spans="1:8" x14ac:dyDescent="0.25">
      <c r="A31478" t="s">
        <v>6</v>
      </c>
      <c r="B31478">
        <v>33.264000000000003</v>
      </c>
      <c r="G31478" t="s">
        <v>6</v>
      </c>
      <c r="H31478">
        <v>33.264000000000003</v>
      </c>
    </row>
    <row r="31479" spans="1:8" x14ac:dyDescent="0.25">
      <c r="A31479" t="s">
        <v>6</v>
      </c>
      <c r="B31479">
        <v>252.672</v>
      </c>
      <c r="G31479" t="s">
        <v>6</v>
      </c>
      <c r="H31479">
        <v>252.672</v>
      </c>
    </row>
    <row r="31480" spans="1:8" x14ac:dyDescent="0.25">
      <c r="A31480" t="s">
        <v>6</v>
      </c>
      <c r="B31480">
        <v>107.46</v>
      </c>
      <c r="G31480" t="s">
        <v>6</v>
      </c>
      <c r="H31480">
        <v>107.46</v>
      </c>
    </row>
    <row r="31481" spans="1:8" x14ac:dyDescent="0.25">
      <c r="A31481" t="s">
        <v>6</v>
      </c>
      <c r="B31481">
        <v>77.471999999999994</v>
      </c>
      <c r="G31481" t="s">
        <v>6</v>
      </c>
      <c r="H31481">
        <v>77.471999999999994</v>
      </c>
    </row>
    <row r="31482" spans="1:8" x14ac:dyDescent="0.25">
      <c r="A31482" t="s">
        <v>6</v>
      </c>
      <c r="B31482">
        <v>84.563999999999993</v>
      </c>
      <c r="G31482" t="s">
        <v>6</v>
      </c>
      <c r="H31482">
        <v>84.563999999999993</v>
      </c>
    </row>
    <row r="31483" spans="1:8" x14ac:dyDescent="0.25">
      <c r="A31483" t="s">
        <v>6</v>
      </c>
      <c r="B31483">
        <v>30.527999999999999</v>
      </c>
      <c r="G31483" t="s">
        <v>6</v>
      </c>
      <c r="H31483">
        <v>30.527999999999999</v>
      </c>
    </row>
    <row r="31484" spans="1:8" x14ac:dyDescent="0.25">
      <c r="A31484" t="s">
        <v>6</v>
      </c>
      <c r="B31484">
        <v>79.596000000000004</v>
      </c>
      <c r="G31484" t="s">
        <v>6</v>
      </c>
      <c r="H31484">
        <v>79.596000000000004</v>
      </c>
    </row>
    <row r="31485" spans="1:8" x14ac:dyDescent="0.25">
      <c r="A31485" t="s">
        <v>6</v>
      </c>
      <c r="B31485">
        <v>35.712000000000003</v>
      </c>
      <c r="G31485" t="s">
        <v>6</v>
      </c>
      <c r="H31485">
        <v>35.712000000000003</v>
      </c>
    </row>
    <row r="31486" spans="1:8" x14ac:dyDescent="0.25">
      <c r="A31486" t="s">
        <v>6</v>
      </c>
      <c r="B31486">
        <v>61.308</v>
      </c>
      <c r="G31486" t="s">
        <v>6</v>
      </c>
      <c r="H31486">
        <v>61.308</v>
      </c>
    </row>
    <row r="31487" spans="1:8" x14ac:dyDescent="0.25">
      <c r="A31487" t="s">
        <v>6</v>
      </c>
      <c r="B31487">
        <v>102.9</v>
      </c>
      <c r="G31487" t="s">
        <v>6</v>
      </c>
      <c r="H31487">
        <v>102.9</v>
      </c>
    </row>
    <row r="31488" spans="1:8" x14ac:dyDescent="0.25">
      <c r="A31488" t="s">
        <v>6</v>
      </c>
      <c r="B31488">
        <v>114.324</v>
      </c>
      <c r="G31488" t="s">
        <v>6</v>
      </c>
      <c r="H31488">
        <v>114.324</v>
      </c>
    </row>
    <row r="31489" spans="1:8" x14ac:dyDescent="0.25">
      <c r="A31489" t="s">
        <v>6</v>
      </c>
      <c r="B31489">
        <v>62.975999999999999</v>
      </c>
      <c r="G31489" t="s">
        <v>6</v>
      </c>
      <c r="H31489">
        <v>62.975999999999999</v>
      </c>
    </row>
    <row r="31490" spans="1:8" x14ac:dyDescent="0.25">
      <c r="A31490" t="s">
        <v>6</v>
      </c>
      <c r="B31490">
        <v>38.46</v>
      </c>
      <c r="G31490" t="s">
        <v>6</v>
      </c>
      <c r="H31490">
        <v>38.46</v>
      </c>
    </row>
    <row r="31491" spans="1:8" x14ac:dyDescent="0.25">
      <c r="A31491" t="s">
        <v>6</v>
      </c>
      <c r="B31491">
        <v>94.608000000000004</v>
      </c>
      <c r="G31491" t="s">
        <v>6</v>
      </c>
      <c r="H31491">
        <v>94.608000000000004</v>
      </c>
    </row>
    <row r="31492" spans="1:8" x14ac:dyDescent="0.25">
      <c r="A31492" t="s">
        <v>6</v>
      </c>
      <c r="B31492">
        <v>86.256</v>
      </c>
      <c r="G31492" t="s">
        <v>6</v>
      </c>
      <c r="H31492">
        <v>86.256</v>
      </c>
    </row>
    <row r="31493" spans="1:8" x14ac:dyDescent="0.25">
      <c r="A31493" t="s">
        <v>6</v>
      </c>
      <c r="B31493">
        <v>37.776000000000003</v>
      </c>
      <c r="G31493" t="s">
        <v>6</v>
      </c>
      <c r="H31493">
        <v>37.776000000000003</v>
      </c>
    </row>
    <row r="31494" spans="1:8" x14ac:dyDescent="0.25">
      <c r="A31494" t="s">
        <v>6</v>
      </c>
      <c r="B31494">
        <v>59.1</v>
      </c>
      <c r="G31494" t="s">
        <v>6</v>
      </c>
      <c r="H31494">
        <v>59.1</v>
      </c>
    </row>
    <row r="31495" spans="1:8" x14ac:dyDescent="0.25">
      <c r="A31495" t="s">
        <v>6</v>
      </c>
      <c r="B31495">
        <v>31.536000000000001</v>
      </c>
      <c r="G31495" t="s">
        <v>6</v>
      </c>
      <c r="H31495">
        <v>31.536000000000001</v>
      </c>
    </row>
    <row r="31496" spans="1:8" x14ac:dyDescent="0.25">
      <c r="A31496" t="s">
        <v>6</v>
      </c>
      <c r="B31496">
        <v>39.887999999999998</v>
      </c>
      <c r="G31496" t="s">
        <v>6</v>
      </c>
      <c r="H31496">
        <v>39.887999999999998</v>
      </c>
    </row>
    <row r="31497" spans="1:8" x14ac:dyDescent="0.25">
      <c r="A31497" t="s">
        <v>6</v>
      </c>
      <c r="B31497">
        <v>29.231999999999999</v>
      </c>
      <c r="G31497" t="s">
        <v>6</v>
      </c>
      <c r="H31497">
        <v>29.231999999999999</v>
      </c>
    </row>
    <row r="31498" spans="1:8" x14ac:dyDescent="0.25">
      <c r="A31498" t="s">
        <v>6</v>
      </c>
      <c r="B31498">
        <v>17.027999999999999</v>
      </c>
      <c r="G31498" t="s">
        <v>6</v>
      </c>
      <c r="H31498">
        <v>17.027999999999999</v>
      </c>
    </row>
    <row r="31499" spans="1:8" x14ac:dyDescent="0.25">
      <c r="A31499" t="s">
        <v>6</v>
      </c>
      <c r="B31499">
        <v>41.4</v>
      </c>
      <c r="G31499" t="s">
        <v>6</v>
      </c>
      <c r="H31499">
        <v>41.4</v>
      </c>
    </row>
    <row r="31500" spans="1:8" x14ac:dyDescent="0.25">
      <c r="A31500" t="s">
        <v>6</v>
      </c>
      <c r="B31500">
        <v>10.824</v>
      </c>
      <c r="G31500" t="s">
        <v>6</v>
      </c>
      <c r="H31500">
        <v>10.824</v>
      </c>
    </row>
    <row r="31501" spans="1:8" x14ac:dyDescent="0.25">
      <c r="A31501" t="s">
        <v>6</v>
      </c>
      <c r="B31501">
        <v>43.86</v>
      </c>
      <c r="G31501" t="s">
        <v>6</v>
      </c>
      <c r="H31501">
        <v>43.86</v>
      </c>
    </row>
    <row r="31502" spans="1:8" x14ac:dyDescent="0.25">
      <c r="A31502" t="s">
        <v>6</v>
      </c>
      <c r="B31502">
        <v>35.04</v>
      </c>
      <c r="G31502" t="s">
        <v>6</v>
      </c>
      <c r="H31502">
        <v>35.04</v>
      </c>
    </row>
    <row r="31503" spans="1:8" x14ac:dyDescent="0.25">
      <c r="A31503" t="s">
        <v>6</v>
      </c>
      <c r="B31503">
        <v>79.296000000000006</v>
      </c>
      <c r="G31503" t="s">
        <v>6</v>
      </c>
      <c r="H31503">
        <v>79.296000000000006</v>
      </c>
    </row>
    <row r="31504" spans="1:8" x14ac:dyDescent="0.25">
      <c r="A31504" t="s">
        <v>6</v>
      </c>
      <c r="B31504">
        <v>61.38</v>
      </c>
      <c r="G31504" t="s">
        <v>6</v>
      </c>
      <c r="H31504">
        <v>61.38</v>
      </c>
    </row>
    <row r="31505" spans="1:8" x14ac:dyDescent="0.25">
      <c r="A31505" t="s">
        <v>6</v>
      </c>
      <c r="B31505">
        <v>19.079999999999998</v>
      </c>
      <c r="G31505" t="s">
        <v>6</v>
      </c>
      <c r="H31505">
        <v>19.079999999999998</v>
      </c>
    </row>
    <row r="31506" spans="1:8" x14ac:dyDescent="0.25">
      <c r="A31506" t="s">
        <v>6</v>
      </c>
      <c r="B31506">
        <v>55.584000000000003</v>
      </c>
      <c r="G31506" t="s">
        <v>6</v>
      </c>
      <c r="H31506">
        <v>55.584000000000003</v>
      </c>
    </row>
    <row r="31507" spans="1:8" x14ac:dyDescent="0.25">
      <c r="A31507" t="s">
        <v>6</v>
      </c>
      <c r="B31507">
        <v>16.655999999999999</v>
      </c>
      <c r="G31507" t="s">
        <v>6</v>
      </c>
      <c r="H31507">
        <v>16.655999999999999</v>
      </c>
    </row>
    <row r="31508" spans="1:8" x14ac:dyDescent="0.25">
      <c r="A31508" t="s">
        <v>6</v>
      </c>
      <c r="B31508">
        <v>163.65600000000001</v>
      </c>
      <c r="G31508" t="s">
        <v>6</v>
      </c>
      <c r="H31508">
        <v>163.65600000000001</v>
      </c>
    </row>
    <row r="31509" spans="1:8" x14ac:dyDescent="0.25">
      <c r="A31509" t="s">
        <v>6</v>
      </c>
      <c r="B31509">
        <v>35.64</v>
      </c>
      <c r="G31509" t="s">
        <v>6</v>
      </c>
      <c r="H31509">
        <v>35.64</v>
      </c>
    </row>
    <row r="31510" spans="1:8" x14ac:dyDescent="0.25">
      <c r="A31510" t="s">
        <v>6</v>
      </c>
      <c r="B31510">
        <v>26.28</v>
      </c>
      <c r="G31510" t="s">
        <v>6</v>
      </c>
      <c r="H31510">
        <v>26.28</v>
      </c>
    </row>
    <row r="31511" spans="1:8" x14ac:dyDescent="0.25">
      <c r="A31511" t="s">
        <v>6</v>
      </c>
      <c r="B31511">
        <v>46.332000000000001</v>
      </c>
      <c r="G31511" t="s">
        <v>6</v>
      </c>
      <c r="H31511">
        <v>46.332000000000001</v>
      </c>
    </row>
    <row r="31512" spans="1:8" x14ac:dyDescent="0.25">
      <c r="A31512" t="s">
        <v>6</v>
      </c>
      <c r="B31512">
        <v>32.832000000000001</v>
      </c>
      <c r="G31512" t="s">
        <v>6</v>
      </c>
      <c r="H31512">
        <v>32.832000000000001</v>
      </c>
    </row>
    <row r="31513" spans="1:8" x14ac:dyDescent="0.25">
      <c r="A31513" t="s">
        <v>6</v>
      </c>
      <c r="B31513">
        <v>36.095999999999997</v>
      </c>
      <c r="G31513" t="s">
        <v>6</v>
      </c>
      <c r="H31513">
        <v>36.095999999999997</v>
      </c>
    </row>
    <row r="31514" spans="1:8" x14ac:dyDescent="0.25">
      <c r="A31514" t="s">
        <v>6</v>
      </c>
      <c r="B31514">
        <v>11.064</v>
      </c>
      <c r="G31514" t="s">
        <v>6</v>
      </c>
      <c r="H31514">
        <v>11.064</v>
      </c>
    </row>
    <row r="31515" spans="1:8" x14ac:dyDescent="0.25">
      <c r="A31515" t="s">
        <v>6</v>
      </c>
      <c r="B31515">
        <v>13.656000000000001</v>
      </c>
      <c r="G31515" t="s">
        <v>6</v>
      </c>
      <c r="H31515">
        <v>13.656000000000001</v>
      </c>
    </row>
    <row r="31516" spans="1:8" x14ac:dyDescent="0.25">
      <c r="A31516" t="s">
        <v>6</v>
      </c>
      <c r="B31516">
        <v>22.68</v>
      </c>
      <c r="G31516" t="s">
        <v>6</v>
      </c>
      <c r="H31516">
        <v>22.68</v>
      </c>
    </row>
    <row r="31517" spans="1:8" x14ac:dyDescent="0.25">
      <c r="A31517" t="s">
        <v>6</v>
      </c>
      <c r="B31517">
        <v>3.84</v>
      </c>
      <c r="G31517" t="s">
        <v>6</v>
      </c>
      <c r="H31517">
        <v>3.84</v>
      </c>
    </row>
    <row r="31518" spans="1:8" x14ac:dyDescent="0.25">
      <c r="A31518" t="s">
        <v>6</v>
      </c>
      <c r="B31518">
        <v>12.348000000000001</v>
      </c>
      <c r="G31518" t="s">
        <v>6</v>
      </c>
      <c r="H31518">
        <v>12.348000000000001</v>
      </c>
    </row>
    <row r="31519" spans="1:8" x14ac:dyDescent="0.25">
      <c r="A31519" t="s">
        <v>6</v>
      </c>
      <c r="B31519">
        <v>10.548</v>
      </c>
      <c r="G31519" t="s">
        <v>6</v>
      </c>
      <c r="H31519">
        <v>10.548</v>
      </c>
    </row>
    <row r="31520" spans="1:8" x14ac:dyDescent="0.25">
      <c r="A31520" t="s">
        <v>6</v>
      </c>
      <c r="B31520">
        <v>8.6880000000000006</v>
      </c>
      <c r="G31520" t="s">
        <v>6</v>
      </c>
      <c r="H31520">
        <v>8.6880000000000006</v>
      </c>
    </row>
    <row r="31521" spans="1:8" x14ac:dyDescent="0.25">
      <c r="A31521" t="s">
        <v>6</v>
      </c>
      <c r="B31521">
        <v>20.184000000000001</v>
      </c>
      <c r="G31521" t="s">
        <v>6</v>
      </c>
      <c r="H31521">
        <v>20.184000000000001</v>
      </c>
    </row>
    <row r="31522" spans="1:8" x14ac:dyDescent="0.25">
      <c r="A31522" t="s">
        <v>6</v>
      </c>
      <c r="B31522">
        <v>15.816000000000001</v>
      </c>
      <c r="G31522" t="s">
        <v>6</v>
      </c>
      <c r="H31522">
        <v>15.816000000000001</v>
      </c>
    </row>
    <row r="31523" spans="1:8" x14ac:dyDescent="0.25">
      <c r="A31523" t="s">
        <v>6</v>
      </c>
      <c r="B31523">
        <v>3.84</v>
      </c>
      <c r="G31523" t="s">
        <v>6</v>
      </c>
      <c r="H31523">
        <v>3.84</v>
      </c>
    </row>
    <row r="31524" spans="1:8" x14ac:dyDescent="0.25">
      <c r="A31524" t="s">
        <v>6</v>
      </c>
      <c r="B31524">
        <v>6.4080000000000004</v>
      </c>
      <c r="G31524" t="s">
        <v>6</v>
      </c>
      <c r="H31524">
        <v>6.4080000000000004</v>
      </c>
    </row>
    <row r="31525" spans="1:8" x14ac:dyDescent="0.25">
      <c r="A31525" t="s">
        <v>6</v>
      </c>
      <c r="B31525">
        <v>31.716000000000001</v>
      </c>
      <c r="G31525" t="s">
        <v>6</v>
      </c>
      <c r="H31525">
        <v>31.716000000000001</v>
      </c>
    </row>
    <row r="31526" spans="1:8" x14ac:dyDescent="0.25">
      <c r="A31526" t="s">
        <v>6</v>
      </c>
      <c r="B31526">
        <v>15.912000000000001</v>
      </c>
      <c r="G31526" t="s">
        <v>6</v>
      </c>
      <c r="H31526">
        <v>15.912000000000001</v>
      </c>
    </row>
    <row r="31527" spans="1:8" x14ac:dyDescent="0.25">
      <c r="A31527" t="s">
        <v>6</v>
      </c>
      <c r="B31527">
        <v>26.64</v>
      </c>
      <c r="G31527" t="s">
        <v>6</v>
      </c>
      <c r="H31527">
        <v>26.64</v>
      </c>
    </row>
    <row r="31528" spans="1:8" x14ac:dyDescent="0.25">
      <c r="A31528" t="s">
        <v>6</v>
      </c>
      <c r="B31528">
        <v>17.423999999999999</v>
      </c>
      <c r="G31528" t="s">
        <v>6</v>
      </c>
      <c r="H31528">
        <v>17.423999999999999</v>
      </c>
    </row>
    <row r="31529" spans="1:8" x14ac:dyDescent="0.25">
      <c r="A31529" t="s">
        <v>6</v>
      </c>
      <c r="B31529">
        <v>16.091999999999999</v>
      </c>
      <c r="G31529" t="s">
        <v>6</v>
      </c>
      <c r="H31529">
        <v>16.091999999999999</v>
      </c>
    </row>
    <row r="31530" spans="1:8" x14ac:dyDescent="0.25">
      <c r="A31530" t="s">
        <v>6</v>
      </c>
      <c r="B31530">
        <v>12.096</v>
      </c>
      <c r="G31530" t="s">
        <v>6</v>
      </c>
      <c r="H31530">
        <v>12.096</v>
      </c>
    </row>
    <row r="31531" spans="1:8" x14ac:dyDescent="0.25">
      <c r="A31531" t="s">
        <v>6</v>
      </c>
      <c r="B31531">
        <v>13.44</v>
      </c>
      <c r="G31531" t="s">
        <v>6</v>
      </c>
      <c r="H31531">
        <v>13.44</v>
      </c>
    </row>
    <row r="31532" spans="1:8" x14ac:dyDescent="0.25">
      <c r="A31532" t="s">
        <v>6</v>
      </c>
      <c r="B31532">
        <v>16.308</v>
      </c>
      <c r="G31532" t="s">
        <v>6</v>
      </c>
      <c r="H31532">
        <v>16.308</v>
      </c>
    </row>
    <row r="31533" spans="1:8" x14ac:dyDescent="0.25">
      <c r="A31533" t="s">
        <v>6</v>
      </c>
      <c r="B31533">
        <v>12.311999999999999</v>
      </c>
      <c r="G31533" t="s">
        <v>6</v>
      </c>
      <c r="H31533">
        <v>12.311999999999999</v>
      </c>
    </row>
    <row r="31534" spans="1:8" x14ac:dyDescent="0.25">
      <c r="A31534" t="s">
        <v>6</v>
      </c>
      <c r="B31534">
        <v>19.608000000000001</v>
      </c>
      <c r="G31534" t="s">
        <v>6</v>
      </c>
      <c r="H31534">
        <v>19.608000000000001</v>
      </c>
    </row>
    <row r="31535" spans="1:8" x14ac:dyDescent="0.25">
      <c r="A31535" t="s">
        <v>6</v>
      </c>
      <c r="B31535">
        <v>15.912000000000001</v>
      </c>
      <c r="G31535" t="s">
        <v>6</v>
      </c>
      <c r="H31535">
        <v>15.912000000000001</v>
      </c>
    </row>
    <row r="31536" spans="1:8" x14ac:dyDescent="0.25">
      <c r="A31536" t="s">
        <v>6</v>
      </c>
      <c r="B31536">
        <v>2.5920000000000001</v>
      </c>
      <c r="G31536" t="s">
        <v>6</v>
      </c>
      <c r="H31536">
        <v>2.5920000000000001</v>
      </c>
    </row>
    <row r="31537" spans="1:8" x14ac:dyDescent="0.25">
      <c r="A31537" t="s">
        <v>6</v>
      </c>
      <c r="B31537">
        <v>11.616</v>
      </c>
      <c r="G31537" t="s">
        <v>6</v>
      </c>
      <c r="H31537">
        <v>11.616</v>
      </c>
    </row>
    <row r="31538" spans="1:8" x14ac:dyDescent="0.25">
      <c r="A31538" t="s">
        <v>6</v>
      </c>
      <c r="B31538">
        <v>9.3000000000000007</v>
      </c>
      <c r="G31538" t="s">
        <v>6</v>
      </c>
      <c r="H31538">
        <v>9.3000000000000007</v>
      </c>
    </row>
    <row r="31539" spans="1:8" x14ac:dyDescent="0.25">
      <c r="A31539" t="s">
        <v>6</v>
      </c>
      <c r="B31539">
        <v>39.311999999999998</v>
      </c>
      <c r="G31539" t="s">
        <v>6</v>
      </c>
      <c r="H31539">
        <v>39.311999999999998</v>
      </c>
    </row>
    <row r="31540" spans="1:8" x14ac:dyDescent="0.25">
      <c r="A31540" t="s">
        <v>6</v>
      </c>
      <c r="B31540">
        <v>6.2160000000000002</v>
      </c>
      <c r="G31540" t="s">
        <v>6</v>
      </c>
      <c r="H31540">
        <v>6.2160000000000002</v>
      </c>
    </row>
    <row r="31541" spans="1:8" x14ac:dyDescent="0.25">
      <c r="A31541" t="s">
        <v>6</v>
      </c>
      <c r="B31541">
        <v>11.28</v>
      </c>
      <c r="G31541" t="s">
        <v>6</v>
      </c>
      <c r="H31541">
        <v>11.28</v>
      </c>
    </row>
    <row r="31542" spans="1:8" x14ac:dyDescent="0.25">
      <c r="A31542" t="s">
        <v>6</v>
      </c>
      <c r="B31542">
        <v>20.484000000000002</v>
      </c>
      <c r="G31542" t="s">
        <v>6</v>
      </c>
      <c r="H31542">
        <v>20.484000000000002</v>
      </c>
    </row>
    <row r="31543" spans="1:8" x14ac:dyDescent="0.25">
      <c r="A31543" t="s">
        <v>6</v>
      </c>
      <c r="B31543">
        <v>13.608000000000001</v>
      </c>
      <c r="G31543" t="s">
        <v>6</v>
      </c>
      <c r="H31543">
        <v>13.608000000000001</v>
      </c>
    </row>
    <row r="31544" spans="1:8" x14ac:dyDescent="0.25">
      <c r="A31544" t="s">
        <v>6</v>
      </c>
      <c r="B31544">
        <v>10.512</v>
      </c>
      <c r="G31544" t="s">
        <v>6</v>
      </c>
      <c r="H31544">
        <v>10.512</v>
      </c>
    </row>
    <row r="31545" spans="1:8" x14ac:dyDescent="0.25">
      <c r="A31545" t="s">
        <v>6</v>
      </c>
      <c r="B31545">
        <v>12.311999999999999</v>
      </c>
      <c r="G31545" t="s">
        <v>6</v>
      </c>
      <c r="H31545">
        <v>12.311999999999999</v>
      </c>
    </row>
    <row r="31546" spans="1:8" x14ac:dyDescent="0.25">
      <c r="A31546" t="s">
        <v>6</v>
      </c>
      <c r="B31546">
        <v>6.7919999999999998</v>
      </c>
      <c r="G31546" t="s">
        <v>6</v>
      </c>
      <c r="H31546">
        <v>6.7919999999999998</v>
      </c>
    </row>
    <row r="31547" spans="1:8" x14ac:dyDescent="0.25">
      <c r="A31547" t="s">
        <v>6</v>
      </c>
      <c r="B31547">
        <v>8.0640000000000001</v>
      </c>
      <c r="G31547" t="s">
        <v>6</v>
      </c>
      <c r="H31547">
        <v>8.0640000000000001</v>
      </c>
    </row>
    <row r="31548" spans="1:8" x14ac:dyDescent="0.25">
      <c r="A31548" t="s">
        <v>6</v>
      </c>
      <c r="B31548">
        <v>8.1359999999999992</v>
      </c>
      <c r="G31548" t="s">
        <v>6</v>
      </c>
      <c r="H31548">
        <v>8.1359999999999992</v>
      </c>
    </row>
    <row r="31549" spans="1:8" x14ac:dyDescent="0.25">
      <c r="A31549" t="s">
        <v>6</v>
      </c>
      <c r="B31549">
        <v>18.576000000000001</v>
      </c>
      <c r="G31549" t="s">
        <v>6</v>
      </c>
      <c r="H31549">
        <v>18.576000000000001</v>
      </c>
    </row>
    <row r="31550" spans="1:8" x14ac:dyDescent="0.25">
      <c r="A31550" t="s">
        <v>6</v>
      </c>
      <c r="B31550">
        <v>16.896000000000001</v>
      </c>
      <c r="G31550" t="s">
        <v>6</v>
      </c>
      <c r="H31550">
        <v>16.896000000000001</v>
      </c>
    </row>
    <row r="31551" spans="1:8" x14ac:dyDescent="0.25">
      <c r="A31551" t="s">
        <v>6</v>
      </c>
      <c r="B31551">
        <v>25.704000000000001</v>
      </c>
      <c r="G31551" t="s">
        <v>6</v>
      </c>
      <c r="H31551">
        <v>25.704000000000001</v>
      </c>
    </row>
    <row r="31552" spans="1:8" x14ac:dyDescent="0.25">
      <c r="A31552" t="s">
        <v>6</v>
      </c>
      <c r="B31552">
        <v>19.32</v>
      </c>
      <c r="G31552" t="s">
        <v>6</v>
      </c>
      <c r="H31552">
        <v>19.32</v>
      </c>
    </row>
    <row r="31553" spans="1:8" x14ac:dyDescent="0.25">
      <c r="A31553" t="s">
        <v>6</v>
      </c>
      <c r="B31553">
        <v>11.28</v>
      </c>
      <c r="G31553" t="s">
        <v>6</v>
      </c>
      <c r="H31553">
        <v>11.28</v>
      </c>
    </row>
    <row r="31554" spans="1:8" x14ac:dyDescent="0.25">
      <c r="A31554" t="s">
        <v>6</v>
      </c>
      <c r="B31554">
        <v>81.12</v>
      </c>
      <c r="G31554" t="s">
        <v>6</v>
      </c>
      <c r="H31554">
        <v>81.12</v>
      </c>
    </row>
    <row r="31555" spans="1:8" x14ac:dyDescent="0.25">
      <c r="A31555" t="s">
        <v>6</v>
      </c>
      <c r="B31555">
        <v>5.16</v>
      </c>
      <c r="G31555" t="s">
        <v>6</v>
      </c>
      <c r="H31555">
        <v>5.16</v>
      </c>
    </row>
    <row r="31556" spans="1:8" x14ac:dyDescent="0.25">
      <c r="A31556" t="s">
        <v>6</v>
      </c>
      <c r="B31556">
        <v>4.2720000000000002</v>
      </c>
      <c r="G31556" t="s">
        <v>6</v>
      </c>
      <c r="H31556">
        <v>4.2720000000000002</v>
      </c>
    </row>
    <row r="31557" spans="1:8" x14ac:dyDescent="0.25">
      <c r="A31557" t="s">
        <v>6</v>
      </c>
      <c r="B31557">
        <v>7.8479999999999999</v>
      </c>
      <c r="G31557" t="s">
        <v>6</v>
      </c>
      <c r="H31557">
        <v>7.8479999999999999</v>
      </c>
    </row>
    <row r="31558" spans="1:8" x14ac:dyDescent="0.25">
      <c r="A31558" t="s">
        <v>6</v>
      </c>
      <c r="B31558">
        <v>18.72</v>
      </c>
      <c r="G31558" t="s">
        <v>6</v>
      </c>
      <c r="H31558">
        <v>18.72</v>
      </c>
    </row>
    <row r="31559" spans="1:8" x14ac:dyDescent="0.25">
      <c r="A31559" t="s">
        <v>6</v>
      </c>
      <c r="B31559">
        <v>10.944000000000001</v>
      </c>
      <c r="G31559" t="s">
        <v>6</v>
      </c>
      <c r="H31559">
        <v>10.944000000000001</v>
      </c>
    </row>
    <row r="31560" spans="1:8" x14ac:dyDescent="0.25">
      <c r="A31560" t="s">
        <v>6</v>
      </c>
      <c r="B31560">
        <v>23.148</v>
      </c>
      <c r="G31560" t="s">
        <v>6</v>
      </c>
      <c r="H31560">
        <v>23.148</v>
      </c>
    </row>
    <row r="31561" spans="1:8" x14ac:dyDescent="0.25">
      <c r="A31561" t="s">
        <v>6</v>
      </c>
      <c r="B31561">
        <v>7.992</v>
      </c>
      <c r="G31561" t="s">
        <v>6</v>
      </c>
      <c r="H31561">
        <v>7.992</v>
      </c>
    </row>
    <row r="31562" spans="1:8" x14ac:dyDescent="0.25">
      <c r="A31562" t="s">
        <v>6</v>
      </c>
      <c r="B31562">
        <v>12.372</v>
      </c>
      <c r="G31562" t="s">
        <v>6</v>
      </c>
      <c r="H31562">
        <v>12.372</v>
      </c>
    </row>
    <row r="31563" spans="1:8" x14ac:dyDescent="0.25">
      <c r="A31563" t="s">
        <v>6</v>
      </c>
      <c r="B31563">
        <v>11.4</v>
      </c>
      <c r="G31563" t="s">
        <v>6</v>
      </c>
      <c r="H31563">
        <v>11.4</v>
      </c>
    </row>
    <row r="31564" spans="1:8" x14ac:dyDescent="0.25">
      <c r="A31564" t="s">
        <v>6</v>
      </c>
      <c r="B31564">
        <v>21.263999999999999</v>
      </c>
      <c r="G31564" t="s">
        <v>6</v>
      </c>
      <c r="H31564">
        <v>21.263999999999999</v>
      </c>
    </row>
    <row r="31565" spans="1:8" x14ac:dyDescent="0.25">
      <c r="A31565" t="s">
        <v>6</v>
      </c>
      <c r="B31565">
        <v>1207.6729600000001</v>
      </c>
      <c r="G31565" t="s">
        <v>6</v>
      </c>
      <c r="H31565">
        <v>1207.6729600000001</v>
      </c>
    </row>
    <row r="31566" spans="1:8" x14ac:dyDescent="0.25">
      <c r="A31566" t="s">
        <v>6</v>
      </c>
      <c r="B31566">
        <v>941.77823999999998</v>
      </c>
      <c r="G31566" t="s">
        <v>6</v>
      </c>
      <c r="H31566">
        <v>941.77823999999998</v>
      </c>
    </row>
    <row r="31567" spans="1:8" x14ac:dyDescent="0.25">
      <c r="A31567" t="s">
        <v>6</v>
      </c>
      <c r="B31567">
        <v>622.94399999999996</v>
      </c>
      <c r="G31567" t="s">
        <v>6</v>
      </c>
      <c r="H31567">
        <v>622.94399999999996</v>
      </c>
    </row>
    <row r="31568" spans="1:8" x14ac:dyDescent="0.25">
      <c r="A31568" t="s">
        <v>6</v>
      </c>
      <c r="B31568">
        <v>257.00400000000002</v>
      </c>
      <c r="G31568" t="s">
        <v>6</v>
      </c>
      <c r="H31568">
        <v>257.00400000000002</v>
      </c>
    </row>
    <row r="31569" spans="1:8" x14ac:dyDescent="0.25">
      <c r="A31569" t="s">
        <v>6</v>
      </c>
      <c r="B31569">
        <v>382.51668000000001</v>
      </c>
      <c r="G31569" t="s">
        <v>6</v>
      </c>
      <c r="H31569">
        <v>382.51668000000001</v>
      </c>
    </row>
    <row r="31570" spans="1:8" x14ac:dyDescent="0.25">
      <c r="A31570" t="s">
        <v>6</v>
      </c>
      <c r="B31570">
        <v>254.19</v>
      </c>
      <c r="G31570" t="s">
        <v>6</v>
      </c>
      <c r="H31570">
        <v>254.19</v>
      </c>
    </row>
    <row r="31571" spans="1:8" x14ac:dyDescent="0.25">
      <c r="A31571" t="s">
        <v>6</v>
      </c>
      <c r="B31571">
        <v>574.41488000000004</v>
      </c>
      <c r="G31571" t="s">
        <v>6</v>
      </c>
      <c r="H31571">
        <v>574.41488000000004</v>
      </c>
    </row>
    <row r="31572" spans="1:8" x14ac:dyDescent="0.25">
      <c r="A31572" t="s">
        <v>6</v>
      </c>
      <c r="B31572">
        <v>302.03784000000002</v>
      </c>
      <c r="G31572" t="s">
        <v>6</v>
      </c>
      <c r="H31572">
        <v>302.03784000000002</v>
      </c>
    </row>
    <row r="31573" spans="1:8" x14ac:dyDescent="0.25">
      <c r="A31573" t="s">
        <v>6</v>
      </c>
      <c r="B31573">
        <v>228.84263999999999</v>
      </c>
      <c r="G31573" t="s">
        <v>6</v>
      </c>
      <c r="H31573">
        <v>228.84263999999999</v>
      </c>
    </row>
    <row r="31574" spans="1:8" x14ac:dyDescent="0.25">
      <c r="A31574" t="s">
        <v>6</v>
      </c>
      <c r="B31574">
        <v>140.66399999999999</v>
      </c>
      <c r="G31574" t="s">
        <v>6</v>
      </c>
      <c r="H31574">
        <v>140.66399999999999</v>
      </c>
    </row>
    <row r="31575" spans="1:8" x14ac:dyDescent="0.25">
      <c r="A31575" t="s">
        <v>6</v>
      </c>
      <c r="B31575">
        <v>112.49576</v>
      </c>
      <c r="G31575" t="s">
        <v>6</v>
      </c>
      <c r="H31575">
        <v>112.49576</v>
      </c>
    </row>
    <row r="31576" spans="1:8" x14ac:dyDescent="0.25">
      <c r="A31576" t="s">
        <v>6</v>
      </c>
      <c r="B31576">
        <v>229.02204</v>
      </c>
      <c r="G31576" t="s">
        <v>6</v>
      </c>
      <c r="H31576">
        <v>229.02204</v>
      </c>
    </row>
    <row r="31577" spans="1:8" x14ac:dyDescent="0.25">
      <c r="A31577" t="s">
        <v>6</v>
      </c>
      <c r="B31577">
        <v>153.82952</v>
      </c>
      <c r="G31577" t="s">
        <v>6</v>
      </c>
      <c r="H31577">
        <v>153.82952</v>
      </c>
    </row>
    <row r="31578" spans="1:8" x14ac:dyDescent="0.25">
      <c r="A31578" t="s">
        <v>6</v>
      </c>
      <c r="B31578">
        <v>384.57380000000001</v>
      </c>
      <c r="G31578" t="s">
        <v>6</v>
      </c>
      <c r="H31578">
        <v>384.57380000000001</v>
      </c>
    </row>
    <row r="31579" spans="1:8" x14ac:dyDescent="0.25">
      <c r="A31579" t="s">
        <v>6</v>
      </c>
      <c r="B31579">
        <v>417.59536000000003</v>
      </c>
      <c r="G31579" t="s">
        <v>6</v>
      </c>
      <c r="H31579">
        <v>417.59536000000003</v>
      </c>
    </row>
    <row r="31580" spans="1:8" x14ac:dyDescent="0.25">
      <c r="A31580" t="s">
        <v>6</v>
      </c>
      <c r="B31580">
        <v>303.06639999999999</v>
      </c>
      <c r="G31580" t="s">
        <v>6</v>
      </c>
      <c r="H31580">
        <v>303.06639999999999</v>
      </c>
    </row>
    <row r="31581" spans="1:8" x14ac:dyDescent="0.25">
      <c r="A31581" t="s">
        <v>6</v>
      </c>
      <c r="B31581">
        <v>230.67251999999999</v>
      </c>
      <c r="G31581" t="s">
        <v>6</v>
      </c>
      <c r="H31581">
        <v>230.67251999999999</v>
      </c>
    </row>
    <row r="31582" spans="1:8" x14ac:dyDescent="0.25">
      <c r="A31582" t="s">
        <v>6</v>
      </c>
      <c r="B31582">
        <v>88.56</v>
      </c>
      <c r="G31582" t="s">
        <v>6</v>
      </c>
      <c r="H31582">
        <v>88.56</v>
      </c>
    </row>
    <row r="31583" spans="1:8" x14ac:dyDescent="0.25">
      <c r="A31583" t="s">
        <v>6</v>
      </c>
      <c r="B31583">
        <v>67.968000000000004</v>
      </c>
      <c r="G31583" t="s">
        <v>6</v>
      </c>
      <c r="H31583">
        <v>67.968000000000004</v>
      </c>
    </row>
    <row r="31584" spans="1:8" x14ac:dyDescent="0.25">
      <c r="A31584" t="s">
        <v>6</v>
      </c>
      <c r="B31584">
        <v>172.43928</v>
      </c>
      <c r="G31584" t="s">
        <v>6</v>
      </c>
      <c r="H31584">
        <v>172.43928</v>
      </c>
    </row>
    <row r="31585" spans="1:8" x14ac:dyDescent="0.25">
      <c r="A31585" t="s">
        <v>6</v>
      </c>
      <c r="B31585">
        <v>44.783999999999999</v>
      </c>
      <c r="G31585" t="s">
        <v>6</v>
      </c>
      <c r="H31585">
        <v>44.783999999999999</v>
      </c>
    </row>
    <row r="31586" spans="1:8" x14ac:dyDescent="0.25">
      <c r="A31586" t="s">
        <v>6</v>
      </c>
      <c r="B31586">
        <v>143.52000000000001</v>
      </c>
      <c r="G31586" t="s">
        <v>6</v>
      </c>
      <c r="H31586">
        <v>143.52000000000001</v>
      </c>
    </row>
    <row r="31587" spans="1:8" x14ac:dyDescent="0.25">
      <c r="A31587" t="s">
        <v>6</v>
      </c>
      <c r="B31587">
        <v>18.564</v>
      </c>
      <c r="G31587" t="s">
        <v>6</v>
      </c>
      <c r="H31587">
        <v>18.564</v>
      </c>
    </row>
    <row r="31588" spans="1:8" x14ac:dyDescent="0.25">
      <c r="A31588" t="s">
        <v>6</v>
      </c>
      <c r="B31588">
        <v>492.91199999999998</v>
      </c>
      <c r="G31588" t="s">
        <v>6</v>
      </c>
      <c r="H31588">
        <v>492.91199999999998</v>
      </c>
    </row>
    <row r="31589" spans="1:8" x14ac:dyDescent="0.25">
      <c r="A31589" t="s">
        <v>6</v>
      </c>
      <c r="B31589">
        <v>394.27199999999999</v>
      </c>
      <c r="G31589" t="s">
        <v>6</v>
      </c>
      <c r="H31589">
        <v>394.27199999999999</v>
      </c>
    </row>
    <row r="31590" spans="1:8" x14ac:dyDescent="0.25">
      <c r="A31590" t="s">
        <v>6</v>
      </c>
      <c r="B31590">
        <v>1403.2439999999999</v>
      </c>
      <c r="G31590" t="s">
        <v>6</v>
      </c>
      <c r="H31590">
        <v>1403.2439999999999</v>
      </c>
    </row>
    <row r="31591" spans="1:8" x14ac:dyDescent="0.25">
      <c r="A31591" t="s">
        <v>6</v>
      </c>
      <c r="B31591">
        <v>727.5</v>
      </c>
      <c r="G31591" t="s">
        <v>6</v>
      </c>
      <c r="H31591">
        <v>727.5</v>
      </c>
    </row>
    <row r="31592" spans="1:8" x14ac:dyDescent="0.25">
      <c r="A31592" t="s">
        <v>6</v>
      </c>
      <c r="B31592">
        <v>485.85599999999999</v>
      </c>
      <c r="G31592" t="s">
        <v>6</v>
      </c>
      <c r="H31592">
        <v>485.85599999999999</v>
      </c>
    </row>
    <row r="31593" spans="1:8" x14ac:dyDescent="0.25">
      <c r="A31593" t="s">
        <v>6</v>
      </c>
      <c r="B31593">
        <v>1022.256</v>
      </c>
      <c r="G31593" t="s">
        <v>6</v>
      </c>
      <c r="H31593">
        <v>1022.256</v>
      </c>
    </row>
    <row r="31594" spans="1:8" x14ac:dyDescent="0.25">
      <c r="A31594" t="s">
        <v>6</v>
      </c>
      <c r="B31594">
        <v>1093.248</v>
      </c>
      <c r="G31594" t="s">
        <v>6</v>
      </c>
      <c r="H31594">
        <v>1093.248</v>
      </c>
    </row>
    <row r="31595" spans="1:8" x14ac:dyDescent="0.25">
      <c r="A31595" t="s">
        <v>6</v>
      </c>
      <c r="B31595">
        <v>437.68799999999999</v>
      </c>
      <c r="G31595" t="s">
        <v>6</v>
      </c>
      <c r="H31595">
        <v>437.68799999999999</v>
      </c>
    </row>
    <row r="31596" spans="1:8" x14ac:dyDescent="0.25">
      <c r="A31596" t="s">
        <v>6</v>
      </c>
      <c r="B31596">
        <v>765</v>
      </c>
      <c r="G31596" t="s">
        <v>6</v>
      </c>
      <c r="H31596">
        <v>765</v>
      </c>
    </row>
    <row r="31597" spans="1:8" x14ac:dyDescent="0.25">
      <c r="A31597" t="s">
        <v>6</v>
      </c>
      <c r="B31597">
        <v>163.90799999999999</v>
      </c>
      <c r="G31597" t="s">
        <v>6</v>
      </c>
      <c r="H31597">
        <v>163.90799999999999</v>
      </c>
    </row>
    <row r="31598" spans="1:8" x14ac:dyDescent="0.25">
      <c r="A31598" t="s">
        <v>6</v>
      </c>
      <c r="B31598">
        <v>307.62</v>
      </c>
      <c r="G31598" t="s">
        <v>6</v>
      </c>
      <c r="H31598">
        <v>307.62</v>
      </c>
    </row>
    <row r="31599" spans="1:8" x14ac:dyDescent="0.25">
      <c r="A31599" t="s">
        <v>6</v>
      </c>
      <c r="B31599">
        <v>580.55999999999995</v>
      </c>
      <c r="G31599" t="s">
        <v>6</v>
      </c>
      <c r="H31599">
        <v>580.55999999999995</v>
      </c>
    </row>
    <row r="31600" spans="1:8" x14ac:dyDescent="0.25">
      <c r="A31600" t="s">
        <v>6</v>
      </c>
      <c r="B31600">
        <v>413.52</v>
      </c>
      <c r="G31600" t="s">
        <v>6</v>
      </c>
      <c r="H31600">
        <v>413.52</v>
      </c>
    </row>
    <row r="31601" spans="1:8" x14ac:dyDescent="0.25">
      <c r="A31601" t="s">
        <v>6</v>
      </c>
      <c r="B31601">
        <v>311.13600000000002</v>
      </c>
      <c r="G31601" t="s">
        <v>6</v>
      </c>
      <c r="H31601">
        <v>311.13600000000002</v>
      </c>
    </row>
    <row r="31602" spans="1:8" x14ac:dyDescent="0.25">
      <c r="A31602" t="s">
        <v>6</v>
      </c>
      <c r="B31602">
        <v>204.96</v>
      </c>
      <c r="G31602" t="s">
        <v>6</v>
      </c>
      <c r="H31602">
        <v>204.96</v>
      </c>
    </row>
    <row r="31603" spans="1:8" x14ac:dyDescent="0.25">
      <c r="A31603" t="s">
        <v>6</v>
      </c>
      <c r="B31603">
        <v>657.39599999999996</v>
      </c>
      <c r="G31603" t="s">
        <v>6</v>
      </c>
      <c r="H31603">
        <v>657.39599999999996</v>
      </c>
    </row>
    <row r="31604" spans="1:8" x14ac:dyDescent="0.25">
      <c r="A31604" t="s">
        <v>6</v>
      </c>
      <c r="B31604">
        <v>417.14400000000001</v>
      </c>
      <c r="G31604" t="s">
        <v>6</v>
      </c>
      <c r="H31604">
        <v>417.14400000000001</v>
      </c>
    </row>
    <row r="31605" spans="1:8" x14ac:dyDescent="0.25">
      <c r="A31605" t="s">
        <v>6</v>
      </c>
      <c r="B31605">
        <v>232.34399999999999</v>
      </c>
      <c r="G31605" t="s">
        <v>6</v>
      </c>
      <c r="H31605">
        <v>232.34399999999999</v>
      </c>
    </row>
    <row r="31606" spans="1:8" x14ac:dyDescent="0.25">
      <c r="A31606" t="s">
        <v>6</v>
      </c>
      <c r="B31606">
        <v>260.59199999999998</v>
      </c>
      <c r="G31606" t="s">
        <v>6</v>
      </c>
      <c r="H31606">
        <v>260.59199999999998</v>
      </c>
    </row>
    <row r="31607" spans="1:8" x14ac:dyDescent="0.25">
      <c r="A31607" t="s">
        <v>6</v>
      </c>
      <c r="B31607">
        <v>367.2</v>
      </c>
      <c r="G31607" t="s">
        <v>6</v>
      </c>
      <c r="H31607">
        <v>367.2</v>
      </c>
    </row>
    <row r="31608" spans="1:8" x14ac:dyDescent="0.25">
      <c r="A31608" t="s">
        <v>6</v>
      </c>
      <c r="B31608">
        <v>295.452</v>
      </c>
      <c r="G31608" t="s">
        <v>6</v>
      </c>
      <c r="H31608">
        <v>295.452</v>
      </c>
    </row>
    <row r="31609" spans="1:8" x14ac:dyDescent="0.25">
      <c r="A31609" t="s">
        <v>6</v>
      </c>
      <c r="B31609">
        <v>316.65600000000001</v>
      </c>
      <c r="G31609" t="s">
        <v>6</v>
      </c>
      <c r="H31609">
        <v>316.65600000000001</v>
      </c>
    </row>
    <row r="31610" spans="1:8" x14ac:dyDescent="0.25">
      <c r="A31610" t="s">
        <v>6</v>
      </c>
      <c r="B31610">
        <v>135.47999999999999</v>
      </c>
      <c r="G31610" t="s">
        <v>6</v>
      </c>
      <c r="H31610">
        <v>135.47999999999999</v>
      </c>
    </row>
    <row r="31611" spans="1:8" x14ac:dyDescent="0.25">
      <c r="A31611" t="s">
        <v>6</v>
      </c>
      <c r="B31611">
        <v>318.81599999999997</v>
      </c>
      <c r="G31611" t="s">
        <v>6</v>
      </c>
      <c r="H31611">
        <v>318.81599999999997</v>
      </c>
    </row>
    <row r="31612" spans="1:8" x14ac:dyDescent="0.25">
      <c r="A31612" t="s">
        <v>6</v>
      </c>
      <c r="B31612">
        <v>548.60400000000004</v>
      </c>
      <c r="G31612" t="s">
        <v>6</v>
      </c>
      <c r="H31612">
        <v>548.60400000000004</v>
      </c>
    </row>
    <row r="31613" spans="1:8" x14ac:dyDescent="0.25">
      <c r="A31613" t="s">
        <v>6</v>
      </c>
      <c r="B31613">
        <v>145.83600000000001</v>
      </c>
      <c r="G31613" t="s">
        <v>6</v>
      </c>
      <c r="H31613">
        <v>145.83600000000001</v>
      </c>
    </row>
    <row r="31614" spans="1:8" x14ac:dyDescent="0.25">
      <c r="A31614" t="s">
        <v>6</v>
      </c>
      <c r="B31614">
        <v>286.8</v>
      </c>
      <c r="G31614" t="s">
        <v>6</v>
      </c>
      <c r="H31614">
        <v>286.8</v>
      </c>
    </row>
    <row r="31615" spans="1:8" x14ac:dyDescent="0.25">
      <c r="A31615" t="s">
        <v>6</v>
      </c>
      <c r="B31615">
        <v>138.096</v>
      </c>
      <c r="G31615" t="s">
        <v>6</v>
      </c>
      <c r="H31615">
        <v>138.096</v>
      </c>
    </row>
    <row r="31616" spans="1:8" x14ac:dyDescent="0.25">
      <c r="A31616" t="s">
        <v>6</v>
      </c>
      <c r="B31616">
        <v>781.77599999999995</v>
      </c>
      <c r="G31616" t="s">
        <v>6</v>
      </c>
      <c r="H31616">
        <v>781.77599999999995</v>
      </c>
    </row>
    <row r="31617" spans="1:8" x14ac:dyDescent="0.25">
      <c r="A31617" t="s">
        <v>6</v>
      </c>
      <c r="B31617">
        <v>173.59200000000001</v>
      </c>
      <c r="G31617" t="s">
        <v>6</v>
      </c>
      <c r="H31617">
        <v>173.59200000000001</v>
      </c>
    </row>
    <row r="31618" spans="1:8" x14ac:dyDescent="0.25">
      <c r="A31618" t="s">
        <v>6</v>
      </c>
      <c r="B31618">
        <v>235.11600000000001</v>
      </c>
      <c r="G31618" t="s">
        <v>6</v>
      </c>
      <c r="H31618">
        <v>235.11600000000001</v>
      </c>
    </row>
    <row r="31619" spans="1:8" x14ac:dyDescent="0.25">
      <c r="A31619" t="s">
        <v>6</v>
      </c>
      <c r="B31619">
        <v>311.18400000000003</v>
      </c>
      <c r="G31619" t="s">
        <v>6</v>
      </c>
      <c r="H31619">
        <v>311.18400000000003</v>
      </c>
    </row>
    <row r="31620" spans="1:8" x14ac:dyDescent="0.25">
      <c r="A31620" t="s">
        <v>6</v>
      </c>
      <c r="B31620">
        <v>291.79199999999997</v>
      </c>
      <c r="G31620" t="s">
        <v>6</v>
      </c>
      <c r="H31620">
        <v>291.79199999999997</v>
      </c>
    </row>
    <row r="31621" spans="1:8" x14ac:dyDescent="0.25">
      <c r="A31621" t="s">
        <v>6</v>
      </c>
      <c r="B31621">
        <v>307.62</v>
      </c>
      <c r="G31621" t="s">
        <v>6</v>
      </c>
      <c r="H31621">
        <v>307.62</v>
      </c>
    </row>
    <row r="31622" spans="1:8" x14ac:dyDescent="0.25">
      <c r="A31622" t="s">
        <v>6</v>
      </c>
      <c r="B31622">
        <v>199.05600000000001</v>
      </c>
      <c r="G31622" t="s">
        <v>6</v>
      </c>
      <c r="H31622">
        <v>199.05600000000001</v>
      </c>
    </row>
    <row r="31623" spans="1:8" x14ac:dyDescent="0.25">
      <c r="A31623" t="s">
        <v>6</v>
      </c>
      <c r="B31623">
        <v>182.304</v>
      </c>
      <c r="G31623" t="s">
        <v>6</v>
      </c>
      <c r="H31623">
        <v>182.304</v>
      </c>
    </row>
    <row r="31624" spans="1:8" x14ac:dyDescent="0.25">
      <c r="A31624" t="s">
        <v>6</v>
      </c>
      <c r="B31624">
        <v>259.24799999999999</v>
      </c>
      <c r="G31624" t="s">
        <v>6</v>
      </c>
      <c r="H31624">
        <v>259.24799999999999</v>
      </c>
    </row>
    <row r="31625" spans="1:8" x14ac:dyDescent="0.25">
      <c r="A31625" t="s">
        <v>6</v>
      </c>
      <c r="B31625">
        <v>90.096000000000004</v>
      </c>
      <c r="G31625" t="s">
        <v>6</v>
      </c>
      <c r="H31625">
        <v>90.096000000000004</v>
      </c>
    </row>
    <row r="31626" spans="1:8" x14ac:dyDescent="0.25">
      <c r="A31626" t="s">
        <v>6</v>
      </c>
      <c r="B31626">
        <v>124.14</v>
      </c>
      <c r="G31626" t="s">
        <v>6</v>
      </c>
      <c r="H31626">
        <v>124.14</v>
      </c>
    </row>
    <row r="31627" spans="1:8" x14ac:dyDescent="0.25">
      <c r="A31627" t="s">
        <v>6</v>
      </c>
      <c r="B31627">
        <v>260.06400000000002</v>
      </c>
      <c r="G31627" t="s">
        <v>6</v>
      </c>
      <c r="H31627">
        <v>260.06400000000002</v>
      </c>
    </row>
    <row r="31628" spans="1:8" x14ac:dyDescent="0.25">
      <c r="A31628" t="s">
        <v>6</v>
      </c>
      <c r="B31628">
        <v>116.544</v>
      </c>
      <c r="G31628" t="s">
        <v>6</v>
      </c>
      <c r="H31628">
        <v>116.544</v>
      </c>
    </row>
    <row r="31629" spans="1:8" x14ac:dyDescent="0.25">
      <c r="A31629" t="s">
        <v>6</v>
      </c>
      <c r="B31629">
        <v>138.096</v>
      </c>
      <c r="G31629" t="s">
        <v>6</v>
      </c>
      <c r="H31629">
        <v>138.096</v>
      </c>
    </row>
    <row r="31630" spans="1:8" x14ac:dyDescent="0.25">
      <c r="A31630" t="s">
        <v>6</v>
      </c>
      <c r="B31630">
        <v>91.823999999999998</v>
      </c>
      <c r="G31630" t="s">
        <v>6</v>
      </c>
      <c r="H31630">
        <v>91.823999999999998</v>
      </c>
    </row>
    <row r="31631" spans="1:8" x14ac:dyDescent="0.25">
      <c r="A31631" t="s">
        <v>6</v>
      </c>
      <c r="B31631">
        <v>197.352</v>
      </c>
      <c r="G31631" t="s">
        <v>6</v>
      </c>
      <c r="H31631">
        <v>197.352</v>
      </c>
    </row>
    <row r="31632" spans="1:8" x14ac:dyDescent="0.25">
      <c r="A31632" t="s">
        <v>6</v>
      </c>
      <c r="B31632">
        <v>498.24</v>
      </c>
      <c r="G31632" t="s">
        <v>6</v>
      </c>
      <c r="H31632">
        <v>498.24</v>
      </c>
    </row>
    <row r="31633" spans="1:8" x14ac:dyDescent="0.25">
      <c r="A31633" t="s">
        <v>6</v>
      </c>
      <c r="B31633">
        <v>132.72</v>
      </c>
      <c r="G31633" t="s">
        <v>6</v>
      </c>
      <c r="H31633">
        <v>132.72</v>
      </c>
    </row>
    <row r="31634" spans="1:8" x14ac:dyDescent="0.25">
      <c r="A31634" t="s">
        <v>6</v>
      </c>
      <c r="B31634">
        <v>315.36</v>
      </c>
      <c r="G31634" t="s">
        <v>6</v>
      </c>
      <c r="H31634">
        <v>315.36</v>
      </c>
    </row>
    <row r="31635" spans="1:8" x14ac:dyDescent="0.25">
      <c r="A31635" t="s">
        <v>6</v>
      </c>
      <c r="B31635">
        <v>83.88</v>
      </c>
      <c r="G31635" t="s">
        <v>6</v>
      </c>
      <c r="H31635">
        <v>83.88</v>
      </c>
    </row>
    <row r="31636" spans="1:8" x14ac:dyDescent="0.25">
      <c r="A31636" t="s">
        <v>6</v>
      </c>
      <c r="B31636">
        <v>98.64</v>
      </c>
      <c r="G31636" t="s">
        <v>6</v>
      </c>
      <c r="H31636">
        <v>98.64</v>
      </c>
    </row>
    <row r="31637" spans="1:8" x14ac:dyDescent="0.25">
      <c r="A31637" t="s">
        <v>6</v>
      </c>
      <c r="B31637">
        <v>58.68</v>
      </c>
      <c r="G31637" t="s">
        <v>6</v>
      </c>
      <c r="H31637">
        <v>58.68</v>
      </c>
    </row>
    <row r="31638" spans="1:8" x14ac:dyDescent="0.25">
      <c r="A31638" t="s">
        <v>6</v>
      </c>
      <c r="B31638">
        <v>138.768</v>
      </c>
      <c r="G31638" t="s">
        <v>6</v>
      </c>
      <c r="H31638">
        <v>138.768</v>
      </c>
    </row>
    <row r="31639" spans="1:8" x14ac:dyDescent="0.25">
      <c r="A31639" t="s">
        <v>6</v>
      </c>
      <c r="B31639">
        <v>177.792</v>
      </c>
      <c r="G31639" t="s">
        <v>6</v>
      </c>
      <c r="H31639">
        <v>177.792</v>
      </c>
    </row>
    <row r="31640" spans="1:8" x14ac:dyDescent="0.25">
      <c r="A31640" t="s">
        <v>6</v>
      </c>
      <c r="B31640">
        <v>464.52</v>
      </c>
      <c r="G31640" t="s">
        <v>6</v>
      </c>
      <c r="H31640">
        <v>464.52</v>
      </c>
    </row>
    <row r="31641" spans="1:8" x14ac:dyDescent="0.25">
      <c r="A31641" t="s">
        <v>6</v>
      </c>
      <c r="B31641">
        <v>234.27600000000001</v>
      </c>
      <c r="G31641" t="s">
        <v>6</v>
      </c>
      <c r="H31641">
        <v>234.27600000000001</v>
      </c>
    </row>
    <row r="31642" spans="1:8" x14ac:dyDescent="0.25">
      <c r="A31642" t="s">
        <v>6</v>
      </c>
      <c r="B31642">
        <v>136.27199999999999</v>
      </c>
      <c r="G31642" t="s">
        <v>6</v>
      </c>
      <c r="H31642">
        <v>136.27199999999999</v>
      </c>
    </row>
    <row r="31643" spans="1:8" x14ac:dyDescent="0.25">
      <c r="A31643" t="s">
        <v>6</v>
      </c>
      <c r="B31643">
        <v>60.372</v>
      </c>
      <c r="G31643" t="s">
        <v>6</v>
      </c>
      <c r="H31643">
        <v>60.372</v>
      </c>
    </row>
    <row r="31644" spans="1:8" x14ac:dyDescent="0.25">
      <c r="A31644" t="s">
        <v>6</v>
      </c>
      <c r="B31644">
        <v>99.287999999999997</v>
      </c>
      <c r="G31644" t="s">
        <v>6</v>
      </c>
      <c r="H31644">
        <v>99.287999999999997</v>
      </c>
    </row>
    <row r="31645" spans="1:8" x14ac:dyDescent="0.25">
      <c r="A31645" t="s">
        <v>6</v>
      </c>
      <c r="B31645">
        <v>213.108</v>
      </c>
      <c r="G31645" t="s">
        <v>6</v>
      </c>
      <c r="H31645">
        <v>213.108</v>
      </c>
    </row>
    <row r="31646" spans="1:8" x14ac:dyDescent="0.25">
      <c r="A31646" t="s">
        <v>6</v>
      </c>
      <c r="B31646">
        <v>47.856000000000002</v>
      </c>
      <c r="G31646" t="s">
        <v>6</v>
      </c>
      <c r="H31646">
        <v>47.856000000000002</v>
      </c>
    </row>
    <row r="31647" spans="1:8" x14ac:dyDescent="0.25">
      <c r="A31647" t="s">
        <v>6</v>
      </c>
      <c r="B31647">
        <v>112.824</v>
      </c>
      <c r="G31647" t="s">
        <v>6</v>
      </c>
      <c r="H31647">
        <v>112.824</v>
      </c>
    </row>
    <row r="31648" spans="1:8" x14ac:dyDescent="0.25">
      <c r="A31648" t="s">
        <v>6</v>
      </c>
      <c r="B31648">
        <v>29.28</v>
      </c>
      <c r="G31648" t="s">
        <v>6</v>
      </c>
      <c r="H31648">
        <v>29.28</v>
      </c>
    </row>
    <row r="31649" spans="1:8" x14ac:dyDescent="0.25">
      <c r="A31649" t="s">
        <v>6</v>
      </c>
      <c r="B31649">
        <v>144.096</v>
      </c>
      <c r="G31649" t="s">
        <v>6</v>
      </c>
      <c r="H31649">
        <v>144.096</v>
      </c>
    </row>
    <row r="31650" spans="1:8" x14ac:dyDescent="0.25">
      <c r="A31650" t="s">
        <v>6</v>
      </c>
      <c r="B31650">
        <v>114.24</v>
      </c>
      <c r="G31650" t="s">
        <v>6</v>
      </c>
      <c r="H31650">
        <v>114.24</v>
      </c>
    </row>
    <row r="31651" spans="1:8" x14ac:dyDescent="0.25">
      <c r="A31651" t="s">
        <v>6</v>
      </c>
      <c r="B31651">
        <v>146.68799999999999</v>
      </c>
      <c r="G31651" t="s">
        <v>6</v>
      </c>
      <c r="H31651">
        <v>146.68799999999999</v>
      </c>
    </row>
    <row r="31652" spans="1:8" x14ac:dyDescent="0.25">
      <c r="A31652" t="s">
        <v>6</v>
      </c>
      <c r="B31652">
        <v>80.58</v>
      </c>
      <c r="G31652" t="s">
        <v>6</v>
      </c>
      <c r="H31652">
        <v>80.58</v>
      </c>
    </row>
    <row r="31653" spans="1:8" x14ac:dyDescent="0.25">
      <c r="A31653" t="s">
        <v>6</v>
      </c>
      <c r="B31653">
        <v>102.19199999999999</v>
      </c>
      <c r="G31653" t="s">
        <v>6</v>
      </c>
      <c r="H31653">
        <v>102.19199999999999</v>
      </c>
    </row>
    <row r="31654" spans="1:8" x14ac:dyDescent="0.25">
      <c r="A31654" t="s">
        <v>6</v>
      </c>
      <c r="B31654">
        <v>32.207999999999998</v>
      </c>
      <c r="G31654" t="s">
        <v>6</v>
      </c>
      <c r="H31654">
        <v>32.207999999999998</v>
      </c>
    </row>
    <row r="31655" spans="1:8" x14ac:dyDescent="0.25">
      <c r="A31655" t="s">
        <v>6</v>
      </c>
      <c r="B31655">
        <v>35.1</v>
      </c>
      <c r="G31655" t="s">
        <v>6</v>
      </c>
      <c r="H31655">
        <v>35.1</v>
      </c>
    </row>
    <row r="31656" spans="1:8" x14ac:dyDescent="0.25">
      <c r="A31656" t="s">
        <v>6</v>
      </c>
      <c r="B31656">
        <v>145.32</v>
      </c>
      <c r="G31656" t="s">
        <v>6</v>
      </c>
      <c r="H31656">
        <v>145.32</v>
      </c>
    </row>
    <row r="31657" spans="1:8" x14ac:dyDescent="0.25">
      <c r="A31657" t="s">
        <v>6</v>
      </c>
      <c r="B31657">
        <v>87.731999999999999</v>
      </c>
      <c r="G31657" t="s">
        <v>6</v>
      </c>
      <c r="H31657">
        <v>87.731999999999999</v>
      </c>
    </row>
    <row r="31658" spans="1:8" x14ac:dyDescent="0.25">
      <c r="A31658" t="s">
        <v>6</v>
      </c>
      <c r="B31658">
        <v>82.572000000000003</v>
      </c>
      <c r="G31658" t="s">
        <v>6</v>
      </c>
      <c r="H31658">
        <v>82.572000000000003</v>
      </c>
    </row>
    <row r="31659" spans="1:8" x14ac:dyDescent="0.25">
      <c r="A31659" t="s">
        <v>6</v>
      </c>
      <c r="B31659">
        <v>44.448</v>
      </c>
      <c r="G31659" t="s">
        <v>6</v>
      </c>
      <c r="H31659">
        <v>44.448</v>
      </c>
    </row>
    <row r="31660" spans="1:8" x14ac:dyDescent="0.25">
      <c r="A31660" t="s">
        <v>6</v>
      </c>
      <c r="B31660">
        <v>89.388000000000005</v>
      </c>
      <c r="G31660" t="s">
        <v>6</v>
      </c>
      <c r="H31660">
        <v>89.388000000000005</v>
      </c>
    </row>
    <row r="31661" spans="1:8" x14ac:dyDescent="0.25">
      <c r="A31661" t="s">
        <v>6</v>
      </c>
      <c r="B31661">
        <v>105.55200000000001</v>
      </c>
      <c r="G31661" t="s">
        <v>6</v>
      </c>
      <c r="H31661">
        <v>105.55200000000001</v>
      </c>
    </row>
    <row r="31662" spans="1:8" x14ac:dyDescent="0.25">
      <c r="A31662" t="s">
        <v>6</v>
      </c>
      <c r="B31662">
        <v>30.815999999999999</v>
      </c>
      <c r="G31662" t="s">
        <v>6</v>
      </c>
      <c r="H31662">
        <v>30.815999999999999</v>
      </c>
    </row>
    <row r="31663" spans="1:8" x14ac:dyDescent="0.25">
      <c r="A31663" t="s">
        <v>6</v>
      </c>
      <c r="B31663">
        <v>101.208</v>
      </c>
      <c r="G31663" t="s">
        <v>6</v>
      </c>
      <c r="H31663">
        <v>101.208</v>
      </c>
    </row>
    <row r="31664" spans="1:8" x14ac:dyDescent="0.25">
      <c r="A31664" t="s">
        <v>6</v>
      </c>
      <c r="B31664">
        <v>267.12</v>
      </c>
      <c r="G31664" t="s">
        <v>6</v>
      </c>
      <c r="H31664">
        <v>267.12</v>
      </c>
    </row>
    <row r="31665" spans="1:8" x14ac:dyDescent="0.25">
      <c r="A31665" t="s">
        <v>6</v>
      </c>
      <c r="B31665">
        <v>265.74</v>
      </c>
      <c r="G31665" t="s">
        <v>6</v>
      </c>
      <c r="H31665">
        <v>265.74</v>
      </c>
    </row>
    <row r="31666" spans="1:8" x14ac:dyDescent="0.25">
      <c r="A31666" t="s">
        <v>6</v>
      </c>
      <c r="B31666">
        <v>167.72399999999999</v>
      </c>
      <c r="G31666" t="s">
        <v>6</v>
      </c>
      <c r="H31666">
        <v>167.72399999999999</v>
      </c>
    </row>
    <row r="31667" spans="1:8" x14ac:dyDescent="0.25">
      <c r="A31667" t="s">
        <v>6</v>
      </c>
      <c r="B31667">
        <v>69.516000000000005</v>
      </c>
      <c r="G31667" t="s">
        <v>6</v>
      </c>
      <c r="H31667">
        <v>69.516000000000005</v>
      </c>
    </row>
    <row r="31668" spans="1:8" x14ac:dyDescent="0.25">
      <c r="A31668" t="s">
        <v>6</v>
      </c>
      <c r="B31668">
        <v>468.18</v>
      </c>
      <c r="G31668" t="s">
        <v>6</v>
      </c>
      <c r="H31668">
        <v>468.18</v>
      </c>
    </row>
    <row r="31669" spans="1:8" x14ac:dyDescent="0.25">
      <c r="A31669" t="s">
        <v>6</v>
      </c>
      <c r="B31669">
        <v>89.1</v>
      </c>
      <c r="G31669" t="s">
        <v>6</v>
      </c>
      <c r="H31669">
        <v>89.1</v>
      </c>
    </row>
    <row r="31670" spans="1:8" x14ac:dyDescent="0.25">
      <c r="A31670" t="s">
        <v>6</v>
      </c>
      <c r="B31670">
        <v>114.816</v>
      </c>
      <c r="G31670" t="s">
        <v>6</v>
      </c>
      <c r="H31670">
        <v>114.816</v>
      </c>
    </row>
    <row r="31671" spans="1:8" x14ac:dyDescent="0.25">
      <c r="A31671" t="s">
        <v>6</v>
      </c>
      <c r="B31671">
        <v>106.488</v>
      </c>
      <c r="G31671" t="s">
        <v>6</v>
      </c>
      <c r="H31671">
        <v>106.488</v>
      </c>
    </row>
    <row r="31672" spans="1:8" x14ac:dyDescent="0.25">
      <c r="A31672" t="s">
        <v>6</v>
      </c>
      <c r="B31672">
        <v>95.28</v>
      </c>
      <c r="G31672" t="s">
        <v>6</v>
      </c>
      <c r="H31672">
        <v>95.28</v>
      </c>
    </row>
    <row r="31673" spans="1:8" x14ac:dyDescent="0.25">
      <c r="A31673" t="s">
        <v>6</v>
      </c>
      <c r="B31673">
        <v>85.608000000000004</v>
      </c>
      <c r="G31673" t="s">
        <v>6</v>
      </c>
      <c r="H31673">
        <v>85.608000000000004</v>
      </c>
    </row>
    <row r="31674" spans="1:8" x14ac:dyDescent="0.25">
      <c r="A31674" t="s">
        <v>6</v>
      </c>
      <c r="B31674">
        <v>70.56</v>
      </c>
      <c r="G31674" t="s">
        <v>6</v>
      </c>
      <c r="H31674">
        <v>70.56</v>
      </c>
    </row>
    <row r="31675" spans="1:8" x14ac:dyDescent="0.25">
      <c r="A31675" t="s">
        <v>6</v>
      </c>
      <c r="B31675">
        <v>104.47199999999999</v>
      </c>
      <c r="G31675" t="s">
        <v>6</v>
      </c>
      <c r="H31675">
        <v>104.47199999999999</v>
      </c>
    </row>
    <row r="31676" spans="1:8" x14ac:dyDescent="0.25">
      <c r="A31676" t="s">
        <v>6</v>
      </c>
      <c r="B31676">
        <v>57.863999999999997</v>
      </c>
      <c r="G31676" t="s">
        <v>6</v>
      </c>
      <c r="H31676">
        <v>57.863999999999997</v>
      </c>
    </row>
    <row r="31677" spans="1:8" x14ac:dyDescent="0.25">
      <c r="A31677" t="s">
        <v>6</v>
      </c>
      <c r="B31677">
        <v>98.591999999999999</v>
      </c>
      <c r="G31677" t="s">
        <v>6</v>
      </c>
      <c r="H31677">
        <v>98.591999999999999</v>
      </c>
    </row>
    <row r="31678" spans="1:8" x14ac:dyDescent="0.25">
      <c r="A31678" t="s">
        <v>6</v>
      </c>
      <c r="B31678">
        <v>58.607999999999997</v>
      </c>
      <c r="G31678" t="s">
        <v>6</v>
      </c>
      <c r="H31678">
        <v>58.607999999999997</v>
      </c>
    </row>
    <row r="31679" spans="1:8" x14ac:dyDescent="0.25">
      <c r="A31679" t="s">
        <v>6</v>
      </c>
      <c r="B31679">
        <v>63.18</v>
      </c>
      <c r="G31679" t="s">
        <v>6</v>
      </c>
      <c r="H31679">
        <v>63.18</v>
      </c>
    </row>
    <row r="31680" spans="1:8" x14ac:dyDescent="0.25">
      <c r="A31680" t="s">
        <v>6</v>
      </c>
      <c r="B31680">
        <v>63.192</v>
      </c>
      <c r="G31680" t="s">
        <v>6</v>
      </c>
      <c r="H31680">
        <v>63.192</v>
      </c>
    </row>
    <row r="31681" spans="1:8" x14ac:dyDescent="0.25">
      <c r="A31681" t="s">
        <v>6</v>
      </c>
      <c r="B31681">
        <v>66.384</v>
      </c>
      <c r="G31681" t="s">
        <v>6</v>
      </c>
      <c r="H31681">
        <v>66.384</v>
      </c>
    </row>
    <row r="31682" spans="1:8" x14ac:dyDescent="0.25">
      <c r="A31682" t="s">
        <v>6</v>
      </c>
      <c r="B31682">
        <v>55.152000000000001</v>
      </c>
      <c r="G31682" t="s">
        <v>6</v>
      </c>
      <c r="H31682">
        <v>55.152000000000001</v>
      </c>
    </row>
    <row r="31683" spans="1:8" x14ac:dyDescent="0.25">
      <c r="A31683" t="s">
        <v>6</v>
      </c>
      <c r="B31683">
        <v>23.184000000000001</v>
      </c>
      <c r="G31683" t="s">
        <v>6</v>
      </c>
      <c r="H31683">
        <v>23.184000000000001</v>
      </c>
    </row>
    <row r="31684" spans="1:8" x14ac:dyDescent="0.25">
      <c r="A31684" t="s">
        <v>6</v>
      </c>
      <c r="B31684">
        <v>19.056000000000001</v>
      </c>
      <c r="G31684" t="s">
        <v>6</v>
      </c>
      <c r="H31684">
        <v>19.056000000000001</v>
      </c>
    </row>
    <row r="31685" spans="1:8" x14ac:dyDescent="0.25">
      <c r="A31685" t="s">
        <v>6</v>
      </c>
      <c r="B31685">
        <v>59.591999999999999</v>
      </c>
      <c r="G31685" t="s">
        <v>6</v>
      </c>
      <c r="H31685">
        <v>59.591999999999999</v>
      </c>
    </row>
    <row r="31686" spans="1:8" x14ac:dyDescent="0.25">
      <c r="A31686" t="s">
        <v>6</v>
      </c>
      <c r="B31686">
        <v>70.319999999999993</v>
      </c>
      <c r="G31686" t="s">
        <v>6</v>
      </c>
      <c r="H31686">
        <v>70.319999999999993</v>
      </c>
    </row>
    <row r="31687" spans="1:8" x14ac:dyDescent="0.25">
      <c r="A31687" t="s">
        <v>6</v>
      </c>
      <c r="B31687">
        <v>89.1</v>
      </c>
      <c r="G31687" t="s">
        <v>6</v>
      </c>
      <c r="H31687">
        <v>89.1</v>
      </c>
    </row>
    <row r="31688" spans="1:8" x14ac:dyDescent="0.25">
      <c r="A31688" t="s">
        <v>6</v>
      </c>
      <c r="B31688">
        <v>444.31200000000001</v>
      </c>
      <c r="G31688" t="s">
        <v>6</v>
      </c>
      <c r="H31688">
        <v>444.31200000000001</v>
      </c>
    </row>
    <row r="31689" spans="1:8" x14ac:dyDescent="0.25">
      <c r="A31689" t="s">
        <v>6</v>
      </c>
      <c r="B31689">
        <v>52.223999999999997</v>
      </c>
      <c r="G31689" t="s">
        <v>6</v>
      </c>
      <c r="H31689">
        <v>52.223999999999997</v>
      </c>
    </row>
    <row r="31690" spans="1:8" x14ac:dyDescent="0.25">
      <c r="A31690" t="s">
        <v>6</v>
      </c>
      <c r="B31690">
        <v>33.564</v>
      </c>
      <c r="G31690" t="s">
        <v>6</v>
      </c>
      <c r="H31690">
        <v>33.564</v>
      </c>
    </row>
    <row r="31691" spans="1:8" x14ac:dyDescent="0.25">
      <c r="A31691" t="s">
        <v>6</v>
      </c>
      <c r="B31691">
        <v>32.676000000000002</v>
      </c>
      <c r="G31691" t="s">
        <v>6</v>
      </c>
      <c r="H31691">
        <v>32.676000000000002</v>
      </c>
    </row>
    <row r="31692" spans="1:8" x14ac:dyDescent="0.25">
      <c r="A31692" t="s">
        <v>6</v>
      </c>
      <c r="B31692">
        <v>49.38</v>
      </c>
      <c r="G31692" t="s">
        <v>6</v>
      </c>
      <c r="H31692">
        <v>49.38</v>
      </c>
    </row>
    <row r="31693" spans="1:8" x14ac:dyDescent="0.25">
      <c r="A31693" t="s">
        <v>6</v>
      </c>
      <c r="B31693">
        <v>36.936</v>
      </c>
      <c r="G31693" t="s">
        <v>6</v>
      </c>
      <c r="H31693">
        <v>36.936</v>
      </c>
    </row>
    <row r="31694" spans="1:8" x14ac:dyDescent="0.25">
      <c r="A31694" t="s">
        <v>6</v>
      </c>
      <c r="B31694">
        <v>35.04</v>
      </c>
      <c r="G31694" t="s">
        <v>6</v>
      </c>
      <c r="H31694">
        <v>35.04</v>
      </c>
    </row>
    <row r="31695" spans="1:8" x14ac:dyDescent="0.25">
      <c r="A31695" t="s">
        <v>6</v>
      </c>
      <c r="B31695">
        <v>36.768000000000001</v>
      </c>
      <c r="G31695" t="s">
        <v>6</v>
      </c>
      <c r="H31695">
        <v>36.768000000000001</v>
      </c>
    </row>
    <row r="31696" spans="1:8" x14ac:dyDescent="0.25">
      <c r="A31696" t="s">
        <v>6</v>
      </c>
      <c r="B31696">
        <v>22.536000000000001</v>
      </c>
      <c r="G31696" t="s">
        <v>6</v>
      </c>
      <c r="H31696">
        <v>22.536000000000001</v>
      </c>
    </row>
    <row r="31697" spans="1:8" x14ac:dyDescent="0.25">
      <c r="A31697" t="s">
        <v>6</v>
      </c>
      <c r="B31697">
        <v>32.508000000000003</v>
      </c>
      <c r="G31697" t="s">
        <v>6</v>
      </c>
      <c r="H31697">
        <v>32.508000000000003</v>
      </c>
    </row>
    <row r="31698" spans="1:8" x14ac:dyDescent="0.25">
      <c r="A31698" t="s">
        <v>6</v>
      </c>
      <c r="B31698">
        <v>43.536000000000001</v>
      </c>
      <c r="G31698" t="s">
        <v>6</v>
      </c>
      <c r="H31698">
        <v>43.536000000000001</v>
      </c>
    </row>
    <row r="31699" spans="1:8" x14ac:dyDescent="0.25">
      <c r="A31699" t="s">
        <v>6</v>
      </c>
      <c r="B31699">
        <v>49.295999999999999</v>
      </c>
      <c r="G31699" t="s">
        <v>6</v>
      </c>
      <c r="H31699">
        <v>49.295999999999999</v>
      </c>
    </row>
    <row r="31700" spans="1:8" x14ac:dyDescent="0.25">
      <c r="A31700" t="s">
        <v>6</v>
      </c>
      <c r="B31700">
        <v>26.603999999999999</v>
      </c>
      <c r="G31700" t="s">
        <v>6</v>
      </c>
      <c r="H31700">
        <v>26.603999999999999</v>
      </c>
    </row>
    <row r="31701" spans="1:8" x14ac:dyDescent="0.25">
      <c r="A31701" t="s">
        <v>6</v>
      </c>
      <c r="B31701">
        <v>138.672</v>
      </c>
      <c r="G31701" t="s">
        <v>6</v>
      </c>
      <c r="H31701">
        <v>138.672</v>
      </c>
    </row>
    <row r="31702" spans="1:8" x14ac:dyDescent="0.25">
      <c r="A31702" t="s">
        <v>6</v>
      </c>
      <c r="B31702">
        <v>25.536000000000001</v>
      </c>
      <c r="G31702" t="s">
        <v>6</v>
      </c>
      <c r="H31702">
        <v>25.536000000000001</v>
      </c>
    </row>
    <row r="31703" spans="1:8" x14ac:dyDescent="0.25">
      <c r="A31703" t="s">
        <v>6</v>
      </c>
      <c r="B31703">
        <v>28.62</v>
      </c>
      <c r="G31703" t="s">
        <v>6</v>
      </c>
      <c r="H31703">
        <v>28.62</v>
      </c>
    </row>
    <row r="31704" spans="1:8" x14ac:dyDescent="0.25">
      <c r="A31704" t="s">
        <v>6</v>
      </c>
      <c r="B31704">
        <v>29.244</v>
      </c>
      <c r="G31704" t="s">
        <v>6</v>
      </c>
      <c r="H31704">
        <v>29.244</v>
      </c>
    </row>
    <row r="31705" spans="1:8" x14ac:dyDescent="0.25">
      <c r="A31705" t="s">
        <v>6</v>
      </c>
      <c r="B31705">
        <v>20.952000000000002</v>
      </c>
      <c r="G31705" t="s">
        <v>6</v>
      </c>
      <c r="H31705">
        <v>20.952000000000002</v>
      </c>
    </row>
    <row r="31706" spans="1:8" x14ac:dyDescent="0.25">
      <c r="A31706" t="s">
        <v>6</v>
      </c>
      <c r="B31706">
        <v>20.064</v>
      </c>
      <c r="G31706" t="s">
        <v>6</v>
      </c>
      <c r="H31706">
        <v>20.064</v>
      </c>
    </row>
    <row r="31707" spans="1:8" x14ac:dyDescent="0.25">
      <c r="A31707" t="s">
        <v>6</v>
      </c>
      <c r="B31707">
        <v>16.367999999999999</v>
      </c>
      <c r="G31707" t="s">
        <v>6</v>
      </c>
      <c r="H31707">
        <v>16.367999999999999</v>
      </c>
    </row>
    <row r="31708" spans="1:8" x14ac:dyDescent="0.25">
      <c r="A31708" t="s">
        <v>6</v>
      </c>
      <c r="B31708">
        <v>40.031999999999996</v>
      </c>
      <c r="G31708" t="s">
        <v>6</v>
      </c>
      <c r="H31708">
        <v>40.031999999999996</v>
      </c>
    </row>
    <row r="31709" spans="1:8" x14ac:dyDescent="0.25">
      <c r="A31709" t="s">
        <v>6</v>
      </c>
      <c r="B31709">
        <v>65.135999999999996</v>
      </c>
      <c r="G31709" t="s">
        <v>6</v>
      </c>
      <c r="H31709">
        <v>65.135999999999996</v>
      </c>
    </row>
    <row r="31710" spans="1:8" x14ac:dyDescent="0.25">
      <c r="A31710" t="s">
        <v>6</v>
      </c>
      <c r="B31710">
        <v>19.283999999999999</v>
      </c>
      <c r="G31710" t="s">
        <v>6</v>
      </c>
      <c r="H31710">
        <v>19.283999999999999</v>
      </c>
    </row>
    <row r="31711" spans="1:8" x14ac:dyDescent="0.25">
      <c r="A31711" t="s">
        <v>6</v>
      </c>
      <c r="B31711">
        <v>7.56</v>
      </c>
      <c r="G31711" t="s">
        <v>6</v>
      </c>
      <c r="H31711">
        <v>7.56</v>
      </c>
    </row>
    <row r="31712" spans="1:8" x14ac:dyDescent="0.25">
      <c r="A31712" t="s">
        <v>6</v>
      </c>
      <c r="B31712">
        <v>10.055999999999999</v>
      </c>
      <c r="G31712" t="s">
        <v>6</v>
      </c>
      <c r="H31712">
        <v>10.055999999999999</v>
      </c>
    </row>
    <row r="31713" spans="1:8" x14ac:dyDescent="0.25">
      <c r="A31713" t="s">
        <v>6</v>
      </c>
      <c r="B31713">
        <v>32.207999999999998</v>
      </c>
      <c r="G31713" t="s">
        <v>6</v>
      </c>
      <c r="H31713">
        <v>32.207999999999998</v>
      </c>
    </row>
    <row r="31714" spans="1:8" x14ac:dyDescent="0.25">
      <c r="A31714" t="s">
        <v>6</v>
      </c>
      <c r="B31714">
        <v>22.056000000000001</v>
      </c>
      <c r="G31714" t="s">
        <v>6</v>
      </c>
      <c r="H31714">
        <v>22.056000000000001</v>
      </c>
    </row>
    <row r="31715" spans="1:8" x14ac:dyDescent="0.25">
      <c r="A31715" t="s">
        <v>6</v>
      </c>
      <c r="B31715">
        <v>22.704000000000001</v>
      </c>
      <c r="G31715" t="s">
        <v>6</v>
      </c>
      <c r="H31715">
        <v>22.704000000000001</v>
      </c>
    </row>
    <row r="31716" spans="1:8" x14ac:dyDescent="0.25">
      <c r="A31716" t="s">
        <v>6</v>
      </c>
      <c r="B31716">
        <v>35.712000000000003</v>
      </c>
      <c r="G31716" t="s">
        <v>6</v>
      </c>
      <c r="H31716">
        <v>35.712000000000003</v>
      </c>
    </row>
    <row r="31717" spans="1:8" x14ac:dyDescent="0.25">
      <c r="A31717" t="s">
        <v>6</v>
      </c>
      <c r="B31717">
        <v>20.64</v>
      </c>
      <c r="G31717" t="s">
        <v>6</v>
      </c>
      <c r="H31717">
        <v>20.64</v>
      </c>
    </row>
    <row r="31718" spans="1:8" x14ac:dyDescent="0.25">
      <c r="A31718" t="s">
        <v>6</v>
      </c>
      <c r="B31718">
        <v>20.231999999999999</v>
      </c>
      <c r="G31718" t="s">
        <v>6</v>
      </c>
      <c r="H31718">
        <v>20.231999999999999</v>
      </c>
    </row>
    <row r="31719" spans="1:8" x14ac:dyDescent="0.25">
      <c r="A31719" t="s">
        <v>6</v>
      </c>
      <c r="B31719">
        <v>59.76</v>
      </c>
      <c r="G31719" t="s">
        <v>6</v>
      </c>
      <c r="H31719">
        <v>59.76</v>
      </c>
    </row>
    <row r="31720" spans="1:8" x14ac:dyDescent="0.25">
      <c r="A31720" t="s">
        <v>6</v>
      </c>
      <c r="B31720">
        <v>2180.2440000000001</v>
      </c>
      <c r="G31720" t="s">
        <v>6</v>
      </c>
      <c r="H31720">
        <v>2180.2440000000001</v>
      </c>
    </row>
    <row r="31721" spans="1:8" x14ac:dyDescent="0.25">
      <c r="A31721" t="s">
        <v>6</v>
      </c>
      <c r="B31721">
        <v>396.40800000000002</v>
      </c>
      <c r="G31721" t="s">
        <v>6</v>
      </c>
      <c r="H31721">
        <v>396.40800000000002</v>
      </c>
    </row>
    <row r="31722" spans="1:8" x14ac:dyDescent="0.25">
      <c r="A31722" t="s">
        <v>6</v>
      </c>
      <c r="B31722">
        <v>238.14</v>
      </c>
      <c r="G31722" t="s">
        <v>6</v>
      </c>
      <c r="H31722">
        <v>238.14</v>
      </c>
    </row>
    <row r="31723" spans="1:8" x14ac:dyDescent="0.25">
      <c r="A31723" t="s">
        <v>6</v>
      </c>
      <c r="B31723">
        <v>683.49599999999998</v>
      </c>
      <c r="G31723" t="s">
        <v>6</v>
      </c>
      <c r="H31723">
        <v>683.49599999999998</v>
      </c>
    </row>
    <row r="31724" spans="1:8" x14ac:dyDescent="0.25">
      <c r="A31724" t="s">
        <v>6</v>
      </c>
      <c r="B31724">
        <v>909.55200000000002</v>
      </c>
      <c r="G31724" t="s">
        <v>6</v>
      </c>
      <c r="H31724">
        <v>909.55200000000002</v>
      </c>
    </row>
    <row r="31725" spans="1:8" x14ac:dyDescent="0.25">
      <c r="A31725" t="s">
        <v>6</v>
      </c>
      <c r="B31725">
        <v>370.36799999999999</v>
      </c>
      <c r="G31725" t="s">
        <v>6</v>
      </c>
      <c r="H31725">
        <v>370.36799999999999</v>
      </c>
    </row>
    <row r="31726" spans="1:8" x14ac:dyDescent="0.25">
      <c r="A31726" t="s">
        <v>6</v>
      </c>
      <c r="B31726">
        <v>154.84800000000001</v>
      </c>
      <c r="G31726" t="s">
        <v>6</v>
      </c>
      <c r="H31726">
        <v>154.84800000000001</v>
      </c>
    </row>
    <row r="31727" spans="1:8" x14ac:dyDescent="0.25">
      <c r="A31727" t="s">
        <v>6</v>
      </c>
      <c r="B31727">
        <v>94.86</v>
      </c>
      <c r="G31727" t="s">
        <v>6</v>
      </c>
      <c r="H31727">
        <v>94.86</v>
      </c>
    </row>
    <row r="31728" spans="1:8" x14ac:dyDescent="0.25">
      <c r="A31728" t="s">
        <v>6</v>
      </c>
      <c r="B31728">
        <v>61.92</v>
      </c>
      <c r="G31728" t="s">
        <v>6</v>
      </c>
      <c r="H31728">
        <v>61.92</v>
      </c>
    </row>
    <row r="31729" spans="1:8" x14ac:dyDescent="0.25">
      <c r="A31729" t="s">
        <v>6</v>
      </c>
      <c r="B31729">
        <v>152.28</v>
      </c>
      <c r="G31729" t="s">
        <v>6</v>
      </c>
      <c r="H31729">
        <v>152.28</v>
      </c>
    </row>
    <row r="31730" spans="1:8" x14ac:dyDescent="0.25">
      <c r="A31730" t="s">
        <v>6</v>
      </c>
      <c r="B31730">
        <v>54.552</v>
      </c>
      <c r="G31730" t="s">
        <v>6</v>
      </c>
      <c r="H31730">
        <v>54.552</v>
      </c>
    </row>
    <row r="31731" spans="1:8" x14ac:dyDescent="0.25">
      <c r="A31731" t="s">
        <v>6</v>
      </c>
      <c r="B31731">
        <v>245.01599999999999</v>
      </c>
      <c r="G31731" t="s">
        <v>6</v>
      </c>
      <c r="H31731">
        <v>245.01599999999999</v>
      </c>
    </row>
    <row r="31732" spans="1:8" x14ac:dyDescent="0.25">
      <c r="A31732" t="s">
        <v>6</v>
      </c>
      <c r="B31732">
        <v>79.632000000000005</v>
      </c>
      <c r="G31732" t="s">
        <v>6</v>
      </c>
      <c r="H31732">
        <v>79.632000000000005</v>
      </c>
    </row>
    <row r="31733" spans="1:8" x14ac:dyDescent="0.25">
      <c r="A31733" t="s">
        <v>6</v>
      </c>
      <c r="B31733">
        <v>108.21599999999999</v>
      </c>
      <c r="G31733" t="s">
        <v>6</v>
      </c>
      <c r="H31733">
        <v>108.21599999999999</v>
      </c>
    </row>
    <row r="31734" spans="1:8" x14ac:dyDescent="0.25">
      <c r="A31734" t="s">
        <v>6</v>
      </c>
      <c r="B31734">
        <v>158.328</v>
      </c>
      <c r="G31734" t="s">
        <v>6</v>
      </c>
      <c r="H31734">
        <v>158.328</v>
      </c>
    </row>
    <row r="31735" spans="1:8" x14ac:dyDescent="0.25">
      <c r="A31735" t="s">
        <v>6</v>
      </c>
      <c r="B31735">
        <v>141.28800000000001</v>
      </c>
      <c r="G31735" t="s">
        <v>6</v>
      </c>
      <c r="H31735">
        <v>141.28800000000001</v>
      </c>
    </row>
    <row r="31736" spans="1:8" x14ac:dyDescent="0.25">
      <c r="A31736" t="s">
        <v>6</v>
      </c>
      <c r="B31736">
        <v>43.164000000000001</v>
      </c>
      <c r="G31736" t="s">
        <v>6</v>
      </c>
      <c r="H31736">
        <v>43.164000000000001</v>
      </c>
    </row>
    <row r="31737" spans="1:8" x14ac:dyDescent="0.25">
      <c r="A31737" t="s">
        <v>6</v>
      </c>
      <c r="B31737">
        <v>55.44</v>
      </c>
      <c r="G31737" t="s">
        <v>6</v>
      </c>
      <c r="H31737">
        <v>55.44</v>
      </c>
    </row>
    <row r="31738" spans="1:8" x14ac:dyDescent="0.25">
      <c r="A31738" t="s">
        <v>6</v>
      </c>
      <c r="B31738">
        <v>37.716000000000001</v>
      </c>
      <c r="G31738" t="s">
        <v>6</v>
      </c>
      <c r="H31738">
        <v>37.716000000000001</v>
      </c>
    </row>
    <row r="31739" spans="1:8" x14ac:dyDescent="0.25">
      <c r="A31739" t="s">
        <v>6</v>
      </c>
      <c r="B31739">
        <v>89.28</v>
      </c>
      <c r="G31739" t="s">
        <v>6</v>
      </c>
      <c r="H31739">
        <v>89.28</v>
      </c>
    </row>
    <row r="31740" spans="1:8" x14ac:dyDescent="0.25">
      <c r="A31740" t="s">
        <v>6</v>
      </c>
      <c r="B31740">
        <v>101.94</v>
      </c>
      <c r="G31740" t="s">
        <v>6</v>
      </c>
      <c r="H31740">
        <v>101.94</v>
      </c>
    </row>
    <row r="31741" spans="1:8" x14ac:dyDescent="0.25">
      <c r="A31741" t="s">
        <v>6</v>
      </c>
      <c r="B31741">
        <v>57</v>
      </c>
      <c r="G31741" t="s">
        <v>6</v>
      </c>
      <c r="H31741">
        <v>57</v>
      </c>
    </row>
    <row r="31742" spans="1:8" x14ac:dyDescent="0.25">
      <c r="A31742" t="s">
        <v>6</v>
      </c>
      <c r="B31742">
        <v>40.896000000000001</v>
      </c>
      <c r="G31742" t="s">
        <v>6</v>
      </c>
      <c r="H31742">
        <v>40.896000000000001</v>
      </c>
    </row>
    <row r="31743" spans="1:8" x14ac:dyDescent="0.25">
      <c r="A31743" t="s">
        <v>6</v>
      </c>
      <c r="B31743">
        <v>22.68</v>
      </c>
      <c r="G31743" t="s">
        <v>6</v>
      </c>
      <c r="H31743">
        <v>22.68</v>
      </c>
    </row>
    <row r="31744" spans="1:8" x14ac:dyDescent="0.25">
      <c r="A31744" t="s">
        <v>6</v>
      </c>
      <c r="B31744">
        <v>71.736000000000004</v>
      </c>
      <c r="G31744" t="s">
        <v>6</v>
      </c>
      <c r="H31744">
        <v>71.736000000000004</v>
      </c>
    </row>
    <row r="31745" spans="1:8" x14ac:dyDescent="0.25">
      <c r="A31745" t="s">
        <v>6</v>
      </c>
      <c r="B31745">
        <v>68.400000000000006</v>
      </c>
      <c r="G31745" t="s">
        <v>6</v>
      </c>
      <c r="H31745">
        <v>68.400000000000006</v>
      </c>
    </row>
    <row r="31746" spans="1:8" x14ac:dyDescent="0.25">
      <c r="A31746" t="s">
        <v>6</v>
      </c>
      <c r="B31746">
        <v>115.416</v>
      </c>
      <c r="G31746" t="s">
        <v>6</v>
      </c>
      <c r="H31746">
        <v>115.416</v>
      </c>
    </row>
    <row r="31747" spans="1:8" x14ac:dyDescent="0.25">
      <c r="A31747" t="s">
        <v>6</v>
      </c>
      <c r="B31747">
        <v>66.456000000000003</v>
      </c>
      <c r="G31747" t="s">
        <v>6</v>
      </c>
      <c r="H31747">
        <v>66.456000000000003</v>
      </c>
    </row>
    <row r="31748" spans="1:8" x14ac:dyDescent="0.25">
      <c r="A31748" t="s">
        <v>6</v>
      </c>
      <c r="B31748">
        <v>36.659999999999997</v>
      </c>
      <c r="G31748" t="s">
        <v>6</v>
      </c>
      <c r="H31748">
        <v>36.659999999999997</v>
      </c>
    </row>
    <row r="31749" spans="1:8" x14ac:dyDescent="0.25">
      <c r="A31749" t="s">
        <v>6</v>
      </c>
      <c r="B31749">
        <v>36.78</v>
      </c>
      <c r="G31749" t="s">
        <v>6</v>
      </c>
      <c r="H31749">
        <v>36.78</v>
      </c>
    </row>
    <row r="31750" spans="1:8" x14ac:dyDescent="0.25">
      <c r="A31750" t="s">
        <v>6</v>
      </c>
      <c r="B31750">
        <v>38.735999999999997</v>
      </c>
      <c r="G31750" t="s">
        <v>6</v>
      </c>
      <c r="H31750">
        <v>38.735999999999997</v>
      </c>
    </row>
    <row r="31751" spans="1:8" x14ac:dyDescent="0.25">
      <c r="A31751" t="s">
        <v>6</v>
      </c>
      <c r="B31751">
        <v>19.271999999999998</v>
      </c>
      <c r="G31751" t="s">
        <v>6</v>
      </c>
      <c r="H31751">
        <v>19.271999999999998</v>
      </c>
    </row>
    <row r="31752" spans="1:8" x14ac:dyDescent="0.25">
      <c r="A31752" t="s">
        <v>6</v>
      </c>
      <c r="B31752">
        <v>81.408000000000001</v>
      </c>
      <c r="G31752" t="s">
        <v>6</v>
      </c>
      <c r="H31752">
        <v>81.408000000000001</v>
      </c>
    </row>
    <row r="31753" spans="1:8" x14ac:dyDescent="0.25">
      <c r="A31753" t="s">
        <v>6</v>
      </c>
      <c r="B31753">
        <v>13.295999999999999</v>
      </c>
      <c r="G31753" t="s">
        <v>6</v>
      </c>
      <c r="H31753">
        <v>13.295999999999999</v>
      </c>
    </row>
    <row r="31754" spans="1:8" x14ac:dyDescent="0.25">
      <c r="A31754" t="s">
        <v>6</v>
      </c>
      <c r="B31754">
        <v>56.652000000000001</v>
      </c>
      <c r="G31754" t="s">
        <v>6</v>
      </c>
      <c r="H31754">
        <v>56.652000000000001</v>
      </c>
    </row>
    <row r="31755" spans="1:8" x14ac:dyDescent="0.25">
      <c r="A31755" t="s">
        <v>6</v>
      </c>
      <c r="B31755">
        <v>41.904000000000003</v>
      </c>
      <c r="G31755" t="s">
        <v>6</v>
      </c>
      <c r="H31755">
        <v>41.904000000000003</v>
      </c>
    </row>
    <row r="31756" spans="1:8" x14ac:dyDescent="0.25">
      <c r="A31756" t="s">
        <v>6</v>
      </c>
      <c r="B31756">
        <v>86.352000000000004</v>
      </c>
      <c r="G31756" t="s">
        <v>6</v>
      </c>
      <c r="H31756">
        <v>86.352000000000004</v>
      </c>
    </row>
    <row r="31757" spans="1:8" x14ac:dyDescent="0.25">
      <c r="A31757" t="s">
        <v>6</v>
      </c>
      <c r="B31757">
        <v>35.856000000000002</v>
      </c>
      <c r="G31757" t="s">
        <v>6</v>
      </c>
      <c r="H31757">
        <v>35.856000000000002</v>
      </c>
    </row>
    <row r="31758" spans="1:8" x14ac:dyDescent="0.25">
      <c r="A31758" t="s">
        <v>6</v>
      </c>
      <c r="B31758">
        <v>42.984000000000002</v>
      </c>
      <c r="G31758" t="s">
        <v>6</v>
      </c>
      <c r="H31758">
        <v>42.984000000000002</v>
      </c>
    </row>
    <row r="31759" spans="1:8" x14ac:dyDescent="0.25">
      <c r="A31759" t="s">
        <v>6</v>
      </c>
      <c r="B31759">
        <v>32.508000000000003</v>
      </c>
      <c r="G31759" t="s">
        <v>6</v>
      </c>
      <c r="H31759">
        <v>32.508000000000003</v>
      </c>
    </row>
    <row r="31760" spans="1:8" x14ac:dyDescent="0.25">
      <c r="A31760" t="s">
        <v>6</v>
      </c>
      <c r="B31760">
        <v>44.1</v>
      </c>
      <c r="G31760" t="s">
        <v>6</v>
      </c>
      <c r="H31760">
        <v>44.1</v>
      </c>
    </row>
    <row r="31761" spans="1:8" x14ac:dyDescent="0.25">
      <c r="A31761" t="s">
        <v>6</v>
      </c>
      <c r="B31761">
        <v>16.739999999999998</v>
      </c>
      <c r="G31761" t="s">
        <v>6</v>
      </c>
      <c r="H31761">
        <v>16.739999999999998</v>
      </c>
    </row>
    <row r="31762" spans="1:8" x14ac:dyDescent="0.25">
      <c r="A31762" t="s">
        <v>6</v>
      </c>
      <c r="B31762">
        <v>53.472000000000001</v>
      </c>
      <c r="G31762" t="s">
        <v>6</v>
      </c>
      <c r="H31762">
        <v>53.472000000000001</v>
      </c>
    </row>
    <row r="31763" spans="1:8" x14ac:dyDescent="0.25">
      <c r="A31763" t="s">
        <v>6</v>
      </c>
      <c r="B31763">
        <v>31.68</v>
      </c>
      <c r="G31763" t="s">
        <v>6</v>
      </c>
      <c r="H31763">
        <v>31.68</v>
      </c>
    </row>
    <row r="31764" spans="1:8" x14ac:dyDescent="0.25">
      <c r="A31764" t="s">
        <v>6</v>
      </c>
      <c r="B31764">
        <v>72.900000000000006</v>
      </c>
      <c r="G31764" t="s">
        <v>6</v>
      </c>
      <c r="H31764">
        <v>72.900000000000006</v>
      </c>
    </row>
    <row r="31765" spans="1:8" x14ac:dyDescent="0.25">
      <c r="A31765" t="s">
        <v>6</v>
      </c>
      <c r="B31765">
        <v>132.804</v>
      </c>
      <c r="G31765" t="s">
        <v>6</v>
      </c>
      <c r="H31765">
        <v>132.804</v>
      </c>
    </row>
    <row r="31766" spans="1:8" x14ac:dyDescent="0.25">
      <c r="A31766" t="s">
        <v>6</v>
      </c>
      <c r="B31766">
        <v>21.06</v>
      </c>
      <c r="G31766" t="s">
        <v>6</v>
      </c>
      <c r="H31766">
        <v>21.06</v>
      </c>
    </row>
    <row r="31767" spans="1:8" x14ac:dyDescent="0.25">
      <c r="A31767" t="s">
        <v>6</v>
      </c>
      <c r="B31767">
        <v>43.728000000000002</v>
      </c>
      <c r="G31767" t="s">
        <v>6</v>
      </c>
      <c r="H31767">
        <v>43.728000000000002</v>
      </c>
    </row>
    <row r="31768" spans="1:8" x14ac:dyDescent="0.25">
      <c r="A31768" t="s">
        <v>6</v>
      </c>
      <c r="B31768">
        <v>32.64</v>
      </c>
      <c r="G31768" t="s">
        <v>6</v>
      </c>
      <c r="H31768">
        <v>32.64</v>
      </c>
    </row>
    <row r="31769" spans="1:8" x14ac:dyDescent="0.25">
      <c r="A31769" t="s">
        <v>6</v>
      </c>
      <c r="B31769">
        <v>19.007999999999999</v>
      </c>
      <c r="G31769" t="s">
        <v>6</v>
      </c>
      <c r="H31769">
        <v>19.007999999999999</v>
      </c>
    </row>
    <row r="31770" spans="1:8" x14ac:dyDescent="0.25">
      <c r="A31770" t="s">
        <v>6</v>
      </c>
      <c r="B31770">
        <v>15.228</v>
      </c>
      <c r="G31770" t="s">
        <v>6</v>
      </c>
      <c r="H31770">
        <v>15.228</v>
      </c>
    </row>
    <row r="31771" spans="1:8" x14ac:dyDescent="0.25">
      <c r="A31771" t="s">
        <v>6</v>
      </c>
      <c r="B31771">
        <v>40.631999999999998</v>
      </c>
      <c r="G31771" t="s">
        <v>6</v>
      </c>
      <c r="H31771">
        <v>40.631999999999998</v>
      </c>
    </row>
    <row r="31772" spans="1:8" x14ac:dyDescent="0.25">
      <c r="A31772" t="s">
        <v>6</v>
      </c>
      <c r="B31772">
        <v>15.912000000000001</v>
      </c>
      <c r="G31772" t="s">
        <v>6</v>
      </c>
      <c r="H31772">
        <v>15.912000000000001</v>
      </c>
    </row>
    <row r="31773" spans="1:8" x14ac:dyDescent="0.25">
      <c r="A31773" t="s">
        <v>6</v>
      </c>
      <c r="B31773">
        <v>39.456000000000003</v>
      </c>
      <c r="G31773" t="s">
        <v>6</v>
      </c>
      <c r="H31773">
        <v>39.456000000000003</v>
      </c>
    </row>
    <row r="31774" spans="1:8" x14ac:dyDescent="0.25">
      <c r="A31774" t="s">
        <v>6</v>
      </c>
      <c r="B31774">
        <v>24.768000000000001</v>
      </c>
      <c r="G31774" t="s">
        <v>6</v>
      </c>
      <c r="H31774">
        <v>24.768000000000001</v>
      </c>
    </row>
    <row r="31775" spans="1:8" x14ac:dyDescent="0.25">
      <c r="A31775" t="s">
        <v>6</v>
      </c>
      <c r="B31775">
        <v>11.472</v>
      </c>
      <c r="G31775" t="s">
        <v>6</v>
      </c>
      <c r="H31775">
        <v>11.472</v>
      </c>
    </row>
    <row r="31776" spans="1:8" x14ac:dyDescent="0.25">
      <c r="A31776" t="s">
        <v>6</v>
      </c>
      <c r="B31776">
        <v>13.247999999999999</v>
      </c>
      <c r="G31776" t="s">
        <v>6</v>
      </c>
      <c r="H31776">
        <v>13.247999999999999</v>
      </c>
    </row>
    <row r="31777" spans="1:8" x14ac:dyDescent="0.25">
      <c r="A31777" t="s">
        <v>6</v>
      </c>
      <c r="B31777">
        <v>23.724</v>
      </c>
      <c r="G31777" t="s">
        <v>6</v>
      </c>
      <c r="H31777">
        <v>23.724</v>
      </c>
    </row>
    <row r="31778" spans="1:8" x14ac:dyDescent="0.25">
      <c r="A31778" t="s">
        <v>6</v>
      </c>
      <c r="B31778">
        <v>10.416</v>
      </c>
      <c r="G31778" t="s">
        <v>6</v>
      </c>
      <c r="H31778">
        <v>10.416</v>
      </c>
    </row>
    <row r="31779" spans="1:8" x14ac:dyDescent="0.25">
      <c r="A31779" t="s">
        <v>6</v>
      </c>
      <c r="B31779">
        <v>37.619999999999997</v>
      </c>
      <c r="G31779" t="s">
        <v>6</v>
      </c>
      <c r="H31779">
        <v>37.619999999999997</v>
      </c>
    </row>
    <row r="31780" spans="1:8" x14ac:dyDescent="0.25">
      <c r="A31780" t="s">
        <v>6</v>
      </c>
      <c r="B31780">
        <v>12.528</v>
      </c>
      <c r="G31780" t="s">
        <v>6</v>
      </c>
      <c r="H31780">
        <v>12.528</v>
      </c>
    </row>
    <row r="31781" spans="1:8" x14ac:dyDescent="0.25">
      <c r="A31781" t="s">
        <v>6</v>
      </c>
      <c r="B31781">
        <v>44.64</v>
      </c>
      <c r="G31781" t="s">
        <v>6</v>
      </c>
      <c r="H31781">
        <v>44.64</v>
      </c>
    </row>
    <row r="31782" spans="1:8" x14ac:dyDescent="0.25">
      <c r="A31782" t="s">
        <v>6</v>
      </c>
      <c r="B31782">
        <v>5.1239999999999997</v>
      </c>
      <c r="G31782" t="s">
        <v>6</v>
      </c>
      <c r="H31782">
        <v>5.1239999999999997</v>
      </c>
    </row>
    <row r="31783" spans="1:8" x14ac:dyDescent="0.25">
      <c r="A31783" t="s">
        <v>6</v>
      </c>
      <c r="B31783">
        <v>16.128</v>
      </c>
      <c r="G31783" t="s">
        <v>6</v>
      </c>
      <c r="H31783">
        <v>16.128</v>
      </c>
    </row>
    <row r="31784" spans="1:8" x14ac:dyDescent="0.25">
      <c r="A31784" t="s">
        <v>6</v>
      </c>
      <c r="B31784">
        <v>19.271999999999998</v>
      </c>
      <c r="G31784" t="s">
        <v>6</v>
      </c>
      <c r="H31784">
        <v>19.271999999999998</v>
      </c>
    </row>
    <row r="31785" spans="1:8" x14ac:dyDescent="0.25">
      <c r="A31785" t="s">
        <v>6</v>
      </c>
      <c r="B31785">
        <v>10.224</v>
      </c>
      <c r="G31785" t="s">
        <v>6</v>
      </c>
      <c r="H31785">
        <v>10.224</v>
      </c>
    </row>
    <row r="31786" spans="1:8" x14ac:dyDescent="0.25">
      <c r="A31786" t="s">
        <v>6</v>
      </c>
      <c r="B31786">
        <v>24.552</v>
      </c>
      <c r="G31786" t="s">
        <v>6</v>
      </c>
      <c r="H31786">
        <v>24.552</v>
      </c>
    </row>
    <row r="31787" spans="1:8" x14ac:dyDescent="0.25">
      <c r="A31787" t="s">
        <v>6</v>
      </c>
      <c r="B31787">
        <v>9.2880000000000003</v>
      </c>
      <c r="G31787" t="s">
        <v>6</v>
      </c>
      <c r="H31787">
        <v>9.2880000000000003</v>
      </c>
    </row>
    <row r="31788" spans="1:8" x14ac:dyDescent="0.25">
      <c r="A31788" t="s">
        <v>6</v>
      </c>
      <c r="B31788">
        <v>20.448</v>
      </c>
      <c r="G31788" t="s">
        <v>6</v>
      </c>
      <c r="H31788">
        <v>20.448</v>
      </c>
    </row>
    <row r="31789" spans="1:8" x14ac:dyDescent="0.25">
      <c r="A31789" t="s">
        <v>6</v>
      </c>
      <c r="B31789">
        <v>15.9</v>
      </c>
      <c r="G31789" t="s">
        <v>6</v>
      </c>
      <c r="H31789">
        <v>15.9</v>
      </c>
    </row>
    <row r="31790" spans="1:8" x14ac:dyDescent="0.25">
      <c r="A31790" t="s">
        <v>6</v>
      </c>
      <c r="B31790">
        <v>7.0919999999999996</v>
      </c>
      <c r="G31790" t="s">
        <v>6</v>
      </c>
      <c r="H31790">
        <v>7.0919999999999996</v>
      </c>
    </row>
    <row r="31791" spans="1:8" x14ac:dyDescent="0.25">
      <c r="A31791" t="s">
        <v>6</v>
      </c>
      <c r="B31791">
        <v>42.12</v>
      </c>
      <c r="G31791" t="s">
        <v>6</v>
      </c>
      <c r="H31791">
        <v>42.12</v>
      </c>
    </row>
    <row r="31792" spans="1:8" x14ac:dyDescent="0.25">
      <c r="A31792" t="s">
        <v>6</v>
      </c>
      <c r="B31792">
        <v>5.952</v>
      </c>
      <c r="G31792" t="s">
        <v>6</v>
      </c>
      <c r="H31792">
        <v>5.952</v>
      </c>
    </row>
    <row r="31793" spans="1:8" x14ac:dyDescent="0.25">
      <c r="A31793" t="s">
        <v>6</v>
      </c>
      <c r="B31793">
        <v>19.692</v>
      </c>
      <c r="G31793" t="s">
        <v>6</v>
      </c>
      <c r="H31793">
        <v>19.692</v>
      </c>
    </row>
    <row r="31794" spans="1:8" x14ac:dyDescent="0.25">
      <c r="A31794" t="s">
        <v>6</v>
      </c>
      <c r="B31794">
        <v>35.22</v>
      </c>
      <c r="G31794" t="s">
        <v>6</v>
      </c>
      <c r="H31794">
        <v>35.22</v>
      </c>
    </row>
    <row r="31795" spans="1:8" x14ac:dyDescent="0.25">
      <c r="A31795" t="s">
        <v>6</v>
      </c>
      <c r="B31795">
        <v>16.128</v>
      </c>
      <c r="G31795" t="s">
        <v>6</v>
      </c>
      <c r="H31795">
        <v>16.128</v>
      </c>
    </row>
    <row r="31796" spans="1:8" x14ac:dyDescent="0.25">
      <c r="A31796" t="s">
        <v>6</v>
      </c>
      <c r="B31796">
        <v>12.18</v>
      </c>
      <c r="G31796" t="s">
        <v>6</v>
      </c>
      <c r="H31796">
        <v>12.18</v>
      </c>
    </row>
    <row r="31797" spans="1:8" x14ac:dyDescent="0.25">
      <c r="A31797" t="s">
        <v>6</v>
      </c>
      <c r="B31797">
        <v>4.5359999999999996</v>
      </c>
      <c r="G31797" t="s">
        <v>6</v>
      </c>
      <c r="H31797">
        <v>4.5359999999999996</v>
      </c>
    </row>
    <row r="31798" spans="1:8" x14ac:dyDescent="0.25">
      <c r="A31798" t="s">
        <v>6</v>
      </c>
      <c r="B31798">
        <v>6.6360000000000001</v>
      </c>
      <c r="G31798" t="s">
        <v>6</v>
      </c>
      <c r="H31798">
        <v>6.6360000000000001</v>
      </c>
    </row>
    <row r="31799" spans="1:8" x14ac:dyDescent="0.25">
      <c r="A31799" t="s">
        <v>6</v>
      </c>
      <c r="B31799">
        <v>22.704000000000001</v>
      </c>
      <c r="G31799" t="s">
        <v>6</v>
      </c>
      <c r="H31799">
        <v>22.704000000000001</v>
      </c>
    </row>
    <row r="31800" spans="1:8" x14ac:dyDescent="0.25">
      <c r="A31800" t="s">
        <v>6</v>
      </c>
      <c r="B31800">
        <v>8.2080000000000002</v>
      </c>
      <c r="G31800" t="s">
        <v>6</v>
      </c>
      <c r="H31800">
        <v>8.2080000000000002</v>
      </c>
    </row>
    <row r="31801" spans="1:8" x14ac:dyDescent="0.25">
      <c r="A31801" t="s">
        <v>6</v>
      </c>
      <c r="B31801">
        <v>27.72</v>
      </c>
      <c r="G31801" t="s">
        <v>6</v>
      </c>
      <c r="H31801">
        <v>27.72</v>
      </c>
    </row>
    <row r="31802" spans="1:8" x14ac:dyDescent="0.25">
      <c r="A31802" t="s">
        <v>6</v>
      </c>
      <c r="B31802">
        <v>27.648</v>
      </c>
      <c r="G31802" t="s">
        <v>6</v>
      </c>
      <c r="H31802">
        <v>27.648</v>
      </c>
    </row>
    <row r="31803" spans="1:8" x14ac:dyDescent="0.25">
      <c r="A31803" t="s">
        <v>6</v>
      </c>
      <c r="B31803">
        <v>14.4</v>
      </c>
      <c r="G31803" t="s">
        <v>6</v>
      </c>
      <c r="H31803">
        <v>14.4</v>
      </c>
    </row>
    <row r="31804" spans="1:8" x14ac:dyDescent="0.25">
      <c r="A31804" t="s">
        <v>6</v>
      </c>
      <c r="B31804">
        <v>12.888</v>
      </c>
      <c r="G31804" t="s">
        <v>6</v>
      </c>
      <c r="H31804">
        <v>12.888</v>
      </c>
    </row>
    <row r="31805" spans="1:8" x14ac:dyDescent="0.25">
      <c r="A31805" t="s">
        <v>6</v>
      </c>
      <c r="B31805">
        <v>5.4359999999999999</v>
      </c>
      <c r="G31805" t="s">
        <v>6</v>
      </c>
      <c r="H31805">
        <v>5.4359999999999999</v>
      </c>
    </row>
    <row r="31806" spans="1:8" x14ac:dyDescent="0.25">
      <c r="A31806" t="s">
        <v>6</v>
      </c>
      <c r="B31806">
        <v>7.68</v>
      </c>
      <c r="G31806" t="s">
        <v>6</v>
      </c>
      <c r="H31806">
        <v>7.68</v>
      </c>
    </row>
    <row r="31807" spans="1:8" x14ac:dyDescent="0.25">
      <c r="A31807" t="s">
        <v>6</v>
      </c>
      <c r="B31807">
        <v>25.667999999999999</v>
      </c>
      <c r="G31807" t="s">
        <v>6</v>
      </c>
      <c r="H31807">
        <v>25.667999999999999</v>
      </c>
    </row>
    <row r="31808" spans="1:8" x14ac:dyDescent="0.25">
      <c r="A31808" t="s">
        <v>6</v>
      </c>
      <c r="B31808">
        <v>6.72</v>
      </c>
      <c r="G31808" t="s">
        <v>6</v>
      </c>
      <c r="H31808">
        <v>6.72</v>
      </c>
    </row>
    <row r="31809" spans="1:8" x14ac:dyDescent="0.25">
      <c r="A31809" t="s">
        <v>6</v>
      </c>
      <c r="B31809">
        <v>52.5</v>
      </c>
      <c r="G31809" t="s">
        <v>6</v>
      </c>
      <c r="H31809">
        <v>52.5</v>
      </c>
    </row>
    <row r="31810" spans="1:8" x14ac:dyDescent="0.25">
      <c r="A31810" t="s">
        <v>6</v>
      </c>
      <c r="B31810">
        <v>14.928000000000001</v>
      </c>
      <c r="G31810" t="s">
        <v>6</v>
      </c>
      <c r="H31810">
        <v>14.928000000000001</v>
      </c>
    </row>
    <row r="31811" spans="1:8" x14ac:dyDescent="0.25">
      <c r="A31811" t="s">
        <v>6</v>
      </c>
      <c r="B31811">
        <v>13.968</v>
      </c>
      <c r="G31811" t="s">
        <v>6</v>
      </c>
      <c r="H31811">
        <v>13.968</v>
      </c>
    </row>
    <row r="31812" spans="1:8" x14ac:dyDescent="0.25">
      <c r="A31812" t="s">
        <v>6</v>
      </c>
      <c r="B31812">
        <v>13.272</v>
      </c>
      <c r="G31812" t="s">
        <v>6</v>
      </c>
      <c r="H31812">
        <v>13.272</v>
      </c>
    </row>
    <row r="31813" spans="1:8" x14ac:dyDescent="0.25">
      <c r="A31813" t="s">
        <v>6</v>
      </c>
      <c r="B31813">
        <v>21.552</v>
      </c>
      <c r="G31813" t="s">
        <v>6</v>
      </c>
      <c r="H31813">
        <v>21.552</v>
      </c>
    </row>
    <row r="31814" spans="1:8" x14ac:dyDescent="0.25">
      <c r="A31814" t="s">
        <v>6</v>
      </c>
      <c r="B31814">
        <v>23.616</v>
      </c>
      <c r="G31814" t="s">
        <v>6</v>
      </c>
      <c r="H31814">
        <v>23.616</v>
      </c>
    </row>
    <row r="31815" spans="1:8" x14ac:dyDescent="0.25">
      <c r="A31815" t="s">
        <v>6</v>
      </c>
      <c r="B31815">
        <v>2.3639999999999999</v>
      </c>
      <c r="G31815" t="s">
        <v>6</v>
      </c>
      <c r="H31815">
        <v>2.3639999999999999</v>
      </c>
    </row>
    <row r="31816" spans="1:8" x14ac:dyDescent="0.25">
      <c r="A31816" t="s">
        <v>6</v>
      </c>
      <c r="B31816">
        <v>12</v>
      </c>
      <c r="G31816" t="s">
        <v>6</v>
      </c>
      <c r="H31816">
        <v>12</v>
      </c>
    </row>
    <row r="31817" spans="1:8" x14ac:dyDescent="0.25">
      <c r="A31817" t="s">
        <v>6</v>
      </c>
      <c r="B31817">
        <v>3.456</v>
      </c>
      <c r="G31817" t="s">
        <v>6</v>
      </c>
      <c r="H31817">
        <v>3.456</v>
      </c>
    </row>
    <row r="31818" spans="1:8" x14ac:dyDescent="0.25">
      <c r="A31818" t="s">
        <v>6</v>
      </c>
      <c r="B31818">
        <v>16.056000000000001</v>
      </c>
      <c r="G31818" t="s">
        <v>6</v>
      </c>
      <c r="H31818">
        <v>16.056000000000001</v>
      </c>
    </row>
    <row r="31819" spans="1:8" x14ac:dyDescent="0.25">
      <c r="A31819" t="s">
        <v>6</v>
      </c>
      <c r="B31819">
        <v>4.6440000000000001</v>
      </c>
      <c r="G31819" t="s">
        <v>6</v>
      </c>
      <c r="H31819">
        <v>4.6440000000000001</v>
      </c>
    </row>
    <row r="31820" spans="1:8" x14ac:dyDescent="0.25">
      <c r="A31820" t="s">
        <v>6</v>
      </c>
      <c r="B31820">
        <v>19.236000000000001</v>
      </c>
      <c r="G31820" t="s">
        <v>6</v>
      </c>
      <c r="H31820">
        <v>19.236000000000001</v>
      </c>
    </row>
    <row r="31821" spans="1:8" x14ac:dyDescent="0.25">
      <c r="A31821" t="s">
        <v>6</v>
      </c>
      <c r="B31821">
        <v>21.84</v>
      </c>
      <c r="G31821" t="s">
        <v>6</v>
      </c>
      <c r="H31821">
        <v>21.84</v>
      </c>
    </row>
    <row r="31822" spans="1:8" x14ac:dyDescent="0.25">
      <c r="A31822" t="s">
        <v>6</v>
      </c>
      <c r="B31822">
        <v>5.3280000000000003</v>
      </c>
      <c r="G31822" t="s">
        <v>6</v>
      </c>
      <c r="H31822">
        <v>5.3280000000000003</v>
      </c>
    </row>
    <row r="31823" spans="1:8" x14ac:dyDescent="0.25">
      <c r="A31823" t="s">
        <v>6</v>
      </c>
      <c r="B31823">
        <v>444.62400000000002</v>
      </c>
      <c r="G31823" t="s">
        <v>6</v>
      </c>
      <c r="H31823">
        <v>444.62400000000002</v>
      </c>
    </row>
    <row r="31824" spans="1:8" x14ac:dyDescent="0.25">
      <c r="A31824" t="s">
        <v>6</v>
      </c>
      <c r="B31824">
        <v>260.52</v>
      </c>
      <c r="G31824" t="s">
        <v>6</v>
      </c>
      <c r="H31824">
        <v>260.52</v>
      </c>
    </row>
    <row r="31825" spans="1:8" x14ac:dyDescent="0.25">
      <c r="A31825" t="s">
        <v>6</v>
      </c>
      <c r="B31825">
        <v>226.56</v>
      </c>
      <c r="G31825" t="s">
        <v>6</v>
      </c>
      <c r="H31825">
        <v>226.56</v>
      </c>
    </row>
    <row r="31826" spans="1:8" x14ac:dyDescent="0.25">
      <c r="A31826" t="s">
        <v>6</v>
      </c>
      <c r="B31826">
        <v>158.328</v>
      </c>
      <c r="G31826" t="s">
        <v>6</v>
      </c>
      <c r="H31826">
        <v>158.328</v>
      </c>
    </row>
    <row r="31827" spans="1:8" x14ac:dyDescent="0.25">
      <c r="A31827" t="s">
        <v>6</v>
      </c>
      <c r="B31827">
        <v>119.952</v>
      </c>
      <c r="G31827" t="s">
        <v>6</v>
      </c>
      <c r="H31827">
        <v>119.952</v>
      </c>
    </row>
    <row r="31828" spans="1:8" x14ac:dyDescent="0.25">
      <c r="A31828" t="s">
        <v>6</v>
      </c>
      <c r="B31828">
        <v>207.732</v>
      </c>
      <c r="G31828" t="s">
        <v>6</v>
      </c>
      <c r="H31828">
        <v>207.732</v>
      </c>
    </row>
    <row r="31829" spans="1:8" x14ac:dyDescent="0.25">
      <c r="A31829" t="s">
        <v>6</v>
      </c>
      <c r="B31829">
        <v>321.55200000000002</v>
      </c>
      <c r="G31829" t="s">
        <v>6</v>
      </c>
      <c r="H31829">
        <v>321.55200000000002</v>
      </c>
    </row>
    <row r="31830" spans="1:8" x14ac:dyDescent="0.25">
      <c r="A31830" t="s">
        <v>6</v>
      </c>
      <c r="B31830">
        <v>371.26799999999997</v>
      </c>
      <c r="G31830" t="s">
        <v>6</v>
      </c>
      <c r="H31830">
        <v>371.26799999999997</v>
      </c>
    </row>
    <row r="31831" spans="1:8" x14ac:dyDescent="0.25">
      <c r="A31831" t="s">
        <v>6</v>
      </c>
      <c r="B31831">
        <v>281.33999999999997</v>
      </c>
      <c r="G31831" t="s">
        <v>6</v>
      </c>
      <c r="H31831">
        <v>281.33999999999997</v>
      </c>
    </row>
    <row r="31832" spans="1:8" x14ac:dyDescent="0.25">
      <c r="A31832" t="s">
        <v>6</v>
      </c>
      <c r="B31832">
        <v>156.672</v>
      </c>
      <c r="G31832" t="s">
        <v>6</v>
      </c>
      <c r="H31832">
        <v>156.672</v>
      </c>
    </row>
    <row r="31833" spans="1:8" x14ac:dyDescent="0.25">
      <c r="A31833" t="s">
        <v>6</v>
      </c>
      <c r="B31833">
        <v>102.84</v>
      </c>
      <c r="G31833" t="s">
        <v>6</v>
      </c>
      <c r="H31833">
        <v>102.84</v>
      </c>
    </row>
    <row r="31834" spans="1:8" x14ac:dyDescent="0.25">
      <c r="A31834" t="s">
        <v>6</v>
      </c>
      <c r="B31834">
        <v>132.97200000000001</v>
      </c>
      <c r="G31834" t="s">
        <v>6</v>
      </c>
      <c r="H31834">
        <v>132.97200000000001</v>
      </c>
    </row>
    <row r="31835" spans="1:8" x14ac:dyDescent="0.25">
      <c r="A31835" t="s">
        <v>6</v>
      </c>
      <c r="B31835">
        <v>244.98</v>
      </c>
      <c r="G31835" t="s">
        <v>6</v>
      </c>
      <c r="H31835">
        <v>244.98</v>
      </c>
    </row>
    <row r="31836" spans="1:8" x14ac:dyDescent="0.25">
      <c r="A31836" t="s">
        <v>6</v>
      </c>
      <c r="B31836">
        <v>47.1</v>
      </c>
      <c r="G31836" t="s">
        <v>6</v>
      </c>
      <c r="H31836">
        <v>47.1</v>
      </c>
    </row>
    <row r="31837" spans="1:8" x14ac:dyDescent="0.25">
      <c r="A31837" t="s">
        <v>6</v>
      </c>
      <c r="B31837">
        <v>476.20800000000003</v>
      </c>
      <c r="G31837" t="s">
        <v>6</v>
      </c>
      <c r="H31837">
        <v>476.20800000000003</v>
      </c>
    </row>
    <row r="31838" spans="1:8" x14ac:dyDescent="0.25">
      <c r="A31838" t="s">
        <v>6</v>
      </c>
      <c r="B31838">
        <v>59.52</v>
      </c>
      <c r="G31838" t="s">
        <v>6</v>
      </c>
      <c r="H31838">
        <v>59.52</v>
      </c>
    </row>
    <row r="31839" spans="1:8" x14ac:dyDescent="0.25">
      <c r="A31839" t="s">
        <v>6</v>
      </c>
      <c r="B31839">
        <v>81.168000000000006</v>
      </c>
      <c r="G31839" t="s">
        <v>6</v>
      </c>
      <c r="H31839">
        <v>81.168000000000006</v>
      </c>
    </row>
    <row r="31840" spans="1:8" x14ac:dyDescent="0.25">
      <c r="A31840" t="s">
        <v>6</v>
      </c>
      <c r="B31840">
        <v>145.15199999999999</v>
      </c>
      <c r="G31840" t="s">
        <v>6</v>
      </c>
      <c r="H31840">
        <v>145.15199999999999</v>
      </c>
    </row>
    <row r="31841" spans="1:8" x14ac:dyDescent="0.25">
      <c r="A31841" t="s">
        <v>6</v>
      </c>
      <c r="B31841">
        <v>141.28800000000001</v>
      </c>
      <c r="G31841" t="s">
        <v>6</v>
      </c>
      <c r="H31841">
        <v>141.28800000000001</v>
      </c>
    </row>
    <row r="31842" spans="1:8" x14ac:dyDescent="0.25">
      <c r="A31842" t="s">
        <v>6</v>
      </c>
      <c r="B31842">
        <v>46.2</v>
      </c>
      <c r="G31842" t="s">
        <v>6</v>
      </c>
      <c r="H31842">
        <v>46.2</v>
      </c>
    </row>
    <row r="31843" spans="1:8" x14ac:dyDescent="0.25">
      <c r="A31843" t="s">
        <v>6</v>
      </c>
      <c r="B31843">
        <v>102.72</v>
      </c>
      <c r="G31843" t="s">
        <v>6</v>
      </c>
      <c r="H31843">
        <v>102.72</v>
      </c>
    </row>
    <row r="31844" spans="1:8" x14ac:dyDescent="0.25">
      <c r="A31844" t="s">
        <v>6</v>
      </c>
      <c r="B31844">
        <v>59.4</v>
      </c>
      <c r="G31844" t="s">
        <v>6</v>
      </c>
      <c r="H31844">
        <v>59.4</v>
      </c>
    </row>
    <row r="31845" spans="1:8" x14ac:dyDescent="0.25">
      <c r="A31845" t="s">
        <v>6</v>
      </c>
      <c r="B31845">
        <v>81.744</v>
      </c>
      <c r="G31845" t="s">
        <v>6</v>
      </c>
      <c r="H31845">
        <v>81.744</v>
      </c>
    </row>
    <row r="31846" spans="1:8" x14ac:dyDescent="0.25">
      <c r="A31846" t="s">
        <v>6</v>
      </c>
      <c r="B31846">
        <v>67.2</v>
      </c>
      <c r="G31846" t="s">
        <v>6</v>
      </c>
      <c r="H31846">
        <v>67.2</v>
      </c>
    </row>
    <row r="31847" spans="1:8" x14ac:dyDescent="0.25">
      <c r="A31847" t="s">
        <v>6</v>
      </c>
      <c r="B31847">
        <v>123.756</v>
      </c>
      <c r="G31847" t="s">
        <v>6</v>
      </c>
      <c r="H31847">
        <v>123.756</v>
      </c>
    </row>
    <row r="31848" spans="1:8" x14ac:dyDescent="0.25">
      <c r="A31848" t="s">
        <v>6</v>
      </c>
      <c r="B31848">
        <v>22.26</v>
      </c>
      <c r="G31848" t="s">
        <v>6</v>
      </c>
      <c r="H31848">
        <v>22.26</v>
      </c>
    </row>
    <row r="31849" spans="1:8" x14ac:dyDescent="0.25">
      <c r="A31849" t="s">
        <v>6</v>
      </c>
      <c r="B31849">
        <v>55.872</v>
      </c>
      <c r="G31849" t="s">
        <v>6</v>
      </c>
      <c r="H31849">
        <v>55.872</v>
      </c>
    </row>
    <row r="31850" spans="1:8" x14ac:dyDescent="0.25">
      <c r="A31850" t="s">
        <v>6</v>
      </c>
      <c r="B31850">
        <v>26.448</v>
      </c>
      <c r="G31850" t="s">
        <v>6</v>
      </c>
      <c r="H31850">
        <v>26.448</v>
      </c>
    </row>
    <row r="31851" spans="1:8" x14ac:dyDescent="0.25">
      <c r="A31851" t="s">
        <v>6</v>
      </c>
      <c r="B31851">
        <v>49.62</v>
      </c>
      <c r="G31851" t="s">
        <v>6</v>
      </c>
      <c r="H31851">
        <v>49.62</v>
      </c>
    </row>
    <row r="31852" spans="1:8" x14ac:dyDescent="0.25">
      <c r="A31852" t="s">
        <v>6</v>
      </c>
      <c r="B31852">
        <v>63.072000000000003</v>
      </c>
      <c r="G31852" t="s">
        <v>6</v>
      </c>
      <c r="H31852">
        <v>63.072000000000003</v>
      </c>
    </row>
    <row r="31853" spans="1:8" x14ac:dyDescent="0.25">
      <c r="A31853" t="s">
        <v>6</v>
      </c>
      <c r="B31853">
        <v>21.024000000000001</v>
      </c>
      <c r="G31853" t="s">
        <v>6</v>
      </c>
      <c r="H31853">
        <v>21.024000000000001</v>
      </c>
    </row>
    <row r="31854" spans="1:8" x14ac:dyDescent="0.25">
      <c r="A31854" t="s">
        <v>6</v>
      </c>
      <c r="B31854">
        <v>106.8</v>
      </c>
      <c r="G31854" t="s">
        <v>6</v>
      </c>
      <c r="H31854">
        <v>106.8</v>
      </c>
    </row>
    <row r="31855" spans="1:8" x14ac:dyDescent="0.25">
      <c r="A31855" t="s">
        <v>6</v>
      </c>
      <c r="B31855">
        <v>99.96</v>
      </c>
      <c r="G31855" t="s">
        <v>6</v>
      </c>
      <c r="H31855">
        <v>99.96</v>
      </c>
    </row>
    <row r="31856" spans="1:8" x14ac:dyDescent="0.25">
      <c r="A31856" t="s">
        <v>6</v>
      </c>
      <c r="B31856">
        <v>48.9</v>
      </c>
      <c r="G31856" t="s">
        <v>6</v>
      </c>
      <c r="H31856">
        <v>48.9</v>
      </c>
    </row>
    <row r="31857" spans="1:8" x14ac:dyDescent="0.25">
      <c r="A31857" t="s">
        <v>6</v>
      </c>
      <c r="B31857">
        <v>21.96</v>
      </c>
      <c r="G31857" t="s">
        <v>6</v>
      </c>
      <c r="H31857">
        <v>21.96</v>
      </c>
    </row>
    <row r="31858" spans="1:8" x14ac:dyDescent="0.25">
      <c r="A31858" t="s">
        <v>6</v>
      </c>
      <c r="B31858">
        <v>38.700000000000003</v>
      </c>
      <c r="G31858" t="s">
        <v>6</v>
      </c>
      <c r="H31858">
        <v>38.700000000000003</v>
      </c>
    </row>
    <row r="31859" spans="1:8" x14ac:dyDescent="0.25">
      <c r="A31859" t="s">
        <v>6</v>
      </c>
      <c r="B31859">
        <v>76.224000000000004</v>
      </c>
      <c r="G31859" t="s">
        <v>6</v>
      </c>
      <c r="H31859">
        <v>76.224000000000004</v>
      </c>
    </row>
    <row r="31860" spans="1:8" x14ac:dyDescent="0.25">
      <c r="A31860" t="s">
        <v>6</v>
      </c>
      <c r="B31860">
        <v>29.015999999999998</v>
      </c>
      <c r="G31860" t="s">
        <v>6</v>
      </c>
      <c r="H31860">
        <v>29.015999999999998</v>
      </c>
    </row>
    <row r="31861" spans="1:8" x14ac:dyDescent="0.25">
      <c r="A31861" t="s">
        <v>6</v>
      </c>
      <c r="B31861">
        <v>96.012</v>
      </c>
      <c r="G31861" t="s">
        <v>6</v>
      </c>
      <c r="H31861">
        <v>96.012</v>
      </c>
    </row>
    <row r="31862" spans="1:8" x14ac:dyDescent="0.25">
      <c r="A31862" t="s">
        <v>6</v>
      </c>
      <c r="B31862">
        <v>44.4</v>
      </c>
      <c r="G31862" t="s">
        <v>6</v>
      </c>
      <c r="H31862">
        <v>44.4</v>
      </c>
    </row>
    <row r="31863" spans="1:8" x14ac:dyDescent="0.25">
      <c r="A31863" t="s">
        <v>6</v>
      </c>
      <c r="B31863">
        <v>61.847999999999999</v>
      </c>
      <c r="G31863" t="s">
        <v>6</v>
      </c>
      <c r="H31863">
        <v>61.847999999999999</v>
      </c>
    </row>
    <row r="31864" spans="1:8" x14ac:dyDescent="0.25">
      <c r="A31864" t="s">
        <v>6</v>
      </c>
      <c r="B31864">
        <v>38.28</v>
      </c>
      <c r="G31864" t="s">
        <v>6</v>
      </c>
      <c r="H31864">
        <v>38.28</v>
      </c>
    </row>
    <row r="31865" spans="1:8" x14ac:dyDescent="0.25">
      <c r="A31865" t="s">
        <v>6</v>
      </c>
      <c r="B31865">
        <v>57.6</v>
      </c>
      <c r="G31865" t="s">
        <v>6</v>
      </c>
      <c r="H31865">
        <v>57.6</v>
      </c>
    </row>
    <row r="31866" spans="1:8" x14ac:dyDescent="0.25">
      <c r="A31866" t="s">
        <v>6</v>
      </c>
      <c r="B31866">
        <v>72.287999999999997</v>
      </c>
      <c r="G31866" t="s">
        <v>6</v>
      </c>
      <c r="H31866">
        <v>72.287999999999997</v>
      </c>
    </row>
    <row r="31867" spans="1:8" x14ac:dyDescent="0.25">
      <c r="A31867" t="s">
        <v>6</v>
      </c>
      <c r="B31867">
        <v>53.82</v>
      </c>
      <c r="G31867" t="s">
        <v>6</v>
      </c>
      <c r="H31867">
        <v>53.82</v>
      </c>
    </row>
    <row r="31868" spans="1:8" x14ac:dyDescent="0.25">
      <c r="A31868" t="s">
        <v>6</v>
      </c>
      <c r="B31868">
        <v>56.988</v>
      </c>
      <c r="G31868" t="s">
        <v>6</v>
      </c>
      <c r="H31868">
        <v>56.988</v>
      </c>
    </row>
    <row r="31869" spans="1:8" x14ac:dyDescent="0.25">
      <c r="A31869" t="s">
        <v>6</v>
      </c>
      <c r="B31869">
        <v>84.096000000000004</v>
      </c>
      <c r="G31869" t="s">
        <v>6</v>
      </c>
      <c r="H31869">
        <v>84.096000000000004</v>
      </c>
    </row>
    <row r="31870" spans="1:8" x14ac:dyDescent="0.25">
      <c r="A31870" t="s">
        <v>6</v>
      </c>
      <c r="B31870">
        <v>59.1</v>
      </c>
      <c r="G31870" t="s">
        <v>6</v>
      </c>
      <c r="H31870">
        <v>59.1</v>
      </c>
    </row>
    <row r="31871" spans="1:8" x14ac:dyDescent="0.25">
      <c r="A31871" t="s">
        <v>6</v>
      </c>
      <c r="B31871">
        <v>26.628</v>
      </c>
      <c r="G31871" t="s">
        <v>6</v>
      </c>
      <c r="H31871">
        <v>26.628</v>
      </c>
    </row>
    <row r="31872" spans="1:8" x14ac:dyDescent="0.25">
      <c r="A31872" t="s">
        <v>6</v>
      </c>
      <c r="B31872">
        <v>17.027999999999999</v>
      </c>
      <c r="G31872" t="s">
        <v>6</v>
      </c>
      <c r="H31872">
        <v>17.027999999999999</v>
      </c>
    </row>
    <row r="31873" spans="1:8" x14ac:dyDescent="0.25">
      <c r="A31873" t="s">
        <v>6</v>
      </c>
      <c r="B31873">
        <v>20.808</v>
      </c>
      <c r="G31873" t="s">
        <v>6</v>
      </c>
      <c r="H31873">
        <v>20.808</v>
      </c>
    </row>
    <row r="31874" spans="1:8" x14ac:dyDescent="0.25">
      <c r="A31874" t="s">
        <v>6</v>
      </c>
      <c r="B31874">
        <v>48.72</v>
      </c>
      <c r="G31874" t="s">
        <v>6</v>
      </c>
      <c r="H31874">
        <v>48.72</v>
      </c>
    </row>
    <row r="31875" spans="1:8" x14ac:dyDescent="0.25">
      <c r="A31875" t="s">
        <v>6</v>
      </c>
      <c r="B31875">
        <v>17.568000000000001</v>
      </c>
      <c r="G31875" t="s">
        <v>6</v>
      </c>
      <c r="H31875">
        <v>17.568000000000001</v>
      </c>
    </row>
    <row r="31876" spans="1:8" x14ac:dyDescent="0.25">
      <c r="A31876" t="s">
        <v>6</v>
      </c>
      <c r="B31876">
        <v>26.46</v>
      </c>
      <c r="G31876" t="s">
        <v>6</v>
      </c>
      <c r="H31876">
        <v>26.46</v>
      </c>
    </row>
    <row r="31877" spans="1:8" x14ac:dyDescent="0.25">
      <c r="A31877" t="s">
        <v>6</v>
      </c>
      <c r="B31877">
        <v>20.303999999999998</v>
      </c>
      <c r="G31877" t="s">
        <v>6</v>
      </c>
      <c r="H31877">
        <v>20.303999999999998</v>
      </c>
    </row>
    <row r="31878" spans="1:8" x14ac:dyDescent="0.25">
      <c r="A31878" t="s">
        <v>6</v>
      </c>
      <c r="B31878">
        <v>28.26</v>
      </c>
      <c r="G31878" t="s">
        <v>6</v>
      </c>
      <c r="H31878">
        <v>28.26</v>
      </c>
    </row>
    <row r="31879" spans="1:8" x14ac:dyDescent="0.25">
      <c r="A31879" t="s">
        <v>6</v>
      </c>
      <c r="B31879">
        <v>11.628</v>
      </c>
      <c r="G31879" t="s">
        <v>6</v>
      </c>
      <c r="H31879">
        <v>11.628</v>
      </c>
    </row>
    <row r="31880" spans="1:8" x14ac:dyDescent="0.25">
      <c r="A31880" t="s">
        <v>6</v>
      </c>
      <c r="B31880">
        <v>49.872</v>
      </c>
      <c r="G31880" t="s">
        <v>6</v>
      </c>
      <c r="H31880">
        <v>49.872</v>
      </c>
    </row>
    <row r="31881" spans="1:8" x14ac:dyDescent="0.25">
      <c r="A31881" t="s">
        <v>6</v>
      </c>
      <c r="B31881">
        <v>13.055999999999999</v>
      </c>
      <c r="G31881" t="s">
        <v>6</v>
      </c>
      <c r="H31881">
        <v>13.055999999999999</v>
      </c>
    </row>
    <row r="31882" spans="1:8" x14ac:dyDescent="0.25">
      <c r="A31882" t="s">
        <v>6</v>
      </c>
      <c r="B31882">
        <v>36.456000000000003</v>
      </c>
      <c r="G31882" t="s">
        <v>6</v>
      </c>
      <c r="H31882">
        <v>36.456000000000003</v>
      </c>
    </row>
    <row r="31883" spans="1:8" x14ac:dyDescent="0.25">
      <c r="A31883" t="s">
        <v>6</v>
      </c>
      <c r="B31883">
        <v>13.295999999999999</v>
      </c>
      <c r="G31883" t="s">
        <v>6</v>
      </c>
      <c r="H31883">
        <v>13.295999999999999</v>
      </c>
    </row>
    <row r="31884" spans="1:8" x14ac:dyDescent="0.25">
      <c r="A31884" t="s">
        <v>6</v>
      </c>
      <c r="B31884">
        <v>35.712000000000003</v>
      </c>
      <c r="G31884" t="s">
        <v>6</v>
      </c>
      <c r="H31884">
        <v>35.712000000000003</v>
      </c>
    </row>
    <row r="31885" spans="1:8" x14ac:dyDescent="0.25">
      <c r="A31885" t="s">
        <v>6</v>
      </c>
      <c r="B31885">
        <v>43.524000000000001</v>
      </c>
      <c r="G31885" t="s">
        <v>6</v>
      </c>
      <c r="H31885">
        <v>43.524000000000001</v>
      </c>
    </row>
    <row r="31886" spans="1:8" x14ac:dyDescent="0.25">
      <c r="A31886" t="s">
        <v>6</v>
      </c>
      <c r="B31886">
        <v>11.688000000000001</v>
      </c>
      <c r="G31886" t="s">
        <v>6</v>
      </c>
      <c r="H31886">
        <v>11.688000000000001</v>
      </c>
    </row>
    <row r="31887" spans="1:8" x14ac:dyDescent="0.25">
      <c r="A31887" t="s">
        <v>6</v>
      </c>
      <c r="B31887">
        <v>39.576000000000001</v>
      </c>
      <c r="G31887" t="s">
        <v>6</v>
      </c>
      <c r="H31887">
        <v>39.576000000000001</v>
      </c>
    </row>
    <row r="31888" spans="1:8" x14ac:dyDescent="0.25">
      <c r="A31888" t="s">
        <v>6</v>
      </c>
      <c r="B31888">
        <v>13.391999999999999</v>
      </c>
      <c r="G31888" t="s">
        <v>6</v>
      </c>
      <c r="H31888">
        <v>13.391999999999999</v>
      </c>
    </row>
    <row r="31889" spans="1:8" x14ac:dyDescent="0.25">
      <c r="A31889" t="s">
        <v>6</v>
      </c>
      <c r="B31889">
        <v>36.576000000000001</v>
      </c>
      <c r="G31889" t="s">
        <v>6</v>
      </c>
      <c r="H31889">
        <v>36.576000000000001</v>
      </c>
    </row>
    <row r="31890" spans="1:8" x14ac:dyDescent="0.25">
      <c r="A31890" t="s">
        <v>6</v>
      </c>
      <c r="B31890">
        <v>38.735999999999997</v>
      </c>
      <c r="G31890" t="s">
        <v>6</v>
      </c>
      <c r="H31890">
        <v>38.735999999999997</v>
      </c>
    </row>
    <row r="31891" spans="1:8" x14ac:dyDescent="0.25">
      <c r="A31891" t="s">
        <v>6</v>
      </c>
      <c r="B31891">
        <v>39.863999999999997</v>
      </c>
      <c r="G31891" t="s">
        <v>6</v>
      </c>
      <c r="H31891">
        <v>39.863999999999997</v>
      </c>
    </row>
    <row r="31892" spans="1:8" x14ac:dyDescent="0.25">
      <c r="A31892" t="s">
        <v>6</v>
      </c>
      <c r="B31892">
        <v>20.88</v>
      </c>
      <c r="G31892" t="s">
        <v>6</v>
      </c>
      <c r="H31892">
        <v>20.88</v>
      </c>
    </row>
    <row r="31893" spans="1:8" x14ac:dyDescent="0.25">
      <c r="A31893" t="s">
        <v>6</v>
      </c>
      <c r="B31893">
        <v>23.52</v>
      </c>
      <c r="G31893" t="s">
        <v>6</v>
      </c>
      <c r="H31893">
        <v>23.52</v>
      </c>
    </row>
    <row r="31894" spans="1:8" x14ac:dyDescent="0.25">
      <c r="A31894" t="s">
        <v>6</v>
      </c>
      <c r="B31894">
        <v>34.427999999999997</v>
      </c>
      <c r="G31894" t="s">
        <v>6</v>
      </c>
      <c r="H31894">
        <v>34.427999999999997</v>
      </c>
    </row>
    <row r="31895" spans="1:8" x14ac:dyDescent="0.25">
      <c r="A31895" t="s">
        <v>6</v>
      </c>
      <c r="B31895">
        <v>9.0719999999999992</v>
      </c>
      <c r="G31895" t="s">
        <v>6</v>
      </c>
      <c r="H31895">
        <v>9.0719999999999992</v>
      </c>
    </row>
    <row r="31896" spans="1:8" x14ac:dyDescent="0.25">
      <c r="A31896" t="s">
        <v>6</v>
      </c>
      <c r="B31896">
        <v>33.42</v>
      </c>
      <c r="G31896" t="s">
        <v>6</v>
      </c>
      <c r="H31896">
        <v>33.42</v>
      </c>
    </row>
    <row r="31897" spans="1:8" x14ac:dyDescent="0.25">
      <c r="A31897" t="s">
        <v>6</v>
      </c>
      <c r="B31897">
        <v>18.54</v>
      </c>
      <c r="G31897" t="s">
        <v>6</v>
      </c>
      <c r="H31897">
        <v>18.54</v>
      </c>
    </row>
    <row r="31898" spans="1:8" x14ac:dyDescent="0.25">
      <c r="A31898" t="s">
        <v>6</v>
      </c>
      <c r="B31898">
        <v>9.1920000000000002</v>
      </c>
      <c r="G31898" t="s">
        <v>6</v>
      </c>
      <c r="H31898">
        <v>9.1920000000000002</v>
      </c>
    </row>
    <row r="31899" spans="1:8" x14ac:dyDescent="0.25">
      <c r="A31899" t="s">
        <v>6</v>
      </c>
      <c r="B31899">
        <v>4.5599999999999996</v>
      </c>
      <c r="G31899" t="s">
        <v>6</v>
      </c>
      <c r="H31899">
        <v>4.5599999999999996</v>
      </c>
    </row>
    <row r="31900" spans="1:8" x14ac:dyDescent="0.25">
      <c r="A31900" t="s">
        <v>6</v>
      </c>
      <c r="B31900">
        <v>12.192</v>
      </c>
      <c r="G31900" t="s">
        <v>6</v>
      </c>
      <c r="H31900">
        <v>12.192</v>
      </c>
    </row>
    <row r="31901" spans="1:8" x14ac:dyDescent="0.25">
      <c r="A31901" t="s">
        <v>6</v>
      </c>
      <c r="B31901">
        <v>12.78</v>
      </c>
      <c r="G31901" t="s">
        <v>6</v>
      </c>
      <c r="H31901">
        <v>12.78</v>
      </c>
    </row>
    <row r="31902" spans="1:8" x14ac:dyDescent="0.25">
      <c r="A31902" t="s">
        <v>6</v>
      </c>
      <c r="B31902">
        <v>23.148</v>
      </c>
      <c r="G31902" t="s">
        <v>6</v>
      </c>
      <c r="H31902">
        <v>23.148</v>
      </c>
    </row>
    <row r="31903" spans="1:8" x14ac:dyDescent="0.25">
      <c r="A31903" t="s">
        <v>6</v>
      </c>
      <c r="B31903">
        <v>22.608000000000001</v>
      </c>
      <c r="G31903" t="s">
        <v>6</v>
      </c>
      <c r="H31903">
        <v>22.608000000000001</v>
      </c>
    </row>
    <row r="31904" spans="1:8" x14ac:dyDescent="0.25">
      <c r="A31904" t="s">
        <v>6</v>
      </c>
      <c r="B31904">
        <v>10.944000000000001</v>
      </c>
      <c r="G31904" t="s">
        <v>6</v>
      </c>
      <c r="H31904">
        <v>10.944000000000001</v>
      </c>
    </row>
    <row r="31905" spans="1:8" x14ac:dyDescent="0.25">
      <c r="A31905" t="s">
        <v>6</v>
      </c>
      <c r="B31905">
        <v>13.284000000000001</v>
      </c>
      <c r="G31905" t="s">
        <v>6</v>
      </c>
      <c r="H31905">
        <v>13.284000000000001</v>
      </c>
    </row>
    <row r="31906" spans="1:8" x14ac:dyDescent="0.25">
      <c r="A31906" t="s">
        <v>6</v>
      </c>
      <c r="B31906">
        <v>65.52</v>
      </c>
      <c r="G31906" t="s">
        <v>6</v>
      </c>
      <c r="H31906">
        <v>65.52</v>
      </c>
    </row>
    <row r="31907" spans="1:8" x14ac:dyDescent="0.25">
      <c r="A31907" t="s">
        <v>6</v>
      </c>
      <c r="B31907">
        <v>13.992000000000001</v>
      </c>
      <c r="G31907" t="s">
        <v>6</v>
      </c>
      <c r="H31907">
        <v>13.992000000000001</v>
      </c>
    </row>
    <row r="31908" spans="1:8" x14ac:dyDescent="0.25">
      <c r="A31908" t="s">
        <v>6</v>
      </c>
      <c r="B31908">
        <v>17.568000000000001</v>
      </c>
      <c r="G31908" t="s">
        <v>6</v>
      </c>
      <c r="H31908">
        <v>17.568000000000001</v>
      </c>
    </row>
    <row r="31909" spans="1:8" x14ac:dyDescent="0.25">
      <c r="A31909" t="s">
        <v>6</v>
      </c>
      <c r="B31909">
        <v>6.7919999999999998</v>
      </c>
      <c r="G31909" t="s">
        <v>6</v>
      </c>
      <c r="H31909">
        <v>6.7919999999999998</v>
      </c>
    </row>
    <row r="31910" spans="1:8" x14ac:dyDescent="0.25">
      <c r="A31910" t="s">
        <v>6</v>
      </c>
      <c r="B31910">
        <v>21.143999999999998</v>
      </c>
      <c r="G31910" t="s">
        <v>6</v>
      </c>
      <c r="H31910">
        <v>21.143999999999998</v>
      </c>
    </row>
    <row r="31911" spans="1:8" x14ac:dyDescent="0.25">
      <c r="A31911" t="s">
        <v>6</v>
      </c>
      <c r="B31911">
        <v>10.188000000000001</v>
      </c>
      <c r="G31911" t="s">
        <v>6</v>
      </c>
      <c r="H31911">
        <v>10.188000000000001</v>
      </c>
    </row>
    <row r="31912" spans="1:8" x14ac:dyDescent="0.25">
      <c r="A31912" t="s">
        <v>6</v>
      </c>
      <c r="B31912">
        <v>10.416</v>
      </c>
      <c r="G31912" t="s">
        <v>6</v>
      </c>
      <c r="H31912">
        <v>10.416</v>
      </c>
    </row>
    <row r="31913" spans="1:8" x14ac:dyDescent="0.25">
      <c r="A31913" t="s">
        <v>6</v>
      </c>
      <c r="B31913">
        <v>5.8680000000000003</v>
      </c>
      <c r="G31913" t="s">
        <v>6</v>
      </c>
      <c r="H31913">
        <v>5.8680000000000003</v>
      </c>
    </row>
    <row r="31914" spans="1:8" x14ac:dyDescent="0.25">
      <c r="A31914" t="s">
        <v>6</v>
      </c>
      <c r="B31914">
        <v>4.2240000000000002</v>
      </c>
      <c r="G31914" t="s">
        <v>6</v>
      </c>
      <c r="H31914">
        <v>4.2240000000000002</v>
      </c>
    </row>
    <row r="31915" spans="1:8" x14ac:dyDescent="0.25">
      <c r="A31915" t="s">
        <v>6</v>
      </c>
      <c r="B31915">
        <v>8.2080000000000002</v>
      </c>
      <c r="G31915" t="s">
        <v>6</v>
      </c>
      <c r="H31915">
        <v>8.2080000000000002</v>
      </c>
    </row>
    <row r="31916" spans="1:8" x14ac:dyDescent="0.25">
      <c r="A31916" t="s">
        <v>6</v>
      </c>
      <c r="B31916">
        <v>19.02</v>
      </c>
      <c r="G31916" t="s">
        <v>6</v>
      </c>
      <c r="H31916">
        <v>19.02</v>
      </c>
    </row>
    <row r="31917" spans="1:8" x14ac:dyDescent="0.25">
      <c r="A31917" t="s">
        <v>6</v>
      </c>
      <c r="B31917">
        <v>23.088000000000001</v>
      </c>
      <c r="G31917" t="s">
        <v>6</v>
      </c>
      <c r="H31917">
        <v>23.088000000000001</v>
      </c>
    </row>
    <row r="31918" spans="1:8" x14ac:dyDescent="0.25">
      <c r="A31918" t="s">
        <v>6</v>
      </c>
      <c r="B31918">
        <v>8.8800000000000008</v>
      </c>
      <c r="G31918" t="s">
        <v>6</v>
      </c>
      <c r="H31918">
        <v>8.8800000000000008</v>
      </c>
    </row>
    <row r="31919" spans="1:8" x14ac:dyDescent="0.25">
      <c r="A31919" t="s">
        <v>6</v>
      </c>
      <c r="B31919">
        <v>13.644</v>
      </c>
      <c r="G31919" t="s">
        <v>6</v>
      </c>
      <c r="H31919">
        <v>13.644</v>
      </c>
    </row>
    <row r="31920" spans="1:8" x14ac:dyDescent="0.25">
      <c r="A31920" t="s">
        <v>6</v>
      </c>
      <c r="B31920">
        <v>8.952</v>
      </c>
      <c r="G31920" t="s">
        <v>6</v>
      </c>
      <c r="H31920">
        <v>8.952</v>
      </c>
    </row>
    <row r="31921" spans="1:8" x14ac:dyDescent="0.25">
      <c r="A31921" t="s">
        <v>6</v>
      </c>
      <c r="B31921">
        <v>9.1440000000000001</v>
      </c>
      <c r="G31921" t="s">
        <v>6</v>
      </c>
      <c r="H31921">
        <v>9.1440000000000001</v>
      </c>
    </row>
    <row r="31922" spans="1:8" x14ac:dyDescent="0.25">
      <c r="A31922" t="s">
        <v>6</v>
      </c>
      <c r="B31922">
        <v>15.516</v>
      </c>
      <c r="G31922" t="s">
        <v>6</v>
      </c>
      <c r="H31922">
        <v>15.516</v>
      </c>
    </row>
    <row r="31923" spans="1:8" x14ac:dyDescent="0.25">
      <c r="A31923" t="s">
        <v>6</v>
      </c>
      <c r="B31923">
        <v>13.068</v>
      </c>
      <c r="G31923" t="s">
        <v>6</v>
      </c>
      <c r="H31923">
        <v>13.068</v>
      </c>
    </row>
    <row r="31924" spans="1:8" x14ac:dyDescent="0.25">
      <c r="A31924" t="s">
        <v>6</v>
      </c>
      <c r="B31924">
        <v>3.7080000000000002</v>
      </c>
      <c r="G31924" t="s">
        <v>6</v>
      </c>
      <c r="H31924">
        <v>3.7080000000000002</v>
      </c>
    </row>
    <row r="31925" spans="1:8" x14ac:dyDescent="0.25">
      <c r="A31925" t="s">
        <v>6</v>
      </c>
      <c r="B31925">
        <v>21.552</v>
      </c>
      <c r="G31925" t="s">
        <v>6</v>
      </c>
      <c r="H31925">
        <v>21.552</v>
      </c>
    </row>
    <row r="31926" spans="1:8" x14ac:dyDescent="0.25">
      <c r="A31926" t="s">
        <v>6</v>
      </c>
      <c r="B31926">
        <v>65.712000000000003</v>
      </c>
      <c r="G31926" t="s">
        <v>6</v>
      </c>
      <c r="H31926">
        <v>65.712000000000003</v>
      </c>
    </row>
    <row r="31927" spans="1:8" x14ac:dyDescent="0.25">
      <c r="A31927" t="s">
        <v>6</v>
      </c>
      <c r="B31927">
        <v>2106.4960000000001</v>
      </c>
      <c r="G31927" t="s">
        <v>6</v>
      </c>
      <c r="H31927">
        <v>2106.4960000000001</v>
      </c>
    </row>
    <row r="31928" spans="1:8" x14ac:dyDescent="0.25">
      <c r="A31928" t="s">
        <v>6</v>
      </c>
      <c r="B31928">
        <v>3117.0880000000002</v>
      </c>
      <c r="G31928" t="s">
        <v>6</v>
      </c>
      <c r="H31928">
        <v>3117.0880000000002</v>
      </c>
    </row>
    <row r="31929" spans="1:8" x14ac:dyDescent="0.25">
      <c r="A31929" t="s">
        <v>6</v>
      </c>
      <c r="B31929">
        <v>1058.2791999999999</v>
      </c>
      <c r="G31929" t="s">
        <v>6</v>
      </c>
      <c r="H31929">
        <v>1058.2791999999999</v>
      </c>
    </row>
    <row r="31930" spans="1:8" x14ac:dyDescent="0.25">
      <c r="A31930" t="s">
        <v>6</v>
      </c>
      <c r="B31930">
        <v>2797.248</v>
      </c>
      <c r="G31930" t="s">
        <v>6</v>
      </c>
      <c r="H31930">
        <v>2797.248</v>
      </c>
    </row>
    <row r="31931" spans="1:8" x14ac:dyDescent="0.25">
      <c r="A31931" t="s">
        <v>6</v>
      </c>
      <c r="B31931">
        <v>1258.7773999999999</v>
      </c>
      <c r="G31931" t="s">
        <v>6</v>
      </c>
      <c r="H31931">
        <v>1258.7773999999999</v>
      </c>
    </row>
    <row r="31932" spans="1:8" x14ac:dyDescent="0.25">
      <c r="A31932" t="s">
        <v>6</v>
      </c>
      <c r="B31932">
        <v>2833.76</v>
      </c>
      <c r="G31932" t="s">
        <v>6</v>
      </c>
      <c r="H31932">
        <v>2833.76</v>
      </c>
    </row>
    <row r="31933" spans="1:8" x14ac:dyDescent="0.25">
      <c r="A31933" t="s">
        <v>6</v>
      </c>
      <c r="B31933">
        <v>2014.3632</v>
      </c>
      <c r="G31933" t="s">
        <v>6</v>
      </c>
      <c r="H31933">
        <v>2014.3632</v>
      </c>
    </row>
    <row r="31934" spans="1:8" x14ac:dyDescent="0.25">
      <c r="A31934" t="s">
        <v>6</v>
      </c>
      <c r="B31934">
        <v>1198.2986000000001</v>
      </c>
      <c r="G31934" t="s">
        <v>6</v>
      </c>
      <c r="H31934">
        <v>1198.2986000000001</v>
      </c>
    </row>
    <row r="31935" spans="1:8" x14ac:dyDescent="0.25">
      <c r="A31935" t="s">
        <v>6</v>
      </c>
      <c r="B31935">
        <v>1902.10816</v>
      </c>
      <c r="G31935" t="s">
        <v>6</v>
      </c>
      <c r="H31935">
        <v>1902.10816</v>
      </c>
    </row>
    <row r="31936" spans="1:8" x14ac:dyDescent="0.25">
      <c r="A31936" t="s">
        <v>6</v>
      </c>
      <c r="B31936">
        <v>882.03240000000005</v>
      </c>
      <c r="G31936" t="s">
        <v>6</v>
      </c>
      <c r="H31936">
        <v>882.03240000000005</v>
      </c>
    </row>
    <row r="31937" spans="1:8" x14ac:dyDescent="0.25">
      <c r="A31937" t="s">
        <v>6</v>
      </c>
      <c r="B31937">
        <v>947.22176000000002</v>
      </c>
      <c r="G31937" t="s">
        <v>6</v>
      </c>
      <c r="H31937">
        <v>947.22176000000002</v>
      </c>
    </row>
    <row r="31938" spans="1:8" x14ac:dyDescent="0.25">
      <c r="A31938" t="s">
        <v>6</v>
      </c>
      <c r="B31938">
        <v>755.08680000000004</v>
      </c>
      <c r="G31938" t="s">
        <v>6</v>
      </c>
      <c r="H31938">
        <v>755.08680000000004</v>
      </c>
    </row>
    <row r="31939" spans="1:8" x14ac:dyDescent="0.25">
      <c r="A31939" t="s">
        <v>6</v>
      </c>
      <c r="B31939">
        <v>1227.5799199999999</v>
      </c>
      <c r="G31939" t="s">
        <v>6</v>
      </c>
      <c r="H31939">
        <v>1227.5799199999999</v>
      </c>
    </row>
    <row r="31940" spans="1:8" x14ac:dyDescent="0.25">
      <c r="A31940" t="s">
        <v>6</v>
      </c>
      <c r="B31940">
        <v>1121.6721600000001</v>
      </c>
      <c r="G31940" t="s">
        <v>6</v>
      </c>
      <c r="H31940">
        <v>1121.6721600000001</v>
      </c>
    </row>
    <row r="31941" spans="1:8" x14ac:dyDescent="0.25">
      <c r="A31941" t="s">
        <v>6</v>
      </c>
      <c r="B31941">
        <v>1312.64</v>
      </c>
      <c r="G31941" t="s">
        <v>6</v>
      </c>
      <c r="H31941">
        <v>1312.64</v>
      </c>
    </row>
    <row r="31942" spans="1:8" x14ac:dyDescent="0.25">
      <c r="A31942" t="s">
        <v>6</v>
      </c>
      <c r="B31942">
        <v>1411.55124</v>
      </c>
      <c r="G31942" t="s">
        <v>6</v>
      </c>
      <c r="H31942">
        <v>1411.55124</v>
      </c>
    </row>
    <row r="31943" spans="1:8" x14ac:dyDescent="0.25">
      <c r="A31943" t="s">
        <v>6</v>
      </c>
      <c r="B31943">
        <v>852.48</v>
      </c>
      <c r="G31943" t="s">
        <v>6</v>
      </c>
      <c r="H31943">
        <v>852.48</v>
      </c>
    </row>
    <row r="31944" spans="1:8" x14ac:dyDescent="0.25">
      <c r="A31944" t="s">
        <v>6</v>
      </c>
      <c r="B31944">
        <v>752.51196000000004</v>
      </c>
      <c r="G31944" t="s">
        <v>6</v>
      </c>
      <c r="H31944">
        <v>752.51196000000004</v>
      </c>
    </row>
    <row r="31945" spans="1:8" x14ac:dyDescent="0.25">
      <c r="A31945" t="s">
        <v>6</v>
      </c>
      <c r="B31945">
        <v>1459.68</v>
      </c>
      <c r="G31945" t="s">
        <v>6</v>
      </c>
      <c r="H31945">
        <v>1459.68</v>
      </c>
    </row>
    <row r="31946" spans="1:8" x14ac:dyDescent="0.25">
      <c r="A31946" t="s">
        <v>6</v>
      </c>
      <c r="B31946">
        <v>2280.4</v>
      </c>
      <c r="G31946" t="s">
        <v>6</v>
      </c>
      <c r="H31946">
        <v>2280.4</v>
      </c>
    </row>
    <row r="31947" spans="1:8" x14ac:dyDescent="0.25">
      <c r="A31947" t="s">
        <v>6</v>
      </c>
      <c r="B31947">
        <v>752.51196000000004</v>
      </c>
      <c r="G31947" t="s">
        <v>6</v>
      </c>
      <c r="H31947">
        <v>752.51196000000004</v>
      </c>
    </row>
    <row r="31948" spans="1:8" x14ac:dyDescent="0.25">
      <c r="A31948" t="s">
        <v>6</v>
      </c>
      <c r="B31948">
        <v>681.92</v>
      </c>
      <c r="G31948" t="s">
        <v>6</v>
      </c>
      <c r="H31948">
        <v>681.92</v>
      </c>
    </row>
    <row r="31949" spans="1:8" x14ac:dyDescent="0.25">
      <c r="A31949" t="s">
        <v>6</v>
      </c>
      <c r="B31949">
        <v>1387.68</v>
      </c>
      <c r="G31949" t="s">
        <v>6</v>
      </c>
      <c r="H31949">
        <v>1387.68</v>
      </c>
    </row>
    <row r="31950" spans="1:8" x14ac:dyDescent="0.25">
      <c r="A31950" t="s">
        <v>6</v>
      </c>
      <c r="B31950">
        <v>635.80583999999999</v>
      </c>
      <c r="G31950" t="s">
        <v>6</v>
      </c>
      <c r="H31950">
        <v>635.80583999999999</v>
      </c>
    </row>
    <row r="31951" spans="1:8" x14ac:dyDescent="0.25">
      <c r="A31951" t="s">
        <v>6</v>
      </c>
      <c r="B31951">
        <v>967.55200000000002</v>
      </c>
      <c r="G31951" t="s">
        <v>6</v>
      </c>
      <c r="H31951">
        <v>967.55200000000002</v>
      </c>
    </row>
    <row r="31952" spans="1:8" x14ac:dyDescent="0.25">
      <c r="A31952" t="s">
        <v>6</v>
      </c>
      <c r="B31952">
        <v>988.31939999999997</v>
      </c>
      <c r="G31952" t="s">
        <v>6</v>
      </c>
      <c r="H31952">
        <v>988.31939999999997</v>
      </c>
    </row>
    <row r="31953" spans="1:8" x14ac:dyDescent="0.25">
      <c r="A31953" t="s">
        <v>6</v>
      </c>
      <c r="B31953">
        <v>632.21303999999998</v>
      </c>
      <c r="G31953" t="s">
        <v>6</v>
      </c>
      <c r="H31953">
        <v>632.21303999999998</v>
      </c>
    </row>
    <row r="31954" spans="1:8" x14ac:dyDescent="0.25">
      <c r="A31954" t="s">
        <v>6</v>
      </c>
      <c r="B31954">
        <v>494.60879999999997</v>
      </c>
      <c r="G31954" t="s">
        <v>6</v>
      </c>
      <c r="H31954">
        <v>494.60879999999997</v>
      </c>
    </row>
    <row r="31955" spans="1:8" x14ac:dyDescent="0.25">
      <c r="A31955" t="s">
        <v>6</v>
      </c>
      <c r="B31955">
        <v>1396.92056</v>
      </c>
      <c r="G31955" t="s">
        <v>6</v>
      </c>
      <c r="H31955">
        <v>1396.92056</v>
      </c>
    </row>
    <row r="31956" spans="1:8" x14ac:dyDescent="0.25">
      <c r="A31956" t="s">
        <v>6</v>
      </c>
      <c r="B31956">
        <v>1260.1746000000001</v>
      </c>
      <c r="G31956" t="s">
        <v>6</v>
      </c>
      <c r="H31956">
        <v>1260.1746000000001</v>
      </c>
    </row>
    <row r="31957" spans="1:8" x14ac:dyDescent="0.25">
      <c r="A31957" t="s">
        <v>6</v>
      </c>
      <c r="B31957">
        <v>1039.27728</v>
      </c>
      <c r="G31957" t="s">
        <v>6</v>
      </c>
      <c r="H31957">
        <v>1039.27728</v>
      </c>
    </row>
    <row r="31958" spans="1:8" x14ac:dyDescent="0.25">
      <c r="A31958" t="s">
        <v>6</v>
      </c>
      <c r="B31958">
        <v>958.63887999999997</v>
      </c>
      <c r="G31958" t="s">
        <v>6</v>
      </c>
      <c r="H31958">
        <v>958.63887999999997</v>
      </c>
    </row>
    <row r="31959" spans="1:8" x14ac:dyDescent="0.25">
      <c r="A31959" t="s">
        <v>6</v>
      </c>
      <c r="B31959">
        <v>504.06984</v>
      </c>
      <c r="G31959" t="s">
        <v>6</v>
      </c>
      <c r="H31959">
        <v>504.06984</v>
      </c>
    </row>
    <row r="31960" spans="1:8" x14ac:dyDescent="0.25">
      <c r="A31960" t="s">
        <v>6</v>
      </c>
      <c r="B31960">
        <v>786.82320000000004</v>
      </c>
      <c r="G31960" t="s">
        <v>6</v>
      </c>
      <c r="H31960">
        <v>786.82320000000004</v>
      </c>
    </row>
    <row r="31961" spans="1:8" x14ac:dyDescent="0.25">
      <c r="A31961" t="s">
        <v>6</v>
      </c>
      <c r="B31961">
        <v>959.10400000000004</v>
      </c>
      <c r="G31961" t="s">
        <v>6</v>
      </c>
      <c r="H31961">
        <v>959.10400000000004</v>
      </c>
    </row>
    <row r="31962" spans="1:8" x14ac:dyDescent="0.25">
      <c r="A31962" t="s">
        <v>6</v>
      </c>
      <c r="B31962">
        <v>811.10400000000004</v>
      </c>
      <c r="G31962" t="s">
        <v>6</v>
      </c>
      <c r="H31962">
        <v>811.10400000000004</v>
      </c>
    </row>
    <row r="31963" spans="1:8" x14ac:dyDescent="0.25">
      <c r="A31963" t="s">
        <v>6</v>
      </c>
      <c r="B31963">
        <v>962.47119999999995</v>
      </c>
      <c r="G31963" t="s">
        <v>6</v>
      </c>
      <c r="H31963">
        <v>962.47119999999995</v>
      </c>
    </row>
    <row r="31964" spans="1:8" x14ac:dyDescent="0.25">
      <c r="A31964" t="s">
        <v>6</v>
      </c>
      <c r="B31964">
        <v>782.03279999999995</v>
      </c>
      <c r="G31964" t="s">
        <v>6</v>
      </c>
      <c r="H31964">
        <v>782.03279999999995</v>
      </c>
    </row>
    <row r="31965" spans="1:8" x14ac:dyDescent="0.25">
      <c r="A31965" t="s">
        <v>6</v>
      </c>
      <c r="B31965">
        <v>505.90616</v>
      </c>
      <c r="G31965" t="s">
        <v>6</v>
      </c>
      <c r="H31965">
        <v>505.90616</v>
      </c>
    </row>
    <row r="31966" spans="1:8" x14ac:dyDescent="0.25">
      <c r="A31966" t="s">
        <v>6</v>
      </c>
      <c r="B31966">
        <v>1063.9677999999999</v>
      </c>
      <c r="G31966" t="s">
        <v>6</v>
      </c>
      <c r="H31966">
        <v>1063.9677999999999</v>
      </c>
    </row>
    <row r="31967" spans="1:8" x14ac:dyDescent="0.25">
      <c r="A31967" t="s">
        <v>6</v>
      </c>
      <c r="B31967">
        <v>477.12383999999997</v>
      </c>
      <c r="G31967" t="s">
        <v>6</v>
      </c>
      <c r="H31967">
        <v>477.12383999999997</v>
      </c>
    </row>
    <row r="31968" spans="1:8" x14ac:dyDescent="0.25">
      <c r="A31968" t="s">
        <v>6</v>
      </c>
      <c r="B31968">
        <v>537.28</v>
      </c>
      <c r="G31968" t="s">
        <v>6</v>
      </c>
      <c r="H31968">
        <v>537.28</v>
      </c>
    </row>
    <row r="31969" spans="1:8" x14ac:dyDescent="0.25">
      <c r="A31969" t="s">
        <v>6</v>
      </c>
      <c r="B31969">
        <v>890.15611999999999</v>
      </c>
      <c r="G31969" t="s">
        <v>6</v>
      </c>
      <c r="H31969">
        <v>890.15611999999999</v>
      </c>
    </row>
    <row r="31970" spans="1:8" x14ac:dyDescent="0.25">
      <c r="A31970" t="s">
        <v>6</v>
      </c>
      <c r="B31970">
        <v>1154.9055599999999</v>
      </c>
      <c r="G31970" t="s">
        <v>6</v>
      </c>
      <c r="H31970">
        <v>1154.9055599999999</v>
      </c>
    </row>
    <row r="31971" spans="1:8" x14ac:dyDescent="0.25">
      <c r="A31971" t="s">
        <v>6</v>
      </c>
      <c r="B31971">
        <v>2190.848</v>
      </c>
      <c r="G31971" t="s">
        <v>6</v>
      </c>
      <c r="H31971">
        <v>2190.848</v>
      </c>
    </row>
    <row r="31972" spans="1:8" x14ac:dyDescent="0.25">
      <c r="A31972" t="s">
        <v>6</v>
      </c>
      <c r="B31972">
        <v>1064.2672</v>
      </c>
      <c r="G31972" t="s">
        <v>6</v>
      </c>
      <c r="H31972">
        <v>1064.2672</v>
      </c>
    </row>
    <row r="31973" spans="1:8" x14ac:dyDescent="0.25">
      <c r="A31973" t="s">
        <v>6</v>
      </c>
      <c r="B31973">
        <v>1073.0239999999999</v>
      </c>
      <c r="G31973" t="s">
        <v>6</v>
      </c>
      <c r="H31973">
        <v>1073.0239999999999</v>
      </c>
    </row>
    <row r="31974" spans="1:8" x14ac:dyDescent="0.25">
      <c r="A31974" t="s">
        <v>6</v>
      </c>
      <c r="B31974">
        <v>449.04</v>
      </c>
      <c r="G31974" t="s">
        <v>6</v>
      </c>
      <c r="H31974">
        <v>449.04</v>
      </c>
    </row>
    <row r="31975" spans="1:8" x14ac:dyDescent="0.25">
      <c r="A31975" t="s">
        <v>6</v>
      </c>
      <c r="B31975">
        <v>601.55448000000001</v>
      </c>
      <c r="G31975" t="s">
        <v>6</v>
      </c>
      <c r="H31975">
        <v>601.55448000000001</v>
      </c>
    </row>
    <row r="31976" spans="1:8" x14ac:dyDescent="0.25">
      <c r="A31976" t="s">
        <v>6</v>
      </c>
      <c r="B31976">
        <v>1053.6884</v>
      </c>
      <c r="G31976" t="s">
        <v>6</v>
      </c>
      <c r="H31976">
        <v>1053.6884</v>
      </c>
    </row>
    <row r="31977" spans="1:8" x14ac:dyDescent="0.25">
      <c r="A31977" t="s">
        <v>6</v>
      </c>
      <c r="B31977">
        <v>851.57344000000001</v>
      </c>
      <c r="G31977" t="s">
        <v>6</v>
      </c>
      <c r="H31977">
        <v>851.57344000000001</v>
      </c>
    </row>
    <row r="31978" spans="1:8" x14ac:dyDescent="0.25">
      <c r="A31978" t="s">
        <v>6</v>
      </c>
      <c r="B31978">
        <v>285.20844</v>
      </c>
      <c r="G31978" t="s">
        <v>6</v>
      </c>
      <c r="H31978">
        <v>285.20844</v>
      </c>
    </row>
    <row r="31979" spans="1:8" x14ac:dyDescent="0.25">
      <c r="A31979" t="s">
        <v>6</v>
      </c>
      <c r="B31979">
        <v>1564.56</v>
      </c>
      <c r="G31979" t="s">
        <v>6</v>
      </c>
      <c r="H31979">
        <v>1564.56</v>
      </c>
    </row>
    <row r="31980" spans="1:8" x14ac:dyDescent="0.25">
      <c r="A31980" t="s">
        <v>6</v>
      </c>
      <c r="B31980">
        <v>789.93600000000004</v>
      </c>
      <c r="G31980" t="s">
        <v>6</v>
      </c>
      <c r="H31980">
        <v>789.93600000000004</v>
      </c>
    </row>
    <row r="31981" spans="1:8" x14ac:dyDescent="0.25">
      <c r="A31981" t="s">
        <v>6</v>
      </c>
      <c r="B31981">
        <v>698.04111999999998</v>
      </c>
      <c r="G31981" t="s">
        <v>6</v>
      </c>
      <c r="H31981">
        <v>698.04111999999998</v>
      </c>
    </row>
    <row r="31982" spans="1:8" x14ac:dyDescent="0.25">
      <c r="A31982" t="s">
        <v>6</v>
      </c>
      <c r="B31982">
        <v>1502.7840000000001</v>
      </c>
      <c r="G31982" t="s">
        <v>6</v>
      </c>
      <c r="H31982">
        <v>1502.7840000000001</v>
      </c>
    </row>
    <row r="31983" spans="1:8" x14ac:dyDescent="0.25">
      <c r="A31983" t="s">
        <v>6</v>
      </c>
      <c r="B31983">
        <v>519.93804</v>
      </c>
      <c r="G31983" t="s">
        <v>6</v>
      </c>
      <c r="H31983">
        <v>519.93804</v>
      </c>
    </row>
    <row r="31984" spans="1:8" x14ac:dyDescent="0.25">
      <c r="A31984" t="s">
        <v>6</v>
      </c>
      <c r="B31984">
        <v>350.85687999999999</v>
      </c>
      <c r="G31984" t="s">
        <v>6</v>
      </c>
      <c r="H31984">
        <v>350.85687999999999</v>
      </c>
    </row>
    <row r="31985" spans="1:8" x14ac:dyDescent="0.25">
      <c r="A31985" t="s">
        <v>6</v>
      </c>
      <c r="B31985">
        <v>712.99199999999996</v>
      </c>
      <c r="G31985" t="s">
        <v>6</v>
      </c>
      <c r="H31985">
        <v>712.99199999999996</v>
      </c>
    </row>
    <row r="31986" spans="1:8" x14ac:dyDescent="0.25">
      <c r="A31986" t="s">
        <v>6</v>
      </c>
      <c r="B31986">
        <v>634.78787999999997</v>
      </c>
      <c r="G31986" t="s">
        <v>6</v>
      </c>
      <c r="H31986">
        <v>634.78787999999997</v>
      </c>
    </row>
    <row r="31987" spans="1:8" x14ac:dyDescent="0.25">
      <c r="A31987" t="s">
        <v>6</v>
      </c>
      <c r="B31987">
        <v>638.56032000000005</v>
      </c>
      <c r="G31987" t="s">
        <v>6</v>
      </c>
      <c r="H31987">
        <v>638.56032000000005</v>
      </c>
    </row>
    <row r="31988" spans="1:8" x14ac:dyDescent="0.25">
      <c r="A31988" t="s">
        <v>6</v>
      </c>
      <c r="B31988">
        <v>412.673</v>
      </c>
      <c r="G31988" t="s">
        <v>6</v>
      </c>
      <c r="H31988">
        <v>412.673</v>
      </c>
    </row>
    <row r="31989" spans="1:8" x14ac:dyDescent="0.25">
      <c r="A31989" t="s">
        <v>6</v>
      </c>
      <c r="B31989">
        <v>633.52800000000002</v>
      </c>
      <c r="G31989" t="s">
        <v>6</v>
      </c>
      <c r="H31989">
        <v>633.52800000000002</v>
      </c>
    </row>
    <row r="31990" spans="1:8" x14ac:dyDescent="0.25">
      <c r="A31990" t="s">
        <v>6</v>
      </c>
      <c r="B31990">
        <v>364.416</v>
      </c>
      <c r="G31990" t="s">
        <v>6</v>
      </c>
      <c r="H31990">
        <v>364.416</v>
      </c>
    </row>
    <row r="31991" spans="1:8" x14ac:dyDescent="0.25">
      <c r="A31991" t="s">
        <v>6</v>
      </c>
      <c r="B31991">
        <v>539.47199999999998</v>
      </c>
      <c r="G31991" t="s">
        <v>6</v>
      </c>
      <c r="H31991">
        <v>539.47199999999998</v>
      </c>
    </row>
    <row r="31992" spans="1:8" x14ac:dyDescent="0.25">
      <c r="A31992" t="s">
        <v>6</v>
      </c>
      <c r="B31992">
        <v>501.67464000000001</v>
      </c>
      <c r="G31992" t="s">
        <v>6</v>
      </c>
      <c r="H31992">
        <v>501.67464000000001</v>
      </c>
    </row>
    <row r="31993" spans="1:8" x14ac:dyDescent="0.25">
      <c r="A31993" t="s">
        <v>6</v>
      </c>
      <c r="B31993">
        <v>423.67095999999998</v>
      </c>
      <c r="G31993" t="s">
        <v>6</v>
      </c>
      <c r="H31993">
        <v>423.67095999999998</v>
      </c>
    </row>
    <row r="31994" spans="1:8" x14ac:dyDescent="0.25">
      <c r="A31994" t="s">
        <v>6</v>
      </c>
      <c r="B31994">
        <v>324.27015999999998</v>
      </c>
      <c r="G31994" t="s">
        <v>6</v>
      </c>
      <c r="H31994">
        <v>324.27015999999998</v>
      </c>
    </row>
    <row r="31995" spans="1:8" x14ac:dyDescent="0.25">
      <c r="A31995" t="s">
        <v>6</v>
      </c>
      <c r="B31995">
        <v>378.92063999999999</v>
      </c>
      <c r="G31995" t="s">
        <v>6</v>
      </c>
      <c r="H31995">
        <v>378.92063999999999</v>
      </c>
    </row>
    <row r="31996" spans="1:8" x14ac:dyDescent="0.25">
      <c r="A31996" t="s">
        <v>6</v>
      </c>
      <c r="B31996">
        <v>526.10568000000001</v>
      </c>
      <c r="G31996" t="s">
        <v>6</v>
      </c>
      <c r="H31996">
        <v>526.10568000000001</v>
      </c>
    </row>
    <row r="31997" spans="1:8" x14ac:dyDescent="0.25">
      <c r="A31997" t="s">
        <v>6</v>
      </c>
      <c r="B31997">
        <v>340.38</v>
      </c>
      <c r="G31997" t="s">
        <v>6</v>
      </c>
      <c r="H31997">
        <v>340.38</v>
      </c>
    </row>
    <row r="31998" spans="1:8" x14ac:dyDescent="0.25">
      <c r="A31998" t="s">
        <v>6</v>
      </c>
      <c r="B31998">
        <v>330.13839999999999</v>
      </c>
      <c r="G31998" t="s">
        <v>6</v>
      </c>
      <c r="H31998">
        <v>330.13839999999999</v>
      </c>
    </row>
    <row r="31999" spans="1:8" x14ac:dyDescent="0.25">
      <c r="A31999" t="s">
        <v>6</v>
      </c>
      <c r="B31999">
        <v>348.46168</v>
      </c>
      <c r="G31999" t="s">
        <v>6</v>
      </c>
      <c r="H31999">
        <v>348.46168</v>
      </c>
    </row>
    <row r="32000" spans="1:8" x14ac:dyDescent="0.25">
      <c r="A32000" t="s">
        <v>6</v>
      </c>
      <c r="B32000">
        <v>247.36428000000001</v>
      </c>
      <c r="G32000" t="s">
        <v>6</v>
      </c>
      <c r="H32000">
        <v>247.36428000000001</v>
      </c>
    </row>
    <row r="32001" spans="1:8" x14ac:dyDescent="0.25">
      <c r="A32001" t="s">
        <v>6</v>
      </c>
      <c r="B32001">
        <v>381.91464000000002</v>
      </c>
      <c r="G32001" t="s">
        <v>6</v>
      </c>
      <c r="H32001">
        <v>381.91464000000002</v>
      </c>
    </row>
    <row r="32002" spans="1:8" x14ac:dyDescent="0.25">
      <c r="A32002" t="s">
        <v>6</v>
      </c>
      <c r="B32002">
        <v>339.29599999999999</v>
      </c>
      <c r="G32002" t="s">
        <v>6</v>
      </c>
      <c r="H32002">
        <v>339.29599999999999</v>
      </c>
    </row>
    <row r="32003" spans="1:8" x14ac:dyDescent="0.25">
      <c r="A32003" t="s">
        <v>6</v>
      </c>
      <c r="B32003">
        <v>359.64800000000002</v>
      </c>
      <c r="G32003" t="s">
        <v>6</v>
      </c>
      <c r="H32003">
        <v>359.64800000000002</v>
      </c>
    </row>
    <row r="32004" spans="1:8" x14ac:dyDescent="0.25">
      <c r="A32004" t="s">
        <v>6</v>
      </c>
      <c r="B32004">
        <v>505.42712</v>
      </c>
      <c r="G32004" t="s">
        <v>6</v>
      </c>
      <c r="H32004">
        <v>505.42712</v>
      </c>
    </row>
    <row r="32005" spans="1:8" x14ac:dyDescent="0.25">
      <c r="A32005" t="s">
        <v>6</v>
      </c>
      <c r="B32005">
        <v>276.86399999999998</v>
      </c>
      <c r="G32005" t="s">
        <v>6</v>
      </c>
      <c r="H32005">
        <v>276.86399999999998</v>
      </c>
    </row>
    <row r="32006" spans="1:8" x14ac:dyDescent="0.25">
      <c r="A32006" t="s">
        <v>6</v>
      </c>
      <c r="B32006">
        <v>489.45911999999998</v>
      </c>
      <c r="G32006" t="s">
        <v>6</v>
      </c>
      <c r="H32006">
        <v>489.45911999999998</v>
      </c>
    </row>
    <row r="32007" spans="1:8" x14ac:dyDescent="0.25">
      <c r="A32007" t="s">
        <v>6</v>
      </c>
      <c r="B32007">
        <v>662.19295999999997</v>
      </c>
      <c r="G32007" t="s">
        <v>6</v>
      </c>
      <c r="H32007">
        <v>662.19295999999997</v>
      </c>
    </row>
    <row r="32008" spans="1:8" x14ac:dyDescent="0.25">
      <c r="A32008" t="s">
        <v>6</v>
      </c>
      <c r="B32008">
        <v>513.12</v>
      </c>
      <c r="G32008" t="s">
        <v>6</v>
      </c>
      <c r="H32008">
        <v>513.12</v>
      </c>
    </row>
    <row r="32009" spans="1:8" x14ac:dyDescent="0.25">
      <c r="A32009" t="s">
        <v>6</v>
      </c>
      <c r="B32009">
        <v>496</v>
      </c>
      <c r="G32009" t="s">
        <v>6</v>
      </c>
      <c r="H32009">
        <v>496</v>
      </c>
    </row>
    <row r="32010" spans="1:8" x14ac:dyDescent="0.25">
      <c r="A32010" t="s">
        <v>6</v>
      </c>
      <c r="B32010">
        <v>488.62079999999997</v>
      </c>
      <c r="G32010" t="s">
        <v>6</v>
      </c>
      <c r="H32010">
        <v>488.62079999999997</v>
      </c>
    </row>
    <row r="32011" spans="1:8" x14ac:dyDescent="0.25">
      <c r="A32011" t="s">
        <v>6</v>
      </c>
      <c r="B32011">
        <v>803.52972</v>
      </c>
      <c r="G32011" t="s">
        <v>6</v>
      </c>
      <c r="H32011">
        <v>803.52972</v>
      </c>
    </row>
    <row r="32012" spans="1:8" x14ac:dyDescent="0.25">
      <c r="A32012" t="s">
        <v>6</v>
      </c>
      <c r="B32012">
        <v>526.40508</v>
      </c>
      <c r="G32012" t="s">
        <v>6</v>
      </c>
      <c r="H32012">
        <v>526.40508</v>
      </c>
    </row>
    <row r="32013" spans="1:8" x14ac:dyDescent="0.25">
      <c r="A32013" t="s">
        <v>6</v>
      </c>
      <c r="B32013">
        <v>344.36988000000002</v>
      </c>
      <c r="G32013" t="s">
        <v>6</v>
      </c>
      <c r="H32013">
        <v>344.36988000000002</v>
      </c>
    </row>
    <row r="32014" spans="1:8" x14ac:dyDescent="0.25">
      <c r="A32014" t="s">
        <v>6</v>
      </c>
      <c r="B32014">
        <v>475.52704</v>
      </c>
      <c r="G32014" t="s">
        <v>6</v>
      </c>
      <c r="H32014">
        <v>475.52704</v>
      </c>
    </row>
    <row r="32015" spans="1:8" x14ac:dyDescent="0.25">
      <c r="A32015" t="s">
        <v>6</v>
      </c>
      <c r="B32015">
        <v>354.72</v>
      </c>
      <c r="G32015" t="s">
        <v>6</v>
      </c>
      <c r="H32015">
        <v>354.72</v>
      </c>
    </row>
    <row r="32016" spans="1:8" x14ac:dyDescent="0.25">
      <c r="A32016" t="s">
        <v>6</v>
      </c>
      <c r="B32016">
        <v>887.82079999999996</v>
      </c>
      <c r="G32016" t="s">
        <v>6</v>
      </c>
      <c r="H32016">
        <v>887.82079999999996</v>
      </c>
    </row>
    <row r="32017" spans="1:8" x14ac:dyDescent="0.25">
      <c r="A32017" t="s">
        <v>6</v>
      </c>
      <c r="B32017">
        <v>509.04</v>
      </c>
      <c r="G32017" t="s">
        <v>6</v>
      </c>
      <c r="H32017">
        <v>509.04</v>
      </c>
    </row>
    <row r="32018" spans="1:8" x14ac:dyDescent="0.25">
      <c r="A32018" t="s">
        <v>6</v>
      </c>
      <c r="B32018">
        <v>139.03200000000001</v>
      </c>
      <c r="G32018" t="s">
        <v>6</v>
      </c>
      <c r="H32018">
        <v>139.03200000000001</v>
      </c>
    </row>
    <row r="32019" spans="1:8" x14ac:dyDescent="0.25">
      <c r="A32019" t="s">
        <v>6</v>
      </c>
      <c r="B32019">
        <v>496.16568000000001</v>
      </c>
      <c r="G32019" t="s">
        <v>6</v>
      </c>
      <c r="H32019">
        <v>496.16568000000001</v>
      </c>
    </row>
    <row r="32020" spans="1:8" x14ac:dyDescent="0.25">
      <c r="A32020" t="s">
        <v>6</v>
      </c>
      <c r="B32020">
        <v>237.52799999999999</v>
      </c>
      <c r="G32020" t="s">
        <v>6</v>
      </c>
      <c r="H32020">
        <v>237.52799999999999</v>
      </c>
    </row>
    <row r="32021" spans="1:8" x14ac:dyDescent="0.25">
      <c r="A32021" t="s">
        <v>6</v>
      </c>
      <c r="B32021">
        <v>755.38620000000003</v>
      </c>
      <c r="G32021" t="s">
        <v>6</v>
      </c>
      <c r="H32021">
        <v>755.38620000000003</v>
      </c>
    </row>
    <row r="32022" spans="1:8" x14ac:dyDescent="0.25">
      <c r="A32022" t="s">
        <v>6</v>
      </c>
      <c r="B32022">
        <v>234.32032000000001</v>
      </c>
      <c r="G32022" t="s">
        <v>6</v>
      </c>
      <c r="H32022">
        <v>234.32032000000001</v>
      </c>
    </row>
    <row r="32023" spans="1:8" x14ac:dyDescent="0.25">
      <c r="A32023" t="s">
        <v>6</v>
      </c>
      <c r="B32023">
        <v>249.904</v>
      </c>
      <c r="G32023" t="s">
        <v>6</v>
      </c>
      <c r="H32023">
        <v>249.904</v>
      </c>
    </row>
    <row r="32024" spans="1:8" x14ac:dyDescent="0.25">
      <c r="A32024" t="s">
        <v>6</v>
      </c>
      <c r="B32024">
        <v>382.21404000000001</v>
      </c>
      <c r="G32024" t="s">
        <v>6</v>
      </c>
      <c r="H32024">
        <v>382.21404000000001</v>
      </c>
    </row>
    <row r="32025" spans="1:8" x14ac:dyDescent="0.25">
      <c r="A32025" t="s">
        <v>6</v>
      </c>
      <c r="B32025">
        <v>341.49563999999998</v>
      </c>
      <c r="G32025" t="s">
        <v>6</v>
      </c>
      <c r="H32025">
        <v>341.49563999999998</v>
      </c>
    </row>
    <row r="32026" spans="1:8" x14ac:dyDescent="0.25">
      <c r="A32026" t="s">
        <v>6</v>
      </c>
      <c r="B32026">
        <v>179.85599999999999</v>
      </c>
      <c r="G32026" t="s">
        <v>6</v>
      </c>
      <c r="H32026">
        <v>179.85599999999999</v>
      </c>
    </row>
    <row r="32027" spans="1:8" x14ac:dyDescent="0.25">
      <c r="A32027" t="s">
        <v>6</v>
      </c>
      <c r="B32027">
        <v>382.21404000000001</v>
      </c>
      <c r="G32027" t="s">
        <v>6</v>
      </c>
      <c r="H32027">
        <v>382.21404000000001</v>
      </c>
    </row>
    <row r="32028" spans="1:8" x14ac:dyDescent="0.25">
      <c r="A32028" t="s">
        <v>6</v>
      </c>
      <c r="B32028">
        <v>323.79111999999998</v>
      </c>
      <c r="G32028" t="s">
        <v>6</v>
      </c>
      <c r="H32028">
        <v>323.79111999999998</v>
      </c>
    </row>
    <row r="32029" spans="1:8" x14ac:dyDescent="0.25">
      <c r="A32029" t="s">
        <v>6</v>
      </c>
      <c r="B32029">
        <v>323.79111999999998</v>
      </c>
      <c r="G32029" t="s">
        <v>6</v>
      </c>
      <c r="H32029">
        <v>323.79111999999998</v>
      </c>
    </row>
    <row r="32030" spans="1:8" x14ac:dyDescent="0.25">
      <c r="A32030" t="s">
        <v>6</v>
      </c>
      <c r="B32030">
        <v>346.62536</v>
      </c>
      <c r="G32030" t="s">
        <v>6</v>
      </c>
      <c r="H32030">
        <v>346.62536</v>
      </c>
    </row>
    <row r="32031" spans="1:8" x14ac:dyDescent="0.25">
      <c r="A32031" t="s">
        <v>6</v>
      </c>
      <c r="B32031">
        <v>287.96292</v>
      </c>
      <c r="G32031" t="s">
        <v>6</v>
      </c>
      <c r="H32031">
        <v>287.96292</v>
      </c>
    </row>
    <row r="32032" spans="1:8" x14ac:dyDescent="0.25">
      <c r="A32032" t="s">
        <v>6</v>
      </c>
      <c r="B32032">
        <v>284.37011999999999</v>
      </c>
      <c r="G32032" t="s">
        <v>6</v>
      </c>
      <c r="H32032">
        <v>284.37011999999999</v>
      </c>
    </row>
    <row r="32033" spans="1:8" x14ac:dyDescent="0.25">
      <c r="A32033" t="s">
        <v>6</v>
      </c>
      <c r="B32033">
        <v>485.68668000000002</v>
      </c>
      <c r="G32033" t="s">
        <v>6</v>
      </c>
      <c r="H32033">
        <v>485.68668000000002</v>
      </c>
    </row>
    <row r="32034" spans="1:8" x14ac:dyDescent="0.25">
      <c r="A32034" t="s">
        <v>6</v>
      </c>
      <c r="B32034">
        <v>348.82096000000001</v>
      </c>
      <c r="G32034" t="s">
        <v>6</v>
      </c>
      <c r="H32034">
        <v>348.82096000000001</v>
      </c>
    </row>
    <row r="32035" spans="1:8" x14ac:dyDescent="0.25">
      <c r="A32035" t="s">
        <v>6</v>
      </c>
      <c r="B32035">
        <v>159.68</v>
      </c>
      <c r="G32035" t="s">
        <v>6</v>
      </c>
      <c r="H32035">
        <v>159.68</v>
      </c>
    </row>
    <row r="32036" spans="1:8" x14ac:dyDescent="0.25">
      <c r="A32036" t="s">
        <v>6</v>
      </c>
      <c r="B32036">
        <v>396.72496000000001</v>
      </c>
      <c r="G32036" t="s">
        <v>6</v>
      </c>
      <c r="H32036">
        <v>396.72496000000001</v>
      </c>
    </row>
    <row r="32037" spans="1:8" x14ac:dyDescent="0.25">
      <c r="A32037" t="s">
        <v>6</v>
      </c>
      <c r="B32037">
        <v>350.37783999999999</v>
      </c>
      <c r="G32037" t="s">
        <v>6</v>
      </c>
      <c r="H32037">
        <v>350.37783999999999</v>
      </c>
    </row>
    <row r="32038" spans="1:8" x14ac:dyDescent="0.25">
      <c r="A32038" t="s">
        <v>6</v>
      </c>
      <c r="B32038">
        <v>173.17295999999999</v>
      </c>
      <c r="G32038" t="s">
        <v>6</v>
      </c>
      <c r="H32038">
        <v>173.17295999999999</v>
      </c>
    </row>
    <row r="32039" spans="1:8" x14ac:dyDescent="0.25">
      <c r="A32039" t="s">
        <v>6</v>
      </c>
      <c r="B32039">
        <v>203.952</v>
      </c>
      <c r="G32039" t="s">
        <v>6</v>
      </c>
      <c r="H32039">
        <v>203.952</v>
      </c>
    </row>
    <row r="32040" spans="1:8" x14ac:dyDescent="0.25">
      <c r="A32040" t="s">
        <v>6</v>
      </c>
      <c r="B32040">
        <v>891.12</v>
      </c>
      <c r="G32040" t="s">
        <v>6</v>
      </c>
      <c r="H32040">
        <v>891.12</v>
      </c>
    </row>
    <row r="32041" spans="1:8" x14ac:dyDescent="0.25">
      <c r="A32041" t="s">
        <v>6</v>
      </c>
      <c r="B32041">
        <v>195.50819999999999</v>
      </c>
      <c r="G32041" t="s">
        <v>6</v>
      </c>
      <c r="H32041">
        <v>195.50819999999999</v>
      </c>
    </row>
    <row r="32042" spans="1:8" x14ac:dyDescent="0.25">
      <c r="A32042" t="s">
        <v>6</v>
      </c>
      <c r="B32042">
        <v>341.55552</v>
      </c>
      <c r="G32042" t="s">
        <v>6</v>
      </c>
      <c r="H32042">
        <v>341.55552</v>
      </c>
    </row>
    <row r="32043" spans="1:8" x14ac:dyDescent="0.25">
      <c r="A32043" t="s">
        <v>6</v>
      </c>
      <c r="B32043">
        <v>248.08284</v>
      </c>
      <c r="G32043" t="s">
        <v>6</v>
      </c>
      <c r="H32043">
        <v>248.08284</v>
      </c>
    </row>
    <row r="32044" spans="1:8" x14ac:dyDescent="0.25">
      <c r="A32044" t="s">
        <v>6</v>
      </c>
      <c r="B32044">
        <v>326.18632000000002</v>
      </c>
      <c r="G32044" t="s">
        <v>6</v>
      </c>
      <c r="H32044">
        <v>326.18632000000002</v>
      </c>
    </row>
    <row r="32045" spans="1:8" x14ac:dyDescent="0.25">
      <c r="A32045" t="s">
        <v>6</v>
      </c>
      <c r="B32045">
        <v>255.78</v>
      </c>
      <c r="G32045" t="s">
        <v>6</v>
      </c>
      <c r="H32045">
        <v>255.78</v>
      </c>
    </row>
    <row r="32046" spans="1:8" x14ac:dyDescent="0.25">
      <c r="A32046" t="s">
        <v>6</v>
      </c>
      <c r="B32046">
        <v>165.38856000000001</v>
      </c>
      <c r="G32046" t="s">
        <v>6</v>
      </c>
      <c r="H32046">
        <v>165.38856000000001</v>
      </c>
    </row>
    <row r="32047" spans="1:8" x14ac:dyDescent="0.25">
      <c r="A32047" t="s">
        <v>6</v>
      </c>
      <c r="B32047">
        <v>287.78327999999999</v>
      </c>
      <c r="G32047" t="s">
        <v>6</v>
      </c>
      <c r="H32047">
        <v>287.78327999999999</v>
      </c>
    </row>
    <row r="32048" spans="1:8" x14ac:dyDescent="0.25">
      <c r="A32048" t="s">
        <v>6</v>
      </c>
      <c r="B32048">
        <v>187.54416000000001</v>
      </c>
      <c r="G32048" t="s">
        <v>6</v>
      </c>
      <c r="H32048">
        <v>187.54416000000001</v>
      </c>
    </row>
    <row r="32049" spans="1:8" x14ac:dyDescent="0.25">
      <c r="A32049" t="s">
        <v>6</v>
      </c>
      <c r="B32049">
        <v>197.36447999999999</v>
      </c>
      <c r="G32049" t="s">
        <v>6</v>
      </c>
      <c r="H32049">
        <v>197.36447999999999</v>
      </c>
    </row>
    <row r="32050" spans="1:8" x14ac:dyDescent="0.25">
      <c r="A32050" t="s">
        <v>6</v>
      </c>
      <c r="B32050">
        <v>161.59616</v>
      </c>
      <c r="G32050" t="s">
        <v>6</v>
      </c>
      <c r="H32050">
        <v>161.59616</v>
      </c>
    </row>
    <row r="32051" spans="1:8" x14ac:dyDescent="0.25">
      <c r="A32051" t="s">
        <v>6</v>
      </c>
      <c r="B32051">
        <v>634.96752000000004</v>
      </c>
      <c r="G32051" t="s">
        <v>6</v>
      </c>
      <c r="H32051">
        <v>634.96752000000004</v>
      </c>
    </row>
    <row r="32052" spans="1:8" x14ac:dyDescent="0.25">
      <c r="A32052" t="s">
        <v>6</v>
      </c>
      <c r="B32052">
        <v>231.97512</v>
      </c>
      <c r="G32052" t="s">
        <v>6</v>
      </c>
      <c r="H32052">
        <v>231.97512</v>
      </c>
    </row>
    <row r="32053" spans="1:8" x14ac:dyDescent="0.25">
      <c r="A32053" t="s">
        <v>6</v>
      </c>
      <c r="B32053">
        <v>60.155999999999999</v>
      </c>
      <c r="G32053" t="s">
        <v>6</v>
      </c>
      <c r="H32053">
        <v>60.155999999999999</v>
      </c>
    </row>
    <row r="32054" spans="1:8" x14ac:dyDescent="0.25">
      <c r="A32054" t="s">
        <v>6</v>
      </c>
      <c r="B32054">
        <v>251.93512000000001</v>
      </c>
      <c r="G32054" t="s">
        <v>6</v>
      </c>
      <c r="H32054">
        <v>251.93512000000001</v>
      </c>
    </row>
    <row r="32055" spans="1:8" x14ac:dyDescent="0.25">
      <c r="A32055" t="s">
        <v>6</v>
      </c>
      <c r="B32055">
        <v>145.83600000000001</v>
      </c>
      <c r="G32055" t="s">
        <v>6</v>
      </c>
      <c r="H32055">
        <v>145.83600000000001</v>
      </c>
    </row>
    <row r="32056" spans="1:8" x14ac:dyDescent="0.25">
      <c r="A32056" t="s">
        <v>6</v>
      </c>
      <c r="B32056">
        <v>160.99199999999999</v>
      </c>
      <c r="G32056" t="s">
        <v>6</v>
      </c>
      <c r="H32056">
        <v>160.99199999999999</v>
      </c>
    </row>
    <row r="32057" spans="1:8" x14ac:dyDescent="0.25">
      <c r="A32057" t="s">
        <v>6</v>
      </c>
      <c r="B32057">
        <v>168.96</v>
      </c>
      <c r="G32057" t="s">
        <v>6</v>
      </c>
      <c r="H32057">
        <v>168.96</v>
      </c>
    </row>
    <row r="32058" spans="1:8" x14ac:dyDescent="0.25">
      <c r="A32058" t="s">
        <v>6</v>
      </c>
      <c r="B32058">
        <v>127.12524000000001</v>
      </c>
      <c r="G32058" t="s">
        <v>6</v>
      </c>
      <c r="H32058">
        <v>127.12524000000001</v>
      </c>
    </row>
    <row r="32059" spans="1:8" x14ac:dyDescent="0.25">
      <c r="A32059" t="s">
        <v>6</v>
      </c>
      <c r="B32059">
        <v>243.864</v>
      </c>
      <c r="G32059" t="s">
        <v>6</v>
      </c>
      <c r="H32059">
        <v>243.864</v>
      </c>
    </row>
    <row r="32060" spans="1:8" x14ac:dyDescent="0.25">
      <c r="A32060" t="s">
        <v>6</v>
      </c>
      <c r="B32060">
        <v>254.13072</v>
      </c>
      <c r="G32060" t="s">
        <v>6</v>
      </c>
      <c r="H32060">
        <v>254.13072</v>
      </c>
    </row>
    <row r="32061" spans="1:8" x14ac:dyDescent="0.25">
      <c r="A32061" t="s">
        <v>6</v>
      </c>
      <c r="B32061">
        <v>173.31268</v>
      </c>
      <c r="G32061" t="s">
        <v>6</v>
      </c>
      <c r="H32061">
        <v>173.31268</v>
      </c>
    </row>
    <row r="32062" spans="1:8" x14ac:dyDescent="0.25">
      <c r="A32062" t="s">
        <v>6</v>
      </c>
      <c r="B32062">
        <v>200.51815999999999</v>
      </c>
      <c r="G32062" t="s">
        <v>6</v>
      </c>
      <c r="H32062">
        <v>200.51815999999999</v>
      </c>
    </row>
    <row r="32063" spans="1:8" x14ac:dyDescent="0.25">
      <c r="A32063" t="s">
        <v>6</v>
      </c>
      <c r="B32063">
        <v>135.57856000000001</v>
      </c>
      <c r="G32063" t="s">
        <v>6</v>
      </c>
      <c r="H32063">
        <v>135.57856000000001</v>
      </c>
    </row>
    <row r="32064" spans="1:8" x14ac:dyDescent="0.25">
      <c r="A32064" t="s">
        <v>6</v>
      </c>
      <c r="B32064">
        <v>195.78</v>
      </c>
      <c r="G32064" t="s">
        <v>6</v>
      </c>
      <c r="H32064">
        <v>195.78</v>
      </c>
    </row>
    <row r="32065" spans="1:8" x14ac:dyDescent="0.25">
      <c r="A32065" t="s">
        <v>6</v>
      </c>
      <c r="B32065">
        <v>287.24435999999997</v>
      </c>
      <c r="G32065" t="s">
        <v>6</v>
      </c>
      <c r="H32065">
        <v>287.24435999999997</v>
      </c>
    </row>
    <row r="32066" spans="1:8" x14ac:dyDescent="0.25">
      <c r="A32066" t="s">
        <v>6</v>
      </c>
      <c r="B32066">
        <v>42.96</v>
      </c>
      <c r="G32066" t="s">
        <v>6</v>
      </c>
      <c r="H32066">
        <v>42.96</v>
      </c>
    </row>
    <row r="32067" spans="1:8" x14ac:dyDescent="0.25">
      <c r="A32067" t="s">
        <v>6</v>
      </c>
      <c r="B32067">
        <v>70.56</v>
      </c>
      <c r="G32067" t="s">
        <v>6</v>
      </c>
      <c r="H32067">
        <v>70.56</v>
      </c>
    </row>
    <row r="32068" spans="1:8" x14ac:dyDescent="0.25">
      <c r="A32068" t="s">
        <v>6</v>
      </c>
      <c r="B32068">
        <v>143.36000000000001</v>
      </c>
      <c r="G32068" t="s">
        <v>6</v>
      </c>
      <c r="H32068">
        <v>143.36000000000001</v>
      </c>
    </row>
    <row r="32069" spans="1:8" x14ac:dyDescent="0.25">
      <c r="A32069" t="s">
        <v>6</v>
      </c>
      <c r="B32069">
        <v>87.3</v>
      </c>
      <c r="G32069" t="s">
        <v>6</v>
      </c>
      <c r="H32069">
        <v>87.3</v>
      </c>
    </row>
    <row r="32070" spans="1:8" x14ac:dyDescent="0.25">
      <c r="A32070" t="s">
        <v>6</v>
      </c>
      <c r="B32070">
        <v>252.41416000000001</v>
      </c>
      <c r="G32070" t="s">
        <v>6</v>
      </c>
      <c r="H32070">
        <v>252.41416000000001</v>
      </c>
    </row>
    <row r="32071" spans="1:8" x14ac:dyDescent="0.25">
      <c r="A32071" t="s">
        <v>6</v>
      </c>
      <c r="B32071">
        <v>252.71356</v>
      </c>
      <c r="G32071" t="s">
        <v>6</v>
      </c>
      <c r="H32071">
        <v>252.71356</v>
      </c>
    </row>
    <row r="32072" spans="1:8" x14ac:dyDescent="0.25">
      <c r="A32072" t="s">
        <v>6</v>
      </c>
      <c r="B32072">
        <v>151.38</v>
      </c>
      <c r="G32072" t="s">
        <v>6</v>
      </c>
      <c r="H32072">
        <v>151.38</v>
      </c>
    </row>
    <row r="32073" spans="1:8" x14ac:dyDescent="0.25">
      <c r="A32073" t="s">
        <v>6</v>
      </c>
      <c r="B32073">
        <v>95.069479999999999</v>
      </c>
      <c r="G32073" t="s">
        <v>6</v>
      </c>
      <c r="H32073">
        <v>95.069479999999999</v>
      </c>
    </row>
    <row r="32074" spans="1:8" x14ac:dyDescent="0.25">
      <c r="A32074" t="s">
        <v>6</v>
      </c>
      <c r="B32074">
        <v>193.89143999999999</v>
      </c>
      <c r="G32074" t="s">
        <v>6</v>
      </c>
      <c r="H32074">
        <v>193.89143999999999</v>
      </c>
    </row>
    <row r="32075" spans="1:8" x14ac:dyDescent="0.25">
      <c r="A32075" t="s">
        <v>6</v>
      </c>
      <c r="B32075">
        <v>143.61600000000001</v>
      </c>
      <c r="G32075" t="s">
        <v>6</v>
      </c>
      <c r="H32075">
        <v>143.61600000000001</v>
      </c>
    </row>
    <row r="32076" spans="1:8" x14ac:dyDescent="0.25">
      <c r="A32076" t="s">
        <v>6</v>
      </c>
      <c r="B32076">
        <v>327.96</v>
      </c>
      <c r="G32076" t="s">
        <v>6</v>
      </c>
      <c r="H32076">
        <v>327.96</v>
      </c>
    </row>
    <row r="32077" spans="1:8" x14ac:dyDescent="0.25">
      <c r="A32077" t="s">
        <v>6</v>
      </c>
      <c r="B32077">
        <v>165.54823999999999</v>
      </c>
      <c r="G32077" t="s">
        <v>6</v>
      </c>
      <c r="H32077">
        <v>165.54823999999999</v>
      </c>
    </row>
    <row r="32078" spans="1:8" x14ac:dyDescent="0.25">
      <c r="A32078" t="s">
        <v>6</v>
      </c>
      <c r="B32078">
        <v>87.072000000000003</v>
      </c>
      <c r="G32078" t="s">
        <v>6</v>
      </c>
      <c r="H32078">
        <v>87.072000000000003</v>
      </c>
    </row>
    <row r="32079" spans="1:8" x14ac:dyDescent="0.25">
      <c r="A32079" t="s">
        <v>6</v>
      </c>
      <c r="B32079">
        <v>46.872</v>
      </c>
      <c r="G32079" t="s">
        <v>6</v>
      </c>
      <c r="H32079">
        <v>46.872</v>
      </c>
    </row>
    <row r="32080" spans="1:8" x14ac:dyDescent="0.25">
      <c r="A32080" t="s">
        <v>6</v>
      </c>
      <c r="B32080">
        <v>53.652000000000001</v>
      </c>
      <c r="G32080" t="s">
        <v>6</v>
      </c>
      <c r="H32080">
        <v>53.652000000000001</v>
      </c>
    </row>
    <row r="32081" spans="1:8" x14ac:dyDescent="0.25">
      <c r="A32081" t="s">
        <v>6</v>
      </c>
      <c r="B32081">
        <v>189.46032</v>
      </c>
      <c r="G32081" t="s">
        <v>6</v>
      </c>
      <c r="H32081">
        <v>189.46032</v>
      </c>
    </row>
    <row r="32082" spans="1:8" x14ac:dyDescent="0.25">
      <c r="A32082" t="s">
        <v>6</v>
      </c>
      <c r="B32082">
        <v>953.84848</v>
      </c>
      <c r="G32082" t="s">
        <v>6</v>
      </c>
      <c r="H32082">
        <v>953.84848</v>
      </c>
    </row>
    <row r="32083" spans="1:8" x14ac:dyDescent="0.25">
      <c r="A32083" t="s">
        <v>6</v>
      </c>
      <c r="B32083">
        <v>58.14</v>
      </c>
      <c r="G32083" t="s">
        <v>6</v>
      </c>
      <c r="H32083">
        <v>58.14</v>
      </c>
    </row>
    <row r="32084" spans="1:8" x14ac:dyDescent="0.25">
      <c r="A32084" t="s">
        <v>6</v>
      </c>
      <c r="B32084">
        <v>72.900000000000006</v>
      </c>
      <c r="G32084" t="s">
        <v>6</v>
      </c>
      <c r="H32084">
        <v>72.900000000000006</v>
      </c>
    </row>
    <row r="32085" spans="1:8" x14ac:dyDescent="0.25">
      <c r="A32085" t="s">
        <v>6</v>
      </c>
      <c r="B32085">
        <v>64.260000000000005</v>
      </c>
      <c r="G32085" t="s">
        <v>6</v>
      </c>
      <c r="H32085">
        <v>64.260000000000005</v>
      </c>
    </row>
    <row r="32086" spans="1:8" x14ac:dyDescent="0.25">
      <c r="A32086" t="s">
        <v>6</v>
      </c>
      <c r="B32086">
        <v>25.308</v>
      </c>
      <c r="G32086" t="s">
        <v>6</v>
      </c>
      <c r="H32086">
        <v>25.308</v>
      </c>
    </row>
    <row r="32087" spans="1:8" x14ac:dyDescent="0.25">
      <c r="A32087" t="s">
        <v>6</v>
      </c>
      <c r="B32087">
        <v>48.911999999999999</v>
      </c>
      <c r="G32087" t="s">
        <v>6</v>
      </c>
      <c r="H32087">
        <v>48.911999999999999</v>
      </c>
    </row>
    <row r="32088" spans="1:8" x14ac:dyDescent="0.25">
      <c r="A32088" t="s">
        <v>6</v>
      </c>
      <c r="B32088">
        <v>29.052</v>
      </c>
      <c r="G32088" t="s">
        <v>6</v>
      </c>
      <c r="H32088">
        <v>29.052</v>
      </c>
    </row>
    <row r="32089" spans="1:8" x14ac:dyDescent="0.25">
      <c r="A32089" t="s">
        <v>6</v>
      </c>
      <c r="B32089">
        <v>60.3</v>
      </c>
      <c r="G32089" t="s">
        <v>6</v>
      </c>
      <c r="H32089">
        <v>60.3</v>
      </c>
    </row>
    <row r="32090" spans="1:8" x14ac:dyDescent="0.25">
      <c r="A32090" t="s">
        <v>6</v>
      </c>
      <c r="B32090">
        <v>82.56</v>
      </c>
      <c r="G32090" t="s">
        <v>6</v>
      </c>
      <c r="H32090">
        <v>82.56</v>
      </c>
    </row>
    <row r="32091" spans="1:8" x14ac:dyDescent="0.25">
      <c r="A32091" t="s">
        <v>6</v>
      </c>
      <c r="B32091">
        <v>43.752000000000002</v>
      </c>
      <c r="G32091" t="s">
        <v>6</v>
      </c>
      <c r="H32091">
        <v>43.752000000000002</v>
      </c>
    </row>
    <row r="32092" spans="1:8" x14ac:dyDescent="0.25">
      <c r="A32092" t="s">
        <v>6</v>
      </c>
      <c r="B32092">
        <v>60.576000000000001</v>
      </c>
      <c r="G32092" t="s">
        <v>6</v>
      </c>
      <c r="H32092">
        <v>60.576000000000001</v>
      </c>
    </row>
    <row r="32093" spans="1:8" x14ac:dyDescent="0.25">
      <c r="A32093" t="s">
        <v>6</v>
      </c>
      <c r="B32093">
        <v>248.32236</v>
      </c>
      <c r="G32093" t="s">
        <v>6</v>
      </c>
      <c r="H32093">
        <v>248.32236</v>
      </c>
    </row>
    <row r="32094" spans="1:8" x14ac:dyDescent="0.25">
      <c r="A32094" t="s">
        <v>6</v>
      </c>
      <c r="B32094">
        <v>15.444000000000001</v>
      </c>
      <c r="G32094" t="s">
        <v>6</v>
      </c>
      <c r="H32094">
        <v>15.444000000000001</v>
      </c>
    </row>
    <row r="32095" spans="1:8" x14ac:dyDescent="0.25">
      <c r="A32095" t="s">
        <v>6</v>
      </c>
      <c r="B32095">
        <v>27.24</v>
      </c>
      <c r="G32095" t="s">
        <v>6</v>
      </c>
      <c r="H32095">
        <v>27.24</v>
      </c>
    </row>
    <row r="32096" spans="1:8" x14ac:dyDescent="0.25">
      <c r="A32096" t="s">
        <v>6</v>
      </c>
      <c r="B32096">
        <v>64.007999999999996</v>
      </c>
      <c r="G32096" t="s">
        <v>6</v>
      </c>
      <c r="H32096">
        <v>64.007999999999996</v>
      </c>
    </row>
    <row r="32097" spans="1:8" x14ac:dyDescent="0.25">
      <c r="A32097" t="s">
        <v>6</v>
      </c>
      <c r="B32097">
        <v>99.879840000000002</v>
      </c>
      <c r="G32097" t="s">
        <v>6</v>
      </c>
      <c r="H32097">
        <v>99.879840000000002</v>
      </c>
    </row>
    <row r="32098" spans="1:8" x14ac:dyDescent="0.25">
      <c r="A32098" t="s">
        <v>6</v>
      </c>
      <c r="B32098">
        <v>28.728000000000002</v>
      </c>
      <c r="G32098" t="s">
        <v>6</v>
      </c>
      <c r="H32098">
        <v>28.728000000000002</v>
      </c>
    </row>
    <row r="32099" spans="1:8" x14ac:dyDescent="0.25">
      <c r="A32099" t="s">
        <v>6</v>
      </c>
      <c r="B32099">
        <v>15</v>
      </c>
      <c r="G32099" t="s">
        <v>6</v>
      </c>
      <c r="H32099">
        <v>15</v>
      </c>
    </row>
    <row r="32100" spans="1:8" x14ac:dyDescent="0.25">
      <c r="A32100" t="s">
        <v>6</v>
      </c>
      <c r="B32100">
        <v>13.824</v>
      </c>
      <c r="G32100" t="s">
        <v>6</v>
      </c>
      <c r="H32100">
        <v>13.824</v>
      </c>
    </row>
    <row r="32101" spans="1:8" x14ac:dyDescent="0.25">
      <c r="A32101" t="s">
        <v>6</v>
      </c>
      <c r="B32101">
        <v>40.14</v>
      </c>
      <c r="G32101" t="s">
        <v>6</v>
      </c>
      <c r="H32101">
        <v>40.14</v>
      </c>
    </row>
    <row r="32102" spans="1:8" x14ac:dyDescent="0.25">
      <c r="A32102" t="s">
        <v>6</v>
      </c>
      <c r="B32102">
        <v>13.608000000000001</v>
      </c>
      <c r="G32102" t="s">
        <v>6</v>
      </c>
      <c r="H32102">
        <v>13.608000000000001</v>
      </c>
    </row>
    <row r="32103" spans="1:8" x14ac:dyDescent="0.25">
      <c r="A32103" t="s">
        <v>6</v>
      </c>
      <c r="B32103">
        <v>9.3000000000000007</v>
      </c>
      <c r="G32103" t="s">
        <v>6</v>
      </c>
      <c r="H32103">
        <v>9.3000000000000007</v>
      </c>
    </row>
    <row r="32104" spans="1:8" x14ac:dyDescent="0.25">
      <c r="A32104" t="s">
        <v>6</v>
      </c>
      <c r="B32104">
        <v>11.843999999999999</v>
      </c>
      <c r="G32104" t="s">
        <v>6</v>
      </c>
      <c r="H32104">
        <v>11.843999999999999</v>
      </c>
    </row>
    <row r="32105" spans="1:8" x14ac:dyDescent="0.25">
      <c r="A32105" t="s">
        <v>6</v>
      </c>
      <c r="B32105">
        <v>6.7919999999999998</v>
      </c>
      <c r="G32105" t="s">
        <v>6</v>
      </c>
      <c r="H32105">
        <v>6.7919999999999998</v>
      </c>
    </row>
    <row r="32106" spans="1:8" x14ac:dyDescent="0.25">
      <c r="A32106" t="s">
        <v>6</v>
      </c>
      <c r="B32106">
        <v>23.724</v>
      </c>
      <c r="G32106" t="s">
        <v>6</v>
      </c>
      <c r="H32106">
        <v>23.724</v>
      </c>
    </row>
    <row r="32107" spans="1:8" x14ac:dyDescent="0.25">
      <c r="A32107" t="s">
        <v>6</v>
      </c>
      <c r="B32107">
        <v>52.704000000000001</v>
      </c>
      <c r="G32107" t="s">
        <v>6</v>
      </c>
      <c r="H32107">
        <v>52.704000000000001</v>
      </c>
    </row>
    <row r="32108" spans="1:8" x14ac:dyDescent="0.25">
      <c r="A32108" t="s">
        <v>6</v>
      </c>
      <c r="B32108">
        <v>28.62</v>
      </c>
      <c r="G32108" t="s">
        <v>6</v>
      </c>
      <c r="H32108">
        <v>28.62</v>
      </c>
    </row>
    <row r="32109" spans="1:8" x14ac:dyDescent="0.25">
      <c r="A32109" t="s">
        <v>6</v>
      </c>
      <c r="B32109">
        <v>189.58008000000001</v>
      </c>
      <c r="G32109" t="s">
        <v>6</v>
      </c>
      <c r="H32109">
        <v>189.58008000000001</v>
      </c>
    </row>
    <row r="32110" spans="1:8" x14ac:dyDescent="0.25">
      <c r="A32110" t="s">
        <v>6</v>
      </c>
      <c r="B32110">
        <v>13.488</v>
      </c>
      <c r="G32110" t="s">
        <v>6</v>
      </c>
      <c r="H32110">
        <v>13.488</v>
      </c>
    </row>
    <row r="32111" spans="1:8" x14ac:dyDescent="0.25">
      <c r="A32111" t="s">
        <v>6</v>
      </c>
      <c r="B32111">
        <v>6.7919999999999998</v>
      </c>
      <c r="G32111" t="s">
        <v>6</v>
      </c>
      <c r="H32111">
        <v>6.7919999999999998</v>
      </c>
    </row>
    <row r="32112" spans="1:8" x14ac:dyDescent="0.25">
      <c r="A32112" t="s">
        <v>6</v>
      </c>
      <c r="B32112">
        <v>10.728</v>
      </c>
      <c r="G32112" t="s">
        <v>6</v>
      </c>
      <c r="H32112">
        <v>10.728</v>
      </c>
    </row>
    <row r="32113" spans="1:8" x14ac:dyDescent="0.25">
      <c r="A32113" t="s">
        <v>6</v>
      </c>
      <c r="B32113">
        <v>24.984000000000002</v>
      </c>
      <c r="G32113" t="s">
        <v>6</v>
      </c>
      <c r="H32113">
        <v>24.984000000000002</v>
      </c>
    </row>
    <row r="32114" spans="1:8" x14ac:dyDescent="0.25">
      <c r="A32114" t="s">
        <v>6</v>
      </c>
      <c r="B32114">
        <v>20.111999999999998</v>
      </c>
      <c r="G32114" t="s">
        <v>6</v>
      </c>
      <c r="H32114">
        <v>20.111999999999998</v>
      </c>
    </row>
    <row r="32115" spans="1:8" x14ac:dyDescent="0.25">
      <c r="A32115" t="s">
        <v>6</v>
      </c>
      <c r="B32115">
        <v>3.492</v>
      </c>
      <c r="G32115" t="s">
        <v>6</v>
      </c>
      <c r="H32115">
        <v>3.492</v>
      </c>
    </row>
    <row r="32116" spans="1:8" x14ac:dyDescent="0.25">
      <c r="A32116" t="s">
        <v>6</v>
      </c>
      <c r="B32116">
        <v>18.995999999999999</v>
      </c>
      <c r="G32116" t="s">
        <v>6</v>
      </c>
      <c r="H32116">
        <v>18.995999999999999</v>
      </c>
    </row>
    <row r="32117" spans="1:8" x14ac:dyDescent="0.25">
      <c r="A32117" t="s">
        <v>6</v>
      </c>
      <c r="B32117">
        <v>20.352</v>
      </c>
      <c r="G32117" t="s">
        <v>6</v>
      </c>
      <c r="H32117">
        <v>20.352</v>
      </c>
    </row>
    <row r="32118" spans="1:8" x14ac:dyDescent="0.25">
      <c r="A32118" t="s">
        <v>6</v>
      </c>
      <c r="B32118">
        <v>5.0039999999999996</v>
      </c>
      <c r="G32118" t="s">
        <v>6</v>
      </c>
      <c r="H32118">
        <v>5.0039999999999996</v>
      </c>
    </row>
    <row r="32119" spans="1:8" x14ac:dyDescent="0.25">
      <c r="A32119" t="s">
        <v>6</v>
      </c>
      <c r="B32119">
        <v>11.64</v>
      </c>
      <c r="G32119" t="s">
        <v>6</v>
      </c>
      <c r="H32119">
        <v>11.64</v>
      </c>
    </row>
    <row r="32120" spans="1:8" x14ac:dyDescent="0.25">
      <c r="A32120" t="s">
        <v>6</v>
      </c>
      <c r="B32120">
        <v>3.18</v>
      </c>
      <c r="G32120" t="s">
        <v>6</v>
      </c>
      <c r="H32120">
        <v>3.18</v>
      </c>
    </row>
    <row r="32121" spans="1:8" x14ac:dyDescent="0.25">
      <c r="A32121" t="s">
        <v>6</v>
      </c>
      <c r="B32121">
        <v>772.77599999999995</v>
      </c>
      <c r="G32121" t="s">
        <v>6</v>
      </c>
      <c r="H32121">
        <v>772.77599999999995</v>
      </c>
    </row>
    <row r="32122" spans="1:8" x14ac:dyDescent="0.25">
      <c r="A32122" t="s">
        <v>6</v>
      </c>
      <c r="B32122">
        <v>230.74428</v>
      </c>
      <c r="G32122" t="s">
        <v>6</v>
      </c>
      <c r="H32122">
        <v>230.74428</v>
      </c>
    </row>
    <row r="32123" spans="1:8" x14ac:dyDescent="0.25">
      <c r="A32123" t="s">
        <v>6</v>
      </c>
      <c r="B32123">
        <v>1136.664</v>
      </c>
      <c r="G32123" t="s">
        <v>6</v>
      </c>
      <c r="H32123">
        <v>1136.664</v>
      </c>
    </row>
    <row r="32124" spans="1:8" x14ac:dyDescent="0.25">
      <c r="A32124" t="s">
        <v>6</v>
      </c>
      <c r="B32124">
        <v>214.89599999999999</v>
      </c>
      <c r="G32124" t="s">
        <v>6</v>
      </c>
      <c r="H32124">
        <v>214.89599999999999</v>
      </c>
    </row>
    <row r="32125" spans="1:8" x14ac:dyDescent="0.25">
      <c r="A32125" t="s">
        <v>6</v>
      </c>
      <c r="B32125">
        <v>517.5</v>
      </c>
      <c r="G32125" t="s">
        <v>6</v>
      </c>
      <c r="H32125">
        <v>517.5</v>
      </c>
    </row>
    <row r="32126" spans="1:8" x14ac:dyDescent="0.25">
      <c r="A32126" t="s">
        <v>6</v>
      </c>
      <c r="B32126">
        <v>165.9</v>
      </c>
      <c r="G32126" t="s">
        <v>6</v>
      </c>
      <c r="H32126">
        <v>165.9</v>
      </c>
    </row>
    <row r="32127" spans="1:8" x14ac:dyDescent="0.25">
      <c r="A32127" t="s">
        <v>6</v>
      </c>
      <c r="B32127">
        <v>95.712000000000003</v>
      </c>
      <c r="G32127" t="s">
        <v>6</v>
      </c>
      <c r="H32127">
        <v>95.712000000000003</v>
      </c>
    </row>
    <row r="32128" spans="1:8" x14ac:dyDescent="0.25">
      <c r="A32128" t="s">
        <v>6</v>
      </c>
      <c r="B32128">
        <v>202.608</v>
      </c>
      <c r="G32128" t="s">
        <v>6</v>
      </c>
      <c r="H32128">
        <v>202.608</v>
      </c>
    </row>
    <row r="32129" spans="1:8" x14ac:dyDescent="0.25">
      <c r="A32129" t="s">
        <v>6</v>
      </c>
      <c r="B32129">
        <v>85.536000000000001</v>
      </c>
      <c r="G32129" t="s">
        <v>6</v>
      </c>
      <c r="H32129">
        <v>85.536000000000001</v>
      </c>
    </row>
    <row r="32130" spans="1:8" x14ac:dyDescent="0.25">
      <c r="A32130" t="s">
        <v>6</v>
      </c>
      <c r="B32130">
        <v>144.096</v>
      </c>
      <c r="G32130" t="s">
        <v>6</v>
      </c>
      <c r="H32130">
        <v>144.096</v>
      </c>
    </row>
    <row r="32131" spans="1:8" x14ac:dyDescent="0.25">
      <c r="A32131" t="s">
        <v>6</v>
      </c>
      <c r="B32131">
        <v>382.51668000000001</v>
      </c>
      <c r="G32131" t="s">
        <v>6</v>
      </c>
      <c r="H32131">
        <v>382.51668000000001</v>
      </c>
    </row>
    <row r="32132" spans="1:8" x14ac:dyDescent="0.25">
      <c r="A32132" t="s">
        <v>6</v>
      </c>
      <c r="B32132">
        <v>102.54</v>
      </c>
      <c r="G32132" t="s">
        <v>6</v>
      </c>
      <c r="H32132">
        <v>102.54</v>
      </c>
    </row>
    <row r="32133" spans="1:8" x14ac:dyDescent="0.25">
      <c r="A32133" t="s">
        <v>6</v>
      </c>
      <c r="B32133">
        <v>26.64</v>
      </c>
      <c r="G32133" t="s">
        <v>6</v>
      </c>
      <c r="H32133">
        <v>26.64</v>
      </c>
    </row>
    <row r="32134" spans="1:8" x14ac:dyDescent="0.25">
      <c r="A32134" t="s">
        <v>6</v>
      </c>
      <c r="B32134">
        <v>92.736000000000004</v>
      </c>
      <c r="G32134" t="s">
        <v>6</v>
      </c>
      <c r="H32134">
        <v>92.736000000000004</v>
      </c>
    </row>
    <row r="32135" spans="1:8" x14ac:dyDescent="0.25">
      <c r="A32135" t="s">
        <v>6</v>
      </c>
      <c r="B32135">
        <v>41.423999999999999</v>
      </c>
      <c r="G32135" t="s">
        <v>6</v>
      </c>
      <c r="H32135">
        <v>41.423999999999999</v>
      </c>
    </row>
    <row r="32136" spans="1:8" x14ac:dyDescent="0.25">
      <c r="A32136" t="s">
        <v>6</v>
      </c>
      <c r="B32136">
        <v>51.264000000000003</v>
      </c>
      <c r="G32136" t="s">
        <v>6</v>
      </c>
      <c r="H32136">
        <v>51.264000000000003</v>
      </c>
    </row>
    <row r="32137" spans="1:8" x14ac:dyDescent="0.25">
      <c r="A32137" t="s">
        <v>6</v>
      </c>
      <c r="B32137">
        <v>43.103999999999999</v>
      </c>
      <c r="G32137" t="s">
        <v>6</v>
      </c>
      <c r="H32137">
        <v>43.103999999999999</v>
      </c>
    </row>
    <row r="32138" spans="1:8" x14ac:dyDescent="0.25">
      <c r="A32138" t="s">
        <v>6</v>
      </c>
      <c r="B32138">
        <v>32.567999999999998</v>
      </c>
      <c r="G32138" t="s">
        <v>6</v>
      </c>
      <c r="H32138">
        <v>32.567999999999998</v>
      </c>
    </row>
    <row r="32139" spans="1:8" x14ac:dyDescent="0.25">
      <c r="A32139" t="s">
        <v>6</v>
      </c>
      <c r="B32139">
        <v>46.223999999999997</v>
      </c>
      <c r="G32139" t="s">
        <v>6</v>
      </c>
      <c r="H32139">
        <v>46.223999999999997</v>
      </c>
    </row>
    <row r="32140" spans="1:8" x14ac:dyDescent="0.25">
      <c r="A32140" t="s">
        <v>6</v>
      </c>
      <c r="B32140">
        <v>21.96</v>
      </c>
      <c r="G32140" t="s">
        <v>6</v>
      </c>
      <c r="H32140">
        <v>21.96</v>
      </c>
    </row>
    <row r="32141" spans="1:8" x14ac:dyDescent="0.25">
      <c r="A32141" t="s">
        <v>6</v>
      </c>
      <c r="B32141">
        <v>67.319999999999993</v>
      </c>
      <c r="G32141" t="s">
        <v>6</v>
      </c>
      <c r="H32141">
        <v>67.319999999999993</v>
      </c>
    </row>
    <row r="32142" spans="1:8" x14ac:dyDescent="0.25">
      <c r="A32142" t="s">
        <v>6</v>
      </c>
      <c r="B32142">
        <v>39</v>
      </c>
      <c r="G32142" t="s">
        <v>6</v>
      </c>
      <c r="H32142">
        <v>39</v>
      </c>
    </row>
    <row r="32143" spans="1:8" x14ac:dyDescent="0.25">
      <c r="A32143" t="s">
        <v>6</v>
      </c>
      <c r="B32143">
        <v>34.415999999999997</v>
      </c>
      <c r="G32143" t="s">
        <v>6</v>
      </c>
      <c r="H32143">
        <v>34.415999999999997</v>
      </c>
    </row>
    <row r="32144" spans="1:8" x14ac:dyDescent="0.25">
      <c r="A32144" t="s">
        <v>6</v>
      </c>
      <c r="B32144">
        <v>38.22</v>
      </c>
      <c r="G32144" t="s">
        <v>6</v>
      </c>
      <c r="H32144">
        <v>38.22</v>
      </c>
    </row>
    <row r="32145" spans="1:8" x14ac:dyDescent="0.25">
      <c r="A32145" t="s">
        <v>6</v>
      </c>
      <c r="B32145">
        <v>8.4719999999999995</v>
      </c>
      <c r="G32145" t="s">
        <v>6</v>
      </c>
      <c r="H32145">
        <v>8.4719999999999995</v>
      </c>
    </row>
    <row r="32146" spans="1:8" x14ac:dyDescent="0.25">
      <c r="A32146" t="s">
        <v>6</v>
      </c>
      <c r="B32146">
        <v>18.48</v>
      </c>
      <c r="G32146" t="s">
        <v>6</v>
      </c>
      <c r="H32146">
        <v>18.48</v>
      </c>
    </row>
    <row r="32147" spans="1:8" x14ac:dyDescent="0.25">
      <c r="A32147" t="s">
        <v>6</v>
      </c>
      <c r="B32147">
        <v>29.664000000000001</v>
      </c>
      <c r="G32147" t="s">
        <v>6</v>
      </c>
      <c r="H32147">
        <v>29.664000000000001</v>
      </c>
    </row>
    <row r="32148" spans="1:8" x14ac:dyDescent="0.25">
      <c r="A32148" t="s">
        <v>6</v>
      </c>
      <c r="B32148">
        <v>33.552</v>
      </c>
      <c r="G32148" t="s">
        <v>6</v>
      </c>
      <c r="H32148">
        <v>33.552</v>
      </c>
    </row>
    <row r="32149" spans="1:8" x14ac:dyDescent="0.25">
      <c r="A32149" t="s">
        <v>6</v>
      </c>
      <c r="B32149">
        <v>15.948</v>
      </c>
      <c r="G32149" t="s">
        <v>6</v>
      </c>
      <c r="H32149">
        <v>15.948</v>
      </c>
    </row>
    <row r="32150" spans="1:8" x14ac:dyDescent="0.25">
      <c r="A32150" t="s">
        <v>6</v>
      </c>
      <c r="B32150">
        <v>38.808</v>
      </c>
      <c r="G32150" t="s">
        <v>6</v>
      </c>
      <c r="H32150">
        <v>38.808</v>
      </c>
    </row>
    <row r="32151" spans="1:8" x14ac:dyDescent="0.25">
      <c r="A32151" t="s">
        <v>6</v>
      </c>
      <c r="B32151">
        <v>13.992000000000001</v>
      </c>
      <c r="G32151" t="s">
        <v>6</v>
      </c>
      <c r="H32151">
        <v>13.992000000000001</v>
      </c>
    </row>
    <row r="32152" spans="1:8" x14ac:dyDescent="0.25">
      <c r="A32152" t="s">
        <v>6</v>
      </c>
      <c r="B32152">
        <v>10.944000000000001</v>
      </c>
      <c r="G32152" t="s">
        <v>6</v>
      </c>
      <c r="H32152">
        <v>10.944000000000001</v>
      </c>
    </row>
    <row r="32153" spans="1:8" x14ac:dyDescent="0.25">
      <c r="A32153" t="s">
        <v>6</v>
      </c>
      <c r="B32153">
        <v>8.0640000000000001</v>
      </c>
      <c r="G32153" t="s">
        <v>6</v>
      </c>
      <c r="H32153">
        <v>8.0640000000000001</v>
      </c>
    </row>
    <row r="32154" spans="1:8" x14ac:dyDescent="0.25">
      <c r="A32154" t="s">
        <v>6</v>
      </c>
      <c r="B32154">
        <v>3.3</v>
      </c>
      <c r="G32154" t="s">
        <v>6</v>
      </c>
      <c r="H32154">
        <v>3.3</v>
      </c>
    </row>
    <row r="32155" spans="1:8" x14ac:dyDescent="0.25">
      <c r="A32155" t="s">
        <v>6</v>
      </c>
      <c r="B32155">
        <v>18.036000000000001</v>
      </c>
      <c r="G32155" t="s">
        <v>6</v>
      </c>
      <c r="H32155">
        <v>18.036000000000001</v>
      </c>
    </row>
    <row r="32156" spans="1:8" x14ac:dyDescent="0.25">
      <c r="A32156" t="s">
        <v>6</v>
      </c>
      <c r="B32156">
        <v>454.779</v>
      </c>
      <c r="G32156" t="s">
        <v>6</v>
      </c>
      <c r="H32156">
        <v>454.779</v>
      </c>
    </row>
    <row r="32157" spans="1:8" x14ac:dyDescent="0.25">
      <c r="A32157" t="s">
        <v>6</v>
      </c>
      <c r="B32157">
        <v>606.13279999999997</v>
      </c>
      <c r="G32157" t="s">
        <v>6</v>
      </c>
      <c r="H32157">
        <v>606.13279999999997</v>
      </c>
    </row>
    <row r="32158" spans="1:8" x14ac:dyDescent="0.25">
      <c r="A32158" t="s">
        <v>6</v>
      </c>
      <c r="B32158">
        <v>488.62580000000003</v>
      </c>
      <c r="G32158" t="s">
        <v>6</v>
      </c>
      <c r="H32158">
        <v>488.62580000000003</v>
      </c>
    </row>
    <row r="32159" spans="1:8" x14ac:dyDescent="0.25">
      <c r="A32159" t="s">
        <v>6</v>
      </c>
      <c r="B32159">
        <v>307.56335999999999</v>
      </c>
      <c r="G32159" t="s">
        <v>6</v>
      </c>
      <c r="H32159">
        <v>307.56335999999999</v>
      </c>
    </row>
    <row r="32160" spans="1:8" x14ac:dyDescent="0.25">
      <c r="A32160" t="s">
        <v>6</v>
      </c>
      <c r="B32160">
        <v>384.34656000000001</v>
      </c>
      <c r="G32160" t="s">
        <v>6</v>
      </c>
      <c r="H32160">
        <v>384.34656000000001</v>
      </c>
    </row>
    <row r="32161" spans="1:8" x14ac:dyDescent="0.25">
      <c r="A32161" t="s">
        <v>6</v>
      </c>
      <c r="B32161">
        <v>342.06</v>
      </c>
      <c r="G32161" t="s">
        <v>6</v>
      </c>
      <c r="H32161">
        <v>342.06</v>
      </c>
    </row>
    <row r="32162" spans="1:8" x14ac:dyDescent="0.25">
      <c r="A32162" t="s">
        <v>6</v>
      </c>
      <c r="B32162">
        <v>640.33199999999999</v>
      </c>
      <c r="G32162" t="s">
        <v>6</v>
      </c>
      <c r="H32162">
        <v>640.33199999999999</v>
      </c>
    </row>
    <row r="32163" spans="1:8" x14ac:dyDescent="0.25">
      <c r="A32163" t="s">
        <v>6</v>
      </c>
      <c r="B32163">
        <v>230.56487999999999</v>
      </c>
      <c r="G32163" t="s">
        <v>6</v>
      </c>
      <c r="H32163">
        <v>230.56487999999999</v>
      </c>
    </row>
    <row r="32164" spans="1:8" x14ac:dyDescent="0.25">
      <c r="A32164" t="s">
        <v>6</v>
      </c>
      <c r="B32164">
        <v>179.44200000000001</v>
      </c>
      <c r="G32164" t="s">
        <v>6</v>
      </c>
      <c r="H32164">
        <v>179.44200000000001</v>
      </c>
    </row>
    <row r="32165" spans="1:8" x14ac:dyDescent="0.25">
      <c r="A32165" t="s">
        <v>6</v>
      </c>
      <c r="B32165">
        <v>253.64768000000001</v>
      </c>
      <c r="G32165" t="s">
        <v>6</v>
      </c>
      <c r="H32165">
        <v>253.64768000000001</v>
      </c>
    </row>
    <row r="32166" spans="1:8" x14ac:dyDescent="0.25">
      <c r="A32166" t="s">
        <v>6</v>
      </c>
      <c r="B32166">
        <v>187.84800000000001</v>
      </c>
      <c r="G32166" t="s">
        <v>6</v>
      </c>
      <c r="H32166">
        <v>187.84800000000001</v>
      </c>
    </row>
    <row r="32167" spans="1:8" x14ac:dyDescent="0.25">
      <c r="A32167" t="s">
        <v>6</v>
      </c>
      <c r="B32167">
        <v>67.215199999999996</v>
      </c>
      <c r="G32167" t="s">
        <v>6</v>
      </c>
      <c r="H32167">
        <v>67.215199999999996</v>
      </c>
    </row>
    <row r="32168" spans="1:8" x14ac:dyDescent="0.25">
      <c r="A32168" t="s">
        <v>6</v>
      </c>
      <c r="B32168">
        <v>28.457999999999998</v>
      </c>
      <c r="G32168" t="s">
        <v>6</v>
      </c>
      <c r="H32168">
        <v>28.457999999999998</v>
      </c>
    </row>
    <row r="32169" spans="1:8" x14ac:dyDescent="0.25">
      <c r="A32169" t="s">
        <v>6</v>
      </c>
      <c r="B32169">
        <v>333.96</v>
      </c>
      <c r="G32169" t="s">
        <v>6</v>
      </c>
      <c r="H32169">
        <v>333.96</v>
      </c>
    </row>
    <row r="32170" spans="1:8" x14ac:dyDescent="0.25">
      <c r="A32170" t="s">
        <v>6</v>
      </c>
      <c r="B32170">
        <v>413.31599999999997</v>
      </c>
      <c r="G32170" t="s">
        <v>6</v>
      </c>
      <c r="H32170">
        <v>413.31599999999997</v>
      </c>
    </row>
    <row r="32171" spans="1:8" x14ac:dyDescent="0.25">
      <c r="A32171" t="s">
        <v>6</v>
      </c>
      <c r="B32171">
        <v>991.44</v>
      </c>
      <c r="G32171" t="s">
        <v>6</v>
      </c>
      <c r="H32171">
        <v>991.44</v>
      </c>
    </row>
    <row r="32172" spans="1:8" x14ac:dyDescent="0.25">
      <c r="A32172" t="s">
        <v>6</v>
      </c>
      <c r="B32172">
        <v>309.99599999999998</v>
      </c>
      <c r="G32172" t="s">
        <v>6</v>
      </c>
      <c r="H32172">
        <v>309.99599999999998</v>
      </c>
    </row>
    <row r="32173" spans="1:8" x14ac:dyDescent="0.25">
      <c r="A32173" t="s">
        <v>6</v>
      </c>
      <c r="B32173">
        <v>332.28</v>
      </c>
      <c r="G32173" t="s">
        <v>6</v>
      </c>
      <c r="H32173">
        <v>332.28</v>
      </c>
    </row>
    <row r="32174" spans="1:8" x14ac:dyDescent="0.25">
      <c r="A32174" t="s">
        <v>6</v>
      </c>
      <c r="B32174">
        <v>218.84399999999999</v>
      </c>
      <c r="G32174" t="s">
        <v>6</v>
      </c>
      <c r="H32174">
        <v>218.84399999999999</v>
      </c>
    </row>
    <row r="32175" spans="1:8" x14ac:dyDescent="0.25">
      <c r="A32175" t="s">
        <v>6</v>
      </c>
      <c r="B32175">
        <v>332.16</v>
      </c>
      <c r="G32175" t="s">
        <v>6</v>
      </c>
      <c r="H32175">
        <v>332.16</v>
      </c>
    </row>
    <row r="32176" spans="1:8" x14ac:dyDescent="0.25">
      <c r="A32176" t="s">
        <v>6</v>
      </c>
      <c r="B32176">
        <v>308.27999999999997</v>
      </c>
      <c r="G32176" t="s">
        <v>6</v>
      </c>
      <c r="H32176">
        <v>308.27999999999997</v>
      </c>
    </row>
    <row r="32177" spans="1:8" x14ac:dyDescent="0.25">
      <c r="A32177" t="s">
        <v>6</v>
      </c>
      <c r="B32177">
        <v>122.22</v>
      </c>
      <c r="G32177" t="s">
        <v>6</v>
      </c>
      <c r="H32177">
        <v>122.22</v>
      </c>
    </row>
    <row r="32178" spans="1:8" x14ac:dyDescent="0.25">
      <c r="A32178" t="s">
        <v>6</v>
      </c>
      <c r="B32178">
        <v>368.35199999999998</v>
      </c>
      <c r="G32178" t="s">
        <v>6</v>
      </c>
      <c r="H32178">
        <v>368.35199999999998</v>
      </c>
    </row>
    <row r="32179" spans="1:8" x14ac:dyDescent="0.25">
      <c r="A32179" t="s">
        <v>6</v>
      </c>
      <c r="B32179">
        <v>122.496</v>
      </c>
      <c r="G32179" t="s">
        <v>6</v>
      </c>
      <c r="H32179">
        <v>122.496</v>
      </c>
    </row>
    <row r="32180" spans="1:8" x14ac:dyDescent="0.25">
      <c r="A32180" t="s">
        <v>6</v>
      </c>
      <c r="B32180">
        <v>146.06399999999999</v>
      </c>
      <c r="G32180" t="s">
        <v>6</v>
      </c>
      <c r="H32180">
        <v>146.06399999999999</v>
      </c>
    </row>
    <row r="32181" spans="1:8" x14ac:dyDescent="0.25">
      <c r="A32181" t="s">
        <v>6</v>
      </c>
      <c r="B32181">
        <v>268.84800000000001</v>
      </c>
      <c r="G32181" t="s">
        <v>6</v>
      </c>
      <c r="H32181">
        <v>268.84800000000001</v>
      </c>
    </row>
    <row r="32182" spans="1:8" x14ac:dyDescent="0.25">
      <c r="A32182" t="s">
        <v>6</v>
      </c>
      <c r="B32182">
        <v>247.98</v>
      </c>
      <c r="G32182" t="s">
        <v>6</v>
      </c>
      <c r="H32182">
        <v>247.98</v>
      </c>
    </row>
    <row r="32183" spans="1:8" x14ac:dyDescent="0.25">
      <c r="A32183" t="s">
        <v>6</v>
      </c>
      <c r="B32183">
        <v>163.90799999999999</v>
      </c>
      <c r="G32183" t="s">
        <v>6</v>
      </c>
      <c r="H32183">
        <v>163.90799999999999</v>
      </c>
    </row>
    <row r="32184" spans="1:8" x14ac:dyDescent="0.25">
      <c r="A32184" t="s">
        <v>6</v>
      </c>
      <c r="B32184">
        <v>246.9</v>
      </c>
      <c r="G32184" t="s">
        <v>6</v>
      </c>
      <c r="H32184">
        <v>246.9</v>
      </c>
    </row>
    <row r="32185" spans="1:8" x14ac:dyDescent="0.25">
      <c r="A32185" t="s">
        <v>6</v>
      </c>
      <c r="B32185">
        <v>66.768000000000001</v>
      </c>
      <c r="G32185" t="s">
        <v>6</v>
      </c>
      <c r="H32185">
        <v>66.768000000000001</v>
      </c>
    </row>
    <row r="32186" spans="1:8" x14ac:dyDescent="0.25">
      <c r="A32186" t="s">
        <v>6</v>
      </c>
      <c r="B32186">
        <v>69.804000000000002</v>
      </c>
      <c r="G32186" t="s">
        <v>6</v>
      </c>
      <c r="H32186">
        <v>69.804000000000002</v>
      </c>
    </row>
    <row r="32187" spans="1:8" x14ac:dyDescent="0.25">
      <c r="A32187" t="s">
        <v>6</v>
      </c>
      <c r="B32187">
        <v>96.42</v>
      </c>
      <c r="G32187" t="s">
        <v>6</v>
      </c>
      <c r="H32187">
        <v>96.42</v>
      </c>
    </row>
    <row r="32188" spans="1:8" x14ac:dyDescent="0.25">
      <c r="A32188" t="s">
        <v>6</v>
      </c>
      <c r="B32188">
        <v>81</v>
      </c>
      <c r="G32188" t="s">
        <v>6</v>
      </c>
      <c r="H32188">
        <v>81</v>
      </c>
    </row>
    <row r="32189" spans="1:8" x14ac:dyDescent="0.25">
      <c r="A32189" t="s">
        <v>6</v>
      </c>
      <c r="B32189">
        <v>52.74</v>
      </c>
      <c r="G32189" t="s">
        <v>6</v>
      </c>
      <c r="H32189">
        <v>52.74</v>
      </c>
    </row>
    <row r="32190" spans="1:8" x14ac:dyDescent="0.25">
      <c r="A32190" t="s">
        <v>6</v>
      </c>
      <c r="B32190">
        <v>66.683999999999997</v>
      </c>
      <c r="G32190" t="s">
        <v>6</v>
      </c>
      <c r="H32190">
        <v>66.683999999999997</v>
      </c>
    </row>
    <row r="32191" spans="1:8" x14ac:dyDescent="0.25">
      <c r="A32191" t="s">
        <v>6</v>
      </c>
      <c r="B32191">
        <v>137.52000000000001</v>
      </c>
      <c r="G32191" t="s">
        <v>6</v>
      </c>
      <c r="H32191">
        <v>137.52000000000001</v>
      </c>
    </row>
    <row r="32192" spans="1:8" x14ac:dyDescent="0.25">
      <c r="A32192" t="s">
        <v>6</v>
      </c>
      <c r="B32192">
        <v>81.983999999999995</v>
      </c>
      <c r="G32192" t="s">
        <v>6</v>
      </c>
      <c r="H32192">
        <v>81.983999999999995</v>
      </c>
    </row>
    <row r="32193" spans="1:8" x14ac:dyDescent="0.25">
      <c r="A32193" t="s">
        <v>6</v>
      </c>
      <c r="B32193">
        <v>69.552000000000007</v>
      </c>
      <c r="G32193" t="s">
        <v>6</v>
      </c>
      <c r="H32193">
        <v>69.552000000000007</v>
      </c>
    </row>
    <row r="32194" spans="1:8" x14ac:dyDescent="0.25">
      <c r="A32194" t="s">
        <v>6</v>
      </c>
      <c r="B32194">
        <v>99.971999999999994</v>
      </c>
      <c r="G32194" t="s">
        <v>6</v>
      </c>
      <c r="H32194">
        <v>99.971999999999994</v>
      </c>
    </row>
    <row r="32195" spans="1:8" x14ac:dyDescent="0.25">
      <c r="A32195" t="s">
        <v>6</v>
      </c>
      <c r="B32195">
        <v>54.252000000000002</v>
      </c>
      <c r="G32195" t="s">
        <v>6</v>
      </c>
      <c r="H32195">
        <v>54.252000000000002</v>
      </c>
    </row>
    <row r="32196" spans="1:8" x14ac:dyDescent="0.25">
      <c r="A32196" t="s">
        <v>6</v>
      </c>
      <c r="B32196">
        <v>41.567999999999998</v>
      </c>
      <c r="G32196" t="s">
        <v>6</v>
      </c>
      <c r="H32196">
        <v>41.567999999999998</v>
      </c>
    </row>
    <row r="32197" spans="1:8" x14ac:dyDescent="0.25">
      <c r="A32197" t="s">
        <v>6</v>
      </c>
      <c r="B32197">
        <v>323.06400000000002</v>
      </c>
      <c r="G32197" t="s">
        <v>6</v>
      </c>
      <c r="H32197">
        <v>323.06400000000002</v>
      </c>
    </row>
    <row r="32198" spans="1:8" x14ac:dyDescent="0.25">
      <c r="A32198" t="s">
        <v>6</v>
      </c>
      <c r="B32198">
        <v>30.42</v>
      </c>
      <c r="G32198" t="s">
        <v>6</v>
      </c>
      <c r="H32198">
        <v>30.42</v>
      </c>
    </row>
    <row r="32199" spans="1:8" x14ac:dyDescent="0.25">
      <c r="A32199" t="s">
        <v>6</v>
      </c>
      <c r="B32199">
        <v>173.76</v>
      </c>
      <c r="G32199" t="s">
        <v>6</v>
      </c>
      <c r="H32199">
        <v>173.76</v>
      </c>
    </row>
    <row r="32200" spans="1:8" x14ac:dyDescent="0.25">
      <c r="A32200" t="s">
        <v>6</v>
      </c>
      <c r="B32200">
        <v>45.36</v>
      </c>
      <c r="G32200" t="s">
        <v>6</v>
      </c>
      <c r="H32200">
        <v>45.36</v>
      </c>
    </row>
    <row r="32201" spans="1:8" x14ac:dyDescent="0.25">
      <c r="A32201" t="s">
        <v>6</v>
      </c>
      <c r="B32201">
        <v>50.472000000000001</v>
      </c>
      <c r="G32201" t="s">
        <v>6</v>
      </c>
      <c r="H32201">
        <v>50.472000000000001</v>
      </c>
    </row>
    <row r="32202" spans="1:8" x14ac:dyDescent="0.25">
      <c r="A32202" t="s">
        <v>6</v>
      </c>
      <c r="B32202">
        <v>71.099999999999994</v>
      </c>
      <c r="G32202" t="s">
        <v>6</v>
      </c>
      <c r="H32202">
        <v>71.099999999999994</v>
      </c>
    </row>
    <row r="32203" spans="1:8" x14ac:dyDescent="0.25">
      <c r="A32203" t="s">
        <v>6</v>
      </c>
      <c r="B32203">
        <v>8.9280000000000008</v>
      </c>
      <c r="G32203" t="s">
        <v>6</v>
      </c>
      <c r="H32203">
        <v>8.9280000000000008</v>
      </c>
    </row>
    <row r="32204" spans="1:8" x14ac:dyDescent="0.25">
      <c r="A32204" t="s">
        <v>6</v>
      </c>
      <c r="B32204">
        <v>28.692</v>
      </c>
      <c r="G32204" t="s">
        <v>6</v>
      </c>
      <c r="H32204">
        <v>28.692</v>
      </c>
    </row>
    <row r="32205" spans="1:8" x14ac:dyDescent="0.25">
      <c r="A32205" t="s">
        <v>6</v>
      </c>
      <c r="B32205">
        <v>61.8</v>
      </c>
      <c r="G32205" t="s">
        <v>6</v>
      </c>
      <c r="H32205">
        <v>61.8</v>
      </c>
    </row>
    <row r="32206" spans="1:8" x14ac:dyDescent="0.25">
      <c r="A32206" t="s">
        <v>6</v>
      </c>
      <c r="B32206">
        <v>37.799999999999997</v>
      </c>
      <c r="G32206" t="s">
        <v>6</v>
      </c>
      <c r="H32206">
        <v>37.799999999999997</v>
      </c>
    </row>
    <row r="32207" spans="1:8" x14ac:dyDescent="0.25">
      <c r="A32207" t="s">
        <v>6</v>
      </c>
      <c r="B32207">
        <v>16.103999999999999</v>
      </c>
      <c r="G32207" t="s">
        <v>6</v>
      </c>
      <c r="H32207">
        <v>16.103999999999999</v>
      </c>
    </row>
    <row r="32208" spans="1:8" x14ac:dyDescent="0.25">
      <c r="A32208" t="s">
        <v>6</v>
      </c>
      <c r="B32208">
        <v>22.788</v>
      </c>
      <c r="G32208" t="s">
        <v>6</v>
      </c>
      <c r="H32208">
        <v>22.788</v>
      </c>
    </row>
    <row r="32209" spans="1:8" x14ac:dyDescent="0.25">
      <c r="A32209" t="s">
        <v>6</v>
      </c>
      <c r="B32209">
        <v>332.49599999999998</v>
      </c>
      <c r="G32209" t="s">
        <v>6</v>
      </c>
      <c r="H32209">
        <v>332.49599999999998</v>
      </c>
    </row>
    <row r="32210" spans="1:8" x14ac:dyDescent="0.25">
      <c r="A32210" t="s">
        <v>6</v>
      </c>
      <c r="B32210">
        <v>133.82400000000001</v>
      </c>
      <c r="G32210" t="s">
        <v>6</v>
      </c>
      <c r="H32210">
        <v>133.82400000000001</v>
      </c>
    </row>
    <row r="32211" spans="1:8" x14ac:dyDescent="0.25">
      <c r="A32211" t="s">
        <v>6</v>
      </c>
      <c r="B32211">
        <v>339.012</v>
      </c>
      <c r="G32211" t="s">
        <v>6</v>
      </c>
      <c r="H32211">
        <v>339.012</v>
      </c>
    </row>
    <row r="32212" spans="1:8" x14ac:dyDescent="0.25">
      <c r="A32212" t="s">
        <v>6</v>
      </c>
      <c r="B32212">
        <v>69.444000000000003</v>
      </c>
      <c r="G32212" t="s">
        <v>6</v>
      </c>
      <c r="H32212">
        <v>69.444000000000003</v>
      </c>
    </row>
    <row r="32213" spans="1:8" x14ac:dyDescent="0.25">
      <c r="A32213" t="s">
        <v>6</v>
      </c>
      <c r="B32213">
        <v>108.288</v>
      </c>
      <c r="G32213" t="s">
        <v>6</v>
      </c>
      <c r="H32213">
        <v>108.288</v>
      </c>
    </row>
    <row r="32214" spans="1:8" x14ac:dyDescent="0.25">
      <c r="A32214" t="s">
        <v>6</v>
      </c>
      <c r="B32214">
        <v>81.108000000000004</v>
      </c>
      <c r="G32214" t="s">
        <v>6</v>
      </c>
      <c r="H32214">
        <v>81.108000000000004</v>
      </c>
    </row>
    <row r="32215" spans="1:8" x14ac:dyDescent="0.25">
      <c r="A32215" t="s">
        <v>6</v>
      </c>
      <c r="B32215">
        <v>400.70400000000001</v>
      </c>
      <c r="G32215" t="s">
        <v>6</v>
      </c>
      <c r="H32215">
        <v>400.70400000000001</v>
      </c>
    </row>
    <row r="32216" spans="1:8" x14ac:dyDescent="0.25">
      <c r="A32216" t="s">
        <v>6</v>
      </c>
      <c r="B32216">
        <v>76.248000000000005</v>
      </c>
      <c r="G32216" t="s">
        <v>6</v>
      </c>
      <c r="H32216">
        <v>76.248000000000005</v>
      </c>
    </row>
    <row r="32217" spans="1:8" x14ac:dyDescent="0.25">
      <c r="A32217" t="s">
        <v>6</v>
      </c>
      <c r="B32217">
        <v>55.031999999999996</v>
      </c>
      <c r="G32217" t="s">
        <v>6</v>
      </c>
      <c r="H32217">
        <v>55.031999999999996</v>
      </c>
    </row>
    <row r="32218" spans="1:8" x14ac:dyDescent="0.25">
      <c r="A32218" t="s">
        <v>6</v>
      </c>
      <c r="B32218">
        <v>127.116</v>
      </c>
      <c r="G32218" t="s">
        <v>6</v>
      </c>
      <c r="H32218">
        <v>127.116</v>
      </c>
    </row>
    <row r="32219" spans="1:8" x14ac:dyDescent="0.25">
      <c r="A32219" t="s">
        <v>6</v>
      </c>
      <c r="B32219">
        <v>81.816000000000003</v>
      </c>
      <c r="G32219" t="s">
        <v>6</v>
      </c>
      <c r="H32219">
        <v>81.816000000000003</v>
      </c>
    </row>
    <row r="32220" spans="1:8" x14ac:dyDescent="0.25">
      <c r="A32220" t="s">
        <v>6</v>
      </c>
      <c r="B32220">
        <v>84.18</v>
      </c>
      <c r="G32220" t="s">
        <v>6</v>
      </c>
      <c r="H32220">
        <v>84.18</v>
      </c>
    </row>
    <row r="32221" spans="1:8" x14ac:dyDescent="0.25">
      <c r="A32221" t="s">
        <v>6</v>
      </c>
      <c r="B32221">
        <v>93.635999999999996</v>
      </c>
      <c r="G32221" t="s">
        <v>6</v>
      </c>
      <c r="H32221">
        <v>93.635999999999996</v>
      </c>
    </row>
    <row r="32222" spans="1:8" x14ac:dyDescent="0.25">
      <c r="A32222" t="s">
        <v>6</v>
      </c>
      <c r="B32222">
        <v>116.76</v>
      </c>
      <c r="G32222" t="s">
        <v>6</v>
      </c>
      <c r="H32222">
        <v>116.76</v>
      </c>
    </row>
    <row r="32223" spans="1:8" x14ac:dyDescent="0.25">
      <c r="A32223" t="s">
        <v>6</v>
      </c>
      <c r="B32223">
        <v>113.304</v>
      </c>
      <c r="G32223" t="s">
        <v>6</v>
      </c>
      <c r="H32223">
        <v>113.304</v>
      </c>
    </row>
    <row r="32224" spans="1:8" x14ac:dyDescent="0.25">
      <c r="A32224" t="s">
        <v>6</v>
      </c>
      <c r="B32224">
        <v>97.2</v>
      </c>
      <c r="G32224" t="s">
        <v>6</v>
      </c>
      <c r="H32224">
        <v>97.2</v>
      </c>
    </row>
    <row r="32225" spans="1:8" x14ac:dyDescent="0.25">
      <c r="A32225" t="s">
        <v>6</v>
      </c>
      <c r="B32225">
        <v>82.548000000000002</v>
      </c>
      <c r="G32225" t="s">
        <v>6</v>
      </c>
      <c r="H32225">
        <v>82.548000000000002</v>
      </c>
    </row>
    <row r="32226" spans="1:8" x14ac:dyDescent="0.25">
      <c r="A32226" t="s">
        <v>6</v>
      </c>
      <c r="B32226">
        <v>111.15600000000001</v>
      </c>
      <c r="G32226" t="s">
        <v>6</v>
      </c>
      <c r="H32226">
        <v>111.15600000000001</v>
      </c>
    </row>
    <row r="32227" spans="1:8" x14ac:dyDescent="0.25">
      <c r="A32227" t="s">
        <v>6</v>
      </c>
      <c r="B32227">
        <v>52.5</v>
      </c>
      <c r="G32227" t="s">
        <v>6</v>
      </c>
      <c r="H32227">
        <v>52.5</v>
      </c>
    </row>
    <row r="32228" spans="1:8" x14ac:dyDescent="0.25">
      <c r="A32228" t="s">
        <v>6</v>
      </c>
      <c r="B32228">
        <v>49.247999999999998</v>
      </c>
      <c r="G32228" t="s">
        <v>6</v>
      </c>
      <c r="H32228">
        <v>49.247999999999998</v>
      </c>
    </row>
    <row r="32229" spans="1:8" x14ac:dyDescent="0.25">
      <c r="A32229" t="s">
        <v>6</v>
      </c>
      <c r="B32229">
        <v>136.16399999999999</v>
      </c>
      <c r="G32229" t="s">
        <v>6</v>
      </c>
      <c r="H32229">
        <v>136.16399999999999</v>
      </c>
    </row>
    <row r="32230" spans="1:8" x14ac:dyDescent="0.25">
      <c r="A32230" t="s">
        <v>6</v>
      </c>
      <c r="B32230">
        <v>46.847999999999999</v>
      </c>
      <c r="G32230" t="s">
        <v>6</v>
      </c>
      <c r="H32230">
        <v>46.847999999999999</v>
      </c>
    </row>
    <row r="32231" spans="1:8" x14ac:dyDescent="0.25">
      <c r="A32231" t="s">
        <v>6</v>
      </c>
      <c r="B32231">
        <v>30.684000000000001</v>
      </c>
      <c r="G32231" t="s">
        <v>6</v>
      </c>
      <c r="H32231">
        <v>30.684000000000001</v>
      </c>
    </row>
    <row r="32232" spans="1:8" x14ac:dyDescent="0.25">
      <c r="A32232" t="s">
        <v>6</v>
      </c>
      <c r="B32232">
        <v>30.527999999999999</v>
      </c>
      <c r="G32232" t="s">
        <v>6</v>
      </c>
      <c r="H32232">
        <v>30.527999999999999</v>
      </c>
    </row>
    <row r="32233" spans="1:8" x14ac:dyDescent="0.25">
      <c r="A32233" t="s">
        <v>6</v>
      </c>
      <c r="B32233">
        <v>65.951999999999998</v>
      </c>
      <c r="G32233" t="s">
        <v>6</v>
      </c>
      <c r="H32233">
        <v>65.951999999999998</v>
      </c>
    </row>
    <row r="32234" spans="1:8" x14ac:dyDescent="0.25">
      <c r="A32234" t="s">
        <v>6</v>
      </c>
      <c r="B32234">
        <v>52.091999999999999</v>
      </c>
      <c r="G32234" t="s">
        <v>6</v>
      </c>
      <c r="H32234">
        <v>52.091999999999999</v>
      </c>
    </row>
    <row r="32235" spans="1:8" x14ac:dyDescent="0.25">
      <c r="A32235" t="s">
        <v>6</v>
      </c>
      <c r="B32235">
        <v>61.235999999999997</v>
      </c>
      <c r="G32235" t="s">
        <v>6</v>
      </c>
      <c r="H32235">
        <v>61.235999999999997</v>
      </c>
    </row>
    <row r="32236" spans="1:8" x14ac:dyDescent="0.25">
      <c r="A32236" t="s">
        <v>6</v>
      </c>
      <c r="B32236">
        <v>82.031999999999996</v>
      </c>
      <c r="G32236" t="s">
        <v>6</v>
      </c>
      <c r="H32236">
        <v>82.031999999999996</v>
      </c>
    </row>
    <row r="32237" spans="1:8" x14ac:dyDescent="0.25">
      <c r="A32237" t="s">
        <v>6</v>
      </c>
      <c r="B32237">
        <v>24.36</v>
      </c>
      <c r="G32237" t="s">
        <v>6</v>
      </c>
      <c r="H32237">
        <v>24.36</v>
      </c>
    </row>
    <row r="32238" spans="1:8" x14ac:dyDescent="0.25">
      <c r="A32238" t="s">
        <v>6</v>
      </c>
      <c r="B32238">
        <v>30.143999999999998</v>
      </c>
      <c r="G32238" t="s">
        <v>6</v>
      </c>
      <c r="H32238">
        <v>30.143999999999998</v>
      </c>
    </row>
    <row r="32239" spans="1:8" x14ac:dyDescent="0.25">
      <c r="A32239" t="s">
        <v>6</v>
      </c>
      <c r="B32239">
        <v>37.631999999999998</v>
      </c>
      <c r="G32239" t="s">
        <v>6</v>
      </c>
      <c r="H32239">
        <v>37.631999999999998</v>
      </c>
    </row>
    <row r="32240" spans="1:8" x14ac:dyDescent="0.25">
      <c r="A32240" t="s">
        <v>6</v>
      </c>
      <c r="B32240">
        <v>40.968000000000004</v>
      </c>
      <c r="G32240" t="s">
        <v>6</v>
      </c>
      <c r="H32240">
        <v>40.968000000000004</v>
      </c>
    </row>
    <row r="32241" spans="1:8" x14ac:dyDescent="0.25">
      <c r="A32241" t="s">
        <v>6</v>
      </c>
      <c r="B32241">
        <v>40.872</v>
      </c>
      <c r="G32241" t="s">
        <v>6</v>
      </c>
      <c r="H32241">
        <v>40.872</v>
      </c>
    </row>
    <row r="32242" spans="1:8" x14ac:dyDescent="0.25">
      <c r="A32242" t="s">
        <v>6</v>
      </c>
      <c r="B32242">
        <v>38.927999999999997</v>
      </c>
      <c r="G32242" t="s">
        <v>6</v>
      </c>
      <c r="H32242">
        <v>38.927999999999997</v>
      </c>
    </row>
    <row r="32243" spans="1:8" x14ac:dyDescent="0.25">
      <c r="A32243" t="s">
        <v>6</v>
      </c>
      <c r="B32243">
        <v>37.392000000000003</v>
      </c>
      <c r="G32243" t="s">
        <v>6</v>
      </c>
      <c r="H32243">
        <v>37.392000000000003</v>
      </c>
    </row>
    <row r="32244" spans="1:8" x14ac:dyDescent="0.25">
      <c r="A32244" t="s">
        <v>6</v>
      </c>
      <c r="B32244">
        <v>29.207999999999998</v>
      </c>
      <c r="G32244" t="s">
        <v>6</v>
      </c>
      <c r="H32244">
        <v>29.207999999999998</v>
      </c>
    </row>
    <row r="32245" spans="1:8" x14ac:dyDescent="0.25">
      <c r="A32245" t="s">
        <v>6</v>
      </c>
      <c r="B32245">
        <v>44.603999999999999</v>
      </c>
      <c r="G32245" t="s">
        <v>6</v>
      </c>
      <c r="H32245">
        <v>44.603999999999999</v>
      </c>
    </row>
    <row r="32246" spans="1:8" x14ac:dyDescent="0.25">
      <c r="A32246" t="s">
        <v>6</v>
      </c>
      <c r="B32246">
        <v>39.54</v>
      </c>
      <c r="G32246" t="s">
        <v>6</v>
      </c>
      <c r="H32246">
        <v>39.54</v>
      </c>
    </row>
    <row r="32247" spans="1:8" x14ac:dyDescent="0.25">
      <c r="A32247" t="s">
        <v>6</v>
      </c>
      <c r="B32247">
        <v>18.288</v>
      </c>
      <c r="G32247" t="s">
        <v>6</v>
      </c>
      <c r="H32247">
        <v>18.288</v>
      </c>
    </row>
    <row r="32248" spans="1:8" x14ac:dyDescent="0.25">
      <c r="A32248" t="s">
        <v>6</v>
      </c>
      <c r="B32248">
        <v>19.2</v>
      </c>
      <c r="G32248" t="s">
        <v>6</v>
      </c>
      <c r="H32248">
        <v>19.2</v>
      </c>
    </row>
    <row r="32249" spans="1:8" x14ac:dyDescent="0.25">
      <c r="A32249" t="s">
        <v>6</v>
      </c>
      <c r="B32249">
        <v>31.655999999999999</v>
      </c>
      <c r="G32249" t="s">
        <v>6</v>
      </c>
      <c r="H32249">
        <v>31.655999999999999</v>
      </c>
    </row>
    <row r="32250" spans="1:8" x14ac:dyDescent="0.25">
      <c r="A32250" t="s">
        <v>6</v>
      </c>
      <c r="B32250">
        <v>36.984000000000002</v>
      </c>
      <c r="G32250" t="s">
        <v>6</v>
      </c>
      <c r="H32250">
        <v>36.984000000000002</v>
      </c>
    </row>
    <row r="32251" spans="1:8" x14ac:dyDescent="0.25">
      <c r="A32251" t="s">
        <v>6</v>
      </c>
      <c r="B32251">
        <v>16.128</v>
      </c>
      <c r="G32251" t="s">
        <v>6</v>
      </c>
      <c r="H32251">
        <v>16.128</v>
      </c>
    </row>
    <row r="32252" spans="1:8" x14ac:dyDescent="0.25">
      <c r="A32252" t="s">
        <v>6</v>
      </c>
      <c r="B32252">
        <v>35.531999999999996</v>
      </c>
      <c r="G32252" t="s">
        <v>6</v>
      </c>
      <c r="H32252">
        <v>35.531999999999996</v>
      </c>
    </row>
    <row r="32253" spans="1:8" x14ac:dyDescent="0.25">
      <c r="A32253" t="s">
        <v>6</v>
      </c>
      <c r="B32253">
        <v>29.1</v>
      </c>
      <c r="G32253" t="s">
        <v>6</v>
      </c>
      <c r="H32253">
        <v>29.1</v>
      </c>
    </row>
    <row r="32254" spans="1:8" x14ac:dyDescent="0.25">
      <c r="A32254" t="s">
        <v>6</v>
      </c>
      <c r="B32254">
        <v>21.672000000000001</v>
      </c>
      <c r="G32254" t="s">
        <v>6</v>
      </c>
      <c r="H32254">
        <v>21.672000000000001</v>
      </c>
    </row>
    <row r="32255" spans="1:8" x14ac:dyDescent="0.25">
      <c r="A32255" t="s">
        <v>6</v>
      </c>
      <c r="B32255">
        <v>58.68</v>
      </c>
      <c r="G32255" t="s">
        <v>6</v>
      </c>
      <c r="H32255">
        <v>58.68</v>
      </c>
    </row>
    <row r="32256" spans="1:8" x14ac:dyDescent="0.25">
      <c r="A32256" t="s">
        <v>6</v>
      </c>
      <c r="B32256">
        <v>22.224</v>
      </c>
      <c r="G32256" t="s">
        <v>6</v>
      </c>
      <c r="H32256">
        <v>22.224</v>
      </c>
    </row>
    <row r="32257" spans="1:8" x14ac:dyDescent="0.25">
      <c r="A32257" t="s">
        <v>6</v>
      </c>
      <c r="B32257">
        <v>26.88</v>
      </c>
      <c r="G32257" t="s">
        <v>6</v>
      </c>
      <c r="H32257">
        <v>26.88</v>
      </c>
    </row>
    <row r="32258" spans="1:8" x14ac:dyDescent="0.25">
      <c r="A32258" t="s">
        <v>6</v>
      </c>
      <c r="B32258">
        <v>40.176000000000002</v>
      </c>
      <c r="G32258" t="s">
        <v>6</v>
      </c>
      <c r="H32258">
        <v>40.176000000000002</v>
      </c>
    </row>
    <row r="32259" spans="1:8" x14ac:dyDescent="0.25">
      <c r="A32259" t="s">
        <v>6</v>
      </c>
      <c r="B32259">
        <v>32.304000000000002</v>
      </c>
      <c r="G32259" t="s">
        <v>6</v>
      </c>
      <c r="H32259">
        <v>32.304000000000002</v>
      </c>
    </row>
    <row r="32260" spans="1:8" x14ac:dyDescent="0.25">
      <c r="A32260" t="s">
        <v>6</v>
      </c>
      <c r="B32260">
        <v>5.2439999999999998</v>
      </c>
      <c r="G32260" t="s">
        <v>6</v>
      </c>
      <c r="H32260">
        <v>5.2439999999999998</v>
      </c>
    </row>
    <row r="32261" spans="1:8" x14ac:dyDescent="0.25">
      <c r="A32261" t="s">
        <v>6</v>
      </c>
      <c r="B32261">
        <v>11.544</v>
      </c>
      <c r="G32261" t="s">
        <v>6</v>
      </c>
      <c r="H32261">
        <v>11.544</v>
      </c>
    </row>
    <row r="32262" spans="1:8" x14ac:dyDescent="0.25">
      <c r="A32262" t="s">
        <v>6</v>
      </c>
      <c r="B32262">
        <v>25.776</v>
      </c>
      <c r="G32262" t="s">
        <v>6</v>
      </c>
      <c r="H32262">
        <v>25.776</v>
      </c>
    </row>
    <row r="32263" spans="1:8" x14ac:dyDescent="0.25">
      <c r="A32263" t="s">
        <v>6</v>
      </c>
      <c r="B32263">
        <v>27.78</v>
      </c>
      <c r="G32263" t="s">
        <v>6</v>
      </c>
      <c r="H32263">
        <v>27.78</v>
      </c>
    </row>
    <row r="32264" spans="1:8" x14ac:dyDescent="0.25">
      <c r="A32264" t="s">
        <v>6</v>
      </c>
      <c r="B32264">
        <v>19.032</v>
      </c>
      <c r="G32264" t="s">
        <v>6</v>
      </c>
      <c r="H32264">
        <v>19.032</v>
      </c>
    </row>
    <row r="32265" spans="1:8" x14ac:dyDescent="0.25">
      <c r="A32265" t="s">
        <v>6</v>
      </c>
      <c r="B32265">
        <v>10.584</v>
      </c>
      <c r="G32265" t="s">
        <v>6</v>
      </c>
      <c r="H32265">
        <v>10.584</v>
      </c>
    </row>
    <row r="32266" spans="1:8" x14ac:dyDescent="0.25">
      <c r="A32266" t="s">
        <v>6</v>
      </c>
      <c r="B32266">
        <v>12.888</v>
      </c>
      <c r="G32266" t="s">
        <v>6</v>
      </c>
      <c r="H32266">
        <v>12.888</v>
      </c>
    </row>
    <row r="32267" spans="1:8" x14ac:dyDescent="0.25">
      <c r="A32267" t="s">
        <v>6</v>
      </c>
      <c r="B32267">
        <v>10.728</v>
      </c>
      <c r="G32267" t="s">
        <v>6</v>
      </c>
      <c r="H32267">
        <v>10.728</v>
      </c>
    </row>
    <row r="32268" spans="1:8" x14ac:dyDescent="0.25">
      <c r="A32268" t="s">
        <v>6</v>
      </c>
      <c r="B32268">
        <v>9.5760000000000005</v>
      </c>
      <c r="G32268" t="s">
        <v>6</v>
      </c>
      <c r="H32268">
        <v>9.5760000000000005</v>
      </c>
    </row>
    <row r="32269" spans="1:8" x14ac:dyDescent="0.25">
      <c r="A32269" t="s">
        <v>6</v>
      </c>
      <c r="B32269">
        <v>10.872</v>
      </c>
      <c r="G32269" t="s">
        <v>6</v>
      </c>
      <c r="H32269">
        <v>10.872</v>
      </c>
    </row>
    <row r="32270" spans="1:8" x14ac:dyDescent="0.25">
      <c r="A32270" t="s">
        <v>6</v>
      </c>
      <c r="B32270">
        <v>11.7</v>
      </c>
      <c r="G32270" t="s">
        <v>6</v>
      </c>
      <c r="H32270">
        <v>11.7</v>
      </c>
    </row>
    <row r="32271" spans="1:8" x14ac:dyDescent="0.25">
      <c r="A32271" t="s">
        <v>6</v>
      </c>
      <c r="B32271">
        <v>28.584</v>
      </c>
      <c r="G32271" t="s">
        <v>6</v>
      </c>
      <c r="H32271">
        <v>28.584</v>
      </c>
    </row>
    <row r="32272" spans="1:8" x14ac:dyDescent="0.25">
      <c r="A32272" t="s">
        <v>6</v>
      </c>
      <c r="B32272">
        <v>9.6839999999999993</v>
      </c>
      <c r="G32272" t="s">
        <v>6</v>
      </c>
      <c r="H32272">
        <v>9.6839999999999993</v>
      </c>
    </row>
    <row r="32273" spans="1:8" x14ac:dyDescent="0.25">
      <c r="A32273" t="s">
        <v>6</v>
      </c>
      <c r="B32273">
        <v>20.34</v>
      </c>
      <c r="G32273" t="s">
        <v>6</v>
      </c>
      <c r="H32273">
        <v>20.34</v>
      </c>
    </row>
    <row r="32274" spans="1:8" x14ac:dyDescent="0.25">
      <c r="A32274" t="s">
        <v>6</v>
      </c>
      <c r="B32274">
        <v>18.84</v>
      </c>
      <c r="G32274" t="s">
        <v>6</v>
      </c>
      <c r="H32274">
        <v>18.84</v>
      </c>
    </row>
    <row r="32275" spans="1:8" x14ac:dyDescent="0.25">
      <c r="A32275" t="s">
        <v>6</v>
      </c>
      <c r="B32275">
        <v>7.7519999999999998</v>
      </c>
      <c r="G32275" t="s">
        <v>6</v>
      </c>
      <c r="H32275">
        <v>7.7519999999999998</v>
      </c>
    </row>
    <row r="32276" spans="1:8" x14ac:dyDescent="0.25">
      <c r="A32276" t="s">
        <v>6</v>
      </c>
      <c r="B32276">
        <v>21.456</v>
      </c>
      <c r="G32276" t="s">
        <v>6</v>
      </c>
      <c r="H32276">
        <v>21.456</v>
      </c>
    </row>
    <row r="32277" spans="1:8" x14ac:dyDescent="0.25">
      <c r="A32277" t="s">
        <v>6</v>
      </c>
      <c r="B32277">
        <v>13.32</v>
      </c>
      <c r="G32277" t="s">
        <v>6</v>
      </c>
      <c r="H32277">
        <v>13.32</v>
      </c>
    </row>
    <row r="32278" spans="1:8" x14ac:dyDescent="0.25">
      <c r="A32278" t="s">
        <v>6</v>
      </c>
      <c r="B32278">
        <v>11.183999999999999</v>
      </c>
      <c r="G32278" t="s">
        <v>6</v>
      </c>
      <c r="H32278">
        <v>11.183999999999999</v>
      </c>
    </row>
    <row r="32279" spans="1:8" x14ac:dyDescent="0.25">
      <c r="A32279" t="s">
        <v>6</v>
      </c>
      <c r="B32279">
        <v>20.015999999999998</v>
      </c>
      <c r="G32279" t="s">
        <v>6</v>
      </c>
      <c r="H32279">
        <v>20.015999999999998</v>
      </c>
    </row>
    <row r="32280" spans="1:8" x14ac:dyDescent="0.25">
      <c r="A32280" t="s">
        <v>6</v>
      </c>
      <c r="B32280">
        <v>5.3040000000000003</v>
      </c>
      <c r="G32280" t="s">
        <v>6</v>
      </c>
      <c r="H32280">
        <v>5.3040000000000003</v>
      </c>
    </row>
    <row r="32281" spans="1:8" x14ac:dyDescent="0.25">
      <c r="A32281" t="s">
        <v>6</v>
      </c>
      <c r="B32281">
        <v>6.4080000000000004</v>
      </c>
      <c r="G32281" t="s">
        <v>6</v>
      </c>
      <c r="H32281">
        <v>6.4080000000000004</v>
      </c>
    </row>
    <row r="32282" spans="1:8" x14ac:dyDescent="0.25">
      <c r="A32282" t="s">
        <v>6</v>
      </c>
      <c r="B32282">
        <v>8.7840000000000007</v>
      </c>
      <c r="G32282" t="s">
        <v>6</v>
      </c>
      <c r="H32282">
        <v>8.7840000000000007</v>
      </c>
    </row>
    <row r="32283" spans="1:8" x14ac:dyDescent="0.25">
      <c r="A32283" t="s">
        <v>6</v>
      </c>
      <c r="B32283">
        <v>19.835999999999999</v>
      </c>
      <c r="G32283" t="s">
        <v>6</v>
      </c>
      <c r="H32283">
        <v>19.835999999999999</v>
      </c>
    </row>
    <row r="32284" spans="1:8" x14ac:dyDescent="0.25">
      <c r="A32284" t="s">
        <v>6</v>
      </c>
      <c r="B32284">
        <v>24.36</v>
      </c>
      <c r="G32284" t="s">
        <v>6</v>
      </c>
      <c r="H32284">
        <v>24.36</v>
      </c>
    </row>
    <row r="32285" spans="1:8" x14ac:dyDescent="0.25">
      <c r="A32285" t="s">
        <v>6</v>
      </c>
      <c r="B32285">
        <v>7.7160000000000002</v>
      </c>
      <c r="G32285" t="s">
        <v>6</v>
      </c>
      <c r="H32285">
        <v>7.7160000000000002</v>
      </c>
    </row>
    <row r="32286" spans="1:8" x14ac:dyDescent="0.25">
      <c r="A32286" t="s">
        <v>6</v>
      </c>
      <c r="B32286">
        <v>19.8</v>
      </c>
      <c r="G32286" t="s">
        <v>6</v>
      </c>
      <c r="H32286">
        <v>19.8</v>
      </c>
    </row>
    <row r="32287" spans="1:8" x14ac:dyDescent="0.25">
      <c r="A32287" t="s">
        <v>6</v>
      </c>
      <c r="B32287">
        <v>13.584</v>
      </c>
      <c r="G32287" t="s">
        <v>6</v>
      </c>
      <c r="H32287">
        <v>13.584</v>
      </c>
    </row>
    <row r="32288" spans="1:8" x14ac:dyDescent="0.25">
      <c r="A32288" t="s">
        <v>6</v>
      </c>
      <c r="B32288">
        <v>11.183999999999999</v>
      </c>
      <c r="G32288" t="s">
        <v>6</v>
      </c>
      <c r="H32288">
        <v>11.183999999999999</v>
      </c>
    </row>
    <row r="32289" spans="1:8" x14ac:dyDescent="0.25">
      <c r="A32289" t="s">
        <v>6</v>
      </c>
      <c r="B32289">
        <v>6.1920000000000002</v>
      </c>
      <c r="G32289" t="s">
        <v>6</v>
      </c>
      <c r="H32289">
        <v>6.1920000000000002</v>
      </c>
    </row>
    <row r="32290" spans="1:8" x14ac:dyDescent="0.25">
      <c r="A32290" t="s">
        <v>6</v>
      </c>
      <c r="B32290">
        <v>718.01859999999999</v>
      </c>
      <c r="G32290" t="s">
        <v>6</v>
      </c>
      <c r="H32290">
        <v>718.01859999999999</v>
      </c>
    </row>
    <row r="32291" spans="1:8" x14ac:dyDescent="0.25">
      <c r="A32291" t="s">
        <v>6</v>
      </c>
      <c r="B32291">
        <v>672.10415999999998</v>
      </c>
      <c r="G32291" t="s">
        <v>6</v>
      </c>
      <c r="H32291">
        <v>672.10415999999998</v>
      </c>
    </row>
    <row r="32292" spans="1:8" x14ac:dyDescent="0.25">
      <c r="A32292" t="s">
        <v>6</v>
      </c>
      <c r="B32292">
        <v>418.02591999999999</v>
      </c>
      <c r="G32292" t="s">
        <v>6</v>
      </c>
      <c r="H32292">
        <v>418.02591999999999</v>
      </c>
    </row>
    <row r="32293" spans="1:8" x14ac:dyDescent="0.25">
      <c r="A32293" t="s">
        <v>6</v>
      </c>
      <c r="B32293">
        <v>143.52000000000001</v>
      </c>
      <c r="G32293" t="s">
        <v>6</v>
      </c>
      <c r="H32293">
        <v>143.52000000000001</v>
      </c>
    </row>
    <row r="32294" spans="1:8" x14ac:dyDescent="0.25">
      <c r="A32294" t="s">
        <v>6</v>
      </c>
      <c r="B32294">
        <v>311.29487999999998</v>
      </c>
      <c r="G32294" t="s">
        <v>6</v>
      </c>
      <c r="H32294">
        <v>311.29487999999998</v>
      </c>
    </row>
    <row r="32295" spans="1:8" x14ac:dyDescent="0.25">
      <c r="A32295" t="s">
        <v>6</v>
      </c>
      <c r="B32295">
        <v>253.69551999999999</v>
      </c>
      <c r="G32295" t="s">
        <v>6</v>
      </c>
      <c r="H32295">
        <v>253.69551999999999</v>
      </c>
    </row>
    <row r="32296" spans="1:8" x14ac:dyDescent="0.25">
      <c r="A32296" t="s">
        <v>6</v>
      </c>
      <c r="B32296">
        <v>211.38104000000001</v>
      </c>
      <c r="G32296" t="s">
        <v>6</v>
      </c>
      <c r="H32296">
        <v>211.38104000000001</v>
      </c>
    </row>
    <row r="32297" spans="1:8" x14ac:dyDescent="0.25">
      <c r="A32297" t="s">
        <v>6</v>
      </c>
      <c r="B32297">
        <v>456.42948000000001</v>
      </c>
      <c r="G32297" t="s">
        <v>6</v>
      </c>
      <c r="H32297">
        <v>456.42948000000001</v>
      </c>
    </row>
    <row r="32298" spans="1:8" x14ac:dyDescent="0.25">
      <c r="A32298" t="s">
        <v>6</v>
      </c>
      <c r="B32298">
        <v>143.52000000000001</v>
      </c>
      <c r="G32298" t="s">
        <v>6</v>
      </c>
      <c r="H32298">
        <v>143.52000000000001</v>
      </c>
    </row>
    <row r="32299" spans="1:8" x14ac:dyDescent="0.25">
      <c r="A32299" t="s">
        <v>6</v>
      </c>
      <c r="B32299">
        <v>140.232</v>
      </c>
      <c r="G32299" t="s">
        <v>6</v>
      </c>
      <c r="H32299">
        <v>140.232</v>
      </c>
    </row>
    <row r="32300" spans="1:8" x14ac:dyDescent="0.25">
      <c r="A32300" t="s">
        <v>6</v>
      </c>
      <c r="B32300">
        <v>102.6168</v>
      </c>
      <c r="G32300" t="s">
        <v>6</v>
      </c>
      <c r="H32300">
        <v>102.6168</v>
      </c>
    </row>
    <row r="32301" spans="1:8" x14ac:dyDescent="0.25">
      <c r="A32301" t="s">
        <v>6</v>
      </c>
      <c r="B32301">
        <v>16.218</v>
      </c>
      <c r="G32301" t="s">
        <v>6</v>
      </c>
      <c r="H32301">
        <v>16.218</v>
      </c>
    </row>
    <row r="32302" spans="1:8" x14ac:dyDescent="0.25">
      <c r="A32302" t="s">
        <v>6</v>
      </c>
      <c r="B32302">
        <v>1136.664</v>
      </c>
      <c r="G32302" t="s">
        <v>6</v>
      </c>
      <c r="H32302">
        <v>1136.664</v>
      </c>
    </row>
    <row r="32303" spans="1:8" x14ac:dyDescent="0.25">
      <c r="A32303" t="s">
        <v>6</v>
      </c>
      <c r="B32303">
        <v>723.72</v>
      </c>
      <c r="G32303" t="s">
        <v>6</v>
      </c>
      <c r="H32303">
        <v>723.72</v>
      </c>
    </row>
    <row r="32304" spans="1:8" x14ac:dyDescent="0.25">
      <c r="A32304" t="s">
        <v>6</v>
      </c>
      <c r="B32304">
        <v>826.56</v>
      </c>
      <c r="G32304" t="s">
        <v>6</v>
      </c>
      <c r="H32304">
        <v>826.56</v>
      </c>
    </row>
    <row r="32305" spans="1:8" x14ac:dyDescent="0.25">
      <c r="A32305" t="s">
        <v>6</v>
      </c>
      <c r="B32305">
        <v>535.67999999999995</v>
      </c>
      <c r="G32305" t="s">
        <v>6</v>
      </c>
      <c r="H32305">
        <v>535.67999999999995</v>
      </c>
    </row>
    <row r="32306" spans="1:8" x14ac:dyDescent="0.25">
      <c r="A32306" t="s">
        <v>6</v>
      </c>
      <c r="B32306">
        <v>308.11200000000002</v>
      </c>
      <c r="G32306" t="s">
        <v>6</v>
      </c>
      <c r="H32306">
        <v>308.11200000000002</v>
      </c>
    </row>
    <row r="32307" spans="1:8" x14ac:dyDescent="0.25">
      <c r="A32307" t="s">
        <v>6</v>
      </c>
      <c r="B32307">
        <v>583.58399999999995</v>
      </c>
      <c r="G32307" t="s">
        <v>6</v>
      </c>
      <c r="H32307">
        <v>583.58399999999995</v>
      </c>
    </row>
    <row r="32308" spans="1:8" x14ac:dyDescent="0.25">
      <c r="A32308" t="s">
        <v>6</v>
      </c>
      <c r="B32308">
        <v>545.65200000000004</v>
      </c>
      <c r="G32308" t="s">
        <v>6</v>
      </c>
      <c r="H32308">
        <v>545.65200000000004</v>
      </c>
    </row>
    <row r="32309" spans="1:8" x14ac:dyDescent="0.25">
      <c r="A32309" t="s">
        <v>6</v>
      </c>
      <c r="B32309">
        <v>785.08799999999997</v>
      </c>
      <c r="G32309" t="s">
        <v>6</v>
      </c>
      <c r="H32309">
        <v>785.08799999999997</v>
      </c>
    </row>
    <row r="32310" spans="1:8" x14ac:dyDescent="0.25">
      <c r="A32310" t="s">
        <v>6</v>
      </c>
      <c r="B32310">
        <v>556.70399999999995</v>
      </c>
      <c r="G32310" t="s">
        <v>6</v>
      </c>
      <c r="H32310">
        <v>556.70399999999995</v>
      </c>
    </row>
    <row r="32311" spans="1:8" x14ac:dyDescent="0.25">
      <c r="A32311" t="s">
        <v>6</v>
      </c>
      <c r="B32311">
        <v>330.14400000000001</v>
      </c>
      <c r="G32311" t="s">
        <v>6</v>
      </c>
      <c r="H32311">
        <v>330.14400000000001</v>
      </c>
    </row>
    <row r="32312" spans="1:8" x14ac:dyDescent="0.25">
      <c r="A32312" t="s">
        <v>6</v>
      </c>
      <c r="B32312">
        <v>537.69600000000003</v>
      </c>
      <c r="G32312" t="s">
        <v>6</v>
      </c>
      <c r="H32312">
        <v>537.69600000000003</v>
      </c>
    </row>
    <row r="32313" spans="1:8" x14ac:dyDescent="0.25">
      <c r="A32313" t="s">
        <v>6</v>
      </c>
      <c r="B32313">
        <v>234.816</v>
      </c>
      <c r="G32313" t="s">
        <v>6</v>
      </c>
      <c r="H32313">
        <v>234.816</v>
      </c>
    </row>
    <row r="32314" spans="1:8" x14ac:dyDescent="0.25">
      <c r="A32314" t="s">
        <v>6</v>
      </c>
      <c r="B32314">
        <v>568.60799999999995</v>
      </c>
      <c r="G32314" t="s">
        <v>6</v>
      </c>
      <c r="H32314">
        <v>568.60799999999995</v>
      </c>
    </row>
    <row r="32315" spans="1:8" x14ac:dyDescent="0.25">
      <c r="A32315" t="s">
        <v>6</v>
      </c>
      <c r="B32315">
        <v>194.79599999999999</v>
      </c>
      <c r="G32315" t="s">
        <v>6</v>
      </c>
      <c r="H32315">
        <v>194.79599999999999</v>
      </c>
    </row>
    <row r="32316" spans="1:8" x14ac:dyDescent="0.25">
      <c r="A32316" t="s">
        <v>6</v>
      </c>
      <c r="B32316">
        <v>225.54</v>
      </c>
      <c r="G32316" t="s">
        <v>6</v>
      </c>
      <c r="H32316">
        <v>225.54</v>
      </c>
    </row>
    <row r="32317" spans="1:8" x14ac:dyDescent="0.25">
      <c r="A32317" t="s">
        <v>6</v>
      </c>
      <c r="B32317">
        <v>303.83999999999997</v>
      </c>
      <c r="G32317" t="s">
        <v>6</v>
      </c>
      <c r="H32317">
        <v>303.83999999999997</v>
      </c>
    </row>
    <row r="32318" spans="1:8" x14ac:dyDescent="0.25">
      <c r="A32318" t="s">
        <v>6</v>
      </c>
      <c r="B32318">
        <v>435.42</v>
      </c>
      <c r="G32318" t="s">
        <v>6</v>
      </c>
      <c r="H32318">
        <v>435.42</v>
      </c>
    </row>
    <row r="32319" spans="1:8" x14ac:dyDescent="0.25">
      <c r="A32319" t="s">
        <v>6</v>
      </c>
      <c r="B32319">
        <v>378.88799999999998</v>
      </c>
      <c r="G32319" t="s">
        <v>6</v>
      </c>
      <c r="H32319">
        <v>378.88799999999998</v>
      </c>
    </row>
    <row r="32320" spans="1:8" x14ac:dyDescent="0.25">
      <c r="A32320" t="s">
        <v>6</v>
      </c>
      <c r="B32320">
        <v>198.61199999999999</v>
      </c>
      <c r="G32320" t="s">
        <v>6</v>
      </c>
      <c r="H32320">
        <v>198.61199999999999</v>
      </c>
    </row>
    <row r="32321" spans="1:8" x14ac:dyDescent="0.25">
      <c r="A32321" t="s">
        <v>6</v>
      </c>
      <c r="B32321">
        <v>367.2</v>
      </c>
      <c r="G32321" t="s">
        <v>6</v>
      </c>
      <c r="H32321">
        <v>367.2</v>
      </c>
    </row>
    <row r="32322" spans="1:8" x14ac:dyDescent="0.25">
      <c r="A32322" t="s">
        <v>6</v>
      </c>
      <c r="B32322">
        <v>171.39599999999999</v>
      </c>
      <c r="G32322" t="s">
        <v>6</v>
      </c>
      <c r="H32322">
        <v>171.39599999999999</v>
      </c>
    </row>
    <row r="32323" spans="1:8" x14ac:dyDescent="0.25">
      <c r="A32323" t="s">
        <v>6</v>
      </c>
      <c r="B32323">
        <v>260.59199999999998</v>
      </c>
      <c r="G32323" t="s">
        <v>6</v>
      </c>
      <c r="H32323">
        <v>260.59199999999998</v>
      </c>
    </row>
    <row r="32324" spans="1:8" x14ac:dyDescent="0.25">
      <c r="A32324" t="s">
        <v>6</v>
      </c>
      <c r="B32324">
        <v>153.024</v>
      </c>
      <c r="G32324" t="s">
        <v>6</v>
      </c>
      <c r="H32324">
        <v>153.024</v>
      </c>
    </row>
    <row r="32325" spans="1:8" x14ac:dyDescent="0.25">
      <c r="A32325" t="s">
        <v>6</v>
      </c>
      <c r="B32325">
        <v>92.64</v>
      </c>
      <c r="G32325" t="s">
        <v>6</v>
      </c>
      <c r="H32325">
        <v>92.64</v>
      </c>
    </row>
    <row r="32326" spans="1:8" x14ac:dyDescent="0.25">
      <c r="A32326" t="s">
        <v>6</v>
      </c>
      <c r="B32326">
        <v>143.52000000000001</v>
      </c>
      <c r="G32326" t="s">
        <v>6</v>
      </c>
      <c r="H32326">
        <v>143.52000000000001</v>
      </c>
    </row>
    <row r="32327" spans="1:8" x14ac:dyDescent="0.25">
      <c r="A32327" t="s">
        <v>6</v>
      </c>
      <c r="B32327">
        <v>205.524</v>
      </c>
      <c r="G32327" t="s">
        <v>6</v>
      </c>
      <c r="H32327">
        <v>205.524</v>
      </c>
    </row>
    <row r="32328" spans="1:8" x14ac:dyDescent="0.25">
      <c r="A32328" t="s">
        <v>6</v>
      </c>
      <c r="B32328">
        <v>163.96799999999999</v>
      </c>
      <c r="G32328" t="s">
        <v>6</v>
      </c>
      <c r="H32328">
        <v>163.96799999999999</v>
      </c>
    </row>
    <row r="32329" spans="1:8" x14ac:dyDescent="0.25">
      <c r="A32329" t="s">
        <v>6</v>
      </c>
      <c r="B32329">
        <v>168.6</v>
      </c>
      <c r="G32329" t="s">
        <v>6</v>
      </c>
      <c r="H32329">
        <v>168.6</v>
      </c>
    </row>
    <row r="32330" spans="1:8" x14ac:dyDescent="0.25">
      <c r="A32330" t="s">
        <v>6</v>
      </c>
      <c r="B32330">
        <v>160.69200000000001</v>
      </c>
      <c r="G32330" t="s">
        <v>6</v>
      </c>
      <c r="H32330">
        <v>160.69200000000001</v>
      </c>
    </row>
    <row r="32331" spans="1:8" x14ac:dyDescent="0.25">
      <c r="A32331" t="s">
        <v>6</v>
      </c>
      <c r="B32331">
        <v>97.74</v>
      </c>
      <c r="G32331" t="s">
        <v>6</v>
      </c>
      <c r="H32331">
        <v>97.74</v>
      </c>
    </row>
    <row r="32332" spans="1:8" x14ac:dyDescent="0.25">
      <c r="A32332" t="s">
        <v>6</v>
      </c>
      <c r="B32332">
        <v>267.36</v>
      </c>
      <c r="G32332" t="s">
        <v>6</v>
      </c>
      <c r="H32332">
        <v>267.36</v>
      </c>
    </row>
    <row r="32333" spans="1:8" x14ac:dyDescent="0.25">
      <c r="A32333" t="s">
        <v>6</v>
      </c>
      <c r="B32333">
        <v>181.24799999999999</v>
      </c>
      <c r="G32333" t="s">
        <v>6</v>
      </c>
      <c r="H32333">
        <v>181.24799999999999</v>
      </c>
    </row>
    <row r="32334" spans="1:8" x14ac:dyDescent="0.25">
      <c r="A32334" t="s">
        <v>6</v>
      </c>
      <c r="B32334">
        <v>141.19200000000001</v>
      </c>
      <c r="G32334" t="s">
        <v>6</v>
      </c>
      <c r="H32334">
        <v>141.19200000000001</v>
      </c>
    </row>
    <row r="32335" spans="1:8" x14ac:dyDescent="0.25">
      <c r="A32335" t="s">
        <v>6</v>
      </c>
      <c r="B32335">
        <v>99.108000000000004</v>
      </c>
      <c r="G32335" t="s">
        <v>6</v>
      </c>
      <c r="H32335">
        <v>99.108000000000004</v>
      </c>
    </row>
    <row r="32336" spans="1:8" x14ac:dyDescent="0.25">
      <c r="A32336" t="s">
        <v>6</v>
      </c>
      <c r="B32336">
        <v>167.4</v>
      </c>
      <c r="G32336" t="s">
        <v>6</v>
      </c>
      <c r="H32336">
        <v>167.4</v>
      </c>
    </row>
    <row r="32337" spans="1:8" x14ac:dyDescent="0.25">
      <c r="A32337" t="s">
        <v>6</v>
      </c>
      <c r="B32337">
        <v>154.80000000000001</v>
      </c>
      <c r="G32337" t="s">
        <v>6</v>
      </c>
      <c r="H32337">
        <v>154.80000000000001</v>
      </c>
    </row>
    <row r="32338" spans="1:8" x14ac:dyDescent="0.25">
      <c r="A32338" t="s">
        <v>6</v>
      </c>
      <c r="B32338">
        <v>74.16</v>
      </c>
      <c r="G32338" t="s">
        <v>6</v>
      </c>
      <c r="H32338">
        <v>74.16</v>
      </c>
    </row>
    <row r="32339" spans="1:8" x14ac:dyDescent="0.25">
      <c r="A32339" t="s">
        <v>6</v>
      </c>
      <c r="B32339">
        <v>31.8</v>
      </c>
      <c r="G32339" t="s">
        <v>6</v>
      </c>
      <c r="H32339">
        <v>31.8</v>
      </c>
    </row>
    <row r="32340" spans="1:8" x14ac:dyDescent="0.25">
      <c r="A32340" t="s">
        <v>6</v>
      </c>
      <c r="B32340">
        <v>236.52</v>
      </c>
      <c r="G32340" t="s">
        <v>6</v>
      </c>
      <c r="H32340">
        <v>236.52</v>
      </c>
    </row>
    <row r="32341" spans="1:8" x14ac:dyDescent="0.25">
      <c r="A32341" t="s">
        <v>6</v>
      </c>
      <c r="B32341">
        <v>166.17599999999999</v>
      </c>
      <c r="G32341" t="s">
        <v>6</v>
      </c>
      <c r="H32341">
        <v>166.17599999999999</v>
      </c>
    </row>
    <row r="32342" spans="1:8" x14ac:dyDescent="0.25">
      <c r="A32342" t="s">
        <v>6</v>
      </c>
      <c r="B32342">
        <v>88.74</v>
      </c>
      <c r="G32342" t="s">
        <v>6</v>
      </c>
      <c r="H32342">
        <v>88.74</v>
      </c>
    </row>
    <row r="32343" spans="1:8" x14ac:dyDescent="0.25">
      <c r="A32343" t="s">
        <v>6</v>
      </c>
      <c r="B32343">
        <v>58.56</v>
      </c>
      <c r="G32343" t="s">
        <v>6</v>
      </c>
      <c r="H32343">
        <v>58.56</v>
      </c>
    </row>
    <row r="32344" spans="1:8" x14ac:dyDescent="0.25">
      <c r="A32344" t="s">
        <v>6</v>
      </c>
      <c r="B32344">
        <v>50.411999999999999</v>
      </c>
      <c r="G32344" t="s">
        <v>6</v>
      </c>
      <c r="H32344">
        <v>50.411999999999999</v>
      </c>
    </row>
    <row r="32345" spans="1:8" x14ac:dyDescent="0.25">
      <c r="A32345" t="s">
        <v>6</v>
      </c>
      <c r="B32345">
        <v>69.623999999999995</v>
      </c>
      <c r="G32345" t="s">
        <v>6</v>
      </c>
      <c r="H32345">
        <v>69.623999999999995</v>
      </c>
    </row>
    <row r="32346" spans="1:8" x14ac:dyDescent="0.25">
      <c r="A32346" t="s">
        <v>6</v>
      </c>
      <c r="B32346">
        <v>16.716000000000001</v>
      </c>
      <c r="G32346" t="s">
        <v>6</v>
      </c>
      <c r="H32346">
        <v>16.716000000000001</v>
      </c>
    </row>
    <row r="32347" spans="1:8" x14ac:dyDescent="0.25">
      <c r="A32347" t="s">
        <v>6</v>
      </c>
      <c r="B32347">
        <v>137.77199999999999</v>
      </c>
      <c r="G32347" t="s">
        <v>6</v>
      </c>
      <c r="H32347">
        <v>137.77199999999999</v>
      </c>
    </row>
    <row r="32348" spans="1:8" x14ac:dyDescent="0.25">
      <c r="A32348" t="s">
        <v>6</v>
      </c>
      <c r="B32348">
        <v>53.567999999999998</v>
      </c>
      <c r="G32348" t="s">
        <v>6</v>
      </c>
      <c r="H32348">
        <v>53.567999999999998</v>
      </c>
    </row>
    <row r="32349" spans="1:8" x14ac:dyDescent="0.25">
      <c r="A32349" t="s">
        <v>6</v>
      </c>
      <c r="B32349">
        <v>66.072000000000003</v>
      </c>
      <c r="G32349" t="s">
        <v>6</v>
      </c>
      <c r="H32349">
        <v>66.072000000000003</v>
      </c>
    </row>
    <row r="32350" spans="1:8" x14ac:dyDescent="0.25">
      <c r="A32350" t="s">
        <v>6</v>
      </c>
      <c r="B32350">
        <v>51.96</v>
      </c>
      <c r="G32350" t="s">
        <v>6</v>
      </c>
      <c r="H32350">
        <v>51.96</v>
      </c>
    </row>
    <row r="32351" spans="1:8" x14ac:dyDescent="0.25">
      <c r="A32351" t="s">
        <v>6</v>
      </c>
      <c r="B32351">
        <v>34.823999999999998</v>
      </c>
      <c r="G32351" t="s">
        <v>6</v>
      </c>
      <c r="H32351">
        <v>34.823999999999998</v>
      </c>
    </row>
    <row r="32352" spans="1:8" x14ac:dyDescent="0.25">
      <c r="A32352" t="s">
        <v>6</v>
      </c>
      <c r="B32352">
        <v>85.608000000000004</v>
      </c>
      <c r="G32352" t="s">
        <v>6</v>
      </c>
      <c r="H32352">
        <v>85.608000000000004</v>
      </c>
    </row>
    <row r="32353" spans="1:8" x14ac:dyDescent="0.25">
      <c r="A32353" t="s">
        <v>6</v>
      </c>
      <c r="B32353">
        <v>34.176000000000002</v>
      </c>
      <c r="G32353" t="s">
        <v>6</v>
      </c>
      <c r="H32353">
        <v>34.176000000000002</v>
      </c>
    </row>
    <row r="32354" spans="1:8" x14ac:dyDescent="0.25">
      <c r="A32354" t="s">
        <v>6</v>
      </c>
      <c r="B32354">
        <v>37.055999999999997</v>
      </c>
      <c r="G32354" t="s">
        <v>6</v>
      </c>
      <c r="H32354">
        <v>37.055999999999997</v>
      </c>
    </row>
    <row r="32355" spans="1:8" x14ac:dyDescent="0.25">
      <c r="A32355" t="s">
        <v>6</v>
      </c>
      <c r="B32355">
        <v>410.88</v>
      </c>
      <c r="G32355" t="s">
        <v>6</v>
      </c>
      <c r="H32355">
        <v>410.88</v>
      </c>
    </row>
    <row r="32356" spans="1:8" x14ac:dyDescent="0.25">
      <c r="A32356" t="s">
        <v>6</v>
      </c>
      <c r="B32356">
        <v>206.60400000000001</v>
      </c>
      <c r="G32356" t="s">
        <v>6</v>
      </c>
      <c r="H32356">
        <v>206.60400000000001</v>
      </c>
    </row>
    <row r="32357" spans="1:8" x14ac:dyDescent="0.25">
      <c r="A32357" t="s">
        <v>6</v>
      </c>
      <c r="B32357">
        <v>164.77199999999999</v>
      </c>
      <c r="G32357" t="s">
        <v>6</v>
      </c>
      <c r="H32357">
        <v>164.77199999999999</v>
      </c>
    </row>
    <row r="32358" spans="1:8" x14ac:dyDescent="0.25">
      <c r="A32358" t="s">
        <v>6</v>
      </c>
      <c r="B32358">
        <v>96.96</v>
      </c>
      <c r="G32358" t="s">
        <v>6</v>
      </c>
      <c r="H32358">
        <v>96.96</v>
      </c>
    </row>
    <row r="32359" spans="1:8" x14ac:dyDescent="0.25">
      <c r="A32359" t="s">
        <v>6</v>
      </c>
      <c r="B32359">
        <v>203.952</v>
      </c>
      <c r="G32359" t="s">
        <v>6</v>
      </c>
      <c r="H32359">
        <v>203.952</v>
      </c>
    </row>
    <row r="32360" spans="1:8" x14ac:dyDescent="0.25">
      <c r="A32360" t="s">
        <v>6</v>
      </c>
      <c r="B32360">
        <v>135.57599999999999</v>
      </c>
      <c r="G32360" t="s">
        <v>6</v>
      </c>
      <c r="H32360">
        <v>135.57599999999999</v>
      </c>
    </row>
    <row r="32361" spans="1:8" x14ac:dyDescent="0.25">
      <c r="A32361" t="s">
        <v>6</v>
      </c>
      <c r="B32361">
        <v>132.97200000000001</v>
      </c>
      <c r="G32361" t="s">
        <v>6</v>
      </c>
      <c r="H32361">
        <v>132.97200000000001</v>
      </c>
    </row>
    <row r="32362" spans="1:8" x14ac:dyDescent="0.25">
      <c r="A32362" t="s">
        <v>6</v>
      </c>
      <c r="B32362">
        <v>168.78</v>
      </c>
      <c r="G32362" t="s">
        <v>6</v>
      </c>
      <c r="H32362">
        <v>168.78</v>
      </c>
    </row>
    <row r="32363" spans="1:8" x14ac:dyDescent="0.25">
      <c r="A32363" t="s">
        <v>6</v>
      </c>
      <c r="B32363">
        <v>98.567999999999998</v>
      </c>
      <c r="G32363" t="s">
        <v>6</v>
      </c>
      <c r="H32363">
        <v>98.567999999999998</v>
      </c>
    </row>
    <row r="32364" spans="1:8" x14ac:dyDescent="0.25">
      <c r="A32364" t="s">
        <v>6</v>
      </c>
      <c r="B32364">
        <v>98.28</v>
      </c>
      <c r="G32364" t="s">
        <v>6</v>
      </c>
      <c r="H32364">
        <v>98.28</v>
      </c>
    </row>
    <row r="32365" spans="1:8" x14ac:dyDescent="0.25">
      <c r="A32365" t="s">
        <v>6</v>
      </c>
      <c r="B32365">
        <v>101.80800000000001</v>
      </c>
      <c r="G32365" t="s">
        <v>6</v>
      </c>
      <c r="H32365">
        <v>101.80800000000001</v>
      </c>
    </row>
    <row r="32366" spans="1:8" x14ac:dyDescent="0.25">
      <c r="A32366" t="s">
        <v>6</v>
      </c>
      <c r="B32366">
        <v>76.5</v>
      </c>
      <c r="G32366" t="s">
        <v>6</v>
      </c>
      <c r="H32366">
        <v>76.5</v>
      </c>
    </row>
    <row r="32367" spans="1:8" x14ac:dyDescent="0.25">
      <c r="A32367" t="s">
        <v>6</v>
      </c>
      <c r="B32367">
        <v>78.72</v>
      </c>
      <c r="G32367" t="s">
        <v>6</v>
      </c>
      <c r="H32367">
        <v>78.72</v>
      </c>
    </row>
    <row r="32368" spans="1:8" x14ac:dyDescent="0.25">
      <c r="A32368" t="s">
        <v>6</v>
      </c>
      <c r="B32368">
        <v>48</v>
      </c>
      <c r="G32368" t="s">
        <v>6</v>
      </c>
      <c r="H32368">
        <v>48</v>
      </c>
    </row>
    <row r="32369" spans="1:8" x14ac:dyDescent="0.25">
      <c r="A32369" t="s">
        <v>6</v>
      </c>
      <c r="B32369">
        <v>64.152000000000001</v>
      </c>
      <c r="G32369" t="s">
        <v>6</v>
      </c>
      <c r="H32369">
        <v>64.152000000000001</v>
      </c>
    </row>
    <row r="32370" spans="1:8" x14ac:dyDescent="0.25">
      <c r="A32370" t="s">
        <v>6</v>
      </c>
      <c r="B32370">
        <v>19.968</v>
      </c>
      <c r="G32370" t="s">
        <v>6</v>
      </c>
      <c r="H32370">
        <v>19.968</v>
      </c>
    </row>
    <row r="32371" spans="1:8" x14ac:dyDescent="0.25">
      <c r="A32371" t="s">
        <v>6</v>
      </c>
      <c r="B32371">
        <v>17.111999999999998</v>
      </c>
      <c r="G32371" t="s">
        <v>6</v>
      </c>
      <c r="H32371">
        <v>17.111999999999998</v>
      </c>
    </row>
    <row r="32372" spans="1:8" x14ac:dyDescent="0.25">
      <c r="A32372" t="s">
        <v>6</v>
      </c>
      <c r="B32372">
        <v>136.08000000000001</v>
      </c>
      <c r="G32372" t="s">
        <v>6</v>
      </c>
      <c r="H32372">
        <v>136.08000000000001</v>
      </c>
    </row>
    <row r="32373" spans="1:8" x14ac:dyDescent="0.25">
      <c r="A32373" t="s">
        <v>6</v>
      </c>
      <c r="B32373">
        <v>46.62</v>
      </c>
      <c r="G32373" t="s">
        <v>6</v>
      </c>
      <c r="H32373">
        <v>46.62</v>
      </c>
    </row>
    <row r="32374" spans="1:8" x14ac:dyDescent="0.25">
      <c r="A32374" t="s">
        <v>6</v>
      </c>
      <c r="B32374">
        <v>22.704000000000001</v>
      </c>
      <c r="G32374" t="s">
        <v>6</v>
      </c>
      <c r="H32374">
        <v>22.704000000000001</v>
      </c>
    </row>
    <row r="32375" spans="1:8" x14ac:dyDescent="0.25">
      <c r="A32375" t="s">
        <v>6</v>
      </c>
      <c r="B32375">
        <v>78.287999999999997</v>
      </c>
      <c r="G32375" t="s">
        <v>6</v>
      </c>
      <c r="H32375">
        <v>78.287999999999997</v>
      </c>
    </row>
    <row r="32376" spans="1:8" x14ac:dyDescent="0.25">
      <c r="A32376" t="s">
        <v>6</v>
      </c>
      <c r="B32376">
        <v>56.351999999999997</v>
      </c>
      <c r="G32376" t="s">
        <v>6</v>
      </c>
      <c r="H32376">
        <v>56.351999999999997</v>
      </c>
    </row>
    <row r="32377" spans="1:8" x14ac:dyDescent="0.25">
      <c r="A32377" t="s">
        <v>6</v>
      </c>
      <c r="B32377">
        <v>14.256</v>
      </c>
      <c r="G32377" t="s">
        <v>6</v>
      </c>
      <c r="H32377">
        <v>14.256</v>
      </c>
    </row>
    <row r="32378" spans="1:8" x14ac:dyDescent="0.25">
      <c r="A32378" t="s">
        <v>6</v>
      </c>
      <c r="B32378">
        <v>68.183999999999997</v>
      </c>
      <c r="G32378" t="s">
        <v>6</v>
      </c>
      <c r="H32378">
        <v>68.183999999999997</v>
      </c>
    </row>
    <row r="32379" spans="1:8" x14ac:dyDescent="0.25">
      <c r="A32379" t="s">
        <v>6</v>
      </c>
      <c r="B32379">
        <v>54.936</v>
      </c>
      <c r="G32379" t="s">
        <v>6</v>
      </c>
      <c r="H32379">
        <v>54.936</v>
      </c>
    </row>
    <row r="32380" spans="1:8" x14ac:dyDescent="0.25">
      <c r="A32380" t="s">
        <v>6</v>
      </c>
      <c r="B32380">
        <v>24.408000000000001</v>
      </c>
      <c r="G32380" t="s">
        <v>6</v>
      </c>
      <c r="H32380">
        <v>24.408000000000001</v>
      </c>
    </row>
    <row r="32381" spans="1:8" x14ac:dyDescent="0.25">
      <c r="A32381" t="s">
        <v>6</v>
      </c>
      <c r="B32381">
        <v>15.984</v>
      </c>
      <c r="G32381" t="s">
        <v>6</v>
      </c>
      <c r="H32381">
        <v>15.984</v>
      </c>
    </row>
    <row r="32382" spans="1:8" x14ac:dyDescent="0.25">
      <c r="A32382" t="s">
        <v>6</v>
      </c>
      <c r="B32382">
        <v>21.071999999999999</v>
      </c>
      <c r="G32382" t="s">
        <v>6</v>
      </c>
      <c r="H32382">
        <v>21.071999999999999</v>
      </c>
    </row>
    <row r="32383" spans="1:8" x14ac:dyDescent="0.25">
      <c r="A32383" t="s">
        <v>6</v>
      </c>
      <c r="B32383">
        <v>67.343999999999994</v>
      </c>
      <c r="G32383" t="s">
        <v>6</v>
      </c>
      <c r="H32383">
        <v>67.343999999999994</v>
      </c>
    </row>
    <row r="32384" spans="1:8" x14ac:dyDescent="0.25">
      <c r="A32384" t="s">
        <v>6</v>
      </c>
      <c r="B32384">
        <v>34.799999999999997</v>
      </c>
      <c r="G32384" t="s">
        <v>6</v>
      </c>
      <c r="H32384">
        <v>34.799999999999997</v>
      </c>
    </row>
    <row r="32385" spans="1:8" x14ac:dyDescent="0.25">
      <c r="A32385" t="s">
        <v>6</v>
      </c>
      <c r="B32385">
        <v>60.66</v>
      </c>
      <c r="G32385" t="s">
        <v>6</v>
      </c>
      <c r="H32385">
        <v>60.66</v>
      </c>
    </row>
    <row r="32386" spans="1:8" x14ac:dyDescent="0.25">
      <c r="A32386" t="s">
        <v>6</v>
      </c>
      <c r="B32386">
        <v>12.276</v>
      </c>
      <c r="G32386" t="s">
        <v>6</v>
      </c>
      <c r="H32386">
        <v>12.276</v>
      </c>
    </row>
    <row r="32387" spans="1:8" x14ac:dyDescent="0.25">
      <c r="A32387" t="s">
        <v>6</v>
      </c>
      <c r="B32387">
        <v>26.76</v>
      </c>
      <c r="G32387" t="s">
        <v>6</v>
      </c>
      <c r="H32387">
        <v>26.76</v>
      </c>
    </row>
    <row r="32388" spans="1:8" x14ac:dyDescent="0.25">
      <c r="A32388" t="s">
        <v>6</v>
      </c>
      <c r="B32388">
        <v>35.783999999999999</v>
      </c>
      <c r="G32388" t="s">
        <v>6</v>
      </c>
      <c r="H32388">
        <v>35.783999999999999</v>
      </c>
    </row>
    <row r="32389" spans="1:8" x14ac:dyDescent="0.25">
      <c r="A32389" t="s">
        <v>6</v>
      </c>
      <c r="B32389">
        <v>58.14</v>
      </c>
      <c r="G32389" t="s">
        <v>6</v>
      </c>
      <c r="H32389">
        <v>58.14</v>
      </c>
    </row>
    <row r="32390" spans="1:8" x14ac:dyDescent="0.25">
      <c r="A32390" t="s">
        <v>6</v>
      </c>
      <c r="B32390">
        <v>58.716000000000001</v>
      </c>
      <c r="G32390" t="s">
        <v>6</v>
      </c>
      <c r="H32390">
        <v>58.716000000000001</v>
      </c>
    </row>
    <row r="32391" spans="1:8" x14ac:dyDescent="0.25">
      <c r="A32391" t="s">
        <v>6</v>
      </c>
      <c r="B32391">
        <v>59.076000000000001</v>
      </c>
      <c r="G32391" t="s">
        <v>6</v>
      </c>
      <c r="H32391">
        <v>59.076000000000001</v>
      </c>
    </row>
    <row r="32392" spans="1:8" x14ac:dyDescent="0.25">
      <c r="A32392" t="s">
        <v>6</v>
      </c>
      <c r="B32392">
        <v>20.484000000000002</v>
      </c>
      <c r="G32392" t="s">
        <v>6</v>
      </c>
      <c r="H32392">
        <v>20.484000000000002</v>
      </c>
    </row>
    <row r="32393" spans="1:8" x14ac:dyDescent="0.25">
      <c r="A32393" t="s">
        <v>6</v>
      </c>
      <c r="B32393">
        <v>35.531999999999996</v>
      </c>
      <c r="G32393" t="s">
        <v>6</v>
      </c>
      <c r="H32393">
        <v>35.531999999999996</v>
      </c>
    </row>
    <row r="32394" spans="1:8" x14ac:dyDescent="0.25">
      <c r="A32394" t="s">
        <v>6</v>
      </c>
      <c r="B32394">
        <v>21.78</v>
      </c>
      <c r="G32394" t="s">
        <v>6</v>
      </c>
      <c r="H32394">
        <v>21.78</v>
      </c>
    </row>
    <row r="32395" spans="1:8" x14ac:dyDescent="0.25">
      <c r="A32395" t="s">
        <v>6</v>
      </c>
      <c r="B32395">
        <v>19.152000000000001</v>
      </c>
      <c r="G32395" t="s">
        <v>6</v>
      </c>
      <c r="H32395">
        <v>19.152000000000001</v>
      </c>
    </row>
    <row r="32396" spans="1:8" x14ac:dyDescent="0.25">
      <c r="A32396" t="s">
        <v>6</v>
      </c>
      <c r="B32396">
        <v>24.527999999999999</v>
      </c>
      <c r="G32396" t="s">
        <v>6</v>
      </c>
      <c r="H32396">
        <v>24.527999999999999</v>
      </c>
    </row>
    <row r="32397" spans="1:8" x14ac:dyDescent="0.25">
      <c r="A32397" t="s">
        <v>6</v>
      </c>
      <c r="B32397">
        <v>49.26</v>
      </c>
      <c r="G32397" t="s">
        <v>6</v>
      </c>
      <c r="H32397">
        <v>49.26</v>
      </c>
    </row>
    <row r="32398" spans="1:8" x14ac:dyDescent="0.25">
      <c r="A32398" t="s">
        <v>6</v>
      </c>
      <c r="B32398">
        <v>20.231999999999999</v>
      </c>
      <c r="G32398" t="s">
        <v>6</v>
      </c>
      <c r="H32398">
        <v>20.231999999999999</v>
      </c>
    </row>
    <row r="32399" spans="1:8" x14ac:dyDescent="0.25">
      <c r="A32399" t="s">
        <v>6</v>
      </c>
      <c r="B32399">
        <v>36.036000000000001</v>
      </c>
      <c r="G32399" t="s">
        <v>6</v>
      </c>
      <c r="H32399">
        <v>36.036000000000001</v>
      </c>
    </row>
    <row r="32400" spans="1:8" x14ac:dyDescent="0.25">
      <c r="A32400" t="s">
        <v>6</v>
      </c>
      <c r="B32400">
        <v>22.92</v>
      </c>
      <c r="G32400" t="s">
        <v>6</v>
      </c>
      <c r="H32400">
        <v>22.92</v>
      </c>
    </row>
    <row r="32401" spans="1:8" x14ac:dyDescent="0.25">
      <c r="A32401" t="s">
        <v>6</v>
      </c>
      <c r="B32401">
        <v>28.908000000000001</v>
      </c>
      <c r="G32401" t="s">
        <v>6</v>
      </c>
      <c r="H32401">
        <v>28.908000000000001</v>
      </c>
    </row>
    <row r="32402" spans="1:8" x14ac:dyDescent="0.25">
      <c r="A32402" t="s">
        <v>6</v>
      </c>
      <c r="B32402">
        <v>23.64</v>
      </c>
      <c r="G32402" t="s">
        <v>6</v>
      </c>
      <c r="H32402">
        <v>23.64</v>
      </c>
    </row>
    <row r="32403" spans="1:8" x14ac:dyDescent="0.25">
      <c r="A32403" t="s">
        <v>6</v>
      </c>
      <c r="B32403">
        <v>40.020000000000003</v>
      </c>
      <c r="G32403" t="s">
        <v>6</v>
      </c>
      <c r="H32403">
        <v>40.020000000000003</v>
      </c>
    </row>
    <row r="32404" spans="1:8" x14ac:dyDescent="0.25">
      <c r="A32404" t="s">
        <v>6</v>
      </c>
      <c r="B32404">
        <v>39.072000000000003</v>
      </c>
      <c r="G32404" t="s">
        <v>6</v>
      </c>
      <c r="H32404">
        <v>39.072000000000003</v>
      </c>
    </row>
    <row r="32405" spans="1:8" x14ac:dyDescent="0.25">
      <c r="A32405" t="s">
        <v>6</v>
      </c>
      <c r="B32405">
        <v>23.1</v>
      </c>
      <c r="G32405" t="s">
        <v>6</v>
      </c>
      <c r="H32405">
        <v>23.1</v>
      </c>
    </row>
    <row r="32406" spans="1:8" x14ac:dyDescent="0.25">
      <c r="A32406" t="s">
        <v>6</v>
      </c>
      <c r="B32406">
        <v>39.36</v>
      </c>
      <c r="G32406" t="s">
        <v>6</v>
      </c>
      <c r="H32406">
        <v>39.36</v>
      </c>
    </row>
    <row r="32407" spans="1:8" x14ac:dyDescent="0.25">
      <c r="A32407" t="s">
        <v>6</v>
      </c>
      <c r="B32407">
        <v>27.936</v>
      </c>
      <c r="G32407" t="s">
        <v>6</v>
      </c>
      <c r="H32407">
        <v>27.936</v>
      </c>
    </row>
    <row r="32408" spans="1:8" x14ac:dyDescent="0.25">
      <c r="A32408" t="s">
        <v>6</v>
      </c>
      <c r="B32408">
        <v>8.3279999999999994</v>
      </c>
      <c r="G32408" t="s">
        <v>6</v>
      </c>
      <c r="H32408">
        <v>8.3279999999999994</v>
      </c>
    </row>
    <row r="32409" spans="1:8" x14ac:dyDescent="0.25">
      <c r="A32409" t="s">
        <v>6</v>
      </c>
      <c r="B32409">
        <v>54.576000000000001</v>
      </c>
      <c r="G32409" t="s">
        <v>6</v>
      </c>
      <c r="H32409">
        <v>54.576000000000001</v>
      </c>
    </row>
    <row r="32410" spans="1:8" x14ac:dyDescent="0.25">
      <c r="A32410" t="s">
        <v>6</v>
      </c>
      <c r="B32410">
        <v>14.256</v>
      </c>
      <c r="G32410" t="s">
        <v>6</v>
      </c>
      <c r="H32410">
        <v>14.256</v>
      </c>
    </row>
    <row r="32411" spans="1:8" x14ac:dyDescent="0.25">
      <c r="A32411" t="s">
        <v>6</v>
      </c>
      <c r="B32411">
        <v>16.835999999999999</v>
      </c>
      <c r="G32411" t="s">
        <v>6</v>
      </c>
      <c r="H32411">
        <v>16.835999999999999</v>
      </c>
    </row>
    <row r="32412" spans="1:8" x14ac:dyDescent="0.25">
      <c r="A32412" t="s">
        <v>6</v>
      </c>
      <c r="B32412">
        <v>9.5879999999999992</v>
      </c>
      <c r="G32412" t="s">
        <v>6</v>
      </c>
      <c r="H32412">
        <v>9.5879999999999992</v>
      </c>
    </row>
    <row r="32413" spans="1:8" x14ac:dyDescent="0.25">
      <c r="A32413" t="s">
        <v>6</v>
      </c>
      <c r="B32413">
        <v>39.36</v>
      </c>
      <c r="G32413" t="s">
        <v>6</v>
      </c>
      <c r="H32413">
        <v>39.36</v>
      </c>
    </row>
    <row r="32414" spans="1:8" x14ac:dyDescent="0.25">
      <c r="A32414" t="s">
        <v>6</v>
      </c>
      <c r="B32414">
        <v>26.015999999999998</v>
      </c>
      <c r="G32414" t="s">
        <v>6</v>
      </c>
      <c r="H32414">
        <v>26.015999999999998</v>
      </c>
    </row>
    <row r="32415" spans="1:8" x14ac:dyDescent="0.25">
      <c r="A32415" t="s">
        <v>6</v>
      </c>
      <c r="B32415">
        <v>21.335999999999999</v>
      </c>
      <c r="G32415" t="s">
        <v>6</v>
      </c>
      <c r="H32415">
        <v>21.335999999999999</v>
      </c>
    </row>
    <row r="32416" spans="1:8" x14ac:dyDescent="0.25">
      <c r="A32416" t="s">
        <v>6</v>
      </c>
      <c r="B32416">
        <v>6.6719999999999997</v>
      </c>
      <c r="G32416" t="s">
        <v>6</v>
      </c>
      <c r="H32416">
        <v>6.6719999999999997</v>
      </c>
    </row>
    <row r="32417" spans="1:8" x14ac:dyDescent="0.25">
      <c r="A32417" t="s">
        <v>6</v>
      </c>
      <c r="B32417">
        <v>6.6</v>
      </c>
      <c r="G32417" t="s">
        <v>6</v>
      </c>
      <c r="H32417">
        <v>6.6</v>
      </c>
    </row>
    <row r="32418" spans="1:8" x14ac:dyDescent="0.25">
      <c r="A32418" t="s">
        <v>6</v>
      </c>
      <c r="B32418">
        <v>9.984</v>
      </c>
      <c r="G32418" t="s">
        <v>6</v>
      </c>
      <c r="H32418">
        <v>9.984</v>
      </c>
    </row>
    <row r="32419" spans="1:8" x14ac:dyDescent="0.25">
      <c r="A32419" t="s">
        <v>6</v>
      </c>
      <c r="B32419">
        <v>20.16</v>
      </c>
      <c r="G32419" t="s">
        <v>6</v>
      </c>
      <c r="H32419">
        <v>20.16</v>
      </c>
    </row>
    <row r="32420" spans="1:8" x14ac:dyDescent="0.25">
      <c r="A32420" t="s">
        <v>6</v>
      </c>
      <c r="B32420">
        <v>45.911999999999999</v>
      </c>
      <c r="G32420" t="s">
        <v>6</v>
      </c>
      <c r="H32420">
        <v>45.911999999999999</v>
      </c>
    </row>
    <row r="32421" spans="1:8" x14ac:dyDescent="0.25">
      <c r="A32421" t="s">
        <v>6</v>
      </c>
      <c r="B32421">
        <v>33.515999999999998</v>
      </c>
      <c r="G32421" t="s">
        <v>6</v>
      </c>
      <c r="H32421">
        <v>33.515999999999998</v>
      </c>
    </row>
    <row r="32422" spans="1:8" x14ac:dyDescent="0.25">
      <c r="A32422" t="s">
        <v>6</v>
      </c>
      <c r="B32422">
        <v>7.6319999999999997</v>
      </c>
      <c r="G32422" t="s">
        <v>6</v>
      </c>
      <c r="H32422">
        <v>7.6319999999999997</v>
      </c>
    </row>
    <row r="32423" spans="1:8" x14ac:dyDescent="0.25">
      <c r="A32423" t="s">
        <v>6</v>
      </c>
      <c r="B32423">
        <v>9.1679999999999993</v>
      </c>
      <c r="G32423" t="s">
        <v>6</v>
      </c>
      <c r="H32423">
        <v>9.1679999999999993</v>
      </c>
    </row>
    <row r="32424" spans="1:8" x14ac:dyDescent="0.25">
      <c r="A32424" t="s">
        <v>6</v>
      </c>
      <c r="B32424">
        <v>6.42</v>
      </c>
      <c r="G32424" t="s">
        <v>6</v>
      </c>
      <c r="H32424">
        <v>6.42</v>
      </c>
    </row>
    <row r="32425" spans="1:8" x14ac:dyDescent="0.25">
      <c r="A32425" t="s">
        <v>6</v>
      </c>
      <c r="B32425">
        <v>22.716000000000001</v>
      </c>
      <c r="G32425" t="s">
        <v>6</v>
      </c>
      <c r="H32425">
        <v>22.716000000000001</v>
      </c>
    </row>
    <row r="32426" spans="1:8" x14ac:dyDescent="0.25">
      <c r="A32426" t="s">
        <v>6</v>
      </c>
      <c r="B32426">
        <v>17.135999999999999</v>
      </c>
      <c r="G32426" t="s">
        <v>6</v>
      </c>
      <c r="H32426">
        <v>17.135999999999999</v>
      </c>
    </row>
    <row r="32427" spans="1:8" x14ac:dyDescent="0.25">
      <c r="A32427" t="s">
        <v>6</v>
      </c>
      <c r="B32427">
        <v>22.608000000000001</v>
      </c>
      <c r="G32427" t="s">
        <v>6</v>
      </c>
      <c r="H32427">
        <v>22.608000000000001</v>
      </c>
    </row>
    <row r="32428" spans="1:8" x14ac:dyDescent="0.25">
      <c r="A32428" t="s">
        <v>6</v>
      </c>
      <c r="B32428">
        <v>13.32</v>
      </c>
      <c r="G32428" t="s">
        <v>6</v>
      </c>
      <c r="H32428">
        <v>13.32</v>
      </c>
    </row>
    <row r="32429" spans="1:8" x14ac:dyDescent="0.25">
      <c r="A32429" t="s">
        <v>6</v>
      </c>
      <c r="B32429">
        <v>30.96</v>
      </c>
      <c r="G32429" t="s">
        <v>6</v>
      </c>
      <c r="H32429">
        <v>30.96</v>
      </c>
    </row>
    <row r="32430" spans="1:8" x14ac:dyDescent="0.25">
      <c r="A32430" t="s">
        <v>6</v>
      </c>
      <c r="B32430">
        <v>14.472</v>
      </c>
      <c r="G32430" t="s">
        <v>6</v>
      </c>
      <c r="H32430">
        <v>14.472</v>
      </c>
    </row>
    <row r="32431" spans="1:8" x14ac:dyDescent="0.25">
      <c r="A32431" t="s">
        <v>6</v>
      </c>
      <c r="B32431">
        <v>19.488</v>
      </c>
      <c r="G32431" t="s">
        <v>6</v>
      </c>
      <c r="H32431">
        <v>19.488</v>
      </c>
    </row>
    <row r="32432" spans="1:8" x14ac:dyDescent="0.25">
      <c r="A32432" t="s">
        <v>6</v>
      </c>
      <c r="B32432">
        <v>5.7119999999999997</v>
      </c>
      <c r="G32432" t="s">
        <v>6</v>
      </c>
      <c r="H32432">
        <v>5.7119999999999997</v>
      </c>
    </row>
    <row r="32433" spans="1:8" x14ac:dyDescent="0.25">
      <c r="A32433" t="s">
        <v>6</v>
      </c>
      <c r="B32433">
        <v>29.231999999999999</v>
      </c>
      <c r="G32433" t="s">
        <v>6</v>
      </c>
      <c r="H32433">
        <v>29.231999999999999</v>
      </c>
    </row>
    <row r="32434" spans="1:8" x14ac:dyDescent="0.25">
      <c r="A32434" t="s">
        <v>6</v>
      </c>
      <c r="B32434">
        <v>13.343999999999999</v>
      </c>
      <c r="G32434" t="s">
        <v>6</v>
      </c>
      <c r="H32434">
        <v>13.343999999999999</v>
      </c>
    </row>
    <row r="32435" spans="1:8" x14ac:dyDescent="0.25">
      <c r="A32435" t="s">
        <v>6</v>
      </c>
      <c r="B32435">
        <v>4.6319999999999997</v>
      </c>
      <c r="G32435" t="s">
        <v>6</v>
      </c>
      <c r="H32435">
        <v>4.6319999999999997</v>
      </c>
    </row>
    <row r="32436" spans="1:8" x14ac:dyDescent="0.25">
      <c r="A32436" t="s">
        <v>6</v>
      </c>
      <c r="B32436">
        <v>24.24</v>
      </c>
      <c r="G32436" t="s">
        <v>6</v>
      </c>
      <c r="H32436">
        <v>24.24</v>
      </c>
    </row>
    <row r="32437" spans="1:8" x14ac:dyDescent="0.25">
      <c r="A32437" t="s">
        <v>6</v>
      </c>
      <c r="B32437">
        <v>23.4</v>
      </c>
      <c r="G32437" t="s">
        <v>6</v>
      </c>
      <c r="H32437">
        <v>23.4</v>
      </c>
    </row>
    <row r="32438" spans="1:8" x14ac:dyDescent="0.25">
      <c r="A32438" t="s">
        <v>6</v>
      </c>
      <c r="B32438">
        <v>27.6</v>
      </c>
      <c r="G32438" t="s">
        <v>6</v>
      </c>
      <c r="H32438">
        <v>27.6</v>
      </c>
    </row>
    <row r="32439" spans="1:8" x14ac:dyDescent="0.25">
      <c r="A32439" t="s">
        <v>6</v>
      </c>
      <c r="B32439">
        <v>20.16</v>
      </c>
      <c r="G32439" t="s">
        <v>6</v>
      </c>
      <c r="H32439">
        <v>20.16</v>
      </c>
    </row>
    <row r="32440" spans="1:8" x14ac:dyDescent="0.25">
      <c r="A32440" t="s">
        <v>6</v>
      </c>
      <c r="B32440">
        <v>15.552</v>
      </c>
      <c r="G32440" t="s">
        <v>6</v>
      </c>
      <c r="H32440">
        <v>15.552</v>
      </c>
    </row>
    <row r="32441" spans="1:8" x14ac:dyDescent="0.25">
      <c r="A32441" t="s">
        <v>6</v>
      </c>
      <c r="B32441">
        <v>13.956</v>
      </c>
      <c r="G32441" t="s">
        <v>6</v>
      </c>
      <c r="H32441">
        <v>13.956</v>
      </c>
    </row>
    <row r="32442" spans="1:8" x14ac:dyDescent="0.25">
      <c r="A32442" t="s">
        <v>6</v>
      </c>
      <c r="B32442">
        <v>3.84</v>
      </c>
      <c r="G32442" t="s">
        <v>6</v>
      </c>
      <c r="H32442">
        <v>3.84</v>
      </c>
    </row>
    <row r="32443" spans="1:8" x14ac:dyDescent="0.25">
      <c r="A32443" t="s">
        <v>6</v>
      </c>
      <c r="B32443">
        <v>6.6719999999999997</v>
      </c>
      <c r="G32443" t="s">
        <v>6</v>
      </c>
      <c r="H32443">
        <v>6.6719999999999997</v>
      </c>
    </row>
    <row r="32444" spans="1:8" x14ac:dyDescent="0.25">
      <c r="A32444" t="s">
        <v>6</v>
      </c>
      <c r="B32444">
        <v>5.3520000000000003</v>
      </c>
      <c r="G32444" t="s">
        <v>6</v>
      </c>
      <c r="H32444">
        <v>5.3520000000000003</v>
      </c>
    </row>
    <row r="32445" spans="1:8" x14ac:dyDescent="0.25">
      <c r="A32445" t="s">
        <v>6</v>
      </c>
      <c r="B32445">
        <v>18.564</v>
      </c>
      <c r="G32445" t="s">
        <v>6</v>
      </c>
      <c r="H32445">
        <v>18.564</v>
      </c>
    </row>
    <row r="32446" spans="1:8" x14ac:dyDescent="0.25">
      <c r="A32446" t="s">
        <v>6</v>
      </c>
      <c r="B32446">
        <v>2365.6592000000001</v>
      </c>
      <c r="G32446" t="s">
        <v>6</v>
      </c>
      <c r="H32446">
        <v>2365.6592000000001</v>
      </c>
    </row>
    <row r="32447" spans="1:8" x14ac:dyDescent="0.25">
      <c r="A32447" t="s">
        <v>6</v>
      </c>
      <c r="B32447">
        <v>1003.34928</v>
      </c>
      <c r="G32447" t="s">
        <v>6</v>
      </c>
      <c r="H32447">
        <v>1003.34928</v>
      </c>
    </row>
    <row r="32448" spans="1:8" x14ac:dyDescent="0.25">
      <c r="A32448" t="s">
        <v>6</v>
      </c>
      <c r="B32448">
        <v>752.21256000000005</v>
      </c>
      <c r="G32448" t="s">
        <v>6</v>
      </c>
      <c r="H32448">
        <v>752.21256000000005</v>
      </c>
    </row>
    <row r="32449" spans="1:8" x14ac:dyDescent="0.25">
      <c r="A32449" t="s">
        <v>6</v>
      </c>
      <c r="B32449">
        <v>709.69776000000002</v>
      </c>
      <c r="G32449" t="s">
        <v>6</v>
      </c>
      <c r="H32449">
        <v>709.69776000000002</v>
      </c>
    </row>
    <row r="32450" spans="1:8" x14ac:dyDescent="0.25">
      <c r="A32450" t="s">
        <v>6</v>
      </c>
      <c r="B32450">
        <v>1770.67156</v>
      </c>
      <c r="G32450" t="s">
        <v>6</v>
      </c>
      <c r="H32450">
        <v>1770.67156</v>
      </c>
    </row>
    <row r="32451" spans="1:8" x14ac:dyDescent="0.25">
      <c r="A32451" t="s">
        <v>6</v>
      </c>
      <c r="B32451">
        <v>1703.14688</v>
      </c>
      <c r="G32451" t="s">
        <v>6</v>
      </c>
      <c r="H32451">
        <v>1703.14688</v>
      </c>
    </row>
    <row r="32452" spans="1:8" x14ac:dyDescent="0.25">
      <c r="A32452" t="s">
        <v>6</v>
      </c>
      <c r="B32452">
        <v>1264.4659999999999</v>
      </c>
      <c r="G32452" t="s">
        <v>6</v>
      </c>
      <c r="H32452">
        <v>1264.4659999999999</v>
      </c>
    </row>
    <row r="32453" spans="1:8" x14ac:dyDescent="0.25">
      <c r="A32453" t="s">
        <v>6</v>
      </c>
      <c r="B32453">
        <v>701.47424000000001</v>
      </c>
      <c r="G32453" t="s">
        <v>6</v>
      </c>
      <c r="H32453">
        <v>701.47424000000001</v>
      </c>
    </row>
    <row r="32454" spans="1:8" x14ac:dyDescent="0.25">
      <c r="A32454" t="s">
        <v>6</v>
      </c>
      <c r="B32454">
        <v>761.73347999999999</v>
      </c>
      <c r="G32454" t="s">
        <v>6</v>
      </c>
      <c r="H32454">
        <v>761.73347999999999</v>
      </c>
    </row>
    <row r="32455" spans="1:8" x14ac:dyDescent="0.25">
      <c r="A32455" t="s">
        <v>6</v>
      </c>
      <c r="B32455">
        <v>791.93295999999998</v>
      </c>
      <c r="G32455" t="s">
        <v>6</v>
      </c>
      <c r="H32455">
        <v>791.93295999999998</v>
      </c>
    </row>
    <row r="32456" spans="1:8" x14ac:dyDescent="0.25">
      <c r="A32456" t="s">
        <v>6</v>
      </c>
      <c r="B32456">
        <v>1184.0272</v>
      </c>
      <c r="G32456" t="s">
        <v>6</v>
      </c>
      <c r="H32456">
        <v>1184.0272</v>
      </c>
    </row>
    <row r="32457" spans="1:8" x14ac:dyDescent="0.25">
      <c r="A32457" t="s">
        <v>6</v>
      </c>
      <c r="B32457">
        <v>758.97900000000004</v>
      </c>
      <c r="G32457" t="s">
        <v>6</v>
      </c>
      <c r="H32457">
        <v>758.97900000000004</v>
      </c>
    </row>
    <row r="32458" spans="1:8" x14ac:dyDescent="0.25">
      <c r="A32458" t="s">
        <v>6</v>
      </c>
      <c r="B32458">
        <v>1685.9014400000001</v>
      </c>
      <c r="G32458" t="s">
        <v>6</v>
      </c>
      <c r="H32458">
        <v>1685.9014400000001</v>
      </c>
    </row>
    <row r="32459" spans="1:8" x14ac:dyDescent="0.25">
      <c r="A32459" t="s">
        <v>6</v>
      </c>
      <c r="B32459">
        <v>2276.0387999999998</v>
      </c>
      <c r="G32459" t="s">
        <v>6</v>
      </c>
      <c r="H32459">
        <v>2276.0387999999998</v>
      </c>
    </row>
    <row r="32460" spans="1:8" x14ac:dyDescent="0.25">
      <c r="A32460" t="s">
        <v>6</v>
      </c>
      <c r="B32460">
        <v>991.81240000000003</v>
      </c>
      <c r="G32460" t="s">
        <v>6</v>
      </c>
      <c r="H32460">
        <v>991.81240000000003</v>
      </c>
    </row>
    <row r="32461" spans="1:8" x14ac:dyDescent="0.25">
      <c r="A32461" t="s">
        <v>6</v>
      </c>
      <c r="B32461">
        <v>334.92880000000002</v>
      </c>
      <c r="G32461" t="s">
        <v>6</v>
      </c>
      <c r="H32461">
        <v>334.92880000000002</v>
      </c>
    </row>
    <row r="32462" spans="1:8" x14ac:dyDescent="0.25">
      <c r="A32462" t="s">
        <v>6</v>
      </c>
      <c r="B32462">
        <v>1692.7676799999999</v>
      </c>
      <c r="G32462" t="s">
        <v>6</v>
      </c>
      <c r="H32462">
        <v>1692.7676799999999</v>
      </c>
    </row>
    <row r="32463" spans="1:8" x14ac:dyDescent="0.25">
      <c r="A32463" t="s">
        <v>6</v>
      </c>
      <c r="B32463">
        <v>1058.2791999999999</v>
      </c>
      <c r="G32463" t="s">
        <v>6</v>
      </c>
      <c r="H32463">
        <v>1058.2791999999999</v>
      </c>
    </row>
    <row r="32464" spans="1:8" x14ac:dyDescent="0.25">
      <c r="A32464" t="s">
        <v>6</v>
      </c>
      <c r="B32464">
        <v>1270.1745599999999</v>
      </c>
      <c r="G32464" t="s">
        <v>6</v>
      </c>
      <c r="H32464">
        <v>1270.1745599999999</v>
      </c>
    </row>
    <row r="32465" spans="1:8" x14ac:dyDescent="0.25">
      <c r="A32465" t="s">
        <v>6</v>
      </c>
      <c r="B32465">
        <v>1190.17488</v>
      </c>
      <c r="G32465" t="s">
        <v>6</v>
      </c>
      <c r="H32465">
        <v>1190.17488</v>
      </c>
    </row>
    <row r="32466" spans="1:8" x14ac:dyDescent="0.25">
      <c r="A32466" t="s">
        <v>6</v>
      </c>
      <c r="B32466">
        <v>1053.1894</v>
      </c>
      <c r="G32466" t="s">
        <v>6</v>
      </c>
      <c r="H32466">
        <v>1053.1894</v>
      </c>
    </row>
    <row r="32467" spans="1:8" x14ac:dyDescent="0.25">
      <c r="A32467" t="s">
        <v>6</v>
      </c>
      <c r="B32467">
        <v>1436.5211999999999</v>
      </c>
      <c r="G32467" t="s">
        <v>6</v>
      </c>
      <c r="H32467">
        <v>1436.5211999999999</v>
      </c>
    </row>
    <row r="32468" spans="1:8" x14ac:dyDescent="0.25">
      <c r="A32468" t="s">
        <v>6</v>
      </c>
      <c r="B32468">
        <v>1482.84836</v>
      </c>
      <c r="G32468" t="s">
        <v>6</v>
      </c>
      <c r="H32468">
        <v>1482.84836</v>
      </c>
    </row>
    <row r="32469" spans="1:8" x14ac:dyDescent="0.25">
      <c r="A32469" t="s">
        <v>6</v>
      </c>
      <c r="B32469">
        <v>846.78304000000003</v>
      </c>
      <c r="G32469" t="s">
        <v>6</v>
      </c>
      <c r="H32469">
        <v>846.78304000000003</v>
      </c>
    </row>
    <row r="32470" spans="1:8" x14ac:dyDescent="0.25">
      <c r="A32470" t="s">
        <v>6</v>
      </c>
      <c r="B32470">
        <v>672.19291999999996</v>
      </c>
      <c r="G32470" t="s">
        <v>6</v>
      </c>
      <c r="H32470">
        <v>672.19291999999996</v>
      </c>
    </row>
    <row r="32471" spans="1:8" x14ac:dyDescent="0.25">
      <c r="A32471" t="s">
        <v>6</v>
      </c>
      <c r="B32471">
        <v>1258.7773999999999</v>
      </c>
      <c r="G32471" t="s">
        <v>6</v>
      </c>
      <c r="H32471">
        <v>1258.7773999999999</v>
      </c>
    </row>
    <row r="32472" spans="1:8" x14ac:dyDescent="0.25">
      <c r="A32472" t="s">
        <v>6</v>
      </c>
      <c r="B32472">
        <v>872.55139999999994</v>
      </c>
      <c r="G32472" t="s">
        <v>6</v>
      </c>
      <c r="H32472">
        <v>872.55139999999994</v>
      </c>
    </row>
    <row r="32473" spans="1:8" x14ac:dyDescent="0.25">
      <c r="A32473" t="s">
        <v>6</v>
      </c>
      <c r="B32473">
        <v>590.11739999999998</v>
      </c>
      <c r="G32473" t="s">
        <v>6</v>
      </c>
      <c r="H32473">
        <v>590.11739999999998</v>
      </c>
    </row>
    <row r="32474" spans="1:8" x14ac:dyDescent="0.25">
      <c r="A32474" t="s">
        <v>6</v>
      </c>
      <c r="B32474">
        <v>1649.25488</v>
      </c>
      <c r="G32474" t="s">
        <v>6</v>
      </c>
      <c r="H32474">
        <v>1649.25488</v>
      </c>
    </row>
    <row r="32475" spans="1:8" x14ac:dyDescent="0.25">
      <c r="A32475" t="s">
        <v>6</v>
      </c>
      <c r="B32475">
        <v>1134.9455599999999</v>
      </c>
      <c r="G32475" t="s">
        <v>6</v>
      </c>
      <c r="H32475">
        <v>1134.9455599999999</v>
      </c>
    </row>
    <row r="32476" spans="1:8" x14ac:dyDescent="0.25">
      <c r="A32476" t="s">
        <v>6</v>
      </c>
      <c r="B32476">
        <v>1192.3106</v>
      </c>
      <c r="G32476" t="s">
        <v>6</v>
      </c>
      <c r="H32476">
        <v>1192.3106</v>
      </c>
    </row>
    <row r="32477" spans="1:8" x14ac:dyDescent="0.25">
      <c r="A32477" t="s">
        <v>6</v>
      </c>
      <c r="B32477">
        <v>802.07263999999998</v>
      </c>
      <c r="G32477" t="s">
        <v>6</v>
      </c>
      <c r="H32477">
        <v>802.07263999999998</v>
      </c>
    </row>
    <row r="32478" spans="1:8" x14ac:dyDescent="0.25">
      <c r="A32478" t="s">
        <v>6</v>
      </c>
      <c r="B32478">
        <v>1053.6884</v>
      </c>
      <c r="G32478" t="s">
        <v>6</v>
      </c>
      <c r="H32478">
        <v>1053.6884</v>
      </c>
    </row>
    <row r="32479" spans="1:8" x14ac:dyDescent="0.25">
      <c r="A32479" t="s">
        <v>6</v>
      </c>
      <c r="B32479">
        <v>635.08727999999996</v>
      </c>
      <c r="G32479" t="s">
        <v>6</v>
      </c>
      <c r="H32479">
        <v>635.08727999999996</v>
      </c>
    </row>
    <row r="32480" spans="1:8" x14ac:dyDescent="0.25">
      <c r="A32480" t="s">
        <v>6</v>
      </c>
      <c r="B32480">
        <v>1420.8326400000001</v>
      </c>
      <c r="G32480" t="s">
        <v>6</v>
      </c>
      <c r="H32480">
        <v>1420.8326400000001</v>
      </c>
    </row>
    <row r="32481" spans="1:8" x14ac:dyDescent="0.25">
      <c r="A32481" t="s">
        <v>6</v>
      </c>
      <c r="B32481">
        <v>1220.87336</v>
      </c>
      <c r="G32481" t="s">
        <v>6</v>
      </c>
      <c r="H32481">
        <v>1220.87336</v>
      </c>
    </row>
    <row r="32482" spans="1:8" x14ac:dyDescent="0.25">
      <c r="A32482" t="s">
        <v>6</v>
      </c>
      <c r="B32482">
        <v>1395.2439199999999</v>
      </c>
      <c r="G32482" t="s">
        <v>6</v>
      </c>
      <c r="H32482">
        <v>1395.2439199999999</v>
      </c>
    </row>
    <row r="32483" spans="1:8" x14ac:dyDescent="0.25">
      <c r="A32483" t="s">
        <v>6</v>
      </c>
      <c r="B32483">
        <v>1114.9656</v>
      </c>
      <c r="G32483" t="s">
        <v>6</v>
      </c>
      <c r="H32483">
        <v>1114.9656</v>
      </c>
    </row>
    <row r="32484" spans="1:8" x14ac:dyDescent="0.25">
      <c r="A32484" t="s">
        <v>6</v>
      </c>
      <c r="B32484">
        <v>421.27575999999999</v>
      </c>
      <c r="G32484" t="s">
        <v>6</v>
      </c>
      <c r="H32484">
        <v>421.27575999999999</v>
      </c>
    </row>
    <row r="32485" spans="1:8" x14ac:dyDescent="0.25">
      <c r="A32485" t="s">
        <v>6</v>
      </c>
      <c r="B32485">
        <v>1516.2813599999999</v>
      </c>
      <c r="G32485" t="s">
        <v>6</v>
      </c>
      <c r="H32485">
        <v>1516.2813599999999</v>
      </c>
    </row>
    <row r="32486" spans="1:8" x14ac:dyDescent="0.25">
      <c r="A32486" t="s">
        <v>6</v>
      </c>
      <c r="B32486">
        <v>1026.9020800000001</v>
      </c>
      <c r="G32486" t="s">
        <v>6</v>
      </c>
      <c r="H32486">
        <v>1026.9020800000001</v>
      </c>
    </row>
    <row r="32487" spans="1:8" x14ac:dyDescent="0.25">
      <c r="A32487" t="s">
        <v>6</v>
      </c>
      <c r="B32487">
        <v>478.84039999999999</v>
      </c>
      <c r="G32487" t="s">
        <v>6</v>
      </c>
      <c r="H32487">
        <v>478.84039999999999</v>
      </c>
    </row>
    <row r="32488" spans="1:8" x14ac:dyDescent="0.25">
      <c r="A32488" t="s">
        <v>6</v>
      </c>
      <c r="B32488">
        <v>339.39983999999998</v>
      </c>
      <c r="G32488" t="s">
        <v>6</v>
      </c>
      <c r="H32488">
        <v>339.39983999999998</v>
      </c>
    </row>
    <row r="32489" spans="1:8" x14ac:dyDescent="0.25">
      <c r="A32489" t="s">
        <v>6</v>
      </c>
      <c r="B32489">
        <v>631.91363999999999</v>
      </c>
      <c r="G32489" t="s">
        <v>6</v>
      </c>
      <c r="H32489">
        <v>631.91363999999999</v>
      </c>
    </row>
    <row r="32490" spans="1:8" x14ac:dyDescent="0.25">
      <c r="A32490" t="s">
        <v>6</v>
      </c>
      <c r="B32490">
        <v>598.68024000000003</v>
      </c>
      <c r="G32490" t="s">
        <v>6</v>
      </c>
      <c r="H32490">
        <v>598.68024000000003</v>
      </c>
    </row>
    <row r="32491" spans="1:8" x14ac:dyDescent="0.25">
      <c r="A32491" t="s">
        <v>6</v>
      </c>
      <c r="B32491">
        <v>323.79111999999998</v>
      </c>
      <c r="G32491" t="s">
        <v>6</v>
      </c>
      <c r="H32491">
        <v>323.79111999999998</v>
      </c>
    </row>
    <row r="32492" spans="1:8" x14ac:dyDescent="0.25">
      <c r="A32492" t="s">
        <v>6</v>
      </c>
      <c r="B32492">
        <v>750.97504000000004</v>
      </c>
      <c r="G32492" t="s">
        <v>6</v>
      </c>
      <c r="H32492">
        <v>750.97504000000004</v>
      </c>
    </row>
    <row r="32493" spans="1:8" x14ac:dyDescent="0.25">
      <c r="A32493" t="s">
        <v>6</v>
      </c>
      <c r="B32493">
        <v>350.93671999999998</v>
      </c>
      <c r="G32493" t="s">
        <v>6</v>
      </c>
      <c r="H32493">
        <v>350.93671999999998</v>
      </c>
    </row>
    <row r="32494" spans="1:8" x14ac:dyDescent="0.25">
      <c r="A32494" t="s">
        <v>6</v>
      </c>
      <c r="B32494">
        <v>698.04111999999998</v>
      </c>
      <c r="G32494" t="s">
        <v>6</v>
      </c>
      <c r="H32494">
        <v>698.04111999999998</v>
      </c>
    </row>
    <row r="32495" spans="1:8" x14ac:dyDescent="0.25">
      <c r="A32495" t="s">
        <v>6</v>
      </c>
      <c r="B32495">
        <v>634.96752000000004</v>
      </c>
      <c r="G32495" t="s">
        <v>6</v>
      </c>
      <c r="H32495">
        <v>634.96752000000004</v>
      </c>
    </row>
    <row r="32496" spans="1:8" x14ac:dyDescent="0.25">
      <c r="A32496" t="s">
        <v>6</v>
      </c>
      <c r="B32496">
        <v>755.38620000000003</v>
      </c>
      <c r="G32496" t="s">
        <v>6</v>
      </c>
      <c r="H32496">
        <v>755.38620000000003</v>
      </c>
    </row>
    <row r="32497" spans="1:8" x14ac:dyDescent="0.25">
      <c r="A32497" t="s">
        <v>6</v>
      </c>
      <c r="B32497">
        <v>591.01559999999995</v>
      </c>
      <c r="G32497" t="s">
        <v>6</v>
      </c>
      <c r="H32497">
        <v>591.01559999999995</v>
      </c>
    </row>
    <row r="32498" spans="1:8" x14ac:dyDescent="0.25">
      <c r="A32498" t="s">
        <v>6</v>
      </c>
      <c r="B32498">
        <v>581.67431999999997</v>
      </c>
      <c r="G32498" t="s">
        <v>6</v>
      </c>
      <c r="H32498">
        <v>581.67431999999997</v>
      </c>
    </row>
    <row r="32499" spans="1:8" x14ac:dyDescent="0.25">
      <c r="A32499" t="s">
        <v>6</v>
      </c>
      <c r="B32499">
        <v>876.84280000000001</v>
      </c>
      <c r="G32499" t="s">
        <v>6</v>
      </c>
      <c r="H32499">
        <v>876.84280000000001</v>
      </c>
    </row>
    <row r="32500" spans="1:8" x14ac:dyDescent="0.25">
      <c r="A32500" t="s">
        <v>6</v>
      </c>
      <c r="B32500">
        <v>478.74059999999997</v>
      </c>
      <c r="G32500" t="s">
        <v>6</v>
      </c>
      <c r="H32500">
        <v>478.74059999999997</v>
      </c>
    </row>
    <row r="32501" spans="1:8" x14ac:dyDescent="0.25">
      <c r="A32501" t="s">
        <v>6</v>
      </c>
      <c r="B32501">
        <v>503.51096000000001</v>
      </c>
      <c r="G32501" t="s">
        <v>6</v>
      </c>
      <c r="H32501">
        <v>503.51096000000001</v>
      </c>
    </row>
    <row r="32502" spans="1:8" x14ac:dyDescent="0.25">
      <c r="A32502" t="s">
        <v>6</v>
      </c>
      <c r="B32502">
        <v>256.16663999999997</v>
      </c>
      <c r="G32502" t="s">
        <v>6</v>
      </c>
      <c r="H32502">
        <v>256.16663999999997</v>
      </c>
    </row>
    <row r="32503" spans="1:8" x14ac:dyDescent="0.25">
      <c r="A32503" t="s">
        <v>6</v>
      </c>
      <c r="B32503">
        <v>663.11112000000003</v>
      </c>
      <c r="G32503" t="s">
        <v>6</v>
      </c>
      <c r="H32503">
        <v>663.11112000000003</v>
      </c>
    </row>
    <row r="32504" spans="1:8" x14ac:dyDescent="0.25">
      <c r="A32504" t="s">
        <v>6</v>
      </c>
      <c r="B32504">
        <v>1430.7727199999999</v>
      </c>
      <c r="G32504" t="s">
        <v>6</v>
      </c>
      <c r="H32504">
        <v>1430.7727199999999</v>
      </c>
    </row>
    <row r="32505" spans="1:8" x14ac:dyDescent="0.25">
      <c r="A32505" t="s">
        <v>6</v>
      </c>
      <c r="B32505">
        <v>597.96168</v>
      </c>
      <c r="G32505" t="s">
        <v>6</v>
      </c>
      <c r="H32505">
        <v>597.96168</v>
      </c>
    </row>
    <row r="32506" spans="1:8" x14ac:dyDescent="0.25">
      <c r="A32506" t="s">
        <v>6</v>
      </c>
      <c r="B32506">
        <v>755.26643999999999</v>
      </c>
      <c r="G32506" t="s">
        <v>6</v>
      </c>
      <c r="H32506">
        <v>755.26643999999999</v>
      </c>
    </row>
    <row r="32507" spans="1:8" x14ac:dyDescent="0.25">
      <c r="A32507" t="s">
        <v>6</v>
      </c>
      <c r="B32507">
        <v>652.37264000000005</v>
      </c>
      <c r="G32507" t="s">
        <v>6</v>
      </c>
      <c r="H32507">
        <v>652.37264000000005</v>
      </c>
    </row>
    <row r="32508" spans="1:8" x14ac:dyDescent="0.25">
      <c r="A32508" t="s">
        <v>6</v>
      </c>
      <c r="B32508">
        <v>779.27832000000001</v>
      </c>
      <c r="G32508" t="s">
        <v>6</v>
      </c>
      <c r="H32508">
        <v>779.27832000000001</v>
      </c>
    </row>
    <row r="32509" spans="1:8" x14ac:dyDescent="0.25">
      <c r="A32509" t="s">
        <v>6</v>
      </c>
      <c r="B32509">
        <v>513.29136000000005</v>
      </c>
      <c r="G32509" t="s">
        <v>6</v>
      </c>
      <c r="H32509">
        <v>513.29136000000005</v>
      </c>
    </row>
    <row r="32510" spans="1:8" x14ac:dyDescent="0.25">
      <c r="A32510" t="s">
        <v>6</v>
      </c>
      <c r="B32510">
        <v>421.47536000000002</v>
      </c>
      <c r="G32510" t="s">
        <v>6</v>
      </c>
      <c r="H32510">
        <v>421.47536000000002</v>
      </c>
    </row>
    <row r="32511" spans="1:8" x14ac:dyDescent="0.25">
      <c r="A32511" t="s">
        <v>6</v>
      </c>
      <c r="B32511">
        <v>946.26368000000002</v>
      </c>
      <c r="G32511" t="s">
        <v>6</v>
      </c>
      <c r="H32511">
        <v>946.26368000000002</v>
      </c>
    </row>
    <row r="32512" spans="1:8" x14ac:dyDescent="0.25">
      <c r="A32512" t="s">
        <v>6</v>
      </c>
      <c r="B32512">
        <v>663.11112000000003</v>
      </c>
      <c r="G32512" t="s">
        <v>6</v>
      </c>
      <c r="H32512">
        <v>663.11112000000003</v>
      </c>
    </row>
    <row r="32513" spans="1:8" x14ac:dyDescent="0.25">
      <c r="A32513" t="s">
        <v>6</v>
      </c>
      <c r="B32513">
        <v>447.74272000000002</v>
      </c>
      <c r="G32513" t="s">
        <v>6</v>
      </c>
      <c r="H32513">
        <v>447.74272000000002</v>
      </c>
    </row>
    <row r="32514" spans="1:8" x14ac:dyDescent="0.25">
      <c r="A32514" t="s">
        <v>6</v>
      </c>
      <c r="B32514">
        <v>316.16640000000001</v>
      </c>
      <c r="G32514" t="s">
        <v>6</v>
      </c>
      <c r="H32514">
        <v>316.16640000000001</v>
      </c>
    </row>
    <row r="32515" spans="1:8" x14ac:dyDescent="0.25">
      <c r="A32515" t="s">
        <v>6</v>
      </c>
      <c r="B32515">
        <v>1008.13968</v>
      </c>
      <c r="G32515" t="s">
        <v>6</v>
      </c>
      <c r="H32515">
        <v>1008.13968</v>
      </c>
    </row>
    <row r="32516" spans="1:8" x14ac:dyDescent="0.25">
      <c r="A32516" t="s">
        <v>6</v>
      </c>
      <c r="B32516">
        <v>866.06439999999998</v>
      </c>
      <c r="G32516" t="s">
        <v>6</v>
      </c>
      <c r="H32516">
        <v>866.06439999999998</v>
      </c>
    </row>
    <row r="32517" spans="1:8" x14ac:dyDescent="0.25">
      <c r="A32517" t="s">
        <v>6</v>
      </c>
      <c r="B32517">
        <v>191.49624</v>
      </c>
      <c r="G32517" t="s">
        <v>6</v>
      </c>
      <c r="H32517">
        <v>191.49624</v>
      </c>
    </row>
    <row r="32518" spans="1:8" x14ac:dyDescent="0.25">
      <c r="A32518" t="s">
        <v>6</v>
      </c>
      <c r="B32518">
        <v>423.19191999999998</v>
      </c>
      <c r="G32518" t="s">
        <v>6</v>
      </c>
      <c r="H32518">
        <v>423.19191999999998</v>
      </c>
    </row>
    <row r="32519" spans="1:8" x14ac:dyDescent="0.25">
      <c r="A32519" t="s">
        <v>6</v>
      </c>
      <c r="B32519">
        <v>635.62620000000004</v>
      </c>
      <c r="G32519" t="s">
        <v>6</v>
      </c>
      <c r="H32519">
        <v>635.62620000000004</v>
      </c>
    </row>
    <row r="32520" spans="1:8" x14ac:dyDescent="0.25">
      <c r="A32520" t="s">
        <v>6</v>
      </c>
      <c r="B32520">
        <v>484.03</v>
      </c>
      <c r="G32520" t="s">
        <v>6</v>
      </c>
      <c r="H32520">
        <v>484.03</v>
      </c>
    </row>
    <row r="32521" spans="1:8" x14ac:dyDescent="0.25">
      <c r="A32521" t="s">
        <v>6</v>
      </c>
      <c r="B32521">
        <v>669.21888000000001</v>
      </c>
      <c r="G32521" t="s">
        <v>6</v>
      </c>
      <c r="H32521">
        <v>669.21888000000001</v>
      </c>
    </row>
    <row r="32522" spans="1:8" x14ac:dyDescent="0.25">
      <c r="A32522" t="s">
        <v>6</v>
      </c>
      <c r="B32522">
        <v>395.32776000000001</v>
      </c>
      <c r="G32522" t="s">
        <v>6</v>
      </c>
      <c r="H32522">
        <v>395.32776000000001</v>
      </c>
    </row>
    <row r="32523" spans="1:8" x14ac:dyDescent="0.25">
      <c r="A32523" t="s">
        <v>6</v>
      </c>
      <c r="B32523">
        <v>342.5136</v>
      </c>
      <c r="G32523" t="s">
        <v>6</v>
      </c>
      <c r="H32523">
        <v>342.5136</v>
      </c>
    </row>
    <row r="32524" spans="1:8" x14ac:dyDescent="0.25">
      <c r="A32524" t="s">
        <v>6</v>
      </c>
      <c r="B32524">
        <v>341.55552</v>
      </c>
      <c r="G32524" t="s">
        <v>6</v>
      </c>
      <c r="H32524">
        <v>341.55552</v>
      </c>
    </row>
    <row r="32525" spans="1:8" x14ac:dyDescent="0.25">
      <c r="A32525" t="s">
        <v>6</v>
      </c>
      <c r="B32525">
        <v>669.21888000000001</v>
      </c>
      <c r="G32525" t="s">
        <v>6</v>
      </c>
      <c r="H32525">
        <v>669.21888000000001</v>
      </c>
    </row>
    <row r="32526" spans="1:8" x14ac:dyDescent="0.25">
      <c r="A32526" t="s">
        <v>6</v>
      </c>
      <c r="B32526">
        <v>758.97900000000004</v>
      </c>
      <c r="G32526" t="s">
        <v>6</v>
      </c>
      <c r="H32526">
        <v>758.97900000000004</v>
      </c>
    </row>
    <row r="32527" spans="1:8" x14ac:dyDescent="0.25">
      <c r="A32527" t="s">
        <v>6</v>
      </c>
      <c r="B32527">
        <v>341.49563999999998</v>
      </c>
      <c r="G32527" t="s">
        <v>6</v>
      </c>
      <c r="H32527">
        <v>341.49563999999998</v>
      </c>
    </row>
    <row r="32528" spans="1:8" x14ac:dyDescent="0.25">
      <c r="A32528" t="s">
        <v>6</v>
      </c>
      <c r="B32528">
        <v>505.78640000000001</v>
      </c>
      <c r="G32528" t="s">
        <v>6</v>
      </c>
      <c r="H32528">
        <v>505.78640000000001</v>
      </c>
    </row>
    <row r="32529" spans="1:8" x14ac:dyDescent="0.25">
      <c r="A32529" t="s">
        <v>6</v>
      </c>
      <c r="B32529">
        <v>508.26143999999999</v>
      </c>
      <c r="G32529" t="s">
        <v>6</v>
      </c>
      <c r="H32529">
        <v>508.26143999999999</v>
      </c>
    </row>
    <row r="32530" spans="1:8" x14ac:dyDescent="0.25">
      <c r="A32530" t="s">
        <v>6</v>
      </c>
      <c r="B32530">
        <v>189.65992</v>
      </c>
      <c r="G32530" t="s">
        <v>6</v>
      </c>
      <c r="H32530">
        <v>189.65992</v>
      </c>
    </row>
    <row r="32531" spans="1:8" x14ac:dyDescent="0.25">
      <c r="A32531" t="s">
        <v>6</v>
      </c>
      <c r="B32531">
        <v>387.22399999999999</v>
      </c>
      <c r="G32531" t="s">
        <v>6</v>
      </c>
      <c r="H32531">
        <v>387.22399999999999</v>
      </c>
    </row>
    <row r="32532" spans="1:8" x14ac:dyDescent="0.25">
      <c r="A32532" t="s">
        <v>6</v>
      </c>
      <c r="B32532">
        <v>423.19191999999998</v>
      </c>
      <c r="G32532" t="s">
        <v>6</v>
      </c>
      <c r="H32532">
        <v>423.19191999999998</v>
      </c>
    </row>
    <row r="32533" spans="1:8" x14ac:dyDescent="0.25">
      <c r="A32533" t="s">
        <v>6</v>
      </c>
      <c r="B32533">
        <v>590.11739999999998</v>
      </c>
      <c r="G32533" t="s">
        <v>6</v>
      </c>
      <c r="H32533">
        <v>590.11739999999998</v>
      </c>
    </row>
    <row r="32534" spans="1:8" x14ac:dyDescent="0.25">
      <c r="A32534" t="s">
        <v>6</v>
      </c>
      <c r="B32534">
        <v>477.12383999999997</v>
      </c>
      <c r="G32534" t="s">
        <v>6</v>
      </c>
      <c r="H32534">
        <v>477.12383999999997</v>
      </c>
    </row>
    <row r="32535" spans="1:8" x14ac:dyDescent="0.25">
      <c r="A32535" t="s">
        <v>6</v>
      </c>
      <c r="B32535">
        <v>176.38651999999999</v>
      </c>
      <c r="G32535" t="s">
        <v>6</v>
      </c>
      <c r="H32535">
        <v>176.38651999999999</v>
      </c>
    </row>
    <row r="32536" spans="1:8" x14ac:dyDescent="0.25">
      <c r="A32536" t="s">
        <v>6</v>
      </c>
      <c r="B32536">
        <v>715.38635999999997</v>
      </c>
      <c r="G32536" t="s">
        <v>6</v>
      </c>
      <c r="H32536">
        <v>715.38635999999997</v>
      </c>
    </row>
    <row r="32537" spans="1:8" x14ac:dyDescent="0.25">
      <c r="A32537" t="s">
        <v>6</v>
      </c>
      <c r="B32537">
        <v>505.90616</v>
      </c>
      <c r="G32537" t="s">
        <v>6</v>
      </c>
      <c r="H32537">
        <v>505.90616</v>
      </c>
    </row>
    <row r="32538" spans="1:8" x14ac:dyDescent="0.25">
      <c r="A32538" t="s">
        <v>6</v>
      </c>
      <c r="B32538">
        <v>384.96852000000001</v>
      </c>
      <c r="G32538" t="s">
        <v>6</v>
      </c>
      <c r="H32538">
        <v>384.96852000000001</v>
      </c>
    </row>
    <row r="32539" spans="1:8" x14ac:dyDescent="0.25">
      <c r="A32539" t="s">
        <v>6</v>
      </c>
      <c r="B32539">
        <v>250.83732000000001</v>
      </c>
      <c r="G32539" t="s">
        <v>6</v>
      </c>
      <c r="H32539">
        <v>250.83732000000001</v>
      </c>
    </row>
    <row r="32540" spans="1:8" x14ac:dyDescent="0.25">
      <c r="A32540" t="s">
        <v>6</v>
      </c>
      <c r="B32540">
        <v>573.94979999999998</v>
      </c>
      <c r="G32540" t="s">
        <v>6</v>
      </c>
      <c r="H32540">
        <v>573.94979999999998</v>
      </c>
    </row>
    <row r="32541" spans="1:8" x14ac:dyDescent="0.25">
      <c r="A32541" t="s">
        <v>6</v>
      </c>
      <c r="B32541">
        <v>762.39215999999999</v>
      </c>
      <c r="G32541" t="s">
        <v>6</v>
      </c>
      <c r="H32541">
        <v>762.39215999999999</v>
      </c>
    </row>
    <row r="32542" spans="1:8" x14ac:dyDescent="0.25">
      <c r="A32542" t="s">
        <v>6</v>
      </c>
      <c r="B32542">
        <v>713.29056000000003</v>
      </c>
      <c r="G32542" t="s">
        <v>6</v>
      </c>
      <c r="H32542">
        <v>713.29056000000003</v>
      </c>
    </row>
    <row r="32543" spans="1:8" x14ac:dyDescent="0.25">
      <c r="A32543" t="s">
        <v>6</v>
      </c>
      <c r="B32543">
        <v>758.85924</v>
      </c>
      <c r="G32543" t="s">
        <v>6</v>
      </c>
      <c r="H32543">
        <v>758.85924</v>
      </c>
    </row>
    <row r="32544" spans="1:8" x14ac:dyDescent="0.25">
      <c r="A32544" t="s">
        <v>6</v>
      </c>
      <c r="B32544">
        <v>585.98568</v>
      </c>
      <c r="G32544" t="s">
        <v>6</v>
      </c>
      <c r="H32544">
        <v>585.98568</v>
      </c>
    </row>
    <row r="32545" spans="1:8" x14ac:dyDescent="0.25">
      <c r="A32545" t="s">
        <v>6</v>
      </c>
      <c r="B32545">
        <v>189.93935999999999</v>
      </c>
      <c r="G32545" t="s">
        <v>6</v>
      </c>
      <c r="H32545">
        <v>189.93935999999999</v>
      </c>
    </row>
    <row r="32546" spans="1:8" x14ac:dyDescent="0.25">
      <c r="A32546" t="s">
        <v>6</v>
      </c>
      <c r="B32546">
        <v>698.04111999999998</v>
      </c>
      <c r="G32546" t="s">
        <v>6</v>
      </c>
      <c r="H32546">
        <v>698.04111999999998</v>
      </c>
    </row>
    <row r="32547" spans="1:8" x14ac:dyDescent="0.25">
      <c r="A32547" t="s">
        <v>6</v>
      </c>
      <c r="B32547">
        <v>423.39152000000001</v>
      </c>
      <c r="G32547" t="s">
        <v>6</v>
      </c>
      <c r="H32547">
        <v>423.39152000000001</v>
      </c>
    </row>
    <row r="32548" spans="1:8" x14ac:dyDescent="0.25">
      <c r="A32548" t="s">
        <v>6</v>
      </c>
      <c r="B32548">
        <v>423.19191999999998</v>
      </c>
      <c r="G32548" t="s">
        <v>6</v>
      </c>
      <c r="H32548">
        <v>423.19191999999998</v>
      </c>
    </row>
    <row r="32549" spans="1:8" x14ac:dyDescent="0.25">
      <c r="A32549" t="s">
        <v>6</v>
      </c>
      <c r="B32549">
        <v>213.81152</v>
      </c>
      <c r="G32549" t="s">
        <v>6</v>
      </c>
      <c r="H32549">
        <v>213.81152</v>
      </c>
    </row>
    <row r="32550" spans="1:8" x14ac:dyDescent="0.25">
      <c r="A32550" t="s">
        <v>6</v>
      </c>
      <c r="B32550">
        <v>395.32776000000001</v>
      </c>
      <c r="G32550" t="s">
        <v>6</v>
      </c>
      <c r="H32550">
        <v>395.32776000000001</v>
      </c>
    </row>
    <row r="32551" spans="1:8" x14ac:dyDescent="0.25">
      <c r="A32551" t="s">
        <v>6</v>
      </c>
      <c r="B32551">
        <v>575.14739999999995</v>
      </c>
      <c r="G32551" t="s">
        <v>6</v>
      </c>
      <c r="H32551">
        <v>575.14739999999995</v>
      </c>
    </row>
    <row r="32552" spans="1:8" x14ac:dyDescent="0.25">
      <c r="A32552" t="s">
        <v>6</v>
      </c>
      <c r="B32552">
        <v>381.19607999999999</v>
      </c>
      <c r="G32552" t="s">
        <v>6</v>
      </c>
      <c r="H32552">
        <v>381.19607999999999</v>
      </c>
    </row>
    <row r="32553" spans="1:8" x14ac:dyDescent="0.25">
      <c r="A32553" t="s">
        <v>6</v>
      </c>
      <c r="B32553">
        <v>519.93804</v>
      </c>
      <c r="G32553" t="s">
        <v>6</v>
      </c>
      <c r="H32553">
        <v>519.93804</v>
      </c>
    </row>
    <row r="32554" spans="1:8" x14ac:dyDescent="0.25">
      <c r="A32554" t="s">
        <v>6</v>
      </c>
      <c r="B32554">
        <v>78.642399999999995</v>
      </c>
      <c r="G32554" t="s">
        <v>6</v>
      </c>
      <c r="H32554">
        <v>78.642399999999995</v>
      </c>
    </row>
    <row r="32555" spans="1:8" x14ac:dyDescent="0.25">
      <c r="A32555" t="s">
        <v>6</v>
      </c>
      <c r="B32555">
        <v>473.61088000000001</v>
      </c>
      <c r="G32555" t="s">
        <v>6</v>
      </c>
      <c r="H32555">
        <v>473.61088000000001</v>
      </c>
    </row>
    <row r="32556" spans="1:8" x14ac:dyDescent="0.25">
      <c r="A32556" t="s">
        <v>6</v>
      </c>
      <c r="B32556">
        <v>161.89555999999999</v>
      </c>
      <c r="G32556" t="s">
        <v>6</v>
      </c>
      <c r="H32556">
        <v>161.89555999999999</v>
      </c>
    </row>
    <row r="32557" spans="1:8" x14ac:dyDescent="0.25">
      <c r="A32557" t="s">
        <v>6</v>
      </c>
      <c r="B32557">
        <v>316.16640000000001</v>
      </c>
      <c r="G32557" t="s">
        <v>6</v>
      </c>
      <c r="H32557">
        <v>316.16640000000001</v>
      </c>
    </row>
    <row r="32558" spans="1:8" x14ac:dyDescent="0.25">
      <c r="A32558" t="s">
        <v>6</v>
      </c>
      <c r="B32558">
        <v>390.89663999999999</v>
      </c>
      <c r="G32558" t="s">
        <v>6</v>
      </c>
      <c r="H32558">
        <v>390.89663999999999</v>
      </c>
    </row>
    <row r="32559" spans="1:8" x14ac:dyDescent="0.25">
      <c r="A32559" t="s">
        <v>6</v>
      </c>
      <c r="B32559">
        <v>592.99163999999996</v>
      </c>
      <c r="G32559" t="s">
        <v>6</v>
      </c>
      <c r="H32559">
        <v>592.99163999999996</v>
      </c>
    </row>
    <row r="32560" spans="1:8" x14ac:dyDescent="0.25">
      <c r="A32560" t="s">
        <v>6</v>
      </c>
      <c r="B32560">
        <v>195.44832</v>
      </c>
      <c r="G32560" t="s">
        <v>6</v>
      </c>
      <c r="H32560">
        <v>195.44832</v>
      </c>
    </row>
    <row r="32561" spans="1:8" x14ac:dyDescent="0.25">
      <c r="A32561" t="s">
        <v>6</v>
      </c>
      <c r="B32561">
        <v>259.75943999999998</v>
      </c>
      <c r="G32561" t="s">
        <v>6</v>
      </c>
      <c r="H32561">
        <v>259.75943999999998</v>
      </c>
    </row>
    <row r="32562" spans="1:8" x14ac:dyDescent="0.25">
      <c r="A32562" t="s">
        <v>6</v>
      </c>
      <c r="B32562">
        <v>423.31168000000002</v>
      </c>
      <c r="G32562" t="s">
        <v>6</v>
      </c>
      <c r="H32562">
        <v>423.31168000000002</v>
      </c>
    </row>
    <row r="32563" spans="1:8" x14ac:dyDescent="0.25">
      <c r="A32563" t="s">
        <v>6</v>
      </c>
      <c r="B32563">
        <v>505.90616</v>
      </c>
      <c r="G32563" t="s">
        <v>6</v>
      </c>
      <c r="H32563">
        <v>505.90616</v>
      </c>
    </row>
    <row r="32564" spans="1:8" x14ac:dyDescent="0.25">
      <c r="A32564" t="s">
        <v>6</v>
      </c>
      <c r="B32564">
        <v>161.59616</v>
      </c>
      <c r="G32564" t="s">
        <v>6</v>
      </c>
      <c r="H32564">
        <v>161.59616</v>
      </c>
    </row>
    <row r="32565" spans="1:8" x14ac:dyDescent="0.25">
      <c r="A32565" t="s">
        <v>6</v>
      </c>
      <c r="B32565">
        <v>447.74272000000002</v>
      </c>
      <c r="G32565" t="s">
        <v>6</v>
      </c>
      <c r="H32565">
        <v>447.74272000000002</v>
      </c>
    </row>
    <row r="32566" spans="1:8" x14ac:dyDescent="0.25">
      <c r="A32566" t="s">
        <v>6</v>
      </c>
      <c r="B32566">
        <v>250.95707999999999</v>
      </c>
      <c r="G32566" t="s">
        <v>6</v>
      </c>
      <c r="H32566">
        <v>250.95707999999999</v>
      </c>
    </row>
    <row r="32567" spans="1:8" x14ac:dyDescent="0.25">
      <c r="A32567" t="s">
        <v>6</v>
      </c>
      <c r="B32567">
        <v>83.732200000000006</v>
      </c>
      <c r="G32567" t="s">
        <v>6</v>
      </c>
      <c r="H32567">
        <v>83.732200000000006</v>
      </c>
    </row>
    <row r="32568" spans="1:8" x14ac:dyDescent="0.25">
      <c r="A32568" t="s">
        <v>6</v>
      </c>
      <c r="B32568">
        <v>349.02055999999999</v>
      </c>
      <c r="G32568" t="s">
        <v>6</v>
      </c>
      <c r="H32568">
        <v>349.02055999999999</v>
      </c>
    </row>
    <row r="32569" spans="1:8" x14ac:dyDescent="0.25">
      <c r="A32569" t="s">
        <v>6</v>
      </c>
      <c r="B32569">
        <v>505.98599999999999</v>
      </c>
      <c r="G32569" t="s">
        <v>6</v>
      </c>
      <c r="H32569">
        <v>505.98599999999999</v>
      </c>
    </row>
    <row r="32570" spans="1:8" x14ac:dyDescent="0.25">
      <c r="A32570" t="s">
        <v>6</v>
      </c>
      <c r="B32570">
        <v>284.48988000000003</v>
      </c>
      <c r="G32570" t="s">
        <v>6</v>
      </c>
      <c r="H32570">
        <v>284.48988000000003</v>
      </c>
    </row>
    <row r="32571" spans="1:8" x14ac:dyDescent="0.25">
      <c r="A32571" t="s">
        <v>6</v>
      </c>
      <c r="B32571">
        <v>290.83715999999998</v>
      </c>
      <c r="G32571" t="s">
        <v>6</v>
      </c>
      <c r="H32571">
        <v>290.83715999999998</v>
      </c>
    </row>
    <row r="32572" spans="1:8" x14ac:dyDescent="0.25">
      <c r="A32572" t="s">
        <v>6</v>
      </c>
      <c r="B32572">
        <v>191.85552000000001</v>
      </c>
      <c r="G32572" t="s">
        <v>6</v>
      </c>
      <c r="H32572">
        <v>191.85552000000001</v>
      </c>
    </row>
    <row r="32573" spans="1:8" x14ac:dyDescent="0.25">
      <c r="A32573" t="s">
        <v>6</v>
      </c>
      <c r="B32573">
        <v>259.75943999999998</v>
      </c>
      <c r="G32573" t="s">
        <v>6</v>
      </c>
      <c r="H32573">
        <v>259.75943999999998</v>
      </c>
    </row>
    <row r="32574" spans="1:8" x14ac:dyDescent="0.25">
      <c r="A32574" t="s">
        <v>6</v>
      </c>
      <c r="B32574">
        <v>256.16663999999997</v>
      </c>
      <c r="G32574" t="s">
        <v>6</v>
      </c>
      <c r="H32574">
        <v>256.16663999999997</v>
      </c>
    </row>
    <row r="32575" spans="1:8" x14ac:dyDescent="0.25">
      <c r="A32575" t="s">
        <v>6</v>
      </c>
      <c r="B32575">
        <v>187.74376000000001</v>
      </c>
      <c r="G32575" t="s">
        <v>6</v>
      </c>
      <c r="H32575">
        <v>187.74376000000001</v>
      </c>
    </row>
    <row r="32576" spans="1:8" x14ac:dyDescent="0.25">
      <c r="A32576" t="s">
        <v>6</v>
      </c>
      <c r="B32576">
        <v>284.19047999999998</v>
      </c>
      <c r="G32576" t="s">
        <v>6</v>
      </c>
      <c r="H32576">
        <v>284.19047999999998</v>
      </c>
    </row>
    <row r="32577" spans="1:8" x14ac:dyDescent="0.25">
      <c r="A32577" t="s">
        <v>6</v>
      </c>
      <c r="B32577">
        <v>718.97915999999998</v>
      </c>
      <c r="G32577" t="s">
        <v>6</v>
      </c>
      <c r="H32577">
        <v>718.97915999999998</v>
      </c>
    </row>
    <row r="32578" spans="1:8" x14ac:dyDescent="0.25">
      <c r="A32578" t="s">
        <v>6</v>
      </c>
      <c r="B32578">
        <v>321.87495999999999</v>
      </c>
      <c r="G32578" t="s">
        <v>6</v>
      </c>
      <c r="H32578">
        <v>321.87495999999999</v>
      </c>
    </row>
    <row r="32579" spans="1:8" x14ac:dyDescent="0.25">
      <c r="A32579" t="s">
        <v>6</v>
      </c>
      <c r="B32579">
        <v>197.72376</v>
      </c>
      <c r="G32579" t="s">
        <v>6</v>
      </c>
      <c r="H32579">
        <v>197.72376</v>
      </c>
    </row>
    <row r="32580" spans="1:8" x14ac:dyDescent="0.25">
      <c r="A32580" t="s">
        <v>6</v>
      </c>
      <c r="B32580">
        <v>326.18632000000002</v>
      </c>
      <c r="G32580" t="s">
        <v>6</v>
      </c>
      <c r="H32580">
        <v>326.18632000000002</v>
      </c>
    </row>
    <row r="32581" spans="1:8" x14ac:dyDescent="0.25">
      <c r="A32581" t="s">
        <v>6</v>
      </c>
      <c r="B32581">
        <v>1171.97136</v>
      </c>
      <c r="G32581" t="s">
        <v>6</v>
      </c>
      <c r="H32581">
        <v>1171.97136</v>
      </c>
    </row>
    <row r="32582" spans="1:8" x14ac:dyDescent="0.25">
      <c r="A32582" t="s">
        <v>6</v>
      </c>
      <c r="B32582">
        <v>110.9776</v>
      </c>
      <c r="G32582" t="s">
        <v>6</v>
      </c>
      <c r="H32582">
        <v>110.9776</v>
      </c>
    </row>
    <row r="32583" spans="1:8" x14ac:dyDescent="0.25">
      <c r="A32583" t="s">
        <v>6</v>
      </c>
      <c r="B32583">
        <v>256.72552000000002</v>
      </c>
      <c r="G32583" t="s">
        <v>6</v>
      </c>
      <c r="H32583">
        <v>256.72552000000002</v>
      </c>
    </row>
    <row r="32584" spans="1:8" x14ac:dyDescent="0.25">
      <c r="A32584" t="s">
        <v>6</v>
      </c>
      <c r="B32584">
        <v>189.58008000000001</v>
      </c>
      <c r="G32584" t="s">
        <v>6</v>
      </c>
      <c r="H32584">
        <v>189.58008000000001</v>
      </c>
    </row>
    <row r="32585" spans="1:8" x14ac:dyDescent="0.25">
      <c r="A32585" t="s">
        <v>6</v>
      </c>
      <c r="B32585">
        <v>189.58008000000001</v>
      </c>
      <c r="G32585" t="s">
        <v>6</v>
      </c>
      <c r="H32585">
        <v>189.58008000000001</v>
      </c>
    </row>
    <row r="32586" spans="1:8" x14ac:dyDescent="0.25">
      <c r="A32586" t="s">
        <v>6</v>
      </c>
      <c r="B32586">
        <v>128.32284000000001</v>
      </c>
      <c r="G32586" t="s">
        <v>6</v>
      </c>
      <c r="H32586">
        <v>128.32284000000001</v>
      </c>
    </row>
    <row r="32587" spans="1:8" x14ac:dyDescent="0.25">
      <c r="A32587" t="s">
        <v>6</v>
      </c>
      <c r="B32587">
        <v>96.027559999999994</v>
      </c>
      <c r="G32587" t="s">
        <v>6</v>
      </c>
      <c r="H32587">
        <v>96.027559999999994</v>
      </c>
    </row>
    <row r="32588" spans="1:8" x14ac:dyDescent="0.25">
      <c r="A32588" t="s">
        <v>6</v>
      </c>
      <c r="B32588">
        <v>256.52591999999999</v>
      </c>
      <c r="G32588" t="s">
        <v>6</v>
      </c>
      <c r="H32588">
        <v>256.52591999999999</v>
      </c>
    </row>
    <row r="32589" spans="1:8" x14ac:dyDescent="0.25">
      <c r="A32589" t="s">
        <v>6</v>
      </c>
      <c r="B32589">
        <v>95.927760000000006</v>
      </c>
      <c r="G32589" t="s">
        <v>6</v>
      </c>
      <c r="H32589">
        <v>95.927760000000006</v>
      </c>
    </row>
    <row r="32590" spans="1:8" x14ac:dyDescent="0.25">
      <c r="A32590" t="s">
        <v>6</v>
      </c>
      <c r="B32590">
        <v>96.805999999999997</v>
      </c>
      <c r="G32590" t="s">
        <v>6</v>
      </c>
      <c r="H32590">
        <v>96.805999999999997</v>
      </c>
    </row>
    <row r="32591" spans="1:8" x14ac:dyDescent="0.25">
      <c r="A32591" t="s">
        <v>6</v>
      </c>
      <c r="B32591">
        <v>248.08284</v>
      </c>
      <c r="G32591" t="s">
        <v>6</v>
      </c>
      <c r="H32591">
        <v>248.08284</v>
      </c>
    </row>
    <row r="32592" spans="1:8" x14ac:dyDescent="0.25">
      <c r="A32592" t="s">
        <v>6</v>
      </c>
      <c r="B32592">
        <v>173.21288000000001</v>
      </c>
      <c r="G32592" t="s">
        <v>6</v>
      </c>
      <c r="H32592">
        <v>173.21288000000001</v>
      </c>
    </row>
    <row r="32593" spans="1:8" x14ac:dyDescent="0.25">
      <c r="A32593" t="s">
        <v>6</v>
      </c>
      <c r="B32593">
        <v>167.30472</v>
      </c>
      <c r="G32593" t="s">
        <v>6</v>
      </c>
      <c r="H32593">
        <v>167.30472</v>
      </c>
    </row>
    <row r="32594" spans="1:8" x14ac:dyDescent="0.25">
      <c r="A32594" t="s">
        <v>6</v>
      </c>
      <c r="B32594">
        <v>526.40508</v>
      </c>
      <c r="G32594" t="s">
        <v>6</v>
      </c>
      <c r="H32594">
        <v>526.40508</v>
      </c>
    </row>
    <row r="32595" spans="1:8" x14ac:dyDescent="0.25">
      <c r="A32595" t="s">
        <v>6</v>
      </c>
      <c r="B32595">
        <v>522.51288</v>
      </c>
      <c r="G32595" t="s">
        <v>6</v>
      </c>
      <c r="H32595">
        <v>522.51288</v>
      </c>
    </row>
    <row r="32596" spans="1:8" x14ac:dyDescent="0.25">
      <c r="A32596" t="s">
        <v>6</v>
      </c>
      <c r="B32596">
        <v>165.54823999999999</v>
      </c>
      <c r="G32596" t="s">
        <v>6</v>
      </c>
      <c r="H32596">
        <v>165.54823999999999</v>
      </c>
    </row>
    <row r="32597" spans="1:8" x14ac:dyDescent="0.25">
      <c r="A32597" t="s">
        <v>6</v>
      </c>
      <c r="B32597">
        <v>191.85552000000001</v>
      </c>
      <c r="G32597" t="s">
        <v>6</v>
      </c>
      <c r="H32597">
        <v>191.85552000000001</v>
      </c>
    </row>
    <row r="32598" spans="1:8" x14ac:dyDescent="0.25">
      <c r="A32598" t="s">
        <v>6</v>
      </c>
      <c r="B32598">
        <v>85.628399999999999</v>
      </c>
      <c r="G32598" t="s">
        <v>6</v>
      </c>
      <c r="H32598">
        <v>85.628399999999999</v>
      </c>
    </row>
    <row r="32599" spans="1:8" x14ac:dyDescent="0.25">
      <c r="A32599" t="s">
        <v>6</v>
      </c>
      <c r="B32599">
        <v>288.08267999999998</v>
      </c>
      <c r="G32599" t="s">
        <v>6</v>
      </c>
      <c r="H32599">
        <v>288.08267999999998</v>
      </c>
    </row>
    <row r="32600" spans="1:8" x14ac:dyDescent="0.25">
      <c r="A32600" t="s">
        <v>6</v>
      </c>
      <c r="B32600">
        <v>157.28479999999999</v>
      </c>
      <c r="G32600" t="s">
        <v>6</v>
      </c>
      <c r="H32600">
        <v>157.28479999999999</v>
      </c>
    </row>
    <row r="32601" spans="1:8" x14ac:dyDescent="0.25">
      <c r="A32601" t="s">
        <v>6</v>
      </c>
      <c r="B32601">
        <v>111.93568</v>
      </c>
      <c r="G32601" t="s">
        <v>6</v>
      </c>
      <c r="H32601">
        <v>111.93568</v>
      </c>
    </row>
    <row r="32602" spans="1:8" x14ac:dyDescent="0.25">
      <c r="A32602" t="s">
        <v>6</v>
      </c>
      <c r="B32602">
        <v>165.38856000000001</v>
      </c>
      <c r="G32602" t="s">
        <v>6</v>
      </c>
      <c r="H32602">
        <v>165.38856000000001</v>
      </c>
    </row>
    <row r="32603" spans="1:8" x14ac:dyDescent="0.25">
      <c r="A32603" t="s">
        <v>6</v>
      </c>
      <c r="B32603">
        <v>230.05896000000001</v>
      </c>
      <c r="G32603" t="s">
        <v>6</v>
      </c>
      <c r="H32603">
        <v>230.05896000000001</v>
      </c>
    </row>
    <row r="32604" spans="1:8" x14ac:dyDescent="0.25">
      <c r="A32604" t="s">
        <v>6</v>
      </c>
      <c r="B32604">
        <v>159.68</v>
      </c>
      <c r="G32604" t="s">
        <v>6</v>
      </c>
      <c r="H32604">
        <v>159.68</v>
      </c>
    </row>
    <row r="32605" spans="1:8" x14ac:dyDescent="0.25">
      <c r="A32605" t="s">
        <v>6</v>
      </c>
      <c r="B32605">
        <v>174.23084</v>
      </c>
      <c r="G32605" t="s">
        <v>6</v>
      </c>
      <c r="H32605">
        <v>174.23084</v>
      </c>
    </row>
    <row r="32606" spans="1:8" x14ac:dyDescent="0.25">
      <c r="A32606" t="s">
        <v>6</v>
      </c>
      <c r="B32606">
        <v>97.664280000000005</v>
      </c>
      <c r="G32606" t="s">
        <v>6</v>
      </c>
      <c r="H32606">
        <v>97.664280000000005</v>
      </c>
    </row>
    <row r="32607" spans="1:8" x14ac:dyDescent="0.25">
      <c r="A32607" t="s">
        <v>6</v>
      </c>
      <c r="B32607">
        <v>221.95519999999999</v>
      </c>
      <c r="G32607" t="s">
        <v>6</v>
      </c>
      <c r="H32607">
        <v>221.95519999999999</v>
      </c>
    </row>
    <row r="32608" spans="1:8" x14ac:dyDescent="0.25">
      <c r="A32608" t="s">
        <v>6</v>
      </c>
      <c r="B32608">
        <v>161.59616</v>
      </c>
      <c r="G32608" t="s">
        <v>6</v>
      </c>
      <c r="H32608">
        <v>161.59616</v>
      </c>
    </row>
    <row r="32609" spans="1:8" x14ac:dyDescent="0.25">
      <c r="A32609" t="s">
        <v>6</v>
      </c>
      <c r="B32609">
        <v>244.72955999999999</v>
      </c>
      <c r="G32609" t="s">
        <v>6</v>
      </c>
      <c r="H32609">
        <v>244.72955999999999</v>
      </c>
    </row>
    <row r="32610" spans="1:8" x14ac:dyDescent="0.25">
      <c r="A32610" t="s">
        <v>6</v>
      </c>
      <c r="B32610">
        <v>191.85552000000001</v>
      </c>
      <c r="G32610" t="s">
        <v>6</v>
      </c>
      <c r="H32610">
        <v>191.85552000000001</v>
      </c>
    </row>
    <row r="32611" spans="1:8" x14ac:dyDescent="0.25">
      <c r="A32611" t="s">
        <v>6</v>
      </c>
      <c r="B32611">
        <v>311.30399999999997</v>
      </c>
      <c r="G32611" t="s">
        <v>6</v>
      </c>
      <c r="H32611">
        <v>311.30399999999997</v>
      </c>
    </row>
    <row r="32612" spans="1:8" x14ac:dyDescent="0.25">
      <c r="A32612" t="s">
        <v>6</v>
      </c>
      <c r="B32612">
        <v>484.17599999999999</v>
      </c>
      <c r="G32612" t="s">
        <v>6</v>
      </c>
      <c r="H32612">
        <v>484.17599999999999</v>
      </c>
    </row>
    <row r="32613" spans="1:8" x14ac:dyDescent="0.25">
      <c r="A32613" t="s">
        <v>6</v>
      </c>
      <c r="B32613">
        <v>171.31200000000001</v>
      </c>
      <c r="G32613" t="s">
        <v>6</v>
      </c>
      <c r="H32613">
        <v>171.31200000000001</v>
      </c>
    </row>
    <row r="32614" spans="1:8" x14ac:dyDescent="0.25">
      <c r="A32614" t="s">
        <v>6</v>
      </c>
      <c r="B32614">
        <v>347.23200000000003</v>
      </c>
      <c r="G32614" t="s">
        <v>6</v>
      </c>
      <c r="H32614">
        <v>347.23200000000003</v>
      </c>
    </row>
    <row r="32615" spans="1:8" x14ac:dyDescent="0.25">
      <c r="A32615" t="s">
        <v>6</v>
      </c>
      <c r="B32615">
        <v>346.08</v>
      </c>
      <c r="G32615" t="s">
        <v>6</v>
      </c>
      <c r="H32615">
        <v>346.08</v>
      </c>
    </row>
    <row r="32616" spans="1:8" x14ac:dyDescent="0.25">
      <c r="A32616" t="s">
        <v>6</v>
      </c>
      <c r="B32616">
        <v>307.27199999999999</v>
      </c>
      <c r="G32616" t="s">
        <v>6</v>
      </c>
      <c r="H32616">
        <v>307.27199999999999</v>
      </c>
    </row>
    <row r="32617" spans="1:8" x14ac:dyDescent="0.25">
      <c r="A32617" t="s">
        <v>6</v>
      </c>
      <c r="B32617">
        <v>132.048</v>
      </c>
      <c r="G32617" t="s">
        <v>6</v>
      </c>
      <c r="H32617">
        <v>132.048</v>
      </c>
    </row>
    <row r="32618" spans="1:8" x14ac:dyDescent="0.25">
      <c r="A32618" t="s">
        <v>6</v>
      </c>
      <c r="B32618">
        <v>128.304</v>
      </c>
      <c r="G32618" t="s">
        <v>6</v>
      </c>
      <c r="H32618">
        <v>128.304</v>
      </c>
    </row>
    <row r="32619" spans="1:8" x14ac:dyDescent="0.25">
      <c r="A32619" t="s">
        <v>6</v>
      </c>
      <c r="B32619">
        <v>100.56</v>
      </c>
      <c r="G32619" t="s">
        <v>6</v>
      </c>
      <c r="H32619">
        <v>100.56</v>
      </c>
    </row>
    <row r="32620" spans="1:8" x14ac:dyDescent="0.25">
      <c r="A32620" t="s">
        <v>6</v>
      </c>
      <c r="B32620">
        <v>308.11200000000002</v>
      </c>
      <c r="G32620" t="s">
        <v>6</v>
      </c>
      <c r="H32620">
        <v>308.11200000000002</v>
      </c>
    </row>
    <row r="32621" spans="1:8" x14ac:dyDescent="0.25">
      <c r="A32621" t="s">
        <v>6</v>
      </c>
      <c r="B32621">
        <v>80.352000000000004</v>
      </c>
      <c r="G32621" t="s">
        <v>6</v>
      </c>
      <c r="H32621">
        <v>80.352000000000004</v>
      </c>
    </row>
    <row r="32622" spans="1:8" x14ac:dyDescent="0.25">
      <c r="A32622" t="s">
        <v>6</v>
      </c>
      <c r="B32622">
        <v>132.048</v>
      </c>
      <c r="G32622" t="s">
        <v>6</v>
      </c>
      <c r="H32622">
        <v>132.048</v>
      </c>
    </row>
    <row r="32623" spans="1:8" x14ac:dyDescent="0.25">
      <c r="A32623" t="s">
        <v>6</v>
      </c>
      <c r="B32623">
        <v>321.63600000000002</v>
      </c>
      <c r="G32623" t="s">
        <v>6</v>
      </c>
      <c r="H32623">
        <v>321.63600000000002</v>
      </c>
    </row>
    <row r="32624" spans="1:8" x14ac:dyDescent="0.25">
      <c r="A32624" t="s">
        <v>6</v>
      </c>
      <c r="B32624">
        <v>217.2</v>
      </c>
      <c r="G32624" t="s">
        <v>6</v>
      </c>
      <c r="H32624">
        <v>217.2</v>
      </c>
    </row>
    <row r="32625" spans="1:8" x14ac:dyDescent="0.25">
      <c r="A32625" t="s">
        <v>6</v>
      </c>
      <c r="B32625">
        <v>128.48400000000001</v>
      </c>
      <c r="G32625" t="s">
        <v>6</v>
      </c>
      <c r="H32625">
        <v>128.48400000000001</v>
      </c>
    </row>
    <row r="32626" spans="1:8" x14ac:dyDescent="0.25">
      <c r="A32626" t="s">
        <v>6</v>
      </c>
      <c r="B32626">
        <v>68.075999999999993</v>
      </c>
      <c r="G32626" t="s">
        <v>6</v>
      </c>
      <c r="H32626">
        <v>68.075999999999993</v>
      </c>
    </row>
    <row r="32627" spans="1:8" x14ac:dyDescent="0.25">
      <c r="A32627" t="s">
        <v>6</v>
      </c>
      <c r="B32627">
        <v>160.70400000000001</v>
      </c>
      <c r="G32627" t="s">
        <v>6</v>
      </c>
      <c r="H32627">
        <v>160.70400000000001</v>
      </c>
    </row>
    <row r="32628" spans="1:8" x14ac:dyDescent="0.25">
      <c r="A32628" t="s">
        <v>6</v>
      </c>
      <c r="B32628">
        <v>88.031999999999996</v>
      </c>
      <c r="G32628" t="s">
        <v>6</v>
      </c>
      <c r="H32628">
        <v>88.031999999999996</v>
      </c>
    </row>
    <row r="32629" spans="1:8" x14ac:dyDescent="0.25">
      <c r="A32629" t="s">
        <v>6</v>
      </c>
      <c r="B32629">
        <v>304.24799999999999</v>
      </c>
      <c r="G32629" t="s">
        <v>6</v>
      </c>
      <c r="H32629">
        <v>304.24799999999999</v>
      </c>
    </row>
    <row r="32630" spans="1:8" x14ac:dyDescent="0.25">
      <c r="A32630" t="s">
        <v>6</v>
      </c>
      <c r="B32630">
        <v>39.095999999999997</v>
      </c>
      <c r="G32630" t="s">
        <v>6</v>
      </c>
      <c r="H32630">
        <v>39.095999999999997</v>
      </c>
    </row>
    <row r="32631" spans="1:8" x14ac:dyDescent="0.25">
      <c r="A32631" t="s">
        <v>6</v>
      </c>
      <c r="B32631">
        <v>127.29600000000001</v>
      </c>
      <c r="G32631" t="s">
        <v>6</v>
      </c>
      <c r="H32631">
        <v>127.29600000000001</v>
      </c>
    </row>
    <row r="32632" spans="1:8" x14ac:dyDescent="0.25">
      <c r="A32632" t="s">
        <v>6</v>
      </c>
      <c r="B32632">
        <v>140.44800000000001</v>
      </c>
      <c r="G32632" t="s">
        <v>6</v>
      </c>
      <c r="H32632">
        <v>140.44800000000001</v>
      </c>
    </row>
    <row r="32633" spans="1:8" x14ac:dyDescent="0.25">
      <c r="A32633" t="s">
        <v>6</v>
      </c>
      <c r="B32633">
        <v>35.088000000000001</v>
      </c>
      <c r="G32633" t="s">
        <v>6</v>
      </c>
      <c r="H32633">
        <v>35.088000000000001</v>
      </c>
    </row>
    <row r="32634" spans="1:8" x14ac:dyDescent="0.25">
      <c r="A32634" t="s">
        <v>6</v>
      </c>
      <c r="B32634">
        <v>42.768000000000001</v>
      </c>
      <c r="G32634" t="s">
        <v>6</v>
      </c>
      <c r="H32634">
        <v>42.768000000000001</v>
      </c>
    </row>
    <row r="32635" spans="1:8" x14ac:dyDescent="0.25">
      <c r="A32635" t="s">
        <v>6</v>
      </c>
      <c r="B32635">
        <v>97.56</v>
      </c>
      <c r="G32635" t="s">
        <v>6</v>
      </c>
      <c r="H32635">
        <v>97.56</v>
      </c>
    </row>
    <row r="32636" spans="1:8" x14ac:dyDescent="0.25">
      <c r="A32636" t="s">
        <v>6</v>
      </c>
      <c r="B32636">
        <v>263.37599999999998</v>
      </c>
      <c r="G32636" t="s">
        <v>6</v>
      </c>
      <c r="H32636">
        <v>263.37599999999998</v>
      </c>
    </row>
    <row r="32637" spans="1:8" x14ac:dyDescent="0.25">
      <c r="A32637" t="s">
        <v>6</v>
      </c>
      <c r="B32637">
        <v>56.628</v>
      </c>
      <c r="G32637" t="s">
        <v>6</v>
      </c>
      <c r="H32637">
        <v>56.628</v>
      </c>
    </row>
    <row r="32638" spans="1:8" x14ac:dyDescent="0.25">
      <c r="A32638" t="s">
        <v>6</v>
      </c>
      <c r="B32638">
        <v>40.368000000000002</v>
      </c>
      <c r="G32638" t="s">
        <v>6</v>
      </c>
      <c r="H32638">
        <v>40.368000000000002</v>
      </c>
    </row>
    <row r="32639" spans="1:8" x14ac:dyDescent="0.25">
      <c r="A32639" t="s">
        <v>6</v>
      </c>
      <c r="B32639">
        <v>87.3</v>
      </c>
      <c r="G32639" t="s">
        <v>6</v>
      </c>
      <c r="H32639">
        <v>87.3</v>
      </c>
    </row>
    <row r="32640" spans="1:8" x14ac:dyDescent="0.25">
      <c r="A32640" t="s">
        <v>6</v>
      </c>
      <c r="B32640">
        <v>91.152000000000001</v>
      </c>
      <c r="G32640" t="s">
        <v>6</v>
      </c>
      <c r="H32640">
        <v>91.152000000000001</v>
      </c>
    </row>
    <row r="32641" spans="1:8" x14ac:dyDescent="0.25">
      <c r="A32641" t="s">
        <v>6</v>
      </c>
      <c r="B32641">
        <v>97.56</v>
      </c>
      <c r="G32641" t="s">
        <v>6</v>
      </c>
      <c r="H32641">
        <v>97.56</v>
      </c>
    </row>
    <row r="32642" spans="1:8" x14ac:dyDescent="0.25">
      <c r="A32642" t="s">
        <v>6</v>
      </c>
      <c r="B32642">
        <v>139.572</v>
      </c>
      <c r="G32642" t="s">
        <v>6</v>
      </c>
      <c r="H32642">
        <v>139.572</v>
      </c>
    </row>
    <row r="32643" spans="1:8" x14ac:dyDescent="0.25">
      <c r="A32643" t="s">
        <v>6</v>
      </c>
      <c r="B32643">
        <v>56.735999999999997</v>
      </c>
      <c r="G32643" t="s">
        <v>6</v>
      </c>
      <c r="H32643">
        <v>56.735999999999997</v>
      </c>
    </row>
    <row r="32644" spans="1:8" x14ac:dyDescent="0.25">
      <c r="A32644" t="s">
        <v>6</v>
      </c>
      <c r="B32644">
        <v>122.892</v>
      </c>
      <c r="G32644" t="s">
        <v>6</v>
      </c>
      <c r="H32644">
        <v>122.892</v>
      </c>
    </row>
    <row r="32645" spans="1:8" x14ac:dyDescent="0.25">
      <c r="A32645" t="s">
        <v>6</v>
      </c>
      <c r="B32645">
        <v>132.048</v>
      </c>
      <c r="G32645" t="s">
        <v>6</v>
      </c>
      <c r="H32645">
        <v>132.048</v>
      </c>
    </row>
    <row r="32646" spans="1:8" x14ac:dyDescent="0.25">
      <c r="A32646" t="s">
        <v>6</v>
      </c>
      <c r="B32646">
        <v>100.992</v>
      </c>
      <c r="G32646" t="s">
        <v>6</v>
      </c>
      <c r="H32646">
        <v>100.992</v>
      </c>
    </row>
    <row r="32647" spans="1:8" x14ac:dyDescent="0.25">
      <c r="A32647" t="s">
        <v>6</v>
      </c>
      <c r="B32647">
        <v>70.727999999999994</v>
      </c>
      <c r="G32647" t="s">
        <v>6</v>
      </c>
      <c r="H32647">
        <v>70.727999999999994</v>
      </c>
    </row>
    <row r="32648" spans="1:8" x14ac:dyDescent="0.25">
      <c r="A32648" t="s">
        <v>6</v>
      </c>
      <c r="B32648">
        <v>181.11600000000001</v>
      </c>
      <c r="G32648" t="s">
        <v>6</v>
      </c>
      <c r="H32648">
        <v>181.11600000000001</v>
      </c>
    </row>
    <row r="32649" spans="1:8" x14ac:dyDescent="0.25">
      <c r="A32649" t="s">
        <v>6</v>
      </c>
      <c r="B32649">
        <v>132.13200000000001</v>
      </c>
      <c r="G32649" t="s">
        <v>6</v>
      </c>
      <c r="H32649">
        <v>132.13200000000001</v>
      </c>
    </row>
    <row r="32650" spans="1:8" x14ac:dyDescent="0.25">
      <c r="A32650" t="s">
        <v>6</v>
      </c>
      <c r="B32650">
        <v>87.983999999999995</v>
      </c>
      <c r="G32650" t="s">
        <v>6</v>
      </c>
      <c r="H32650">
        <v>87.983999999999995</v>
      </c>
    </row>
    <row r="32651" spans="1:8" x14ac:dyDescent="0.25">
      <c r="A32651" t="s">
        <v>6</v>
      </c>
      <c r="B32651">
        <v>103.5</v>
      </c>
      <c r="G32651" t="s">
        <v>6</v>
      </c>
      <c r="H32651">
        <v>103.5</v>
      </c>
    </row>
    <row r="32652" spans="1:8" x14ac:dyDescent="0.25">
      <c r="A32652" t="s">
        <v>6</v>
      </c>
      <c r="B32652">
        <v>40.008000000000003</v>
      </c>
      <c r="G32652" t="s">
        <v>6</v>
      </c>
      <c r="H32652">
        <v>40.008000000000003</v>
      </c>
    </row>
    <row r="32653" spans="1:8" x14ac:dyDescent="0.25">
      <c r="A32653" t="s">
        <v>6</v>
      </c>
      <c r="B32653">
        <v>58.716000000000001</v>
      </c>
      <c r="G32653" t="s">
        <v>6</v>
      </c>
      <c r="H32653">
        <v>58.716000000000001</v>
      </c>
    </row>
    <row r="32654" spans="1:8" x14ac:dyDescent="0.25">
      <c r="A32654" t="s">
        <v>6</v>
      </c>
      <c r="B32654">
        <v>232.62</v>
      </c>
      <c r="G32654" t="s">
        <v>6</v>
      </c>
      <c r="H32654">
        <v>232.62</v>
      </c>
    </row>
    <row r="32655" spans="1:8" x14ac:dyDescent="0.25">
      <c r="A32655" t="s">
        <v>6</v>
      </c>
      <c r="B32655">
        <v>88.031999999999996</v>
      </c>
      <c r="G32655" t="s">
        <v>6</v>
      </c>
      <c r="H32655">
        <v>88.031999999999996</v>
      </c>
    </row>
    <row r="32656" spans="1:8" x14ac:dyDescent="0.25">
      <c r="A32656" t="s">
        <v>6</v>
      </c>
      <c r="B32656">
        <v>87.3</v>
      </c>
      <c r="G32656" t="s">
        <v>6</v>
      </c>
      <c r="H32656">
        <v>87.3</v>
      </c>
    </row>
    <row r="32657" spans="1:8" x14ac:dyDescent="0.25">
      <c r="A32657" t="s">
        <v>6</v>
      </c>
      <c r="B32657">
        <v>52.38</v>
      </c>
      <c r="G32657" t="s">
        <v>6</v>
      </c>
      <c r="H32657">
        <v>52.38</v>
      </c>
    </row>
    <row r="32658" spans="1:8" x14ac:dyDescent="0.25">
      <c r="A32658" t="s">
        <v>6</v>
      </c>
      <c r="B32658">
        <v>88.08</v>
      </c>
      <c r="G32658" t="s">
        <v>6</v>
      </c>
      <c r="H32658">
        <v>88.08</v>
      </c>
    </row>
    <row r="32659" spans="1:8" x14ac:dyDescent="0.25">
      <c r="A32659" t="s">
        <v>6</v>
      </c>
      <c r="B32659">
        <v>36.024000000000001</v>
      </c>
      <c r="G32659" t="s">
        <v>6</v>
      </c>
      <c r="H32659">
        <v>36.024000000000001</v>
      </c>
    </row>
    <row r="32660" spans="1:8" x14ac:dyDescent="0.25">
      <c r="A32660" t="s">
        <v>6</v>
      </c>
      <c r="B32660">
        <v>34.235999999999997</v>
      </c>
      <c r="G32660" t="s">
        <v>6</v>
      </c>
      <c r="H32660">
        <v>34.235999999999997</v>
      </c>
    </row>
    <row r="32661" spans="1:8" x14ac:dyDescent="0.25">
      <c r="A32661" t="s">
        <v>6</v>
      </c>
      <c r="B32661">
        <v>42.84</v>
      </c>
      <c r="G32661" t="s">
        <v>6</v>
      </c>
      <c r="H32661">
        <v>42.84</v>
      </c>
    </row>
    <row r="32662" spans="1:8" x14ac:dyDescent="0.25">
      <c r="A32662" t="s">
        <v>6</v>
      </c>
      <c r="B32662">
        <v>60.012</v>
      </c>
      <c r="G32662" t="s">
        <v>6</v>
      </c>
      <c r="H32662">
        <v>60.012</v>
      </c>
    </row>
    <row r="32663" spans="1:8" x14ac:dyDescent="0.25">
      <c r="A32663" t="s">
        <v>6</v>
      </c>
      <c r="B32663">
        <v>60.287999999999997</v>
      </c>
      <c r="G32663" t="s">
        <v>6</v>
      </c>
      <c r="H32663">
        <v>60.287999999999997</v>
      </c>
    </row>
    <row r="32664" spans="1:8" x14ac:dyDescent="0.25">
      <c r="A32664" t="s">
        <v>6</v>
      </c>
      <c r="B32664">
        <v>177.88800000000001</v>
      </c>
      <c r="G32664" t="s">
        <v>6</v>
      </c>
      <c r="H32664">
        <v>177.88800000000001</v>
      </c>
    </row>
    <row r="32665" spans="1:8" x14ac:dyDescent="0.25">
      <c r="A32665" t="s">
        <v>6</v>
      </c>
      <c r="B32665">
        <v>128.304</v>
      </c>
      <c r="G32665" t="s">
        <v>6</v>
      </c>
      <c r="H32665">
        <v>128.304</v>
      </c>
    </row>
    <row r="32666" spans="1:8" x14ac:dyDescent="0.25">
      <c r="A32666" t="s">
        <v>6</v>
      </c>
      <c r="B32666">
        <v>96.84</v>
      </c>
      <c r="G32666" t="s">
        <v>6</v>
      </c>
      <c r="H32666">
        <v>96.84</v>
      </c>
    </row>
    <row r="32667" spans="1:8" x14ac:dyDescent="0.25">
      <c r="A32667" t="s">
        <v>6</v>
      </c>
      <c r="B32667">
        <v>56.195999999999998</v>
      </c>
      <c r="G32667" t="s">
        <v>6</v>
      </c>
      <c r="H32667">
        <v>56.195999999999998</v>
      </c>
    </row>
    <row r="32668" spans="1:8" x14ac:dyDescent="0.25">
      <c r="A32668" t="s">
        <v>6</v>
      </c>
      <c r="B32668">
        <v>130.21199999999999</v>
      </c>
      <c r="G32668" t="s">
        <v>6</v>
      </c>
      <c r="H32668">
        <v>130.21199999999999</v>
      </c>
    </row>
    <row r="32669" spans="1:8" x14ac:dyDescent="0.25">
      <c r="A32669" t="s">
        <v>6</v>
      </c>
      <c r="B32669">
        <v>60.264000000000003</v>
      </c>
      <c r="G32669" t="s">
        <v>6</v>
      </c>
      <c r="H32669">
        <v>60.264000000000003</v>
      </c>
    </row>
    <row r="32670" spans="1:8" x14ac:dyDescent="0.25">
      <c r="A32670" t="s">
        <v>6</v>
      </c>
      <c r="B32670">
        <v>62.351999999999997</v>
      </c>
      <c r="G32670" t="s">
        <v>6</v>
      </c>
      <c r="H32670">
        <v>62.351999999999997</v>
      </c>
    </row>
    <row r="32671" spans="1:8" x14ac:dyDescent="0.25">
      <c r="A32671" t="s">
        <v>6</v>
      </c>
      <c r="B32671">
        <v>78.048000000000002</v>
      </c>
      <c r="G32671" t="s">
        <v>6</v>
      </c>
      <c r="H32671">
        <v>78.048000000000002</v>
      </c>
    </row>
    <row r="32672" spans="1:8" x14ac:dyDescent="0.25">
      <c r="A32672" t="s">
        <v>6</v>
      </c>
      <c r="B32672">
        <v>90.623999999999995</v>
      </c>
      <c r="G32672" t="s">
        <v>6</v>
      </c>
      <c r="H32672">
        <v>90.623999999999995</v>
      </c>
    </row>
    <row r="32673" spans="1:8" x14ac:dyDescent="0.25">
      <c r="A32673" t="s">
        <v>6</v>
      </c>
      <c r="B32673">
        <v>51.084000000000003</v>
      </c>
      <c r="G32673" t="s">
        <v>6</v>
      </c>
      <c r="H32673">
        <v>51.084000000000003</v>
      </c>
    </row>
    <row r="32674" spans="1:8" x14ac:dyDescent="0.25">
      <c r="A32674" t="s">
        <v>6</v>
      </c>
      <c r="B32674">
        <v>100.44</v>
      </c>
      <c r="G32674" t="s">
        <v>6</v>
      </c>
      <c r="H32674">
        <v>100.44</v>
      </c>
    </row>
    <row r="32675" spans="1:8" x14ac:dyDescent="0.25">
      <c r="A32675" t="s">
        <v>6</v>
      </c>
      <c r="B32675">
        <v>88.031999999999996</v>
      </c>
      <c r="G32675" t="s">
        <v>6</v>
      </c>
      <c r="H32675">
        <v>88.031999999999996</v>
      </c>
    </row>
    <row r="32676" spans="1:8" x14ac:dyDescent="0.25">
      <c r="A32676" t="s">
        <v>6</v>
      </c>
      <c r="B32676">
        <v>80.256</v>
      </c>
      <c r="G32676" t="s">
        <v>6</v>
      </c>
      <c r="H32676">
        <v>80.256</v>
      </c>
    </row>
    <row r="32677" spans="1:8" x14ac:dyDescent="0.25">
      <c r="A32677" t="s">
        <v>6</v>
      </c>
      <c r="B32677">
        <v>93.048000000000002</v>
      </c>
      <c r="G32677" t="s">
        <v>6</v>
      </c>
      <c r="H32677">
        <v>93.048000000000002</v>
      </c>
    </row>
    <row r="32678" spans="1:8" x14ac:dyDescent="0.25">
      <c r="A32678" t="s">
        <v>6</v>
      </c>
      <c r="B32678">
        <v>60.552</v>
      </c>
      <c r="G32678" t="s">
        <v>6</v>
      </c>
      <c r="H32678">
        <v>60.552</v>
      </c>
    </row>
    <row r="32679" spans="1:8" x14ac:dyDescent="0.25">
      <c r="A32679" t="s">
        <v>6</v>
      </c>
      <c r="B32679">
        <v>58.536000000000001</v>
      </c>
      <c r="G32679" t="s">
        <v>6</v>
      </c>
      <c r="H32679">
        <v>58.536000000000001</v>
      </c>
    </row>
    <row r="32680" spans="1:8" x14ac:dyDescent="0.25">
      <c r="A32680" t="s">
        <v>6</v>
      </c>
      <c r="B32680">
        <v>131.94</v>
      </c>
      <c r="G32680" t="s">
        <v>6</v>
      </c>
      <c r="H32680">
        <v>131.94</v>
      </c>
    </row>
    <row r="32681" spans="1:8" x14ac:dyDescent="0.25">
      <c r="A32681" t="s">
        <v>6</v>
      </c>
      <c r="B32681">
        <v>68.075999999999993</v>
      </c>
      <c r="G32681" t="s">
        <v>6</v>
      </c>
      <c r="H32681">
        <v>68.075999999999993</v>
      </c>
    </row>
    <row r="32682" spans="1:8" x14ac:dyDescent="0.25">
      <c r="A32682" t="s">
        <v>6</v>
      </c>
      <c r="B32682">
        <v>87.3</v>
      </c>
      <c r="G32682" t="s">
        <v>6</v>
      </c>
      <c r="H32682">
        <v>87.3</v>
      </c>
    </row>
    <row r="32683" spans="1:8" x14ac:dyDescent="0.25">
      <c r="A32683" t="s">
        <v>6</v>
      </c>
      <c r="B32683">
        <v>68.364000000000004</v>
      </c>
      <c r="G32683" t="s">
        <v>6</v>
      </c>
      <c r="H32683">
        <v>68.364000000000004</v>
      </c>
    </row>
    <row r="32684" spans="1:8" x14ac:dyDescent="0.25">
      <c r="A32684" t="s">
        <v>6</v>
      </c>
      <c r="B32684">
        <v>61.667999999999999</v>
      </c>
      <c r="G32684" t="s">
        <v>6</v>
      </c>
      <c r="H32684">
        <v>61.667999999999999</v>
      </c>
    </row>
    <row r="32685" spans="1:8" x14ac:dyDescent="0.25">
      <c r="A32685" t="s">
        <v>6</v>
      </c>
      <c r="B32685">
        <v>45.216000000000001</v>
      </c>
      <c r="G32685" t="s">
        <v>6</v>
      </c>
      <c r="H32685">
        <v>45.216000000000001</v>
      </c>
    </row>
    <row r="32686" spans="1:8" x14ac:dyDescent="0.25">
      <c r="A32686" t="s">
        <v>6</v>
      </c>
      <c r="B32686">
        <v>87.792000000000002</v>
      </c>
      <c r="G32686" t="s">
        <v>6</v>
      </c>
      <c r="H32686">
        <v>87.792000000000002</v>
      </c>
    </row>
    <row r="32687" spans="1:8" x14ac:dyDescent="0.25">
      <c r="A32687" t="s">
        <v>6</v>
      </c>
      <c r="B32687">
        <v>86.88</v>
      </c>
      <c r="G32687" t="s">
        <v>6</v>
      </c>
      <c r="H32687">
        <v>86.88</v>
      </c>
    </row>
    <row r="32688" spans="1:8" x14ac:dyDescent="0.25">
      <c r="A32688" t="s">
        <v>6</v>
      </c>
      <c r="B32688">
        <v>47.64</v>
      </c>
      <c r="G32688" t="s">
        <v>6</v>
      </c>
      <c r="H32688">
        <v>47.64</v>
      </c>
    </row>
    <row r="32689" spans="1:8" x14ac:dyDescent="0.25">
      <c r="A32689" t="s">
        <v>6</v>
      </c>
      <c r="B32689">
        <v>86.52</v>
      </c>
      <c r="G32689" t="s">
        <v>6</v>
      </c>
      <c r="H32689">
        <v>86.52</v>
      </c>
    </row>
    <row r="32690" spans="1:8" x14ac:dyDescent="0.25">
      <c r="A32690" t="s">
        <v>6</v>
      </c>
      <c r="B32690">
        <v>41.52</v>
      </c>
      <c r="G32690" t="s">
        <v>6</v>
      </c>
      <c r="H32690">
        <v>41.52</v>
      </c>
    </row>
    <row r="32691" spans="1:8" x14ac:dyDescent="0.25">
      <c r="A32691" t="s">
        <v>6</v>
      </c>
      <c r="B32691">
        <v>41.567999999999998</v>
      </c>
      <c r="G32691" t="s">
        <v>6</v>
      </c>
      <c r="H32691">
        <v>41.567999999999998</v>
      </c>
    </row>
    <row r="32692" spans="1:8" x14ac:dyDescent="0.25">
      <c r="A32692" t="s">
        <v>6</v>
      </c>
      <c r="B32692">
        <v>75.744</v>
      </c>
      <c r="G32692" t="s">
        <v>6</v>
      </c>
      <c r="H32692">
        <v>75.744</v>
      </c>
    </row>
    <row r="32693" spans="1:8" x14ac:dyDescent="0.25">
      <c r="A32693" t="s">
        <v>6</v>
      </c>
      <c r="B32693">
        <v>37.872</v>
      </c>
      <c r="G32693" t="s">
        <v>6</v>
      </c>
      <c r="H32693">
        <v>37.872</v>
      </c>
    </row>
    <row r="32694" spans="1:8" x14ac:dyDescent="0.25">
      <c r="A32694" t="s">
        <v>6</v>
      </c>
      <c r="B32694">
        <v>44.112000000000002</v>
      </c>
      <c r="G32694" t="s">
        <v>6</v>
      </c>
      <c r="H32694">
        <v>44.112000000000002</v>
      </c>
    </row>
    <row r="32695" spans="1:8" x14ac:dyDescent="0.25">
      <c r="A32695" t="s">
        <v>6</v>
      </c>
      <c r="B32695">
        <v>132.55199999999999</v>
      </c>
      <c r="G32695" t="s">
        <v>6</v>
      </c>
      <c r="H32695">
        <v>132.55199999999999</v>
      </c>
    </row>
    <row r="32696" spans="1:8" x14ac:dyDescent="0.25">
      <c r="A32696" t="s">
        <v>6</v>
      </c>
      <c r="B32696">
        <v>60.192</v>
      </c>
      <c r="G32696" t="s">
        <v>6</v>
      </c>
      <c r="H32696">
        <v>60.192</v>
      </c>
    </row>
    <row r="32697" spans="1:8" x14ac:dyDescent="0.25">
      <c r="A32697" t="s">
        <v>6</v>
      </c>
      <c r="B32697">
        <v>50.52</v>
      </c>
      <c r="G32697" t="s">
        <v>6</v>
      </c>
      <c r="H32697">
        <v>50.52</v>
      </c>
    </row>
    <row r="32698" spans="1:8" x14ac:dyDescent="0.25">
      <c r="A32698" t="s">
        <v>6</v>
      </c>
      <c r="B32698">
        <v>31.716000000000001</v>
      </c>
      <c r="G32698" t="s">
        <v>6</v>
      </c>
      <c r="H32698">
        <v>31.716000000000001</v>
      </c>
    </row>
    <row r="32699" spans="1:8" x14ac:dyDescent="0.25">
      <c r="A32699" t="s">
        <v>6</v>
      </c>
      <c r="B32699">
        <v>78.191999999999993</v>
      </c>
      <c r="G32699" t="s">
        <v>6</v>
      </c>
      <c r="H32699">
        <v>78.191999999999993</v>
      </c>
    </row>
    <row r="32700" spans="1:8" x14ac:dyDescent="0.25">
      <c r="A32700" t="s">
        <v>6</v>
      </c>
      <c r="B32700">
        <v>40.415999999999997</v>
      </c>
      <c r="G32700" t="s">
        <v>6</v>
      </c>
      <c r="H32700">
        <v>40.415999999999997</v>
      </c>
    </row>
    <row r="32701" spans="1:8" x14ac:dyDescent="0.25">
      <c r="A32701" t="s">
        <v>6</v>
      </c>
      <c r="B32701">
        <v>58.716000000000001</v>
      </c>
      <c r="G32701" t="s">
        <v>6</v>
      </c>
      <c r="H32701">
        <v>58.716000000000001</v>
      </c>
    </row>
    <row r="32702" spans="1:8" x14ac:dyDescent="0.25">
      <c r="A32702" t="s">
        <v>6</v>
      </c>
      <c r="B32702">
        <v>20.724</v>
      </c>
      <c r="G32702" t="s">
        <v>6</v>
      </c>
      <c r="H32702">
        <v>20.724</v>
      </c>
    </row>
    <row r="32703" spans="1:8" x14ac:dyDescent="0.25">
      <c r="A32703" t="s">
        <v>6</v>
      </c>
      <c r="B32703">
        <v>38.1</v>
      </c>
      <c r="G32703" t="s">
        <v>6</v>
      </c>
      <c r="H32703">
        <v>38.1</v>
      </c>
    </row>
    <row r="32704" spans="1:8" x14ac:dyDescent="0.25">
      <c r="A32704" t="s">
        <v>6</v>
      </c>
      <c r="B32704">
        <v>58.536000000000001</v>
      </c>
      <c r="G32704" t="s">
        <v>6</v>
      </c>
      <c r="H32704">
        <v>58.536000000000001</v>
      </c>
    </row>
    <row r="32705" spans="1:8" x14ac:dyDescent="0.25">
      <c r="A32705" t="s">
        <v>6</v>
      </c>
      <c r="B32705">
        <v>19.992000000000001</v>
      </c>
      <c r="G32705" t="s">
        <v>6</v>
      </c>
      <c r="H32705">
        <v>19.992000000000001</v>
      </c>
    </row>
    <row r="32706" spans="1:8" x14ac:dyDescent="0.25">
      <c r="A32706" t="s">
        <v>6</v>
      </c>
      <c r="B32706">
        <v>47.88</v>
      </c>
      <c r="G32706" t="s">
        <v>6</v>
      </c>
      <c r="H32706">
        <v>47.88</v>
      </c>
    </row>
    <row r="32707" spans="1:8" x14ac:dyDescent="0.25">
      <c r="A32707" t="s">
        <v>6</v>
      </c>
      <c r="B32707">
        <v>52.667999999999999</v>
      </c>
      <c r="G32707" t="s">
        <v>6</v>
      </c>
      <c r="H32707">
        <v>52.667999999999999</v>
      </c>
    </row>
    <row r="32708" spans="1:8" x14ac:dyDescent="0.25">
      <c r="A32708" t="s">
        <v>6</v>
      </c>
      <c r="B32708">
        <v>30.42</v>
      </c>
      <c r="G32708" t="s">
        <v>6</v>
      </c>
      <c r="H32708">
        <v>30.42</v>
      </c>
    </row>
    <row r="32709" spans="1:8" x14ac:dyDescent="0.25">
      <c r="A32709" t="s">
        <v>6</v>
      </c>
      <c r="B32709">
        <v>45.264000000000003</v>
      </c>
      <c r="G32709" t="s">
        <v>6</v>
      </c>
      <c r="H32709">
        <v>45.264000000000003</v>
      </c>
    </row>
    <row r="32710" spans="1:8" x14ac:dyDescent="0.25">
      <c r="A32710" t="s">
        <v>6</v>
      </c>
      <c r="B32710">
        <v>20.231999999999999</v>
      </c>
      <c r="G32710" t="s">
        <v>6</v>
      </c>
      <c r="H32710">
        <v>20.231999999999999</v>
      </c>
    </row>
    <row r="32711" spans="1:8" x14ac:dyDescent="0.25">
      <c r="A32711" t="s">
        <v>6</v>
      </c>
      <c r="B32711">
        <v>78.048000000000002</v>
      </c>
      <c r="G32711" t="s">
        <v>6</v>
      </c>
      <c r="H32711">
        <v>78.048000000000002</v>
      </c>
    </row>
    <row r="32712" spans="1:8" x14ac:dyDescent="0.25">
      <c r="A32712" t="s">
        <v>6</v>
      </c>
      <c r="B32712">
        <v>149.94</v>
      </c>
      <c r="G32712" t="s">
        <v>6</v>
      </c>
      <c r="H32712">
        <v>149.94</v>
      </c>
    </row>
    <row r="32713" spans="1:8" x14ac:dyDescent="0.25">
      <c r="A32713" t="s">
        <v>6</v>
      </c>
      <c r="B32713">
        <v>47.82</v>
      </c>
      <c r="G32713" t="s">
        <v>6</v>
      </c>
      <c r="H32713">
        <v>47.82</v>
      </c>
    </row>
    <row r="32714" spans="1:8" x14ac:dyDescent="0.25">
      <c r="A32714" t="s">
        <v>6</v>
      </c>
      <c r="B32714">
        <v>37.823999999999998</v>
      </c>
      <c r="G32714" t="s">
        <v>6</v>
      </c>
      <c r="H32714">
        <v>37.823999999999998</v>
      </c>
    </row>
    <row r="32715" spans="1:8" x14ac:dyDescent="0.25">
      <c r="A32715" t="s">
        <v>6</v>
      </c>
      <c r="B32715">
        <v>41.567999999999998</v>
      </c>
      <c r="G32715" t="s">
        <v>6</v>
      </c>
      <c r="H32715">
        <v>41.567999999999998</v>
      </c>
    </row>
    <row r="32716" spans="1:8" x14ac:dyDescent="0.25">
      <c r="A32716" t="s">
        <v>6</v>
      </c>
      <c r="B32716">
        <v>60.372</v>
      </c>
      <c r="G32716" t="s">
        <v>6</v>
      </c>
      <c r="H32716">
        <v>60.372</v>
      </c>
    </row>
    <row r="32717" spans="1:8" x14ac:dyDescent="0.25">
      <c r="A32717" t="s">
        <v>6</v>
      </c>
      <c r="B32717">
        <v>24.155999999999999</v>
      </c>
      <c r="G32717" t="s">
        <v>6</v>
      </c>
      <c r="H32717">
        <v>24.155999999999999</v>
      </c>
    </row>
    <row r="32718" spans="1:8" x14ac:dyDescent="0.25">
      <c r="A32718" t="s">
        <v>6</v>
      </c>
      <c r="B32718">
        <v>58.536000000000001</v>
      </c>
      <c r="G32718" t="s">
        <v>6</v>
      </c>
      <c r="H32718">
        <v>58.536000000000001</v>
      </c>
    </row>
    <row r="32719" spans="1:8" x14ac:dyDescent="0.25">
      <c r="A32719" t="s">
        <v>6</v>
      </c>
      <c r="B32719">
        <v>45.216000000000001</v>
      </c>
      <c r="G32719" t="s">
        <v>6</v>
      </c>
      <c r="H32719">
        <v>45.216000000000001</v>
      </c>
    </row>
    <row r="32720" spans="1:8" x14ac:dyDescent="0.25">
      <c r="A32720" t="s">
        <v>6</v>
      </c>
      <c r="B32720">
        <v>46.5</v>
      </c>
      <c r="G32720" t="s">
        <v>6</v>
      </c>
      <c r="H32720">
        <v>46.5</v>
      </c>
    </row>
    <row r="32721" spans="1:8" x14ac:dyDescent="0.25">
      <c r="A32721" t="s">
        <v>6</v>
      </c>
      <c r="B32721">
        <v>63.648000000000003</v>
      </c>
      <c r="G32721" t="s">
        <v>6</v>
      </c>
      <c r="H32721">
        <v>63.648000000000003</v>
      </c>
    </row>
    <row r="32722" spans="1:8" x14ac:dyDescent="0.25">
      <c r="A32722" t="s">
        <v>6</v>
      </c>
      <c r="B32722">
        <v>20.123999999999999</v>
      </c>
      <c r="G32722" t="s">
        <v>6</v>
      </c>
      <c r="H32722">
        <v>20.123999999999999</v>
      </c>
    </row>
    <row r="32723" spans="1:8" x14ac:dyDescent="0.25">
      <c r="A32723" t="s">
        <v>6</v>
      </c>
      <c r="B32723">
        <v>41.52</v>
      </c>
      <c r="G32723" t="s">
        <v>6</v>
      </c>
      <c r="H32723">
        <v>41.52</v>
      </c>
    </row>
    <row r="32724" spans="1:8" x14ac:dyDescent="0.25">
      <c r="A32724" t="s">
        <v>6</v>
      </c>
      <c r="B32724">
        <v>85.536000000000001</v>
      </c>
      <c r="G32724" t="s">
        <v>6</v>
      </c>
      <c r="H32724">
        <v>85.536000000000001</v>
      </c>
    </row>
    <row r="32725" spans="1:8" x14ac:dyDescent="0.25">
      <c r="A32725" t="s">
        <v>6</v>
      </c>
      <c r="B32725">
        <v>56.628</v>
      </c>
      <c r="G32725" t="s">
        <v>6</v>
      </c>
      <c r="H32725">
        <v>56.628</v>
      </c>
    </row>
    <row r="32726" spans="1:8" x14ac:dyDescent="0.25">
      <c r="A32726" t="s">
        <v>6</v>
      </c>
      <c r="B32726">
        <v>43.404000000000003</v>
      </c>
      <c r="G32726" t="s">
        <v>6</v>
      </c>
      <c r="H32726">
        <v>43.404000000000003</v>
      </c>
    </row>
    <row r="32727" spans="1:8" x14ac:dyDescent="0.25">
      <c r="A32727" t="s">
        <v>6</v>
      </c>
      <c r="B32727">
        <v>15.144</v>
      </c>
      <c r="G32727" t="s">
        <v>6</v>
      </c>
      <c r="H32727">
        <v>15.144</v>
      </c>
    </row>
    <row r="32728" spans="1:8" x14ac:dyDescent="0.25">
      <c r="A32728" t="s">
        <v>6</v>
      </c>
      <c r="B32728">
        <v>17.556000000000001</v>
      </c>
      <c r="G32728" t="s">
        <v>6</v>
      </c>
      <c r="H32728">
        <v>17.556000000000001</v>
      </c>
    </row>
    <row r="32729" spans="1:8" x14ac:dyDescent="0.25">
      <c r="A32729" t="s">
        <v>6</v>
      </c>
      <c r="B32729">
        <v>60.624000000000002</v>
      </c>
      <c r="G32729" t="s">
        <v>6</v>
      </c>
      <c r="H32729">
        <v>60.624000000000002</v>
      </c>
    </row>
    <row r="32730" spans="1:8" x14ac:dyDescent="0.25">
      <c r="A32730" t="s">
        <v>6</v>
      </c>
      <c r="B32730">
        <v>23.268000000000001</v>
      </c>
      <c r="G32730" t="s">
        <v>6</v>
      </c>
      <c r="H32730">
        <v>23.268000000000001</v>
      </c>
    </row>
    <row r="32731" spans="1:8" x14ac:dyDescent="0.25">
      <c r="A32731" t="s">
        <v>6</v>
      </c>
      <c r="B32731">
        <v>52.74</v>
      </c>
      <c r="G32731" t="s">
        <v>6</v>
      </c>
      <c r="H32731">
        <v>52.74</v>
      </c>
    </row>
    <row r="32732" spans="1:8" x14ac:dyDescent="0.25">
      <c r="A32732" t="s">
        <v>6</v>
      </c>
      <c r="B32732">
        <v>22.86</v>
      </c>
      <c r="G32732" t="s">
        <v>6</v>
      </c>
      <c r="H32732">
        <v>22.86</v>
      </c>
    </row>
    <row r="32733" spans="1:8" x14ac:dyDescent="0.25">
      <c r="A32733" t="s">
        <v>6</v>
      </c>
      <c r="B32733">
        <v>30.347999999999999</v>
      </c>
      <c r="G32733" t="s">
        <v>6</v>
      </c>
      <c r="H32733">
        <v>30.347999999999999</v>
      </c>
    </row>
    <row r="32734" spans="1:8" x14ac:dyDescent="0.25">
      <c r="A32734" t="s">
        <v>6</v>
      </c>
      <c r="B32734">
        <v>43.44</v>
      </c>
      <c r="G32734" t="s">
        <v>6</v>
      </c>
      <c r="H32734">
        <v>43.44</v>
      </c>
    </row>
    <row r="32735" spans="1:8" x14ac:dyDescent="0.25">
      <c r="A32735" t="s">
        <v>6</v>
      </c>
      <c r="B32735">
        <v>39.024000000000001</v>
      </c>
      <c r="G32735" t="s">
        <v>6</v>
      </c>
      <c r="H32735">
        <v>39.024000000000001</v>
      </c>
    </row>
    <row r="32736" spans="1:8" x14ac:dyDescent="0.25">
      <c r="A32736" t="s">
        <v>6</v>
      </c>
      <c r="B32736">
        <v>45.216000000000001</v>
      </c>
      <c r="G32736" t="s">
        <v>6</v>
      </c>
      <c r="H32736">
        <v>45.216000000000001</v>
      </c>
    </row>
    <row r="32737" spans="1:8" x14ac:dyDescent="0.25">
      <c r="A32737" t="s">
        <v>6</v>
      </c>
      <c r="B32737">
        <v>38.159999999999997</v>
      </c>
      <c r="G32737" t="s">
        <v>6</v>
      </c>
      <c r="H32737">
        <v>38.159999999999997</v>
      </c>
    </row>
    <row r="32738" spans="1:8" x14ac:dyDescent="0.25">
      <c r="A32738" t="s">
        <v>6</v>
      </c>
      <c r="B32738">
        <v>49.103999999999999</v>
      </c>
      <c r="G32738" t="s">
        <v>6</v>
      </c>
      <c r="H32738">
        <v>49.103999999999999</v>
      </c>
    </row>
    <row r="32739" spans="1:8" x14ac:dyDescent="0.25">
      <c r="A32739" t="s">
        <v>6</v>
      </c>
      <c r="B32739">
        <v>36.143999999999998</v>
      </c>
      <c r="G32739" t="s">
        <v>6</v>
      </c>
      <c r="H32739">
        <v>36.143999999999998</v>
      </c>
    </row>
    <row r="32740" spans="1:8" x14ac:dyDescent="0.25">
      <c r="A32740" t="s">
        <v>6</v>
      </c>
      <c r="B32740">
        <v>31.92</v>
      </c>
      <c r="G32740" t="s">
        <v>6</v>
      </c>
      <c r="H32740">
        <v>31.92</v>
      </c>
    </row>
    <row r="32741" spans="1:8" x14ac:dyDescent="0.25">
      <c r="A32741" t="s">
        <v>6</v>
      </c>
      <c r="B32741">
        <v>63.48</v>
      </c>
      <c r="G32741" t="s">
        <v>6</v>
      </c>
      <c r="H32741">
        <v>63.48</v>
      </c>
    </row>
    <row r="32742" spans="1:8" x14ac:dyDescent="0.25">
      <c r="A32742" t="s">
        <v>6</v>
      </c>
      <c r="B32742">
        <v>40.247999999999998</v>
      </c>
      <c r="G32742" t="s">
        <v>6</v>
      </c>
      <c r="H32742">
        <v>40.247999999999998</v>
      </c>
    </row>
    <row r="32743" spans="1:8" x14ac:dyDescent="0.25">
      <c r="A32743" t="s">
        <v>6</v>
      </c>
      <c r="B32743">
        <v>32.112000000000002</v>
      </c>
      <c r="G32743" t="s">
        <v>6</v>
      </c>
      <c r="H32743">
        <v>32.112000000000002</v>
      </c>
    </row>
    <row r="32744" spans="1:8" x14ac:dyDescent="0.25">
      <c r="A32744" t="s">
        <v>6</v>
      </c>
      <c r="B32744">
        <v>70.08</v>
      </c>
      <c r="G32744" t="s">
        <v>6</v>
      </c>
      <c r="H32744">
        <v>70.08</v>
      </c>
    </row>
    <row r="32745" spans="1:8" x14ac:dyDescent="0.25">
      <c r="A32745" t="s">
        <v>6</v>
      </c>
      <c r="B32745">
        <v>33.648000000000003</v>
      </c>
      <c r="G32745" t="s">
        <v>6</v>
      </c>
      <c r="H32745">
        <v>33.648000000000003</v>
      </c>
    </row>
    <row r="32746" spans="1:8" x14ac:dyDescent="0.25">
      <c r="A32746" t="s">
        <v>6</v>
      </c>
      <c r="B32746">
        <v>35.159999999999997</v>
      </c>
      <c r="G32746" t="s">
        <v>6</v>
      </c>
      <c r="H32746">
        <v>35.159999999999997</v>
      </c>
    </row>
    <row r="32747" spans="1:8" x14ac:dyDescent="0.25">
      <c r="A32747" t="s">
        <v>6</v>
      </c>
      <c r="B32747">
        <v>39.143999999999998</v>
      </c>
      <c r="G32747" t="s">
        <v>6</v>
      </c>
      <c r="H32747">
        <v>39.143999999999998</v>
      </c>
    </row>
    <row r="32748" spans="1:8" x14ac:dyDescent="0.25">
      <c r="A32748" t="s">
        <v>6</v>
      </c>
      <c r="B32748">
        <v>33.648000000000003</v>
      </c>
      <c r="G32748" t="s">
        <v>6</v>
      </c>
      <c r="H32748">
        <v>33.648000000000003</v>
      </c>
    </row>
    <row r="32749" spans="1:8" x14ac:dyDescent="0.25">
      <c r="A32749" t="s">
        <v>6</v>
      </c>
      <c r="B32749">
        <v>40.56</v>
      </c>
      <c r="G32749" t="s">
        <v>6</v>
      </c>
      <c r="H32749">
        <v>40.56</v>
      </c>
    </row>
    <row r="32750" spans="1:8" x14ac:dyDescent="0.25">
      <c r="A32750" t="s">
        <v>6</v>
      </c>
      <c r="B32750">
        <v>19.079999999999998</v>
      </c>
      <c r="G32750" t="s">
        <v>6</v>
      </c>
      <c r="H32750">
        <v>19.079999999999998</v>
      </c>
    </row>
    <row r="32751" spans="1:8" x14ac:dyDescent="0.25">
      <c r="A32751" t="s">
        <v>6</v>
      </c>
      <c r="B32751">
        <v>37.86</v>
      </c>
      <c r="G32751" t="s">
        <v>6</v>
      </c>
      <c r="H32751">
        <v>37.86</v>
      </c>
    </row>
    <row r="32752" spans="1:8" x14ac:dyDescent="0.25">
      <c r="A32752" t="s">
        <v>6</v>
      </c>
      <c r="B32752">
        <v>20.28</v>
      </c>
      <c r="G32752" t="s">
        <v>6</v>
      </c>
      <c r="H32752">
        <v>20.28</v>
      </c>
    </row>
    <row r="32753" spans="1:8" x14ac:dyDescent="0.25">
      <c r="A32753" t="s">
        <v>6</v>
      </c>
      <c r="B32753">
        <v>12.816000000000001</v>
      </c>
      <c r="G32753" t="s">
        <v>6</v>
      </c>
      <c r="H32753">
        <v>12.816000000000001</v>
      </c>
    </row>
    <row r="32754" spans="1:8" x14ac:dyDescent="0.25">
      <c r="A32754" t="s">
        <v>6</v>
      </c>
      <c r="B32754">
        <v>15.24</v>
      </c>
      <c r="G32754" t="s">
        <v>6</v>
      </c>
      <c r="H32754">
        <v>15.24</v>
      </c>
    </row>
    <row r="32755" spans="1:8" x14ac:dyDescent="0.25">
      <c r="A32755" t="s">
        <v>6</v>
      </c>
      <c r="B32755">
        <v>56.16</v>
      </c>
      <c r="G32755" t="s">
        <v>6</v>
      </c>
      <c r="H32755">
        <v>56.16</v>
      </c>
    </row>
    <row r="32756" spans="1:8" x14ac:dyDescent="0.25">
      <c r="A32756" t="s">
        <v>6</v>
      </c>
      <c r="B32756">
        <v>20.088000000000001</v>
      </c>
      <c r="G32756" t="s">
        <v>6</v>
      </c>
      <c r="H32756">
        <v>20.088000000000001</v>
      </c>
    </row>
    <row r="32757" spans="1:8" x14ac:dyDescent="0.25">
      <c r="A32757" t="s">
        <v>6</v>
      </c>
      <c r="B32757">
        <v>22.428000000000001</v>
      </c>
      <c r="G32757" t="s">
        <v>6</v>
      </c>
      <c r="H32757">
        <v>22.428000000000001</v>
      </c>
    </row>
    <row r="32758" spans="1:8" x14ac:dyDescent="0.25">
      <c r="A32758" t="s">
        <v>6</v>
      </c>
      <c r="B32758">
        <v>16.103999999999999</v>
      </c>
      <c r="G32758" t="s">
        <v>6</v>
      </c>
      <c r="H32758">
        <v>16.103999999999999</v>
      </c>
    </row>
    <row r="32759" spans="1:8" x14ac:dyDescent="0.25">
      <c r="A32759" t="s">
        <v>6</v>
      </c>
      <c r="B32759">
        <v>39.984000000000002</v>
      </c>
      <c r="G32759" t="s">
        <v>6</v>
      </c>
      <c r="H32759">
        <v>39.984000000000002</v>
      </c>
    </row>
    <row r="32760" spans="1:8" x14ac:dyDescent="0.25">
      <c r="A32760" t="s">
        <v>6</v>
      </c>
      <c r="B32760">
        <v>7.56</v>
      </c>
      <c r="G32760" t="s">
        <v>6</v>
      </c>
      <c r="H32760">
        <v>7.56</v>
      </c>
    </row>
    <row r="32761" spans="1:8" x14ac:dyDescent="0.25">
      <c r="A32761" t="s">
        <v>6</v>
      </c>
      <c r="B32761">
        <v>22.788</v>
      </c>
      <c r="G32761" t="s">
        <v>6</v>
      </c>
      <c r="H32761">
        <v>22.788</v>
      </c>
    </row>
    <row r="32762" spans="1:8" x14ac:dyDescent="0.25">
      <c r="A32762" t="s">
        <v>6</v>
      </c>
      <c r="B32762">
        <v>22.716000000000001</v>
      </c>
      <c r="G32762" t="s">
        <v>6</v>
      </c>
      <c r="H32762">
        <v>22.716000000000001</v>
      </c>
    </row>
    <row r="32763" spans="1:8" x14ac:dyDescent="0.25">
      <c r="A32763" t="s">
        <v>6</v>
      </c>
      <c r="B32763">
        <v>32.664000000000001</v>
      </c>
      <c r="G32763" t="s">
        <v>6</v>
      </c>
      <c r="H32763">
        <v>32.664000000000001</v>
      </c>
    </row>
    <row r="32764" spans="1:8" x14ac:dyDescent="0.25">
      <c r="A32764" t="s">
        <v>6</v>
      </c>
      <c r="B32764">
        <v>39.024000000000001</v>
      </c>
      <c r="G32764" t="s">
        <v>6</v>
      </c>
      <c r="H32764">
        <v>39.024000000000001</v>
      </c>
    </row>
    <row r="32765" spans="1:8" x14ac:dyDescent="0.25">
      <c r="A32765" t="s">
        <v>6</v>
      </c>
      <c r="B32765">
        <v>30.288</v>
      </c>
      <c r="G32765" t="s">
        <v>6</v>
      </c>
      <c r="H32765">
        <v>30.288</v>
      </c>
    </row>
    <row r="32766" spans="1:8" x14ac:dyDescent="0.25">
      <c r="A32766" t="s">
        <v>6</v>
      </c>
      <c r="B32766">
        <v>20.16</v>
      </c>
      <c r="G32766" t="s">
        <v>6</v>
      </c>
      <c r="H32766">
        <v>20.16</v>
      </c>
    </row>
    <row r="32767" spans="1:8" x14ac:dyDescent="0.25">
      <c r="A32767" t="s">
        <v>6</v>
      </c>
      <c r="B32767">
        <v>10.055999999999999</v>
      </c>
      <c r="G32767" t="s">
        <v>6</v>
      </c>
      <c r="H32767">
        <v>10.055999999999999</v>
      </c>
    </row>
    <row r="32768" spans="1:8" x14ac:dyDescent="0.25">
      <c r="A32768" t="s">
        <v>6</v>
      </c>
      <c r="B32768">
        <v>30.24</v>
      </c>
      <c r="G32768" t="s">
        <v>6</v>
      </c>
      <c r="H32768">
        <v>30.24</v>
      </c>
    </row>
    <row r="32769" spans="1:8" x14ac:dyDescent="0.25">
      <c r="A32769" t="s">
        <v>6</v>
      </c>
      <c r="B32769">
        <v>7.5359999999999996</v>
      </c>
      <c r="G32769" t="s">
        <v>6</v>
      </c>
      <c r="H32769">
        <v>7.5359999999999996</v>
      </c>
    </row>
    <row r="32770" spans="1:8" x14ac:dyDescent="0.25">
      <c r="A32770" t="s">
        <v>6</v>
      </c>
      <c r="B32770">
        <v>7.0439999999999996</v>
      </c>
      <c r="G32770" t="s">
        <v>6</v>
      </c>
      <c r="H32770">
        <v>7.0439999999999996</v>
      </c>
    </row>
    <row r="32771" spans="1:8" x14ac:dyDescent="0.25">
      <c r="A32771" t="s">
        <v>6</v>
      </c>
      <c r="B32771">
        <v>40.008000000000003</v>
      </c>
      <c r="G32771" t="s">
        <v>6</v>
      </c>
      <c r="H32771">
        <v>40.008000000000003</v>
      </c>
    </row>
    <row r="32772" spans="1:8" x14ac:dyDescent="0.25">
      <c r="A32772" t="s">
        <v>6</v>
      </c>
      <c r="B32772">
        <v>20.004000000000001</v>
      </c>
      <c r="G32772" t="s">
        <v>6</v>
      </c>
      <c r="H32772">
        <v>20.004000000000001</v>
      </c>
    </row>
    <row r="32773" spans="1:8" x14ac:dyDescent="0.25">
      <c r="A32773" t="s">
        <v>6</v>
      </c>
      <c r="B32773">
        <v>35.088000000000001</v>
      </c>
      <c r="G32773" t="s">
        <v>6</v>
      </c>
      <c r="H32773">
        <v>35.088000000000001</v>
      </c>
    </row>
    <row r="32774" spans="1:8" x14ac:dyDescent="0.25">
      <c r="A32774" t="s">
        <v>6</v>
      </c>
      <c r="B32774">
        <v>52.332000000000001</v>
      </c>
      <c r="G32774" t="s">
        <v>6</v>
      </c>
      <c r="H32774">
        <v>52.332000000000001</v>
      </c>
    </row>
    <row r="32775" spans="1:8" x14ac:dyDescent="0.25">
      <c r="A32775" t="s">
        <v>6</v>
      </c>
      <c r="B32775">
        <v>45.36</v>
      </c>
      <c r="G32775" t="s">
        <v>6</v>
      </c>
      <c r="H32775">
        <v>45.36</v>
      </c>
    </row>
    <row r="32776" spans="1:8" x14ac:dyDescent="0.25">
      <c r="A32776" t="s">
        <v>6</v>
      </c>
      <c r="B32776">
        <v>6.984</v>
      </c>
      <c r="G32776" t="s">
        <v>6</v>
      </c>
      <c r="H32776">
        <v>6.984</v>
      </c>
    </row>
    <row r="32777" spans="1:8" x14ac:dyDescent="0.25">
      <c r="A32777" t="s">
        <v>6</v>
      </c>
      <c r="B32777">
        <v>26.712</v>
      </c>
      <c r="G32777" t="s">
        <v>6</v>
      </c>
      <c r="H32777">
        <v>26.712</v>
      </c>
    </row>
    <row r="32778" spans="1:8" x14ac:dyDescent="0.25">
      <c r="A32778" t="s">
        <v>6</v>
      </c>
      <c r="B32778">
        <v>20.064</v>
      </c>
      <c r="G32778" t="s">
        <v>6</v>
      </c>
      <c r="H32778">
        <v>20.064</v>
      </c>
    </row>
    <row r="32779" spans="1:8" x14ac:dyDescent="0.25">
      <c r="A32779" t="s">
        <v>6</v>
      </c>
      <c r="B32779">
        <v>21.143999999999998</v>
      </c>
      <c r="G32779" t="s">
        <v>6</v>
      </c>
      <c r="H32779">
        <v>21.143999999999998</v>
      </c>
    </row>
    <row r="32780" spans="1:8" x14ac:dyDescent="0.25">
      <c r="A32780" t="s">
        <v>6</v>
      </c>
      <c r="B32780">
        <v>9.5640000000000001</v>
      </c>
      <c r="G32780" t="s">
        <v>6</v>
      </c>
      <c r="H32780">
        <v>9.5640000000000001</v>
      </c>
    </row>
    <row r="32781" spans="1:8" x14ac:dyDescent="0.25">
      <c r="A32781" t="s">
        <v>6</v>
      </c>
      <c r="B32781">
        <v>10.571999999999999</v>
      </c>
      <c r="G32781" t="s">
        <v>6</v>
      </c>
      <c r="H32781">
        <v>10.571999999999999</v>
      </c>
    </row>
    <row r="32782" spans="1:8" x14ac:dyDescent="0.25">
      <c r="A32782" t="s">
        <v>6</v>
      </c>
      <c r="B32782">
        <v>181.11600000000001</v>
      </c>
      <c r="G32782" t="s">
        <v>6</v>
      </c>
      <c r="H32782">
        <v>181.11600000000001</v>
      </c>
    </row>
    <row r="32783" spans="1:8" x14ac:dyDescent="0.25">
      <c r="A32783" t="s">
        <v>6</v>
      </c>
      <c r="B32783">
        <v>585.45600000000002</v>
      </c>
      <c r="G32783" t="s">
        <v>6</v>
      </c>
      <c r="H32783">
        <v>585.45600000000002</v>
      </c>
    </row>
    <row r="32784" spans="1:8" x14ac:dyDescent="0.25">
      <c r="A32784" t="s">
        <v>6</v>
      </c>
      <c r="B32784">
        <v>836.928</v>
      </c>
      <c r="G32784" t="s">
        <v>6</v>
      </c>
      <c r="H32784">
        <v>836.928</v>
      </c>
    </row>
    <row r="32785" spans="1:8" x14ac:dyDescent="0.25">
      <c r="A32785" t="s">
        <v>6</v>
      </c>
      <c r="B32785">
        <v>780.60799999999995</v>
      </c>
      <c r="G32785" t="s">
        <v>6</v>
      </c>
      <c r="H32785">
        <v>780.60799999999995</v>
      </c>
    </row>
    <row r="32786" spans="1:8" x14ac:dyDescent="0.25">
      <c r="A32786" t="s">
        <v>6</v>
      </c>
      <c r="B32786">
        <v>825.79200000000003</v>
      </c>
      <c r="G32786" t="s">
        <v>6</v>
      </c>
      <c r="H32786">
        <v>825.79200000000003</v>
      </c>
    </row>
    <row r="32787" spans="1:8" x14ac:dyDescent="0.25">
      <c r="A32787" t="s">
        <v>6</v>
      </c>
      <c r="B32787">
        <v>915.68</v>
      </c>
      <c r="G32787" t="s">
        <v>6</v>
      </c>
      <c r="H32787">
        <v>915.68</v>
      </c>
    </row>
    <row r="32788" spans="1:8" x14ac:dyDescent="0.25">
      <c r="A32788" t="s">
        <v>6</v>
      </c>
      <c r="B32788">
        <v>1321.92</v>
      </c>
      <c r="G32788" t="s">
        <v>6</v>
      </c>
      <c r="H32788">
        <v>1321.92</v>
      </c>
    </row>
    <row r="32789" spans="1:8" x14ac:dyDescent="0.25">
      <c r="A32789" t="s">
        <v>6</v>
      </c>
      <c r="B32789">
        <v>1167.1679999999999</v>
      </c>
      <c r="G32789" t="s">
        <v>6</v>
      </c>
      <c r="H32789">
        <v>1167.1679999999999</v>
      </c>
    </row>
    <row r="32790" spans="1:8" x14ac:dyDescent="0.25">
      <c r="A32790" t="s">
        <v>6</v>
      </c>
      <c r="B32790">
        <v>2115.2159999999999</v>
      </c>
      <c r="G32790" t="s">
        <v>6</v>
      </c>
      <c r="H32790">
        <v>2115.2159999999999</v>
      </c>
    </row>
    <row r="32791" spans="1:8" x14ac:dyDescent="0.25">
      <c r="A32791" t="s">
        <v>6</v>
      </c>
      <c r="B32791">
        <v>2092.752</v>
      </c>
      <c r="G32791" t="s">
        <v>6</v>
      </c>
      <c r="H32791">
        <v>2092.752</v>
      </c>
    </row>
    <row r="32792" spans="1:8" x14ac:dyDescent="0.25">
      <c r="A32792" t="s">
        <v>6</v>
      </c>
      <c r="B32792">
        <v>321.72800000000001</v>
      </c>
      <c r="G32792" t="s">
        <v>6</v>
      </c>
      <c r="H32792">
        <v>321.72800000000001</v>
      </c>
    </row>
    <row r="32793" spans="1:8" x14ac:dyDescent="0.25">
      <c r="A32793" t="s">
        <v>6</v>
      </c>
      <c r="B32793">
        <v>1767.5519999999999</v>
      </c>
      <c r="G32793" t="s">
        <v>6</v>
      </c>
      <c r="H32793">
        <v>1767.5519999999999</v>
      </c>
    </row>
    <row r="32794" spans="1:8" x14ac:dyDescent="0.25">
      <c r="A32794" t="s">
        <v>6</v>
      </c>
      <c r="B32794">
        <v>883.26400000000001</v>
      </c>
      <c r="G32794" t="s">
        <v>6</v>
      </c>
      <c r="H32794">
        <v>883.26400000000001</v>
      </c>
    </row>
    <row r="32795" spans="1:8" x14ac:dyDescent="0.25">
      <c r="A32795" t="s">
        <v>6</v>
      </c>
      <c r="B32795">
        <v>461.10399999999998</v>
      </c>
      <c r="G32795" t="s">
        <v>6</v>
      </c>
      <c r="H32795">
        <v>461.10399999999998</v>
      </c>
    </row>
    <row r="32796" spans="1:8" x14ac:dyDescent="0.25">
      <c r="A32796" t="s">
        <v>6</v>
      </c>
      <c r="B32796">
        <v>1166.96</v>
      </c>
      <c r="G32796" t="s">
        <v>6</v>
      </c>
      <c r="H32796">
        <v>1166.96</v>
      </c>
    </row>
    <row r="32797" spans="1:8" x14ac:dyDescent="0.25">
      <c r="A32797" t="s">
        <v>6</v>
      </c>
      <c r="B32797">
        <v>1093.92</v>
      </c>
      <c r="G32797" t="s">
        <v>6</v>
      </c>
      <c r="H32797">
        <v>1093.92</v>
      </c>
    </row>
    <row r="32798" spans="1:8" x14ac:dyDescent="0.25">
      <c r="A32798" t="s">
        <v>6</v>
      </c>
      <c r="B32798">
        <v>378.4</v>
      </c>
      <c r="G32798" t="s">
        <v>6</v>
      </c>
      <c r="H32798">
        <v>378.4</v>
      </c>
    </row>
    <row r="32799" spans="1:8" x14ac:dyDescent="0.25">
      <c r="A32799" t="s">
        <v>6</v>
      </c>
      <c r="B32799">
        <v>771.96799999999996</v>
      </c>
      <c r="G32799" t="s">
        <v>6</v>
      </c>
      <c r="H32799">
        <v>771.96799999999996</v>
      </c>
    </row>
    <row r="32800" spans="1:8" x14ac:dyDescent="0.25">
      <c r="A32800" t="s">
        <v>6</v>
      </c>
      <c r="B32800">
        <v>592.55999999999995</v>
      </c>
      <c r="G32800" t="s">
        <v>6</v>
      </c>
      <c r="H32800">
        <v>592.55999999999995</v>
      </c>
    </row>
    <row r="32801" spans="1:8" x14ac:dyDescent="0.25">
      <c r="A32801" t="s">
        <v>6</v>
      </c>
      <c r="B32801">
        <v>1867.136</v>
      </c>
      <c r="G32801" t="s">
        <v>6</v>
      </c>
      <c r="H32801">
        <v>1867.136</v>
      </c>
    </row>
    <row r="32802" spans="1:8" x14ac:dyDescent="0.25">
      <c r="A32802" t="s">
        <v>6</v>
      </c>
      <c r="B32802">
        <v>659.42399999999998</v>
      </c>
      <c r="G32802" t="s">
        <v>6</v>
      </c>
      <c r="H32802">
        <v>659.42399999999998</v>
      </c>
    </row>
    <row r="32803" spans="1:8" x14ac:dyDescent="0.25">
      <c r="A32803" t="s">
        <v>6</v>
      </c>
      <c r="B32803">
        <v>717.40800000000002</v>
      </c>
      <c r="G32803" t="s">
        <v>6</v>
      </c>
      <c r="H32803">
        <v>717.40800000000002</v>
      </c>
    </row>
    <row r="32804" spans="1:8" x14ac:dyDescent="0.25">
      <c r="A32804" t="s">
        <v>6</v>
      </c>
      <c r="B32804">
        <v>657.21600000000001</v>
      </c>
      <c r="G32804" t="s">
        <v>6</v>
      </c>
      <c r="H32804">
        <v>657.21600000000001</v>
      </c>
    </row>
    <row r="32805" spans="1:8" x14ac:dyDescent="0.25">
      <c r="A32805" t="s">
        <v>6</v>
      </c>
      <c r="B32805">
        <v>624.24</v>
      </c>
      <c r="G32805" t="s">
        <v>6</v>
      </c>
      <c r="H32805">
        <v>624.24</v>
      </c>
    </row>
    <row r="32806" spans="1:8" x14ac:dyDescent="0.25">
      <c r="A32806" t="s">
        <v>6</v>
      </c>
      <c r="B32806">
        <v>825.79200000000003</v>
      </c>
      <c r="G32806" t="s">
        <v>6</v>
      </c>
      <c r="H32806">
        <v>825.79200000000003</v>
      </c>
    </row>
    <row r="32807" spans="1:8" x14ac:dyDescent="0.25">
      <c r="A32807" t="s">
        <v>6</v>
      </c>
      <c r="B32807">
        <v>540.19200000000001</v>
      </c>
      <c r="G32807" t="s">
        <v>6</v>
      </c>
      <c r="H32807">
        <v>540.19200000000001</v>
      </c>
    </row>
    <row r="32808" spans="1:8" x14ac:dyDescent="0.25">
      <c r="A32808" t="s">
        <v>6</v>
      </c>
      <c r="B32808">
        <v>262.52800000000002</v>
      </c>
      <c r="G32808" t="s">
        <v>6</v>
      </c>
      <c r="H32808">
        <v>262.52800000000002</v>
      </c>
    </row>
    <row r="32809" spans="1:8" x14ac:dyDescent="0.25">
      <c r="A32809" t="s">
        <v>6</v>
      </c>
      <c r="B32809">
        <v>634.24</v>
      </c>
      <c r="G32809" t="s">
        <v>6</v>
      </c>
      <c r="H32809">
        <v>634.24</v>
      </c>
    </row>
    <row r="32810" spans="1:8" x14ac:dyDescent="0.25">
      <c r="A32810" t="s">
        <v>6</v>
      </c>
      <c r="B32810">
        <v>697.58399999999995</v>
      </c>
      <c r="G32810" t="s">
        <v>6</v>
      </c>
      <c r="H32810">
        <v>697.58399999999995</v>
      </c>
    </row>
    <row r="32811" spans="1:8" x14ac:dyDescent="0.25">
      <c r="A32811" t="s">
        <v>6</v>
      </c>
      <c r="B32811">
        <v>776</v>
      </c>
      <c r="G32811" t="s">
        <v>6</v>
      </c>
      <c r="H32811">
        <v>776</v>
      </c>
    </row>
    <row r="32812" spans="1:8" x14ac:dyDescent="0.25">
      <c r="A32812" t="s">
        <v>6</v>
      </c>
      <c r="B32812">
        <v>439.2</v>
      </c>
      <c r="G32812" t="s">
        <v>6</v>
      </c>
      <c r="H32812">
        <v>439.2</v>
      </c>
    </row>
    <row r="32813" spans="1:8" x14ac:dyDescent="0.25">
      <c r="A32813" t="s">
        <v>6</v>
      </c>
      <c r="B32813">
        <v>1238.6880000000001</v>
      </c>
      <c r="G32813" t="s">
        <v>6</v>
      </c>
      <c r="H32813">
        <v>1238.6880000000001</v>
      </c>
    </row>
    <row r="32814" spans="1:8" x14ac:dyDescent="0.25">
      <c r="A32814" t="s">
        <v>6</v>
      </c>
      <c r="B32814">
        <v>662.44799999999998</v>
      </c>
      <c r="G32814" t="s">
        <v>6</v>
      </c>
      <c r="H32814">
        <v>662.44799999999998</v>
      </c>
    </row>
    <row r="32815" spans="1:8" x14ac:dyDescent="0.25">
      <c r="A32815" t="s">
        <v>6</v>
      </c>
      <c r="B32815">
        <v>633.91999999999996</v>
      </c>
      <c r="G32815" t="s">
        <v>6</v>
      </c>
      <c r="H32815">
        <v>633.91999999999996</v>
      </c>
    </row>
    <row r="32816" spans="1:8" x14ac:dyDescent="0.25">
      <c r="A32816" t="s">
        <v>6</v>
      </c>
      <c r="B32816">
        <v>582</v>
      </c>
      <c r="G32816" t="s">
        <v>6</v>
      </c>
      <c r="H32816">
        <v>582</v>
      </c>
    </row>
    <row r="32817" spans="1:8" x14ac:dyDescent="0.25">
      <c r="A32817" t="s">
        <v>6</v>
      </c>
      <c r="B32817">
        <v>932.99199999999996</v>
      </c>
      <c r="G32817" t="s">
        <v>6</v>
      </c>
      <c r="H32817">
        <v>932.99199999999996</v>
      </c>
    </row>
    <row r="32818" spans="1:8" x14ac:dyDescent="0.25">
      <c r="A32818" t="s">
        <v>6</v>
      </c>
      <c r="B32818">
        <v>705.072</v>
      </c>
      <c r="G32818" t="s">
        <v>6</v>
      </c>
      <c r="H32818">
        <v>705.072</v>
      </c>
    </row>
    <row r="32819" spans="1:8" x14ac:dyDescent="0.25">
      <c r="A32819" t="s">
        <v>6</v>
      </c>
      <c r="B32819">
        <v>966.4</v>
      </c>
      <c r="G32819" t="s">
        <v>6</v>
      </c>
      <c r="H32819">
        <v>966.4</v>
      </c>
    </row>
    <row r="32820" spans="1:8" x14ac:dyDescent="0.25">
      <c r="A32820" t="s">
        <v>6</v>
      </c>
      <c r="B32820">
        <v>263.29599999999999</v>
      </c>
      <c r="G32820" t="s">
        <v>6</v>
      </c>
      <c r="H32820">
        <v>263.29599999999999</v>
      </c>
    </row>
    <row r="32821" spans="1:8" x14ac:dyDescent="0.25">
      <c r="A32821" t="s">
        <v>6</v>
      </c>
      <c r="B32821">
        <v>975.12</v>
      </c>
      <c r="G32821" t="s">
        <v>6</v>
      </c>
      <c r="H32821">
        <v>975.12</v>
      </c>
    </row>
    <row r="32822" spans="1:8" x14ac:dyDescent="0.25">
      <c r="A32822" t="s">
        <v>6</v>
      </c>
      <c r="B32822">
        <v>582.91200000000003</v>
      </c>
      <c r="G32822" t="s">
        <v>6</v>
      </c>
      <c r="H32822">
        <v>582.91200000000003</v>
      </c>
    </row>
    <row r="32823" spans="1:8" x14ac:dyDescent="0.25">
      <c r="A32823" t="s">
        <v>6</v>
      </c>
      <c r="B32823">
        <v>1098.96</v>
      </c>
      <c r="G32823" t="s">
        <v>6</v>
      </c>
      <c r="H32823">
        <v>1098.96</v>
      </c>
    </row>
    <row r="32824" spans="1:8" x14ac:dyDescent="0.25">
      <c r="A32824" t="s">
        <v>6</v>
      </c>
      <c r="B32824">
        <v>644.44799999999998</v>
      </c>
      <c r="G32824" t="s">
        <v>6</v>
      </c>
      <c r="H32824">
        <v>644.44799999999998</v>
      </c>
    </row>
    <row r="32825" spans="1:8" x14ac:dyDescent="0.25">
      <c r="A32825" t="s">
        <v>6</v>
      </c>
      <c r="B32825">
        <v>657.21600000000001</v>
      </c>
      <c r="G32825" t="s">
        <v>6</v>
      </c>
      <c r="H32825">
        <v>657.21600000000001</v>
      </c>
    </row>
    <row r="32826" spans="1:8" x14ac:dyDescent="0.25">
      <c r="A32826" t="s">
        <v>6</v>
      </c>
      <c r="B32826">
        <v>701.61599999999999</v>
      </c>
      <c r="G32826" t="s">
        <v>6</v>
      </c>
      <c r="H32826">
        <v>701.61599999999999</v>
      </c>
    </row>
    <row r="32827" spans="1:8" x14ac:dyDescent="0.25">
      <c r="A32827" t="s">
        <v>6</v>
      </c>
      <c r="B32827">
        <v>328.16</v>
      </c>
      <c r="G32827" t="s">
        <v>6</v>
      </c>
      <c r="H32827">
        <v>328.16</v>
      </c>
    </row>
    <row r="32828" spans="1:8" x14ac:dyDescent="0.25">
      <c r="A32828" t="s">
        <v>6</v>
      </c>
      <c r="B32828">
        <v>450.16</v>
      </c>
      <c r="G32828" t="s">
        <v>6</v>
      </c>
      <c r="H32828">
        <v>450.16</v>
      </c>
    </row>
    <row r="32829" spans="1:8" x14ac:dyDescent="0.25">
      <c r="A32829" t="s">
        <v>6</v>
      </c>
      <c r="B32829">
        <v>582</v>
      </c>
      <c r="G32829" t="s">
        <v>6</v>
      </c>
      <c r="H32829">
        <v>582</v>
      </c>
    </row>
    <row r="32830" spans="1:8" x14ac:dyDescent="0.25">
      <c r="A32830" t="s">
        <v>6</v>
      </c>
      <c r="B32830">
        <v>451.6</v>
      </c>
      <c r="G32830" t="s">
        <v>6</v>
      </c>
      <c r="H32830">
        <v>451.6</v>
      </c>
    </row>
    <row r="32831" spans="1:8" x14ac:dyDescent="0.25">
      <c r="A32831" t="s">
        <v>6</v>
      </c>
      <c r="B32831">
        <v>739.53599999999994</v>
      </c>
      <c r="G32831" t="s">
        <v>6</v>
      </c>
      <c r="H32831">
        <v>739.53599999999994</v>
      </c>
    </row>
    <row r="32832" spans="1:8" x14ac:dyDescent="0.25">
      <c r="A32832" t="s">
        <v>6</v>
      </c>
      <c r="B32832">
        <v>541.18399999999997</v>
      </c>
      <c r="G32832" t="s">
        <v>6</v>
      </c>
      <c r="H32832">
        <v>541.18399999999997</v>
      </c>
    </row>
    <row r="32833" spans="1:8" x14ac:dyDescent="0.25">
      <c r="A32833" t="s">
        <v>6</v>
      </c>
      <c r="B32833">
        <v>388.608</v>
      </c>
      <c r="G32833" t="s">
        <v>6</v>
      </c>
      <c r="H32833">
        <v>388.608</v>
      </c>
    </row>
    <row r="32834" spans="1:8" x14ac:dyDescent="0.25">
      <c r="A32834" t="s">
        <v>6</v>
      </c>
      <c r="B32834">
        <v>705.072</v>
      </c>
      <c r="G32834" t="s">
        <v>6</v>
      </c>
      <c r="H32834">
        <v>705.072</v>
      </c>
    </row>
    <row r="32835" spans="1:8" x14ac:dyDescent="0.25">
      <c r="A32835" t="s">
        <v>6</v>
      </c>
      <c r="B32835">
        <v>700.17600000000004</v>
      </c>
      <c r="G32835" t="s">
        <v>6</v>
      </c>
      <c r="H32835">
        <v>700.17600000000004</v>
      </c>
    </row>
    <row r="32836" spans="1:8" x14ac:dyDescent="0.25">
      <c r="A32836" t="s">
        <v>6</v>
      </c>
      <c r="B32836">
        <v>1318.752</v>
      </c>
      <c r="G32836" t="s">
        <v>6</v>
      </c>
      <c r="H32836">
        <v>1318.752</v>
      </c>
    </row>
    <row r="32837" spans="1:8" x14ac:dyDescent="0.25">
      <c r="A32837" t="s">
        <v>6</v>
      </c>
      <c r="B32837">
        <v>182.11199999999999</v>
      </c>
      <c r="G32837" t="s">
        <v>6</v>
      </c>
      <c r="H32837">
        <v>182.11199999999999</v>
      </c>
    </row>
    <row r="32838" spans="1:8" x14ac:dyDescent="0.25">
      <c r="A32838" t="s">
        <v>6</v>
      </c>
      <c r="B32838">
        <v>463.10399999999998</v>
      </c>
      <c r="G32838" t="s">
        <v>6</v>
      </c>
      <c r="H32838">
        <v>463.10399999999998</v>
      </c>
    </row>
    <row r="32839" spans="1:8" x14ac:dyDescent="0.25">
      <c r="A32839" t="s">
        <v>6</v>
      </c>
      <c r="B32839">
        <v>183.136</v>
      </c>
      <c r="G32839" t="s">
        <v>6</v>
      </c>
      <c r="H32839">
        <v>183.136</v>
      </c>
    </row>
    <row r="32840" spans="1:8" x14ac:dyDescent="0.25">
      <c r="A32840" t="s">
        <v>6</v>
      </c>
      <c r="B32840">
        <v>1168.4000000000001</v>
      </c>
      <c r="G32840" t="s">
        <v>6</v>
      </c>
      <c r="H32840">
        <v>1168.4000000000001</v>
      </c>
    </row>
    <row r="32841" spans="1:8" x14ac:dyDescent="0.25">
      <c r="A32841" t="s">
        <v>6</v>
      </c>
      <c r="B32841">
        <v>390.08</v>
      </c>
      <c r="G32841" t="s">
        <v>6</v>
      </c>
      <c r="H32841">
        <v>390.08</v>
      </c>
    </row>
    <row r="32842" spans="1:8" x14ac:dyDescent="0.25">
      <c r="A32842" t="s">
        <v>6</v>
      </c>
      <c r="B32842">
        <v>719.13599999999997</v>
      </c>
      <c r="G32842" t="s">
        <v>6</v>
      </c>
      <c r="H32842">
        <v>719.13599999999997</v>
      </c>
    </row>
    <row r="32843" spans="1:8" x14ac:dyDescent="0.25">
      <c r="A32843" t="s">
        <v>6</v>
      </c>
      <c r="B32843">
        <v>194.44800000000001</v>
      </c>
      <c r="G32843" t="s">
        <v>6</v>
      </c>
      <c r="H32843">
        <v>194.44800000000001</v>
      </c>
    </row>
    <row r="32844" spans="1:8" x14ac:dyDescent="0.25">
      <c r="A32844" t="s">
        <v>6</v>
      </c>
      <c r="B32844">
        <v>274.70400000000001</v>
      </c>
      <c r="G32844" t="s">
        <v>6</v>
      </c>
      <c r="H32844">
        <v>274.70400000000001</v>
      </c>
    </row>
    <row r="32845" spans="1:8" x14ac:dyDescent="0.25">
      <c r="A32845" t="s">
        <v>6</v>
      </c>
      <c r="B32845">
        <v>518.78399999999999</v>
      </c>
      <c r="G32845" t="s">
        <v>6</v>
      </c>
      <c r="H32845">
        <v>518.78399999999999</v>
      </c>
    </row>
    <row r="32846" spans="1:8" x14ac:dyDescent="0.25">
      <c r="A32846" t="s">
        <v>6</v>
      </c>
      <c r="B32846">
        <v>360.12799999999999</v>
      </c>
      <c r="G32846" t="s">
        <v>6</v>
      </c>
      <c r="H32846">
        <v>360.12799999999999</v>
      </c>
    </row>
    <row r="32847" spans="1:8" x14ac:dyDescent="0.25">
      <c r="A32847" t="s">
        <v>6</v>
      </c>
      <c r="B32847">
        <v>931.39200000000005</v>
      </c>
      <c r="G32847" t="s">
        <v>6</v>
      </c>
      <c r="H32847">
        <v>931.39200000000005</v>
      </c>
    </row>
    <row r="32848" spans="1:8" x14ac:dyDescent="0.25">
      <c r="A32848" t="s">
        <v>6</v>
      </c>
      <c r="B32848">
        <v>263.488</v>
      </c>
      <c r="G32848" t="s">
        <v>6</v>
      </c>
      <c r="H32848">
        <v>263.488</v>
      </c>
    </row>
    <row r="32849" spans="1:8" x14ac:dyDescent="0.25">
      <c r="A32849" t="s">
        <v>6</v>
      </c>
      <c r="B32849">
        <v>627.69600000000003</v>
      </c>
      <c r="G32849" t="s">
        <v>6</v>
      </c>
      <c r="H32849">
        <v>627.69600000000003</v>
      </c>
    </row>
    <row r="32850" spans="1:8" x14ac:dyDescent="0.25">
      <c r="A32850" t="s">
        <v>6</v>
      </c>
      <c r="B32850">
        <v>131.648</v>
      </c>
      <c r="G32850" t="s">
        <v>6</v>
      </c>
      <c r="H32850">
        <v>131.648</v>
      </c>
    </row>
    <row r="32851" spans="1:8" x14ac:dyDescent="0.25">
      <c r="A32851" t="s">
        <v>6</v>
      </c>
      <c r="B32851">
        <v>417.21600000000001</v>
      </c>
      <c r="G32851" t="s">
        <v>6</v>
      </c>
      <c r="H32851">
        <v>417.21600000000001</v>
      </c>
    </row>
    <row r="32852" spans="1:8" x14ac:dyDescent="0.25">
      <c r="A32852" t="s">
        <v>6</v>
      </c>
      <c r="B32852">
        <v>528.24</v>
      </c>
      <c r="G32852" t="s">
        <v>6</v>
      </c>
      <c r="H32852">
        <v>528.24</v>
      </c>
    </row>
    <row r="32853" spans="1:8" x14ac:dyDescent="0.25">
      <c r="A32853" t="s">
        <v>6</v>
      </c>
      <c r="B32853">
        <v>834.43200000000002</v>
      </c>
      <c r="G32853" t="s">
        <v>6</v>
      </c>
      <c r="H32853">
        <v>834.43200000000002</v>
      </c>
    </row>
    <row r="32854" spans="1:8" x14ac:dyDescent="0.25">
      <c r="A32854" t="s">
        <v>6</v>
      </c>
      <c r="B32854">
        <v>1104.72</v>
      </c>
      <c r="G32854" t="s">
        <v>6</v>
      </c>
      <c r="H32854">
        <v>1104.72</v>
      </c>
    </row>
    <row r="32855" spans="1:8" x14ac:dyDescent="0.25">
      <c r="A32855" t="s">
        <v>6</v>
      </c>
      <c r="B32855">
        <v>182.68799999999999</v>
      </c>
      <c r="G32855" t="s">
        <v>6</v>
      </c>
      <c r="H32855">
        <v>182.68799999999999</v>
      </c>
    </row>
    <row r="32856" spans="1:8" x14ac:dyDescent="0.25">
      <c r="A32856" t="s">
        <v>6</v>
      </c>
      <c r="B32856">
        <v>270.14400000000001</v>
      </c>
      <c r="G32856" t="s">
        <v>6</v>
      </c>
      <c r="H32856">
        <v>270.14400000000001</v>
      </c>
    </row>
    <row r="32857" spans="1:8" x14ac:dyDescent="0.25">
      <c r="A32857" t="s">
        <v>6</v>
      </c>
      <c r="B32857">
        <v>243.16800000000001</v>
      </c>
      <c r="G32857" t="s">
        <v>6</v>
      </c>
      <c r="H32857">
        <v>243.16800000000001</v>
      </c>
    </row>
    <row r="32858" spans="1:8" x14ac:dyDescent="0.25">
      <c r="A32858" t="s">
        <v>6</v>
      </c>
      <c r="B32858">
        <v>385.98399999999998</v>
      </c>
      <c r="G32858" t="s">
        <v>6</v>
      </c>
      <c r="H32858">
        <v>385.98399999999998</v>
      </c>
    </row>
    <row r="32859" spans="1:8" x14ac:dyDescent="0.25">
      <c r="A32859" t="s">
        <v>6</v>
      </c>
      <c r="B32859">
        <v>265.79199999999997</v>
      </c>
      <c r="G32859" t="s">
        <v>6</v>
      </c>
      <c r="H32859">
        <v>265.79199999999997</v>
      </c>
    </row>
    <row r="32860" spans="1:8" x14ac:dyDescent="0.25">
      <c r="A32860" t="s">
        <v>6</v>
      </c>
      <c r="B32860">
        <v>464.464</v>
      </c>
      <c r="G32860" t="s">
        <v>6</v>
      </c>
      <c r="H32860">
        <v>464.464</v>
      </c>
    </row>
    <row r="32861" spans="1:8" x14ac:dyDescent="0.25">
      <c r="A32861" t="s">
        <v>6</v>
      </c>
      <c r="B32861">
        <v>546.33600000000001</v>
      </c>
      <c r="G32861" t="s">
        <v>6</v>
      </c>
      <c r="H32861">
        <v>546.33600000000001</v>
      </c>
    </row>
    <row r="32862" spans="1:8" x14ac:dyDescent="0.25">
      <c r="A32862" t="s">
        <v>6</v>
      </c>
      <c r="B32862">
        <v>270.95999999999998</v>
      </c>
      <c r="G32862" t="s">
        <v>6</v>
      </c>
      <c r="H32862">
        <v>270.95999999999998</v>
      </c>
    </row>
    <row r="32863" spans="1:8" x14ac:dyDescent="0.25">
      <c r="A32863" t="s">
        <v>6</v>
      </c>
      <c r="B32863">
        <v>318.81599999999997</v>
      </c>
      <c r="G32863" t="s">
        <v>6</v>
      </c>
      <c r="H32863">
        <v>318.81599999999997</v>
      </c>
    </row>
    <row r="32864" spans="1:8" x14ac:dyDescent="0.25">
      <c r="A32864" t="s">
        <v>6</v>
      </c>
      <c r="B32864">
        <v>336.08</v>
      </c>
      <c r="G32864" t="s">
        <v>6</v>
      </c>
      <c r="H32864">
        <v>336.08</v>
      </c>
    </row>
    <row r="32865" spans="1:8" x14ac:dyDescent="0.25">
      <c r="A32865" t="s">
        <v>6</v>
      </c>
      <c r="B32865">
        <v>731.47199999999998</v>
      </c>
      <c r="G32865" t="s">
        <v>6</v>
      </c>
      <c r="H32865">
        <v>731.47199999999998</v>
      </c>
    </row>
    <row r="32866" spans="1:8" x14ac:dyDescent="0.25">
      <c r="A32866" t="s">
        <v>6</v>
      </c>
      <c r="B32866">
        <v>395.12</v>
      </c>
      <c r="G32866" t="s">
        <v>6</v>
      </c>
      <c r="H32866">
        <v>395.12</v>
      </c>
    </row>
    <row r="32867" spans="1:8" x14ac:dyDescent="0.25">
      <c r="A32867" t="s">
        <v>6</v>
      </c>
      <c r="B32867">
        <v>264.512</v>
      </c>
      <c r="G32867" t="s">
        <v>6</v>
      </c>
      <c r="H32867">
        <v>264.512</v>
      </c>
    </row>
    <row r="32868" spans="1:8" x14ac:dyDescent="0.25">
      <c r="A32868" t="s">
        <v>6</v>
      </c>
      <c r="B32868">
        <v>200.54400000000001</v>
      </c>
      <c r="G32868" t="s">
        <v>6</v>
      </c>
      <c r="H32868">
        <v>200.54400000000001</v>
      </c>
    </row>
    <row r="32869" spans="1:8" x14ac:dyDescent="0.25">
      <c r="A32869" t="s">
        <v>6</v>
      </c>
      <c r="B32869">
        <v>200.54400000000001</v>
      </c>
      <c r="G32869" t="s">
        <v>6</v>
      </c>
      <c r="H32869">
        <v>200.54400000000001</v>
      </c>
    </row>
    <row r="32870" spans="1:8" x14ac:dyDescent="0.25">
      <c r="A32870" t="s">
        <v>6</v>
      </c>
      <c r="B32870">
        <v>417.21600000000001</v>
      </c>
      <c r="G32870" t="s">
        <v>6</v>
      </c>
      <c r="H32870">
        <v>417.21600000000001</v>
      </c>
    </row>
    <row r="32871" spans="1:8" x14ac:dyDescent="0.25">
      <c r="A32871" t="s">
        <v>6</v>
      </c>
      <c r="B32871">
        <v>151.93600000000001</v>
      </c>
      <c r="G32871" t="s">
        <v>6</v>
      </c>
      <c r="H32871">
        <v>151.93600000000001</v>
      </c>
    </row>
    <row r="32872" spans="1:8" x14ac:dyDescent="0.25">
      <c r="A32872" t="s">
        <v>6</v>
      </c>
      <c r="B32872">
        <v>154.36799999999999</v>
      </c>
      <c r="G32872" t="s">
        <v>6</v>
      </c>
      <c r="H32872">
        <v>154.36799999999999</v>
      </c>
    </row>
    <row r="32873" spans="1:8" x14ac:dyDescent="0.25">
      <c r="A32873" t="s">
        <v>6</v>
      </c>
      <c r="B32873">
        <v>458.976</v>
      </c>
      <c r="G32873" t="s">
        <v>6</v>
      </c>
      <c r="H32873">
        <v>458.976</v>
      </c>
    </row>
    <row r="32874" spans="1:8" x14ac:dyDescent="0.25">
      <c r="A32874" t="s">
        <v>6</v>
      </c>
      <c r="B32874">
        <v>210.24</v>
      </c>
      <c r="G32874" t="s">
        <v>6</v>
      </c>
      <c r="H32874">
        <v>210.24</v>
      </c>
    </row>
    <row r="32875" spans="1:8" x14ac:dyDescent="0.25">
      <c r="A32875" t="s">
        <v>6</v>
      </c>
      <c r="B32875">
        <v>235.024</v>
      </c>
      <c r="G32875" t="s">
        <v>6</v>
      </c>
      <c r="H32875">
        <v>235.024</v>
      </c>
    </row>
    <row r="32876" spans="1:8" x14ac:dyDescent="0.25">
      <c r="A32876" t="s">
        <v>6</v>
      </c>
      <c r="B32876">
        <v>198.57599999999999</v>
      </c>
      <c r="G32876" t="s">
        <v>6</v>
      </c>
      <c r="H32876">
        <v>198.57599999999999</v>
      </c>
    </row>
    <row r="32877" spans="1:8" x14ac:dyDescent="0.25">
      <c r="A32877" t="s">
        <v>6</v>
      </c>
      <c r="B32877">
        <v>228.48</v>
      </c>
      <c r="G32877" t="s">
        <v>6</v>
      </c>
      <c r="H32877">
        <v>228.48</v>
      </c>
    </row>
    <row r="32878" spans="1:8" x14ac:dyDescent="0.25">
      <c r="A32878" t="s">
        <v>6</v>
      </c>
      <c r="B32878">
        <v>226.32</v>
      </c>
      <c r="G32878" t="s">
        <v>6</v>
      </c>
      <c r="H32878">
        <v>226.32</v>
      </c>
    </row>
    <row r="32879" spans="1:8" x14ac:dyDescent="0.25">
      <c r="A32879" t="s">
        <v>6</v>
      </c>
      <c r="B32879">
        <v>132.256</v>
      </c>
      <c r="G32879" t="s">
        <v>6</v>
      </c>
      <c r="H32879">
        <v>132.256</v>
      </c>
    </row>
    <row r="32880" spans="1:8" x14ac:dyDescent="0.25">
      <c r="A32880" t="s">
        <v>6</v>
      </c>
      <c r="B32880">
        <v>80.432000000000002</v>
      </c>
      <c r="G32880" t="s">
        <v>6</v>
      </c>
      <c r="H32880">
        <v>80.432000000000002</v>
      </c>
    </row>
    <row r="32881" spans="1:8" x14ac:dyDescent="0.25">
      <c r="A32881" t="s">
        <v>6</v>
      </c>
      <c r="B32881">
        <v>583.87199999999996</v>
      </c>
      <c r="G32881" t="s">
        <v>6</v>
      </c>
      <c r="H32881">
        <v>583.87199999999996</v>
      </c>
    </row>
    <row r="32882" spans="1:8" x14ac:dyDescent="0.25">
      <c r="A32882" t="s">
        <v>6</v>
      </c>
      <c r="B32882">
        <v>65.823999999999998</v>
      </c>
      <c r="G32882" t="s">
        <v>6</v>
      </c>
      <c r="H32882">
        <v>65.823999999999998</v>
      </c>
    </row>
    <row r="32883" spans="1:8" x14ac:dyDescent="0.25">
      <c r="A32883" t="s">
        <v>6</v>
      </c>
      <c r="B32883">
        <v>388.608</v>
      </c>
      <c r="G32883" t="s">
        <v>6</v>
      </c>
      <c r="H32883">
        <v>388.608</v>
      </c>
    </row>
    <row r="32884" spans="1:8" x14ac:dyDescent="0.25">
      <c r="A32884" t="s">
        <v>6</v>
      </c>
      <c r="B32884">
        <v>467.04</v>
      </c>
      <c r="G32884" t="s">
        <v>6</v>
      </c>
      <c r="H32884">
        <v>467.04</v>
      </c>
    </row>
    <row r="32885" spans="1:8" x14ac:dyDescent="0.25">
      <c r="A32885" t="s">
        <v>6</v>
      </c>
      <c r="B32885">
        <v>522.48</v>
      </c>
      <c r="G32885" t="s">
        <v>6</v>
      </c>
      <c r="H32885">
        <v>522.48</v>
      </c>
    </row>
    <row r="32886" spans="1:8" x14ac:dyDescent="0.25">
      <c r="A32886" t="s">
        <v>6</v>
      </c>
      <c r="B32886">
        <v>260.35199999999998</v>
      </c>
      <c r="G32886" t="s">
        <v>6</v>
      </c>
      <c r="H32886">
        <v>260.35199999999998</v>
      </c>
    </row>
    <row r="32887" spans="1:8" x14ac:dyDescent="0.25">
      <c r="A32887" t="s">
        <v>6</v>
      </c>
      <c r="B32887">
        <v>319.61599999999999</v>
      </c>
      <c r="G32887" t="s">
        <v>6</v>
      </c>
      <c r="H32887">
        <v>319.61599999999999</v>
      </c>
    </row>
    <row r="32888" spans="1:8" x14ac:dyDescent="0.25">
      <c r="A32888" t="s">
        <v>6</v>
      </c>
      <c r="B32888">
        <v>88.608000000000004</v>
      </c>
      <c r="G32888" t="s">
        <v>6</v>
      </c>
      <c r="H32888">
        <v>88.608000000000004</v>
      </c>
    </row>
    <row r="32889" spans="1:8" x14ac:dyDescent="0.25">
      <c r="A32889" t="s">
        <v>6</v>
      </c>
      <c r="B32889">
        <v>540.28800000000001</v>
      </c>
      <c r="G32889" t="s">
        <v>6</v>
      </c>
      <c r="H32889">
        <v>540.28800000000001</v>
      </c>
    </row>
    <row r="32890" spans="1:8" x14ac:dyDescent="0.25">
      <c r="A32890" t="s">
        <v>6</v>
      </c>
      <c r="B32890">
        <v>79.712000000000003</v>
      </c>
      <c r="G32890" t="s">
        <v>6</v>
      </c>
      <c r="H32890">
        <v>79.712000000000003</v>
      </c>
    </row>
    <row r="32891" spans="1:8" x14ac:dyDescent="0.25">
      <c r="A32891" t="s">
        <v>6</v>
      </c>
      <c r="B32891">
        <v>181.12</v>
      </c>
      <c r="G32891" t="s">
        <v>6</v>
      </c>
      <c r="H32891">
        <v>181.12</v>
      </c>
    </row>
    <row r="32892" spans="1:8" x14ac:dyDescent="0.25">
      <c r="A32892" t="s">
        <v>6</v>
      </c>
      <c r="B32892">
        <v>231.93600000000001</v>
      </c>
      <c r="G32892" t="s">
        <v>6</v>
      </c>
      <c r="H32892">
        <v>231.93600000000001</v>
      </c>
    </row>
    <row r="32893" spans="1:8" x14ac:dyDescent="0.25">
      <c r="A32893" t="s">
        <v>6</v>
      </c>
      <c r="B32893">
        <v>199.34399999999999</v>
      </c>
      <c r="G32893" t="s">
        <v>6</v>
      </c>
      <c r="H32893">
        <v>199.34399999999999</v>
      </c>
    </row>
    <row r="32894" spans="1:8" x14ac:dyDescent="0.25">
      <c r="A32894" t="s">
        <v>6</v>
      </c>
      <c r="B32894">
        <v>181.536</v>
      </c>
      <c r="G32894" t="s">
        <v>6</v>
      </c>
      <c r="H32894">
        <v>181.536</v>
      </c>
    </row>
    <row r="32895" spans="1:8" x14ac:dyDescent="0.25">
      <c r="A32895" t="s">
        <v>6</v>
      </c>
      <c r="B32895">
        <v>206.976</v>
      </c>
      <c r="G32895" t="s">
        <v>6</v>
      </c>
      <c r="H32895">
        <v>206.976</v>
      </c>
    </row>
    <row r="32896" spans="1:8" x14ac:dyDescent="0.25">
      <c r="A32896" t="s">
        <v>6</v>
      </c>
      <c r="B32896">
        <v>267.392</v>
      </c>
      <c r="G32896" t="s">
        <v>6</v>
      </c>
      <c r="H32896">
        <v>267.392</v>
      </c>
    </row>
    <row r="32897" spans="1:8" x14ac:dyDescent="0.25">
      <c r="A32897" t="s">
        <v>6</v>
      </c>
      <c r="B32897">
        <v>194.01599999999999</v>
      </c>
      <c r="G32897" t="s">
        <v>6</v>
      </c>
      <c r="H32897">
        <v>194.01599999999999</v>
      </c>
    </row>
    <row r="32898" spans="1:8" x14ac:dyDescent="0.25">
      <c r="A32898" t="s">
        <v>6</v>
      </c>
      <c r="B32898">
        <v>313.488</v>
      </c>
      <c r="G32898" t="s">
        <v>6</v>
      </c>
      <c r="H32898">
        <v>313.488</v>
      </c>
    </row>
    <row r="32899" spans="1:8" x14ac:dyDescent="0.25">
      <c r="A32899" t="s">
        <v>6</v>
      </c>
      <c r="B32899">
        <v>195.648</v>
      </c>
      <c r="G32899" t="s">
        <v>6</v>
      </c>
      <c r="H32899">
        <v>195.648</v>
      </c>
    </row>
    <row r="32900" spans="1:8" x14ac:dyDescent="0.25">
      <c r="A32900" t="s">
        <v>6</v>
      </c>
      <c r="B32900">
        <v>375.76</v>
      </c>
      <c r="G32900" t="s">
        <v>6</v>
      </c>
      <c r="H32900">
        <v>375.76</v>
      </c>
    </row>
    <row r="32901" spans="1:8" x14ac:dyDescent="0.25">
      <c r="A32901" t="s">
        <v>6</v>
      </c>
      <c r="B32901">
        <v>180.096</v>
      </c>
      <c r="G32901" t="s">
        <v>6</v>
      </c>
      <c r="H32901">
        <v>180.096</v>
      </c>
    </row>
    <row r="32902" spans="1:8" x14ac:dyDescent="0.25">
      <c r="A32902" t="s">
        <v>6</v>
      </c>
      <c r="B32902">
        <v>973.12</v>
      </c>
      <c r="G32902" t="s">
        <v>6</v>
      </c>
      <c r="H32902">
        <v>973.12</v>
      </c>
    </row>
    <row r="32903" spans="1:8" x14ac:dyDescent="0.25">
      <c r="A32903" t="s">
        <v>6</v>
      </c>
      <c r="B32903">
        <v>196.03200000000001</v>
      </c>
      <c r="G32903" t="s">
        <v>6</v>
      </c>
      <c r="H32903">
        <v>196.03200000000001</v>
      </c>
    </row>
    <row r="32904" spans="1:8" x14ac:dyDescent="0.25">
      <c r="A32904" t="s">
        <v>6</v>
      </c>
      <c r="B32904">
        <v>270.95999999999998</v>
      </c>
      <c r="G32904" t="s">
        <v>6</v>
      </c>
      <c r="H32904">
        <v>270.95999999999998</v>
      </c>
    </row>
    <row r="32905" spans="1:8" x14ac:dyDescent="0.25">
      <c r="A32905" t="s">
        <v>6</v>
      </c>
      <c r="B32905">
        <v>76.16</v>
      </c>
      <c r="G32905" t="s">
        <v>6</v>
      </c>
      <c r="H32905">
        <v>76.16</v>
      </c>
    </row>
    <row r="32906" spans="1:8" x14ac:dyDescent="0.25">
      <c r="A32906" t="s">
        <v>6</v>
      </c>
      <c r="B32906">
        <v>157.12</v>
      </c>
      <c r="G32906" t="s">
        <v>6</v>
      </c>
      <c r="H32906">
        <v>157.12</v>
      </c>
    </row>
    <row r="32907" spans="1:8" x14ac:dyDescent="0.25">
      <c r="A32907" t="s">
        <v>6</v>
      </c>
      <c r="B32907">
        <v>180.64</v>
      </c>
      <c r="G32907" t="s">
        <v>6</v>
      </c>
      <c r="H32907">
        <v>180.64</v>
      </c>
    </row>
    <row r="32908" spans="1:8" x14ac:dyDescent="0.25">
      <c r="A32908" t="s">
        <v>6</v>
      </c>
      <c r="B32908">
        <v>158.84800000000001</v>
      </c>
      <c r="G32908" t="s">
        <v>6</v>
      </c>
      <c r="H32908">
        <v>158.84800000000001</v>
      </c>
    </row>
    <row r="32909" spans="1:8" x14ac:dyDescent="0.25">
      <c r="A32909" t="s">
        <v>6</v>
      </c>
      <c r="B32909">
        <v>412.89600000000002</v>
      </c>
      <c r="G32909" t="s">
        <v>6</v>
      </c>
      <c r="H32909">
        <v>412.89600000000002</v>
      </c>
    </row>
    <row r="32910" spans="1:8" x14ac:dyDescent="0.25">
      <c r="A32910" t="s">
        <v>6</v>
      </c>
      <c r="B32910">
        <v>158.91200000000001</v>
      </c>
      <c r="G32910" t="s">
        <v>6</v>
      </c>
      <c r="H32910">
        <v>158.91200000000001</v>
      </c>
    </row>
    <row r="32911" spans="1:8" x14ac:dyDescent="0.25">
      <c r="A32911" t="s">
        <v>6</v>
      </c>
      <c r="B32911">
        <v>269.27999999999997</v>
      </c>
      <c r="G32911" t="s">
        <v>6</v>
      </c>
      <c r="H32911">
        <v>269.27999999999997</v>
      </c>
    </row>
    <row r="32912" spans="1:8" x14ac:dyDescent="0.25">
      <c r="A32912" t="s">
        <v>6</v>
      </c>
      <c r="B32912">
        <v>201.648</v>
      </c>
      <c r="G32912" t="s">
        <v>6</v>
      </c>
      <c r="H32912">
        <v>201.648</v>
      </c>
    </row>
    <row r="32913" spans="1:8" x14ac:dyDescent="0.25">
      <c r="A32913" t="s">
        <v>6</v>
      </c>
      <c r="B32913">
        <v>185.376</v>
      </c>
      <c r="G32913" t="s">
        <v>6</v>
      </c>
      <c r="H32913">
        <v>185.376</v>
      </c>
    </row>
    <row r="32914" spans="1:8" x14ac:dyDescent="0.25">
      <c r="A32914" t="s">
        <v>6</v>
      </c>
      <c r="B32914">
        <v>585.45600000000002</v>
      </c>
      <c r="G32914" t="s">
        <v>6</v>
      </c>
      <c r="H32914">
        <v>585.45600000000002</v>
      </c>
    </row>
    <row r="32915" spans="1:8" x14ac:dyDescent="0.25">
      <c r="A32915" t="s">
        <v>6</v>
      </c>
      <c r="B32915">
        <v>200.54400000000001</v>
      </c>
      <c r="G32915" t="s">
        <v>6</v>
      </c>
      <c r="H32915">
        <v>200.54400000000001</v>
      </c>
    </row>
    <row r="32916" spans="1:8" x14ac:dyDescent="0.25">
      <c r="A32916" t="s">
        <v>6</v>
      </c>
      <c r="B32916">
        <v>129.696</v>
      </c>
      <c r="G32916" t="s">
        <v>6</v>
      </c>
      <c r="H32916">
        <v>129.696</v>
      </c>
    </row>
    <row r="32917" spans="1:8" x14ac:dyDescent="0.25">
      <c r="A32917" t="s">
        <v>6</v>
      </c>
      <c r="B32917">
        <v>129.12</v>
      </c>
      <c r="G32917" t="s">
        <v>6</v>
      </c>
      <c r="H32917">
        <v>129.12</v>
      </c>
    </row>
    <row r="32918" spans="1:8" x14ac:dyDescent="0.25">
      <c r="A32918" t="s">
        <v>6</v>
      </c>
      <c r="B32918">
        <v>322.8</v>
      </c>
      <c r="G32918" t="s">
        <v>6</v>
      </c>
      <c r="H32918">
        <v>322.8</v>
      </c>
    </row>
    <row r="32919" spans="1:8" x14ac:dyDescent="0.25">
      <c r="A32919" t="s">
        <v>6</v>
      </c>
      <c r="B32919">
        <v>129.12</v>
      </c>
      <c r="G32919" t="s">
        <v>6</v>
      </c>
      <c r="H32919">
        <v>129.12</v>
      </c>
    </row>
    <row r="32920" spans="1:8" x14ac:dyDescent="0.25">
      <c r="A32920" t="s">
        <v>6</v>
      </c>
      <c r="B32920">
        <v>183.136</v>
      </c>
      <c r="G32920" t="s">
        <v>6</v>
      </c>
      <c r="H32920">
        <v>183.136</v>
      </c>
    </row>
    <row r="32921" spans="1:8" x14ac:dyDescent="0.25">
      <c r="A32921" t="s">
        <v>6</v>
      </c>
      <c r="B32921">
        <v>583.87199999999996</v>
      </c>
      <c r="G32921" t="s">
        <v>6</v>
      </c>
      <c r="H32921">
        <v>583.87199999999996</v>
      </c>
    </row>
    <row r="32922" spans="1:8" x14ac:dyDescent="0.25">
      <c r="A32922" t="s">
        <v>6</v>
      </c>
      <c r="B32922">
        <v>153.56800000000001</v>
      </c>
      <c r="G32922" t="s">
        <v>6</v>
      </c>
      <c r="H32922">
        <v>153.56800000000001</v>
      </c>
    </row>
    <row r="32923" spans="1:8" x14ac:dyDescent="0.25">
      <c r="A32923" t="s">
        <v>6</v>
      </c>
      <c r="B32923">
        <v>179.232</v>
      </c>
      <c r="G32923" t="s">
        <v>6</v>
      </c>
      <c r="H32923">
        <v>179.232</v>
      </c>
    </row>
    <row r="32924" spans="1:8" x14ac:dyDescent="0.25">
      <c r="A32924" t="s">
        <v>6</v>
      </c>
      <c r="B32924">
        <v>659.42399999999998</v>
      </c>
      <c r="G32924" t="s">
        <v>6</v>
      </c>
      <c r="H32924">
        <v>659.42399999999998</v>
      </c>
    </row>
    <row r="32925" spans="1:8" x14ac:dyDescent="0.25">
      <c r="A32925" t="s">
        <v>6</v>
      </c>
      <c r="B32925">
        <v>154.624</v>
      </c>
      <c r="G32925" t="s">
        <v>6</v>
      </c>
      <c r="H32925">
        <v>154.624</v>
      </c>
    </row>
    <row r="32926" spans="1:8" x14ac:dyDescent="0.25">
      <c r="A32926" t="s">
        <v>6</v>
      </c>
      <c r="B32926">
        <v>180.48</v>
      </c>
      <c r="G32926" t="s">
        <v>6</v>
      </c>
      <c r="H32926">
        <v>180.48</v>
      </c>
    </row>
    <row r="32927" spans="1:8" x14ac:dyDescent="0.25">
      <c r="A32927" t="s">
        <v>6</v>
      </c>
      <c r="B32927">
        <v>258.24</v>
      </c>
      <c r="G32927" t="s">
        <v>6</v>
      </c>
      <c r="H32927">
        <v>258.24</v>
      </c>
    </row>
    <row r="32928" spans="1:8" x14ac:dyDescent="0.25">
      <c r="A32928" t="s">
        <v>6</v>
      </c>
      <c r="B32928">
        <v>79.456000000000003</v>
      </c>
      <c r="G32928" t="s">
        <v>6</v>
      </c>
      <c r="H32928">
        <v>79.456000000000003</v>
      </c>
    </row>
    <row r="32929" spans="1:8" x14ac:dyDescent="0.25">
      <c r="A32929" t="s">
        <v>6</v>
      </c>
      <c r="B32929">
        <v>150.304</v>
      </c>
      <c r="G32929" t="s">
        <v>6</v>
      </c>
      <c r="H32929">
        <v>150.304</v>
      </c>
    </row>
    <row r="32930" spans="1:8" x14ac:dyDescent="0.25">
      <c r="A32930" t="s">
        <v>6</v>
      </c>
      <c r="B32930">
        <v>90.847999999999999</v>
      </c>
      <c r="G32930" t="s">
        <v>6</v>
      </c>
      <c r="H32930">
        <v>90.847999999999999</v>
      </c>
    </row>
    <row r="32931" spans="1:8" x14ac:dyDescent="0.25">
      <c r="A32931" t="s">
        <v>6</v>
      </c>
      <c r="B32931">
        <v>90.048000000000002</v>
      </c>
      <c r="G32931" t="s">
        <v>6</v>
      </c>
      <c r="H32931">
        <v>90.048000000000002</v>
      </c>
    </row>
    <row r="32932" spans="1:8" x14ac:dyDescent="0.25">
      <c r="A32932" t="s">
        <v>6</v>
      </c>
      <c r="B32932">
        <v>151.36000000000001</v>
      </c>
      <c r="G32932" t="s">
        <v>6</v>
      </c>
      <c r="H32932">
        <v>151.36000000000001</v>
      </c>
    </row>
    <row r="32933" spans="1:8" x14ac:dyDescent="0.25">
      <c r="A32933" t="s">
        <v>6</v>
      </c>
      <c r="B32933">
        <v>705.072</v>
      </c>
      <c r="G32933" t="s">
        <v>6</v>
      </c>
      <c r="H32933">
        <v>705.072</v>
      </c>
    </row>
    <row r="32934" spans="1:8" x14ac:dyDescent="0.25">
      <c r="A32934" t="s">
        <v>6</v>
      </c>
      <c r="B32934">
        <v>65.584000000000003</v>
      </c>
      <c r="G32934" t="s">
        <v>6</v>
      </c>
      <c r="H32934">
        <v>65.584000000000003</v>
      </c>
    </row>
    <row r="32935" spans="1:8" x14ac:dyDescent="0.25">
      <c r="A32935" t="s">
        <v>6</v>
      </c>
      <c r="B32935">
        <v>91.04</v>
      </c>
      <c r="G32935" t="s">
        <v>6</v>
      </c>
      <c r="H32935">
        <v>91.04</v>
      </c>
    </row>
    <row r="32936" spans="1:8" x14ac:dyDescent="0.25">
      <c r="A32936" t="s">
        <v>6</v>
      </c>
      <c r="B32936">
        <v>181.696</v>
      </c>
      <c r="G32936" t="s">
        <v>6</v>
      </c>
      <c r="H32936">
        <v>181.696</v>
      </c>
    </row>
    <row r="32937" spans="1:8" x14ac:dyDescent="0.25">
      <c r="A32937" t="s">
        <v>6</v>
      </c>
      <c r="B32937">
        <v>396.57600000000002</v>
      </c>
      <c r="G32937" t="s">
        <v>6</v>
      </c>
      <c r="H32937">
        <v>396.57600000000002</v>
      </c>
    </row>
    <row r="32938" spans="1:8" x14ac:dyDescent="0.25">
      <c r="A32938" t="s">
        <v>6</v>
      </c>
      <c r="B32938">
        <v>79.28</v>
      </c>
      <c r="G32938" t="s">
        <v>6</v>
      </c>
      <c r="H32938">
        <v>79.28</v>
      </c>
    </row>
    <row r="32939" spans="1:8" x14ac:dyDescent="0.25">
      <c r="A32939" t="s">
        <v>6</v>
      </c>
      <c r="B32939">
        <v>78.304000000000002</v>
      </c>
      <c r="G32939" t="s">
        <v>6</v>
      </c>
      <c r="H32939">
        <v>78.304000000000002</v>
      </c>
    </row>
    <row r="32940" spans="1:8" x14ac:dyDescent="0.25">
      <c r="A32940" t="s">
        <v>6</v>
      </c>
      <c r="B32940">
        <v>1107.2</v>
      </c>
      <c r="G32940" t="s">
        <v>6</v>
      </c>
      <c r="H32940">
        <v>1107.2</v>
      </c>
    </row>
    <row r="32941" spans="1:8" x14ac:dyDescent="0.25">
      <c r="A32941" t="s">
        <v>6</v>
      </c>
      <c r="B32941">
        <v>456.96</v>
      </c>
      <c r="G32941" t="s">
        <v>6</v>
      </c>
      <c r="H32941">
        <v>456.96</v>
      </c>
    </row>
    <row r="32942" spans="1:8" x14ac:dyDescent="0.25">
      <c r="A32942" t="s">
        <v>6</v>
      </c>
      <c r="B32942">
        <v>162.11199999999999</v>
      </c>
      <c r="G32942" t="s">
        <v>6</v>
      </c>
      <c r="H32942">
        <v>162.11199999999999</v>
      </c>
    </row>
    <row r="32943" spans="1:8" x14ac:dyDescent="0.25">
      <c r="A32943" t="s">
        <v>6</v>
      </c>
      <c r="B32943">
        <v>726.72</v>
      </c>
      <c r="G32943" t="s">
        <v>6</v>
      </c>
      <c r="H32943">
        <v>726.72</v>
      </c>
    </row>
    <row r="32944" spans="1:8" x14ac:dyDescent="0.25">
      <c r="A32944" t="s">
        <v>6</v>
      </c>
      <c r="B32944">
        <v>2205.5680000000002</v>
      </c>
      <c r="G32944" t="s">
        <v>6</v>
      </c>
      <c r="H32944">
        <v>2205.5680000000002</v>
      </c>
    </row>
    <row r="32945" spans="1:8" x14ac:dyDescent="0.25">
      <c r="A32945" t="s">
        <v>6</v>
      </c>
      <c r="B32945">
        <v>775.53599999999994</v>
      </c>
      <c r="G32945" t="s">
        <v>6</v>
      </c>
      <c r="H32945">
        <v>775.53599999999994</v>
      </c>
    </row>
    <row r="32946" spans="1:8" x14ac:dyDescent="0.25">
      <c r="A32946" t="s">
        <v>6</v>
      </c>
      <c r="B32946">
        <v>1410.4</v>
      </c>
      <c r="G32946" t="s">
        <v>6</v>
      </c>
      <c r="H32946">
        <v>1410.4</v>
      </c>
    </row>
    <row r="32947" spans="1:8" x14ac:dyDescent="0.25">
      <c r="A32947" t="s">
        <v>6</v>
      </c>
      <c r="B32947">
        <v>1011.696</v>
      </c>
      <c r="G32947" t="s">
        <v>6</v>
      </c>
      <c r="H32947">
        <v>1011.696</v>
      </c>
    </row>
    <row r="32948" spans="1:8" x14ac:dyDescent="0.25">
      <c r="A32948" t="s">
        <v>6</v>
      </c>
      <c r="B32948">
        <v>908.60799999999995</v>
      </c>
      <c r="G32948" t="s">
        <v>6</v>
      </c>
      <c r="H32948">
        <v>908.60799999999995</v>
      </c>
    </row>
    <row r="32949" spans="1:8" x14ac:dyDescent="0.25">
      <c r="A32949" t="s">
        <v>6</v>
      </c>
      <c r="B32949">
        <v>804.76800000000003</v>
      </c>
      <c r="G32949" t="s">
        <v>6</v>
      </c>
      <c r="H32949">
        <v>804.76800000000003</v>
      </c>
    </row>
    <row r="32950" spans="1:8" x14ac:dyDescent="0.25">
      <c r="A32950" t="s">
        <v>6</v>
      </c>
      <c r="B32950">
        <v>1125.5999999999999</v>
      </c>
      <c r="G32950" t="s">
        <v>6</v>
      </c>
      <c r="H32950">
        <v>1125.5999999999999</v>
      </c>
    </row>
    <row r="32951" spans="1:8" x14ac:dyDescent="0.25">
      <c r="A32951" t="s">
        <v>6</v>
      </c>
      <c r="B32951">
        <v>1940.0640000000001</v>
      </c>
      <c r="G32951" t="s">
        <v>6</v>
      </c>
      <c r="H32951">
        <v>1940.0640000000001</v>
      </c>
    </row>
    <row r="32952" spans="1:8" x14ac:dyDescent="0.25">
      <c r="A32952" t="s">
        <v>6</v>
      </c>
      <c r="B32952">
        <v>1502.7840000000001</v>
      </c>
      <c r="G32952" t="s">
        <v>6</v>
      </c>
      <c r="H32952">
        <v>1502.7840000000001</v>
      </c>
    </row>
    <row r="32953" spans="1:8" x14ac:dyDescent="0.25">
      <c r="A32953" t="s">
        <v>6</v>
      </c>
      <c r="B32953">
        <v>967.55200000000002</v>
      </c>
      <c r="G32953" t="s">
        <v>6</v>
      </c>
      <c r="H32953">
        <v>967.55200000000002</v>
      </c>
    </row>
    <row r="32954" spans="1:8" x14ac:dyDescent="0.25">
      <c r="A32954" t="s">
        <v>6</v>
      </c>
      <c r="B32954">
        <v>828.96</v>
      </c>
      <c r="G32954" t="s">
        <v>6</v>
      </c>
      <c r="H32954">
        <v>828.96</v>
      </c>
    </row>
    <row r="32955" spans="1:8" x14ac:dyDescent="0.25">
      <c r="A32955" t="s">
        <v>6</v>
      </c>
      <c r="B32955">
        <v>747.36</v>
      </c>
      <c r="G32955" t="s">
        <v>6</v>
      </c>
      <c r="H32955">
        <v>747.36</v>
      </c>
    </row>
    <row r="32956" spans="1:8" x14ac:dyDescent="0.25">
      <c r="A32956" t="s">
        <v>6</v>
      </c>
      <c r="B32956">
        <v>1587.1679999999999</v>
      </c>
      <c r="G32956" t="s">
        <v>6</v>
      </c>
      <c r="H32956">
        <v>1587.1679999999999</v>
      </c>
    </row>
    <row r="32957" spans="1:8" x14ac:dyDescent="0.25">
      <c r="A32957" t="s">
        <v>6</v>
      </c>
      <c r="B32957">
        <v>1707.2639999999999</v>
      </c>
      <c r="G32957" t="s">
        <v>6</v>
      </c>
      <c r="H32957">
        <v>1707.2639999999999</v>
      </c>
    </row>
    <row r="32958" spans="1:8" x14ac:dyDescent="0.25">
      <c r="A32958" t="s">
        <v>6</v>
      </c>
      <c r="B32958">
        <v>1022.528</v>
      </c>
      <c r="G32958" t="s">
        <v>6</v>
      </c>
      <c r="H32958">
        <v>1022.528</v>
      </c>
    </row>
    <row r="32959" spans="1:8" x14ac:dyDescent="0.25">
      <c r="A32959" t="s">
        <v>6</v>
      </c>
      <c r="B32959">
        <v>1280.08</v>
      </c>
      <c r="G32959" t="s">
        <v>6</v>
      </c>
      <c r="H32959">
        <v>1280.08</v>
      </c>
    </row>
    <row r="32960" spans="1:8" x14ac:dyDescent="0.25">
      <c r="A32960" t="s">
        <v>6</v>
      </c>
      <c r="B32960">
        <v>794.73599999999999</v>
      </c>
      <c r="G32960" t="s">
        <v>6</v>
      </c>
      <c r="H32960">
        <v>794.73599999999999</v>
      </c>
    </row>
    <row r="32961" spans="1:8" x14ac:dyDescent="0.25">
      <c r="A32961" t="s">
        <v>6</v>
      </c>
      <c r="B32961">
        <v>1105.92</v>
      </c>
      <c r="G32961" t="s">
        <v>6</v>
      </c>
      <c r="H32961">
        <v>1105.92</v>
      </c>
    </row>
    <row r="32962" spans="1:8" x14ac:dyDescent="0.25">
      <c r="A32962" t="s">
        <v>6</v>
      </c>
      <c r="B32962">
        <v>430.84800000000001</v>
      </c>
      <c r="G32962" t="s">
        <v>6</v>
      </c>
      <c r="H32962">
        <v>430.84800000000001</v>
      </c>
    </row>
    <row r="32963" spans="1:8" x14ac:dyDescent="0.25">
      <c r="A32963" t="s">
        <v>6</v>
      </c>
      <c r="B32963">
        <v>500.57600000000002</v>
      </c>
      <c r="G32963" t="s">
        <v>6</v>
      </c>
      <c r="H32963">
        <v>500.57600000000002</v>
      </c>
    </row>
    <row r="32964" spans="1:8" x14ac:dyDescent="0.25">
      <c r="A32964" t="s">
        <v>6</v>
      </c>
      <c r="B32964">
        <v>1474.1279999999999</v>
      </c>
      <c r="G32964" t="s">
        <v>6</v>
      </c>
      <c r="H32964">
        <v>1474.1279999999999</v>
      </c>
    </row>
    <row r="32965" spans="1:8" x14ac:dyDescent="0.25">
      <c r="A32965" t="s">
        <v>6</v>
      </c>
      <c r="B32965">
        <v>831.45600000000002</v>
      </c>
      <c r="G32965" t="s">
        <v>6</v>
      </c>
      <c r="H32965">
        <v>831.45600000000002</v>
      </c>
    </row>
    <row r="32966" spans="1:8" x14ac:dyDescent="0.25">
      <c r="A32966" t="s">
        <v>6</v>
      </c>
      <c r="B32966">
        <v>569.18399999999997</v>
      </c>
      <c r="G32966" t="s">
        <v>6</v>
      </c>
      <c r="H32966">
        <v>569.18399999999997</v>
      </c>
    </row>
    <row r="32967" spans="1:8" x14ac:dyDescent="0.25">
      <c r="A32967" t="s">
        <v>6</v>
      </c>
      <c r="B32967">
        <v>485.904</v>
      </c>
      <c r="G32967" t="s">
        <v>6</v>
      </c>
      <c r="H32967">
        <v>485.904</v>
      </c>
    </row>
    <row r="32968" spans="1:8" x14ac:dyDescent="0.25">
      <c r="A32968" t="s">
        <v>6</v>
      </c>
      <c r="B32968">
        <v>1267.76</v>
      </c>
      <c r="G32968" t="s">
        <v>6</v>
      </c>
      <c r="H32968">
        <v>1267.76</v>
      </c>
    </row>
    <row r="32969" spans="1:8" x14ac:dyDescent="0.25">
      <c r="A32969" t="s">
        <v>6</v>
      </c>
      <c r="B32969">
        <v>897.2</v>
      </c>
      <c r="G32969" t="s">
        <v>6</v>
      </c>
      <c r="H32969">
        <v>897.2</v>
      </c>
    </row>
    <row r="32970" spans="1:8" x14ac:dyDescent="0.25">
      <c r="A32970" t="s">
        <v>6</v>
      </c>
      <c r="B32970">
        <v>744</v>
      </c>
      <c r="G32970" t="s">
        <v>6</v>
      </c>
      <c r="H32970">
        <v>744</v>
      </c>
    </row>
    <row r="32971" spans="1:8" x14ac:dyDescent="0.25">
      <c r="A32971" t="s">
        <v>6</v>
      </c>
      <c r="B32971">
        <v>286.464</v>
      </c>
      <c r="G32971" t="s">
        <v>6</v>
      </c>
      <c r="H32971">
        <v>286.464</v>
      </c>
    </row>
    <row r="32972" spans="1:8" x14ac:dyDescent="0.25">
      <c r="A32972" t="s">
        <v>6</v>
      </c>
      <c r="B32972">
        <v>971.80799999999999</v>
      </c>
      <c r="G32972" t="s">
        <v>6</v>
      </c>
      <c r="H32972">
        <v>971.80799999999999</v>
      </c>
    </row>
    <row r="32973" spans="1:8" x14ac:dyDescent="0.25">
      <c r="A32973" t="s">
        <v>6</v>
      </c>
      <c r="B32973">
        <v>472.99200000000002</v>
      </c>
      <c r="G32973" t="s">
        <v>6</v>
      </c>
      <c r="H32973">
        <v>472.99200000000002</v>
      </c>
    </row>
    <row r="32974" spans="1:8" x14ac:dyDescent="0.25">
      <c r="A32974" t="s">
        <v>6</v>
      </c>
      <c r="B32974">
        <v>1100.6079999999999</v>
      </c>
      <c r="G32974" t="s">
        <v>6</v>
      </c>
      <c r="H32974">
        <v>1100.6079999999999</v>
      </c>
    </row>
    <row r="32975" spans="1:8" x14ac:dyDescent="0.25">
      <c r="A32975" t="s">
        <v>6</v>
      </c>
      <c r="B32975">
        <v>985.24800000000005</v>
      </c>
      <c r="G32975" t="s">
        <v>6</v>
      </c>
      <c r="H32975">
        <v>985.24800000000005</v>
      </c>
    </row>
    <row r="32976" spans="1:8" x14ac:dyDescent="0.25">
      <c r="A32976" t="s">
        <v>6</v>
      </c>
      <c r="B32976">
        <v>406.70400000000001</v>
      </c>
      <c r="G32976" t="s">
        <v>6</v>
      </c>
      <c r="H32976">
        <v>406.70400000000001</v>
      </c>
    </row>
    <row r="32977" spans="1:8" x14ac:dyDescent="0.25">
      <c r="A32977" t="s">
        <v>6</v>
      </c>
      <c r="B32977">
        <v>825.21600000000001</v>
      </c>
      <c r="G32977" t="s">
        <v>6</v>
      </c>
      <c r="H32977">
        <v>825.21600000000001</v>
      </c>
    </row>
    <row r="32978" spans="1:8" x14ac:dyDescent="0.25">
      <c r="A32978" t="s">
        <v>6</v>
      </c>
      <c r="B32978">
        <v>750.86400000000003</v>
      </c>
      <c r="G32978" t="s">
        <v>6</v>
      </c>
      <c r="H32978">
        <v>750.86400000000003</v>
      </c>
    </row>
    <row r="32979" spans="1:8" x14ac:dyDescent="0.25">
      <c r="A32979" t="s">
        <v>6</v>
      </c>
      <c r="B32979">
        <v>403.2</v>
      </c>
      <c r="G32979" t="s">
        <v>6</v>
      </c>
      <c r="H32979">
        <v>403.2</v>
      </c>
    </row>
    <row r="32980" spans="1:8" x14ac:dyDescent="0.25">
      <c r="A32980" t="s">
        <v>6</v>
      </c>
      <c r="B32980">
        <v>509.69600000000003</v>
      </c>
      <c r="G32980" t="s">
        <v>6</v>
      </c>
      <c r="H32980">
        <v>509.69600000000003</v>
      </c>
    </row>
    <row r="32981" spans="1:8" x14ac:dyDescent="0.25">
      <c r="A32981" t="s">
        <v>6</v>
      </c>
      <c r="B32981">
        <v>1274.24</v>
      </c>
      <c r="G32981" t="s">
        <v>6</v>
      </c>
      <c r="H32981">
        <v>1274.24</v>
      </c>
    </row>
    <row r="32982" spans="1:8" x14ac:dyDescent="0.25">
      <c r="A32982" t="s">
        <v>6</v>
      </c>
      <c r="B32982">
        <v>475.32799999999997</v>
      </c>
      <c r="G32982" t="s">
        <v>6</v>
      </c>
      <c r="H32982">
        <v>475.32799999999997</v>
      </c>
    </row>
    <row r="32983" spans="1:8" x14ac:dyDescent="0.25">
      <c r="A32983" t="s">
        <v>6</v>
      </c>
      <c r="B32983">
        <v>336.8</v>
      </c>
      <c r="G32983" t="s">
        <v>6</v>
      </c>
      <c r="H32983">
        <v>336.8</v>
      </c>
    </row>
    <row r="32984" spans="1:8" x14ac:dyDescent="0.25">
      <c r="A32984" t="s">
        <v>6</v>
      </c>
      <c r="B32984">
        <v>339.52</v>
      </c>
      <c r="G32984" t="s">
        <v>6</v>
      </c>
      <c r="H32984">
        <v>339.52</v>
      </c>
    </row>
    <row r="32985" spans="1:8" x14ac:dyDescent="0.25">
      <c r="A32985" t="s">
        <v>6</v>
      </c>
      <c r="B32985">
        <v>275.072</v>
      </c>
      <c r="G32985" t="s">
        <v>6</v>
      </c>
      <c r="H32985">
        <v>275.072</v>
      </c>
    </row>
    <row r="32986" spans="1:8" x14ac:dyDescent="0.25">
      <c r="A32986" t="s">
        <v>6</v>
      </c>
      <c r="B32986">
        <v>271.13600000000002</v>
      </c>
      <c r="G32986" t="s">
        <v>6</v>
      </c>
      <c r="H32986">
        <v>271.13600000000002</v>
      </c>
    </row>
    <row r="32987" spans="1:8" x14ac:dyDescent="0.25">
      <c r="A32987" t="s">
        <v>6</v>
      </c>
      <c r="B32987">
        <v>550.14400000000001</v>
      </c>
      <c r="G32987" t="s">
        <v>6</v>
      </c>
      <c r="H32987">
        <v>550.14400000000001</v>
      </c>
    </row>
    <row r="32988" spans="1:8" x14ac:dyDescent="0.25">
      <c r="A32988" t="s">
        <v>6</v>
      </c>
      <c r="B32988">
        <v>304.38400000000001</v>
      </c>
      <c r="G32988" t="s">
        <v>6</v>
      </c>
      <c r="H32988">
        <v>304.38400000000001</v>
      </c>
    </row>
    <row r="32989" spans="1:8" x14ac:dyDescent="0.25">
      <c r="A32989" t="s">
        <v>6</v>
      </c>
      <c r="B32989">
        <v>168.464</v>
      </c>
      <c r="G32989" t="s">
        <v>6</v>
      </c>
      <c r="H32989">
        <v>168.464</v>
      </c>
    </row>
    <row r="32990" spans="1:8" x14ac:dyDescent="0.25">
      <c r="A32990" t="s">
        <v>6</v>
      </c>
      <c r="B32990">
        <v>285.37599999999998</v>
      </c>
      <c r="G32990" t="s">
        <v>6</v>
      </c>
      <c r="H32990">
        <v>285.37599999999998</v>
      </c>
    </row>
    <row r="32991" spans="1:8" x14ac:dyDescent="0.25">
      <c r="A32991" t="s">
        <v>6</v>
      </c>
      <c r="B32991">
        <v>144.52799999999999</v>
      </c>
      <c r="G32991" t="s">
        <v>6</v>
      </c>
      <c r="H32991">
        <v>144.52799999999999</v>
      </c>
    </row>
    <row r="32992" spans="1:8" x14ac:dyDescent="0.25">
      <c r="A32992" t="s">
        <v>6</v>
      </c>
      <c r="B32992">
        <v>976.96</v>
      </c>
      <c r="G32992" t="s">
        <v>6</v>
      </c>
      <c r="H32992">
        <v>976.96</v>
      </c>
    </row>
    <row r="32993" spans="1:8" x14ac:dyDescent="0.25">
      <c r="A32993" t="s">
        <v>6</v>
      </c>
      <c r="B32993">
        <v>2226.8159999999998</v>
      </c>
      <c r="G32993" t="s">
        <v>6</v>
      </c>
      <c r="H32993">
        <v>2226.8159999999998</v>
      </c>
    </row>
    <row r="32994" spans="1:8" x14ac:dyDescent="0.25">
      <c r="A32994" t="s">
        <v>6</v>
      </c>
      <c r="B32994">
        <v>1715.056</v>
      </c>
      <c r="G32994" t="s">
        <v>6</v>
      </c>
      <c r="H32994">
        <v>1715.056</v>
      </c>
    </row>
    <row r="32995" spans="1:8" x14ac:dyDescent="0.25">
      <c r="A32995" t="s">
        <v>6</v>
      </c>
      <c r="B32995">
        <v>1731.0719999999999</v>
      </c>
      <c r="G32995" t="s">
        <v>6</v>
      </c>
      <c r="H32995">
        <v>1731.0719999999999</v>
      </c>
    </row>
    <row r="32996" spans="1:8" x14ac:dyDescent="0.25">
      <c r="A32996" t="s">
        <v>6</v>
      </c>
      <c r="B32996">
        <v>751.48800000000006</v>
      </c>
      <c r="G32996" t="s">
        <v>6</v>
      </c>
      <c r="H32996">
        <v>751.48800000000006</v>
      </c>
    </row>
    <row r="32997" spans="1:8" x14ac:dyDescent="0.25">
      <c r="A32997" t="s">
        <v>6</v>
      </c>
      <c r="B32997">
        <v>1697.5840000000001</v>
      </c>
      <c r="G32997" t="s">
        <v>6</v>
      </c>
      <c r="H32997">
        <v>1697.5840000000001</v>
      </c>
    </row>
    <row r="32998" spans="1:8" x14ac:dyDescent="0.25">
      <c r="A32998" t="s">
        <v>6</v>
      </c>
      <c r="B32998">
        <v>491.13600000000002</v>
      </c>
      <c r="G32998" t="s">
        <v>6</v>
      </c>
      <c r="H32998">
        <v>491.13600000000002</v>
      </c>
    </row>
    <row r="32999" spans="1:8" x14ac:dyDescent="0.25">
      <c r="A32999" t="s">
        <v>6</v>
      </c>
      <c r="B32999">
        <v>1219.04</v>
      </c>
      <c r="G32999" t="s">
        <v>6</v>
      </c>
      <c r="H32999">
        <v>1219.04</v>
      </c>
    </row>
    <row r="33000" spans="1:8" x14ac:dyDescent="0.25">
      <c r="A33000" t="s">
        <v>6</v>
      </c>
      <c r="B33000">
        <v>485.88799999999998</v>
      </c>
      <c r="G33000" t="s">
        <v>6</v>
      </c>
      <c r="H33000">
        <v>485.88799999999998</v>
      </c>
    </row>
    <row r="33001" spans="1:8" x14ac:dyDescent="0.25">
      <c r="A33001" t="s">
        <v>6</v>
      </c>
      <c r="B33001">
        <v>672.44799999999998</v>
      </c>
      <c r="G33001" t="s">
        <v>6</v>
      </c>
      <c r="H33001">
        <v>672.44799999999998</v>
      </c>
    </row>
    <row r="33002" spans="1:8" x14ac:dyDescent="0.25">
      <c r="A33002" t="s">
        <v>6</v>
      </c>
      <c r="B33002">
        <v>1776.5440000000001</v>
      </c>
      <c r="G33002" t="s">
        <v>6</v>
      </c>
      <c r="H33002">
        <v>1776.5440000000001</v>
      </c>
    </row>
    <row r="33003" spans="1:8" x14ac:dyDescent="0.25">
      <c r="A33003" t="s">
        <v>6</v>
      </c>
      <c r="B33003">
        <v>1214.72</v>
      </c>
      <c r="G33003" t="s">
        <v>6</v>
      </c>
      <c r="H33003">
        <v>1214.72</v>
      </c>
    </row>
    <row r="33004" spans="1:8" x14ac:dyDescent="0.25">
      <c r="A33004" t="s">
        <v>6</v>
      </c>
      <c r="B33004">
        <v>741.88800000000003</v>
      </c>
      <c r="G33004" t="s">
        <v>6</v>
      </c>
      <c r="H33004">
        <v>741.88800000000003</v>
      </c>
    </row>
    <row r="33005" spans="1:8" x14ac:dyDescent="0.25">
      <c r="A33005" t="s">
        <v>6</v>
      </c>
      <c r="B33005">
        <v>744</v>
      </c>
      <c r="G33005" t="s">
        <v>6</v>
      </c>
      <c r="H33005">
        <v>744</v>
      </c>
    </row>
    <row r="33006" spans="1:8" x14ac:dyDescent="0.25">
      <c r="A33006" t="s">
        <v>6</v>
      </c>
      <c r="B33006">
        <v>584.35199999999998</v>
      </c>
      <c r="G33006" t="s">
        <v>6</v>
      </c>
      <c r="H33006">
        <v>584.35199999999998</v>
      </c>
    </row>
    <row r="33007" spans="1:8" x14ac:dyDescent="0.25">
      <c r="A33007" t="s">
        <v>6</v>
      </c>
      <c r="B33007">
        <v>3445.3440000000001</v>
      </c>
      <c r="G33007" t="s">
        <v>6</v>
      </c>
      <c r="H33007">
        <v>3445.3440000000001</v>
      </c>
    </row>
    <row r="33008" spans="1:8" x14ac:dyDescent="0.25">
      <c r="A33008" t="s">
        <v>6</v>
      </c>
      <c r="B33008">
        <v>751.87199999999996</v>
      </c>
      <c r="G33008" t="s">
        <v>6</v>
      </c>
      <c r="H33008">
        <v>751.87199999999996</v>
      </c>
    </row>
    <row r="33009" spans="1:8" x14ac:dyDescent="0.25">
      <c r="A33009" t="s">
        <v>6</v>
      </c>
      <c r="B33009">
        <v>735.40800000000002</v>
      </c>
      <c r="G33009" t="s">
        <v>6</v>
      </c>
      <c r="H33009">
        <v>735.40800000000002</v>
      </c>
    </row>
    <row r="33010" spans="1:8" x14ac:dyDescent="0.25">
      <c r="A33010" t="s">
        <v>6</v>
      </c>
      <c r="B33010">
        <v>970.048</v>
      </c>
      <c r="G33010" t="s">
        <v>6</v>
      </c>
      <c r="H33010">
        <v>970.048</v>
      </c>
    </row>
    <row r="33011" spans="1:8" x14ac:dyDescent="0.25">
      <c r="A33011" t="s">
        <v>6</v>
      </c>
      <c r="B33011">
        <v>306.99200000000002</v>
      </c>
      <c r="G33011" t="s">
        <v>6</v>
      </c>
      <c r="H33011">
        <v>306.99200000000002</v>
      </c>
    </row>
    <row r="33012" spans="1:8" x14ac:dyDescent="0.25">
      <c r="A33012" t="s">
        <v>6</v>
      </c>
      <c r="B33012">
        <v>619.20000000000005</v>
      </c>
      <c r="G33012" t="s">
        <v>6</v>
      </c>
      <c r="H33012">
        <v>619.20000000000005</v>
      </c>
    </row>
    <row r="33013" spans="1:8" x14ac:dyDescent="0.25">
      <c r="A33013" t="s">
        <v>6</v>
      </c>
      <c r="B33013">
        <v>305.92</v>
      </c>
      <c r="G33013" t="s">
        <v>6</v>
      </c>
      <c r="H33013">
        <v>305.92</v>
      </c>
    </row>
    <row r="33014" spans="1:8" x14ac:dyDescent="0.25">
      <c r="A33014" t="s">
        <v>6</v>
      </c>
      <c r="B33014">
        <v>657.77599999999995</v>
      </c>
      <c r="G33014" t="s">
        <v>6</v>
      </c>
      <c r="H33014">
        <v>657.77599999999995</v>
      </c>
    </row>
    <row r="33015" spans="1:8" x14ac:dyDescent="0.25">
      <c r="A33015" t="s">
        <v>6</v>
      </c>
      <c r="B33015">
        <v>385.76</v>
      </c>
      <c r="G33015" t="s">
        <v>6</v>
      </c>
      <c r="H33015">
        <v>385.76</v>
      </c>
    </row>
    <row r="33016" spans="1:8" x14ac:dyDescent="0.25">
      <c r="A33016" t="s">
        <v>6</v>
      </c>
      <c r="B33016">
        <v>744</v>
      </c>
      <c r="G33016" t="s">
        <v>6</v>
      </c>
      <c r="H33016">
        <v>744</v>
      </c>
    </row>
    <row r="33017" spans="1:8" x14ac:dyDescent="0.25">
      <c r="A33017" t="s">
        <v>6</v>
      </c>
      <c r="B33017">
        <v>731.42399999999998</v>
      </c>
      <c r="G33017" t="s">
        <v>6</v>
      </c>
      <c r="H33017">
        <v>731.42399999999998</v>
      </c>
    </row>
    <row r="33018" spans="1:8" x14ac:dyDescent="0.25">
      <c r="A33018" t="s">
        <v>6</v>
      </c>
      <c r="B33018">
        <v>229.05600000000001</v>
      </c>
      <c r="G33018" t="s">
        <v>6</v>
      </c>
      <c r="H33018">
        <v>229.05600000000001</v>
      </c>
    </row>
    <row r="33019" spans="1:8" x14ac:dyDescent="0.25">
      <c r="A33019" t="s">
        <v>6</v>
      </c>
      <c r="B33019">
        <v>672.44799999999998</v>
      </c>
      <c r="G33019" t="s">
        <v>6</v>
      </c>
      <c r="H33019">
        <v>672.44799999999998</v>
      </c>
    </row>
    <row r="33020" spans="1:8" x14ac:dyDescent="0.25">
      <c r="A33020" t="s">
        <v>6</v>
      </c>
      <c r="B33020">
        <v>734.4</v>
      </c>
      <c r="G33020" t="s">
        <v>6</v>
      </c>
      <c r="H33020">
        <v>734.4</v>
      </c>
    </row>
    <row r="33021" spans="1:8" x14ac:dyDescent="0.25">
      <c r="A33021" t="s">
        <v>6</v>
      </c>
      <c r="B33021">
        <v>637.18399999999997</v>
      </c>
      <c r="G33021" t="s">
        <v>6</v>
      </c>
      <c r="H33021">
        <v>637.18399999999997</v>
      </c>
    </row>
    <row r="33022" spans="1:8" x14ac:dyDescent="0.25">
      <c r="A33022" t="s">
        <v>6</v>
      </c>
      <c r="B33022">
        <v>1252.48</v>
      </c>
      <c r="G33022" t="s">
        <v>6</v>
      </c>
      <c r="H33022">
        <v>1252.48</v>
      </c>
    </row>
    <row r="33023" spans="1:8" x14ac:dyDescent="0.25">
      <c r="A33023" t="s">
        <v>6</v>
      </c>
      <c r="B33023">
        <v>463.84</v>
      </c>
      <c r="G33023" t="s">
        <v>6</v>
      </c>
      <c r="H33023">
        <v>463.84</v>
      </c>
    </row>
    <row r="33024" spans="1:8" x14ac:dyDescent="0.25">
      <c r="A33024" t="s">
        <v>6</v>
      </c>
      <c r="B33024">
        <v>185.52</v>
      </c>
      <c r="G33024" t="s">
        <v>6</v>
      </c>
      <c r="H33024">
        <v>185.52</v>
      </c>
    </row>
    <row r="33025" spans="1:8" x14ac:dyDescent="0.25">
      <c r="A33025" t="s">
        <v>6</v>
      </c>
      <c r="B33025">
        <v>470.48</v>
      </c>
      <c r="G33025" t="s">
        <v>6</v>
      </c>
      <c r="H33025">
        <v>470.48</v>
      </c>
    </row>
    <row r="33026" spans="1:8" x14ac:dyDescent="0.25">
      <c r="A33026" t="s">
        <v>6</v>
      </c>
      <c r="B33026">
        <v>735.40800000000002</v>
      </c>
      <c r="G33026" t="s">
        <v>6</v>
      </c>
      <c r="H33026">
        <v>735.40800000000002</v>
      </c>
    </row>
    <row r="33027" spans="1:8" x14ac:dyDescent="0.25">
      <c r="A33027" t="s">
        <v>6</v>
      </c>
      <c r="B33027">
        <v>726.14400000000001</v>
      </c>
      <c r="G33027" t="s">
        <v>6</v>
      </c>
      <c r="H33027">
        <v>726.14400000000001</v>
      </c>
    </row>
    <row r="33028" spans="1:8" x14ac:dyDescent="0.25">
      <c r="A33028" t="s">
        <v>6</v>
      </c>
      <c r="B33028">
        <v>681.74400000000003</v>
      </c>
      <c r="G33028" t="s">
        <v>6</v>
      </c>
      <c r="H33028">
        <v>681.74400000000003</v>
      </c>
    </row>
    <row r="33029" spans="1:8" x14ac:dyDescent="0.25">
      <c r="A33029" t="s">
        <v>6</v>
      </c>
      <c r="B33029">
        <v>274.416</v>
      </c>
      <c r="G33029" t="s">
        <v>6</v>
      </c>
      <c r="H33029">
        <v>274.416</v>
      </c>
    </row>
    <row r="33030" spans="1:8" x14ac:dyDescent="0.25">
      <c r="A33030" t="s">
        <v>6</v>
      </c>
      <c r="B33030">
        <v>1715.056</v>
      </c>
      <c r="G33030" t="s">
        <v>6</v>
      </c>
      <c r="H33030">
        <v>1715.056</v>
      </c>
    </row>
    <row r="33031" spans="1:8" x14ac:dyDescent="0.25">
      <c r="A33031" t="s">
        <v>6</v>
      </c>
      <c r="B33031">
        <v>351.68</v>
      </c>
      <c r="G33031" t="s">
        <v>6</v>
      </c>
      <c r="H33031">
        <v>351.68</v>
      </c>
    </row>
    <row r="33032" spans="1:8" x14ac:dyDescent="0.25">
      <c r="A33032" t="s">
        <v>6</v>
      </c>
      <c r="B33032">
        <v>796.32</v>
      </c>
      <c r="G33032" t="s">
        <v>6</v>
      </c>
      <c r="H33032">
        <v>796.32</v>
      </c>
    </row>
    <row r="33033" spans="1:8" x14ac:dyDescent="0.25">
      <c r="A33033" t="s">
        <v>6</v>
      </c>
      <c r="B33033">
        <v>157.84</v>
      </c>
      <c r="G33033" t="s">
        <v>6</v>
      </c>
      <c r="H33033">
        <v>157.84</v>
      </c>
    </row>
    <row r="33034" spans="1:8" x14ac:dyDescent="0.25">
      <c r="A33034" t="s">
        <v>6</v>
      </c>
      <c r="B33034">
        <v>1246.48</v>
      </c>
      <c r="G33034" t="s">
        <v>6</v>
      </c>
      <c r="H33034">
        <v>1246.48</v>
      </c>
    </row>
    <row r="33035" spans="1:8" x14ac:dyDescent="0.25">
      <c r="A33035" t="s">
        <v>6</v>
      </c>
      <c r="B33035">
        <v>210.28800000000001</v>
      </c>
      <c r="G33035" t="s">
        <v>6</v>
      </c>
      <c r="H33035">
        <v>210.28800000000001</v>
      </c>
    </row>
    <row r="33036" spans="1:8" x14ac:dyDescent="0.25">
      <c r="A33036" t="s">
        <v>6</v>
      </c>
      <c r="B33036">
        <v>601.88800000000003</v>
      </c>
      <c r="G33036" t="s">
        <v>6</v>
      </c>
      <c r="H33036">
        <v>601.88800000000003</v>
      </c>
    </row>
    <row r="33037" spans="1:8" x14ac:dyDescent="0.25">
      <c r="A33037" t="s">
        <v>6</v>
      </c>
      <c r="B33037">
        <v>131.56800000000001</v>
      </c>
      <c r="G33037" t="s">
        <v>6</v>
      </c>
      <c r="H33037">
        <v>131.56800000000001</v>
      </c>
    </row>
    <row r="33038" spans="1:8" x14ac:dyDescent="0.25">
      <c r="A33038" t="s">
        <v>6</v>
      </c>
      <c r="B33038">
        <v>731.42399999999998</v>
      </c>
      <c r="G33038" t="s">
        <v>6</v>
      </c>
      <c r="H33038">
        <v>731.42399999999998</v>
      </c>
    </row>
    <row r="33039" spans="1:8" x14ac:dyDescent="0.25">
      <c r="A33039" t="s">
        <v>6</v>
      </c>
      <c r="B33039">
        <v>358.27199999999999</v>
      </c>
      <c r="G33039" t="s">
        <v>6</v>
      </c>
      <c r="H33039">
        <v>358.27199999999999</v>
      </c>
    </row>
    <row r="33040" spans="1:8" x14ac:dyDescent="0.25">
      <c r="A33040" t="s">
        <v>6</v>
      </c>
      <c r="B33040">
        <v>273.47199999999998</v>
      </c>
      <c r="G33040" t="s">
        <v>6</v>
      </c>
      <c r="H33040">
        <v>273.47199999999998</v>
      </c>
    </row>
    <row r="33041" spans="1:8" x14ac:dyDescent="0.25">
      <c r="A33041" t="s">
        <v>6</v>
      </c>
      <c r="B33041">
        <v>1015.68</v>
      </c>
      <c r="G33041" t="s">
        <v>6</v>
      </c>
      <c r="H33041">
        <v>1015.68</v>
      </c>
    </row>
    <row r="33042" spans="1:8" x14ac:dyDescent="0.25">
      <c r="A33042" t="s">
        <v>6</v>
      </c>
      <c r="B33042">
        <v>359.76</v>
      </c>
      <c r="G33042" t="s">
        <v>6</v>
      </c>
      <c r="H33042">
        <v>359.76</v>
      </c>
    </row>
    <row r="33043" spans="1:8" x14ac:dyDescent="0.25">
      <c r="A33043" t="s">
        <v>6</v>
      </c>
      <c r="B33043">
        <v>496</v>
      </c>
      <c r="G33043" t="s">
        <v>6</v>
      </c>
      <c r="H33043">
        <v>496</v>
      </c>
    </row>
    <row r="33044" spans="1:8" x14ac:dyDescent="0.25">
      <c r="A33044" t="s">
        <v>6</v>
      </c>
      <c r="B33044">
        <v>512.06399999999996</v>
      </c>
      <c r="G33044" t="s">
        <v>6</v>
      </c>
      <c r="H33044">
        <v>512.06399999999996</v>
      </c>
    </row>
    <row r="33045" spans="1:8" x14ac:dyDescent="0.25">
      <c r="A33045" t="s">
        <v>6</v>
      </c>
      <c r="B33045">
        <v>847.87199999999996</v>
      </c>
      <c r="G33045" t="s">
        <v>6</v>
      </c>
      <c r="H33045">
        <v>847.87199999999996</v>
      </c>
    </row>
    <row r="33046" spans="1:8" x14ac:dyDescent="0.25">
      <c r="A33046" t="s">
        <v>6</v>
      </c>
      <c r="B33046">
        <v>728.83199999999999</v>
      </c>
      <c r="G33046" t="s">
        <v>6</v>
      </c>
      <c r="H33046">
        <v>728.83199999999999</v>
      </c>
    </row>
    <row r="33047" spans="1:8" x14ac:dyDescent="0.25">
      <c r="A33047" t="s">
        <v>6</v>
      </c>
      <c r="B33047">
        <v>688.32</v>
      </c>
      <c r="G33047" t="s">
        <v>6</v>
      </c>
      <c r="H33047">
        <v>688.32</v>
      </c>
    </row>
    <row r="33048" spans="1:8" x14ac:dyDescent="0.25">
      <c r="A33048" t="s">
        <v>6</v>
      </c>
      <c r="B33048">
        <v>1015.168</v>
      </c>
      <c r="G33048" t="s">
        <v>6</v>
      </c>
      <c r="H33048">
        <v>1015.168</v>
      </c>
    </row>
    <row r="33049" spans="1:8" x14ac:dyDescent="0.25">
      <c r="A33049" t="s">
        <v>6</v>
      </c>
      <c r="B33049">
        <v>500.99200000000002</v>
      </c>
      <c r="G33049" t="s">
        <v>6</v>
      </c>
      <c r="H33049">
        <v>500.99200000000002</v>
      </c>
    </row>
    <row r="33050" spans="1:8" x14ac:dyDescent="0.25">
      <c r="A33050" t="s">
        <v>6</v>
      </c>
      <c r="B33050">
        <v>487.61599999999999</v>
      </c>
      <c r="G33050" t="s">
        <v>6</v>
      </c>
      <c r="H33050">
        <v>487.61599999999999</v>
      </c>
    </row>
    <row r="33051" spans="1:8" x14ac:dyDescent="0.25">
      <c r="A33051" t="s">
        <v>6</v>
      </c>
      <c r="B33051">
        <v>268.70400000000001</v>
      </c>
      <c r="G33051" t="s">
        <v>6</v>
      </c>
      <c r="H33051">
        <v>268.70400000000001</v>
      </c>
    </row>
    <row r="33052" spans="1:8" x14ac:dyDescent="0.25">
      <c r="A33052" t="s">
        <v>6</v>
      </c>
      <c r="B33052">
        <v>507.84</v>
      </c>
      <c r="G33052" t="s">
        <v>6</v>
      </c>
      <c r="H33052">
        <v>507.84</v>
      </c>
    </row>
    <row r="33053" spans="1:8" x14ac:dyDescent="0.25">
      <c r="A33053" t="s">
        <v>6</v>
      </c>
      <c r="B33053">
        <v>385.76</v>
      </c>
      <c r="G33053" t="s">
        <v>6</v>
      </c>
      <c r="H33053">
        <v>385.76</v>
      </c>
    </row>
    <row r="33054" spans="1:8" x14ac:dyDescent="0.25">
      <c r="A33054" t="s">
        <v>6</v>
      </c>
      <c r="B33054">
        <v>247.42400000000001</v>
      </c>
      <c r="G33054" t="s">
        <v>6</v>
      </c>
      <c r="H33054">
        <v>247.42400000000001</v>
      </c>
    </row>
    <row r="33055" spans="1:8" x14ac:dyDescent="0.25">
      <c r="A33055" t="s">
        <v>6</v>
      </c>
      <c r="B33055">
        <v>319.98399999999998</v>
      </c>
      <c r="G33055" t="s">
        <v>6</v>
      </c>
      <c r="H33055">
        <v>319.98399999999998</v>
      </c>
    </row>
    <row r="33056" spans="1:8" x14ac:dyDescent="0.25">
      <c r="A33056" t="s">
        <v>6</v>
      </c>
      <c r="B33056">
        <v>273.47199999999998</v>
      </c>
      <c r="G33056" t="s">
        <v>6</v>
      </c>
      <c r="H33056">
        <v>273.47199999999998</v>
      </c>
    </row>
    <row r="33057" spans="1:8" x14ac:dyDescent="0.25">
      <c r="A33057" t="s">
        <v>6</v>
      </c>
      <c r="B33057">
        <v>259.24799999999999</v>
      </c>
      <c r="G33057" t="s">
        <v>6</v>
      </c>
      <c r="H33057">
        <v>259.24799999999999</v>
      </c>
    </row>
    <row r="33058" spans="1:8" x14ac:dyDescent="0.25">
      <c r="A33058" t="s">
        <v>6</v>
      </c>
      <c r="B33058">
        <v>624.73599999999999</v>
      </c>
      <c r="G33058" t="s">
        <v>6</v>
      </c>
      <c r="H33058">
        <v>624.73599999999999</v>
      </c>
    </row>
    <row r="33059" spans="1:8" x14ac:dyDescent="0.25">
      <c r="A33059" t="s">
        <v>6</v>
      </c>
      <c r="B33059">
        <v>146.56</v>
      </c>
      <c r="G33059" t="s">
        <v>6</v>
      </c>
      <c r="H33059">
        <v>146.56</v>
      </c>
    </row>
    <row r="33060" spans="1:8" x14ac:dyDescent="0.25">
      <c r="A33060" t="s">
        <v>6</v>
      </c>
      <c r="B33060">
        <v>199.392</v>
      </c>
      <c r="G33060" t="s">
        <v>6</v>
      </c>
      <c r="H33060">
        <v>199.392</v>
      </c>
    </row>
    <row r="33061" spans="1:8" x14ac:dyDescent="0.25">
      <c r="A33061" t="s">
        <v>6</v>
      </c>
      <c r="B33061">
        <v>244.56</v>
      </c>
      <c r="G33061" t="s">
        <v>6</v>
      </c>
      <c r="H33061">
        <v>244.56</v>
      </c>
    </row>
    <row r="33062" spans="1:8" x14ac:dyDescent="0.25">
      <c r="A33062" t="s">
        <v>6</v>
      </c>
      <c r="B33062">
        <v>345.6</v>
      </c>
      <c r="G33062" t="s">
        <v>6</v>
      </c>
      <c r="H33062">
        <v>345.6</v>
      </c>
    </row>
    <row r="33063" spans="1:8" x14ac:dyDescent="0.25">
      <c r="A33063" t="s">
        <v>6</v>
      </c>
      <c r="B33063">
        <v>185.536</v>
      </c>
      <c r="G33063" t="s">
        <v>6</v>
      </c>
      <c r="H33063">
        <v>185.536</v>
      </c>
    </row>
    <row r="33064" spans="1:8" x14ac:dyDescent="0.25">
      <c r="A33064" t="s">
        <v>6</v>
      </c>
      <c r="B33064">
        <v>496.048</v>
      </c>
      <c r="G33064" t="s">
        <v>6</v>
      </c>
      <c r="H33064">
        <v>496.048</v>
      </c>
    </row>
    <row r="33065" spans="1:8" x14ac:dyDescent="0.25">
      <c r="A33065" t="s">
        <v>6</v>
      </c>
      <c r="B33065">
        <v>382.4</v>
      </c>
      <c r="G33065" t="s">
        <v>6</v>
      </c>
      <c r="H33065">
        <v>382.4</v>
      </c>
    </row>
    <row r="33066" spans="1:8" x14ac:dyDescent="0.25">
      <c r="A33066" t="s">
        <v>6</v>
      </c>
      <c r="B33066">
        <v>177.66399999999999</v>
      </c>
      <c r="G33066" t="s">
        <v>6</v>
      </c>
      <c r="H33066">
        <v>177.66399999999999</v>
      </c>
    </row>
    <row r="33067" spans="1:8" x14ac:dyDescent="0.25">
      <c r="A33067" t="s">
        <v>6</v>
      </c>
      <c r="B33067">
        <v>180.22399999999999</v>
      </c>
      <c r="G33067" t="s">
        <v>6</v>
      </c>
      <c r="H33067">
        <v>180.22399999999999</v>
      </c>
    </row>
    <row r="33068" spans="1:8" x14ac:dyDescent="0.25">
      <c r="A33068" t="s">
        <v>6</v>
      </c>
      <c r="B33068">
        <v>1715.952</v>
      </c>
      <c r="G33068" t="s">
        <v>6</v>
      </c>
      <c r="H33068">
        <v>1715.952</v>
      </c>
    </row>
    <row r="33069" spans="1:8" x14ac:dyDescent="0.25">
      <c r="A33069" t="s">
        <v>6</v>
      </c>
      <c r="B33069">
        <v>215.376</v>
      </c>
      <c r="G33069" t="s">
        <v>6</v>
      </c>
      <c r="H33069">
        <v>215.376</v>
      </c>
    </row>
    <row r="33070" spans="1:8" x14ac:dyDescent="0.25">
      <c r="A33070" t="s">
        <v>6</v>
      </c>
      <c r="B33070">
        <v>267.74400000000003</v>
      </c>
      <c r="G33070" t="s">
        <v>6</v>
      </c>
      <c r="H33070">
        <v>267.74400000000003</v>
      </c>
    </row>
    <row r="33071" spans="1:8" x14ac:dyDescent="0.25">
      <c r="A33071" t="s">
        <v>6</v>
      </c>
      <c r="B33071">
        <v>188.19200000000001</v>
      </c>
      <c r="G33071" t="s">
        <v>6</v>
      </c>
      <c r="H33071">
        <v>188.19200000000001</v>
      </c>
    </row>
    <row r="33072" spans="1:8" x14ac:dyDescent="0.25">
      <c r="A33072" t="s">
        <v>6</v>
      </c>
      <c r="B33072">
        <v>446.24</v>
      </c>
      <c r="G33072" t="s">
        <v>6</v>
      </c>
      <c r="H33072">
        <v>446.24</v>
      </c>
    </row>
    <row r="33073" spans="1:8" x14ac:dyDescent="0.25">
      <c r="A33073" t="s">
        <v>6</v>
      </c>
      <c r="B33073">
        <v>268.70400000000001</v>
      </c>
      <c r="G33073" t="s">
        <v>6</v>
      </c>
      <c r="H33073">
        <v>268.70400000000001</v>
      </c>
    </row>
    <row r="33074" spans="1:8" x14ac:dyDescent="0.25">
      <c r="A33074" t="s">
        <v>6</v>
      </c>
      <c r="B33074">
        <v>305.40800000000002</v>
      </c>
      <c r="G33074" t="s">
        <v>6</v>
      </c>
      <c r="H33074">
        <v>305.40800000000002</v>
      </c>
    </row>
    <row r="33075" spans="1:8" x14ac:dyDescent="0.25">
      <c r="A33075" t="s">
        <v>6</v>
      </c>
      <c r="B33075">
        <v>481.6</v>
      </c>
      <c r="G33075" t="s">
        <v>6</v>
      </c>
      <c r="H33075">
        <v>481.6</v>
      </c>
    </row>
    <row r="33076" spans="1:8" x14ac:dyDescent="0.25">
      <c r="A33076" t="s">
        <v>6</v>
      </c>
      <c r="B33076">
        <v>365.76</v>
      </c>
      <c r="G33076" t="s">
        <v>6</v>
      </c>
      <c r="H33076">
        <v>365.76</v>
      </c>
    </row>
    <row r="33077" spans="1:8" x14ac:dyDescent="0.25">
      <c r="A33077" t="s">
        <v>6</v>
      </c>
      <c r="B33077">
        <v>153.04</v>
      </c>
      <c r="G33077" t="s">
        <v>6</v>
      </c>
      <c r="H33077">
        <v>153.04</v>
      </c>
    </row>
    <row r="33078" spans="1:8" x14ac:dyDescent="0.25">
      <c r="A33078" t="s">
        <v>6</v>
      </c>
      <c r="B33078">
        <v>515.904</v>
      </c>
      <c r="G33078" t="s">
        <v>6</v>
      </c>
      <c r="H33078">
        <v>515.904</v>
      </c>
    </row>
    <row r="33079" spans="1:8" x14ac:dyDescent="0.25">
      <c r="A33079" t="s">
        <v>6</v>
      </c>
      <c r="B33079">
        <v>350.84800000000001</v>
      </c>
      <c r="G33079" t="s">
        <v>6</v>
      </c>
      <c r="H33079">
        <v>350.84800000000001</v>
      </c>
    </row>
    <row r="33080" spans="1:8" x14ac:dyDescent="0.25">
      <c r="A33080" t="s">
        <v>6</v>
      </c>
      <c r="B33080">
        <v>485.024</v>
      </c>
      <c r="G33080" t="s">
        <v>6</v>
      </c>
      <c r="H33080">
        <v>485.024</v>
      </c>
    </row>
    <row r="33081" spans="1:8" x14ac:dyDescent="0.25">
      <c r="A33081" t="s">
        <v>6</v>
      </c>
      <c r="B33081">
        <v>251.29599999999999</v>
      </c>
      <c r="G33081" t="s">
        <v>6</v>
      </c>
      <c r="H33081">
        <v>251.29599999999999</v>
      </c>
    </row>
    <row r="33082" spans="1:8" x14ac:dyDescent="0.25">
      <c r="A33082" t="s">
        <v>6</v>
      </c>
      <c r="B33082">
        <v>658.67200000000003</v>
      </c>
      <c r="G33082" t="s">
        <v>6</v>
      </c>
      <c r="H33082">
        <v>658.67200000000003</v>
      </c>
    </row>
    <row r="33083" spans="1:8" x14ac:dyDescent="0.25">
      <c r="A33083" t="s">
        <v>6</v>
      </c>
      <c r="B33083">
        <v>266.54399999999998</v>
      </c>
      <c r="G33083" t="s">
        <v>6</v>
      </c>
      <c r="H33083">
        <v>266.54399999999998</v>
      </c>
    </row>
    <row r="33084" spans="1:8" x14ac:dyDescent="0.25">
      <c r="A33084" t="s">
        <v>6</v>
      </c>
      <c r="B33084">
        <v>445.2</v>
      </c>
      <c r="G33084" t="s">
        <v>6</v>
      </c>
      <c r="H33084">
        <v>445.2</v>
      </c>
    </row>
    <row r="33085" spans="1:8" x14ac:dyDescent="0.25">
      <c r="A33085" t="s">
        <v>6</v>
      </c>
      <c r="B33085">
        <v>350.84800000000001</v>
      </c>
      <c r="G33085" t="s">
        <v>6</v>
      </c>
      <c r="H33085">
        <v>350.84800000000001</v>
      </c>
    </row>
    <row r="33086" spans="1:8" x14ac:dyDescent="0.25">
      <c r="A33086" t="s">
        <v>6</v>
      </c>
      <c r="B33086">
        <v>257.952</v>
      </c>
      <c r="G33086" t="s">
        <v>6</v>
      </c>
      <c r="H33086">
        <v>257.952</v>
      </c>
    </row>
    <row r="33087" spans="1:8" x14ac:dyDescent="0.25">
      <c r="A33087" t="s">
        <v>6</v>
      </c>
      <c r="B33087">
        <v>219.45599999999999</v>
      </c>
      <c r="G33087" t="s">
        <v>6</v>
      </c>
      <c r="H33087">
        <v>219.45599999999999</v>
      </c>
    </row>
    <row r="33088" spans="1:8" x14ac:dyDescent="0.25">
      <c r="A33088" t="s">
        <v>6</v>
      </c>
      <c r="B33088">
        <v>244.56</v>
      </c>
      <c r="G33088" t="s">
        <v>6</v>
      </c>
      <c r="H33088">
        <v>244.56</v>
      </c>
    </row>
    <row r="33089" spans="1:8" x14ac:dyDescent="0.25">
      <c r="A33089" t="s">
        <v>6</v>
      </c>
      <c r="B33089">
        <v>727.53599999999994</v>
      </c>
      <c r="G33089" t="s">
        <v>6</v>
      </c>
      <c r="H33089">
        <v>727.53599999999994</v>
      </c>
    </row>
    <row r="33090" spans="1:8" x14ac:dyDescent="0.25">
      <c r="A33090" t="s">
        <v>6</v>
      </c>
      <c r="B33090">
        <v>178.08</v>
      </c>
      <c r="G33090" t="s">
        <v>6</v>
      </c>
      <c r="H33090">
        <v>178.08</v>
      </c>
    </row>
    <row r="33091" spans="1:8" x14ac:dyDescent="0.25">
      <c r="A33091" t="s">
        <v>6</v>
      </c>
      <c r="B33091">
        <v>127.68</v>
      </c>
      <c r="G33091" t="s">
        <v>6</v>
      </c>
      <c r="H33091">
        <v>127.68</v>
      </c>
    </row>
    <row r="33092" spans="1:8" x14ac:dyDescent="0.25">
      <c r="A33092" t="s">
        <v>6</v>
      </c>
      <c r="B33092">
        <v>156.24</v>
      </c>
      <c r="G33092" t="s">
        <v>6</v>
      </c>
      <c r="H33092">
        <v>156.24</v>
      </c>
    </row>
    <row r="33093" spans="1:8" x14ac:dyDescent="0.25">
      <c r="A33093" t="s">
        <v>6</v>
      </c>
      <c r="B33093">
        <v>198.24</v>
      </c>
      <c r="G33093" t="s">
        <v>6</v>
      </c>
      <c r="H33093">
        <v>198.24</v>
      </c>
    </row>
    <row r="33094" spans="1:8" x14ac:dyDescent="0.25">
      <c r="A33094" t="s">
        <v>6</v>
      </c>
      <c r="B33094">
        <v>231.45599999999999</v>
      </c>
      <c r="G33094" t="s">
        <v>6</v>
      </c>
      <c r="H33094">
        <v>231.45599999999999</v>
      </c>
    </row>
    <row r="33095" spans="1:8" x14ac:dyDescent="0.25">
      <c r="A33095" t="s">
        <v>6</v>
      </c>
      <c r="B33095">
        <v>247.29599999999999</v>
      </c>
      <c r="G33095" t="s">
        <v>6</v>
      </c>
      <c r="H33095">
        <v>247.29599999999999</v>
      </c>
    </row>
    <row r="33096" spans="1:8" x14ac:dyDescent="0.25">
      <c r="A33096" t="s">
        <v>6</v>
      </c>
      <c r="B33096">
        <v>320.44799999999998</v>
      </c>
      <c r="G33096" t="s">
        <v>6</v>
      </c>
      <c r="H33096">
        <v>320.44799999999998</v>
      </c>
    </row>
    <row r="33097" spans="1:8" x14ac:dyDescent="0.25">
      <c r="A33097" t="s">
        <v>6</v>
      </c>
      <c r="B33097">
        <v>229.05600000000001</v>
      </c>
      <c r="G33097" t="s">
        <v>6</v>
      </c>
      <c r="H33097">
        <v>229.05600000000001</v>
      </c>
    </row>
    <row r="33098" spans="1:8" x14ac:dyDescent="0.25">
      <c r="A33098" t="s">
        <v>6</v>
      </c>
      <c r="B33098">
        <v>282.24</v>
      </c>
      <c r="G33098" t="s">
        <v>6</v>
      </c>
      <c r="H33098">
        <v>282.24</v>
      </c>
    </row>
    <row r="33099" spans="1:8" x14ac:dyDescent="0.25">
      <c r="A33099" t="s">
        <v>6</v>
      </c>
      <c r="B33099">
        <v>175.52</v>
      </c>
      <c r="G33099" t="s">
        <v>6</v>
      </c>
      <c r="H33099">
        <v>175.52</v>
      </c>
    </row>
    <row r="33100" spans="1:8" x14ac:dyDescent="0.25">
      <c r="A33100" t="s">
        <v>6</v>
      </c>
      <c r="B33100">
        <v>243.80799999999999</v>
      </c>
      <c r="G33100" t="s">
        <v>6</v>
      </c>
      <c r="H33100">
        <v>243.80799999999999</v>
      </c>
    </row>
    <row r="33101" spans="1:8" x14ac:dyDescent="0.25">
      <c r="A33101" t="s">
        <v>6</v>
      </c>
      <c r="B33101">
        <v>187.93600000000001</v>
      </c>
      <c r="G33101" t="s">
        <v>6</v>
      </c>
      <c r="H33101">
        <v>187.93600000000001</v>
      </c>
    </row>
    <row r="33102" spans="1:8" x14ac:dyDescent="0.25">
      <c r="A33102" t="s">
        <v>6</v>
      </c>
      <c r="B33102">
        <v>288.19200000000001</v>
      </c>
      <c r="G33102" t="s">
        <v>6</v>
      </c>
      <c r="H33102">
        <v>288.19200000000001</v>
      </c>
    </row>
    <row r="33103" spans="1:8" x14ac:dyDescent="0.25">
      <c r="A33103" t="s">
        <v>6</v>
      </c>
      <c r="B33103">
        <v>192</v>
      </c>
      <c r="G33103" t="s">
        <v>6</v>
      </c>
      <c r="H33103">
        <v>192</v>
      </c>
    </row>
    <row r="33104" spans="1:8" x14ac:dyDescent="0.25">
      <c r="A33104" t="s">
        <v>6</v>
      </c>
      <c r="B33104">
        <v>159.29599999999999</v>
      </c>
      <c r="G33104" t="s">
        <v>6</v>
      </c>
      <c r="H33104">
        <v>159.29599999999999</v>
      </c>
    </row>
    <row r="33105" spans="1:8" x14ac:dyDescent="0.25">
      <c r="A33105" t="s">
        <v>6</v>
      </c>
      <c r="B33105">
        <v>146.73599999999999</v>
      </c>
      <c r="G33105" t="s">
        <v>6</v>
      </c>
      <c r="H33105">
        <v>146.73599999999999</v>
      </c>
    </row>
    <row r="33106" spans="1:8" x14ac:dyDescent="0.25">
      <c r="A33106" t="s">
        <v>6</v>
      </c>
      <c r="B33106">
        <v>221.56800000000001</v>
      </c>
      <c r="G33106" t="s">
        <v>6</v>
      </c>
      <c r="H33106">
        <v>221.56800000000001</v>
      </c>
    </row>
    <row r="33107" spans="1:8" x14ac:dyDescent="0.25">
      <c r="A33107" t="s">
        <v>6</v>
      </c>
      <c r="B33107">
        <v>319.98399999999998</v>
      </c>
      <c r="G33107" t="s">
        <v>6</v>
      </c>
      <c r="H33107">
        <v>319.98399999999998</v>
      </c>
    </row>
    <row r="33108" spans="1:8" x14ac:dyDescent="0.25">
      <c r="A33108" t="s">
        <v>6</v>
      </c>
      <c r="B33108">
        <v>222.624</v>
      </c>
      <c r="G33108" t="s">
        <v>6</v>
      </c>
      <c r="H33108">
        <v>222.624</v>
      </c>
    </row>
    <row r="33109" spans="1:8" x14ac:dyDescent="0.25">
      <c r="A33109" t="s">
        <v>6</v>
      </c>
      <c r="B33109">
        <v>268.512</v>
      </c>
      <c r="G33109" t="s">
        <v>6</v>
      </c>
      <c r="H33109">
        <v>268.512</v>
      </c>
    </row>
    <row r="33110" spans="1:8" x14ac:dyDescent="0.25">
      <c r="A33110" t="s">
        <v>6</v>
      </c>
      <c r="B33110">
        <v>174.56</v>
      </c>
      <c r="G33110" t="s">
        <v>6</v>
      </c>
      <c r="H33110">
        <v>174.56</v>
      </c>
    </row>
    <row r="33111" spans="1:8" x14ac:dyDescent="0.25">
      <c r="A33111" t="s">
        <v>6</v>
      </c>
      <c r="B33111">
        <v>170.24</v>
      </c>
      <c r="G33111" t="s">
        <v>6</v>
      </c>
      <c r="H33111">
        <v>170.24</v>
      </c>
    </row>
    <row r="33112" spans="1:8" x14ac:dyDescent="0.25">
      <c r="A33112" t="s">
        <v>6</v>
      </c>
      <c r="B33112">
        <v>140.19200000000001</v>
      </c>
      <c r="G33112" t="s">
        <v>6</v>
      </c>
      <c r="H33112">
        <v>140.19200000000001</v>
      </c>
    </row>
    <row r="33113" spans="1:8" x14ac:dyDescent="0.25">
      <c r="A33113" t="s">
        <v>6</v>
      </c>
      <c r="B33113">
        <v>193.87200000000001</v>
      </c>
      <c r="G33113" t="s">
        <v>6</v>
      </c>
      <c r="H33113">
        <v>193.87200000000001</v>
      </c>
    </row>
    <row r="33114" spans="1:8" x14ac:dyDescent="0.25">
      <c r="A33114" t="s">
        <v>6</v>
      </c>
      <c r="B33114">
        <v>188.19200000000001</v>
      </c>
      <c r="G33114" t="s">
        <v>6</v>
      </c>
      <c r="H33114">
        <v>188.19200000000001</v>
      </c>
    </row>
    <row r="33115" spans="1:8" x14ac:dyDescent="0.25">
      <c r="A33115" t="s">
        <v>6</v>
      </c>
      <c r="B33115">
        <v>145.72800000000001</v>
      </c>
      <c r="G33115" t="s">
        <v>6</v>
      </c>
      <c r="H33115">
        <v>145.72800000000001</v>
      </c>
    </row>
    <row r="33116" spans="1:8" x14ac:dyDescent="0.25">
      <c r="A33116" t="s">
        <v>6</v>
      </c>
      <c r="B33116">
        <v>238.44800000000001</v>
      </c>
      <c r="G33116" t="s">
        <v>6</v>
      </c>
      <c r="H33116">
        <v>238.44800000000001</v>
      </c>
    </row>
    <row r="33117" spans="1:8" x14ac:dyDescent="0.25">
      <c r="A33117" t="s">
        <v>6</v>
      </c>
      <c r="B33117">
        <v>89.04</v>
      </c>
      <c r="G33117" t="s">
        <v>6</v>
      </c>
      <c r="H33117">
        <v>89.04</v>
      </c>
    </row>
    <row r="33118" spans="1:8" x14ac:dyDescent="0.25">
      <c r="A33118" t="s">
        <v>6</v>
      </c>
      <c r="B33118">
        <v>156.624</v>
      </c>
      <c r="G33118" t="s">
        <v>6</v>
      </c>
      <c r="H33118">
        <v>156.624</v>
      </c>
    </row>
    <row r="33119" spans="1:8" x14ac:dyDescent="0.25">
      <c r="A33119" t="s">
        <v>6</v>
      </c>
      <c r="B33119">
        <v>147.71199999999999</v>
      </c>
      <c r="G33119" t="s">
        <v>6</v>
      </c>
      <c r="H33119">
        <v>147.71199999999999</v>
      </c>
    </row>
    <row r="33120" spans="1:8" x14ac:dyDescent="0.25">
      <c r="A33120" t="s">
        <v>6</v>
      </c>
      <c r="B33120">
        <v>142.84800000000001</v>
      </c>
      <c r="G33120" t="s">
        <v>6</v>
      </c>
      <c r="H33120">
        <v>142.84800000000001</v>
      </c>
    </row>
    <row r="33121" spans="1:8" x14ac:dyDescent="0.25">
      <c r="A33121" t="s">
        <v>6</v>
      </c>
      <c r="B33121">
        <v>230.01599999999999</v>
      </c>
      <c r="G33121" t="s">
        <v>6</v>
      </c>
      <c r="H33121">
        <v>230.01599999999999</v>
      </c>
    </row>
    <row r="33122" spans="1:8" x14ac:dyDescent="0.25">
      <c r="A33122" t="s">
        <v>6</v>
      </c>
      <c r="B33122">
        <v>383.04</v>
      </c>
      <c r="G33122" t="s">
        <v>6</v>
      </c>
      <c r="H33122">
        <v>383.04</v>
      </c>
    </row>
    <row r="33123" spans="1:8" x14ac:dyDescent="0.25">
      <c r="A33123" t="s">
        <v>6</v>
      </c>
      <c r="B33123">
        <v>131.84</v>
      </c>
      <c r="G33123" t="s">
        <v>6</v>
      </c>
      <c r="H33123">
        <v>131.84</v>
      </c>
    </row>
    <row r="33124" spans="1:8" x14ac:dyDescent="0.25">
      <c r="A33124" t="s">
        <v>6</v>
      </c>
      <c r="B33124">
        <v>242.512</v>
      </c>
      <c r="G33124" t="s">
        <v>6</v>
      </c>
      <c r="H33124">
        <v>242.512</v>
      </c>
    </row>
    <row r="33125" spans="1:8" x14ac:dyDescent="0.25">
      <c r="A33125" t="s">
        <v>6</v>
      </c>
      <c r="B33125">
        <v>436.4</v>
      </c>
      <c r="G33125" t="s">
        <v>6</v>
      </c>
      <c r="H33125">
        <v>436.4</v>
      </c>
    </row>
    <row r="33126" spans="1:8" x14ac:dyDescent="0.25">
      <c r="A33126" t="s">
        <v>6</v>
      </c>
      <c r="B33126">
        <v>278.30399999999997</v>
      </c>
      <c r="G33126" t="s">
        <v>6</v>
      </c>
      <c r="H33126">
        <v>278.30399999999997</v>
      </c>
    </row>
    <row r="33127" spans="1:8" x14ac:dyDescent="0.25">
      <c r="A33127" t="s">
        <v>6</v>
      </c>
      <c r="B33127">
        <v>142.84800000000001</v>
      </c>
      <c r="G33127" t="s">
        <v>6</v>
      </c>
      <c r="H33127">
        <v>142.84800000000001</v>
      </c>
    </row>
    <row r="33128" spans="1:8" x14ac:dyDescent="0.25">
      <c r="A33128" t="s">
        <v>6</v>
      </c>
      <c r="B33128">
        <v>381.76</v>
      </c>
      <c r="G33128" t="s">
        <v>6</v>
      </c>
      <c r="H33128">
        <v>381.76</v>
      </c>
    </row>
    <row r="33129" spans="1:8" x14ac:dyDescent="0.25">
      <c r="A33129" t="s">
        <v>6</v>
      </c>
      <c r="B33129">
        <v>147.71199999999999</v>
      </c>
      <c r="G33129" t="s">
        <v>6</v>
      </c>
      <c r="H33129">
        <v>147.71199999999999</v>
      </c>
    </row>
    <row r="33130" spans="1:8" x14ac:dyDescent="0.25">
      <c r="A33130" t="s">
        <v>6</v>
      </c>
      <c r="B33130">
        <v>192.12799999999999</v>
      </c>
      <c r="G33130" t="s">
        <v>6</v>
      </c>
      <c r="H33130">
        <v>192.12799999999999</v>
      </c>
    </row>
    <row r="33131" spans="1:8" x14ac:dyDescent="0.25">
      <c r="A33131" t="s">
        <v>6</v>
      </c>
      <c r="B33131">
        <v>118.8</v>
      </c>
      <c r="G33131" t="s">
        <v>6</v>
      </c>
      <c r="H33131">
        <v>118.8</v>
      </c>
    </row>
    <row r="33132" spans="1:8" x14ac:dyDescent="0.25">
      <c r="A33132" t="s">
        <v>6</v>
      </c>
      <c r="B33132">
        <v>145.21600000000001</v>
      </c>
      <c r="G33132" t="s">
        <v>6</v>
      </c>
      <c r="H33132">
        <v>145.21600000000001</v>
      </c>
    </row>
    <row r="33133" spans="1:8" x14ac:dyDescent="0.25">
      <c r="A33133" t="s">
        <v>6</v>
      </c>
      <c r="B33133">
        <v>264.81599999999997</v>
      </c>
      <c r="G33133" t="s">
        <v>6</v>
      </c>
      <c r="H33133">
        <v>264.81599999999997</v>
      </c>
    </row>
    <row r="33134" spans="1:8" x14ac:dyDescent="0.25">
      <c r="A33134" t="s">
        <v>6</v>
      </c>
      <c r="B33134">
        <v>137.136</v>
      </c>
      <c r="G33134" t="s">
        <v>6</v>
      </c>
      <c r="H33134">
        <v>137.136</v>
      </c>
    </row>
    <row r="33135" spans="1:8" x14ac:dyDescent="0.25">
      <c r="A33135" t="s">
        <v>6</v>
      </c>
      <c r="B33135">
        <v>218.73599999999999</v>
      </c>
      <c r="G33135" t="s">
        <v>6</v>
      </c>
      <c r="H33135">
        <v>218.73599999999999</v>
      </c>
    </row>
    <row r="33136" spans="1:8" x14ac:dyDescent="0.25">
      <c r="A33136" t="s">
        <v>6</v>
      </c>
      <c r="B33136">
        <v>266.73599999999999</v>
      </c>
      <c r="G33136" t="s">
        <v>6</v>
      </c>
      <c r="H33136">
        <v>266.73599999999999</v>
      </c>
    </row>
    <row r="33137" spans="1:8" x14ac:dyDescent="0.25">
      <c r="A33137" t="s">
        <v>6</v>
      </c>
      <c r="B33137">
        <v>295.42399999999998</v>
      </c>
      <c r="G33137" t="s">
        <v>6</v>
      </c>
      <c r="H33137">
        <v>295.42399999999998</v>
      </c>
    </row>
    <row r="33138" spans="1:8" x14ac:dyDescent="0.25">
      <c r="A33138" t="s">
        <v>6</v>
      </c>
      <c r="B33138">
        <v>235.34399999999999</v>
      </c>
      <c r="G33138" t="s">
        <v>6</v>
      </c>
      <c r="H33138">
        <v>235.34399999999999</v>
      </c>
    </row>
    <row r="33139" spans="1:8" x14ac:dyDescent="0.25">
      <c r="A33139" t="s">
        <v>6</v>
      </c>
      <c r="B33139">
        <v>215.85599999999999</v>
      </c>
      <c r="G33139" t="s">
        <v>6</v>
      </c>
      <c r="H33139">
        <v>215.85599999999999</v>
      </c>
    </row>
    <row r="33140" spans="1:8" x14ac:dyDescent="0.25">
      <c r="A33140" t="s">
        <v>6</v>
      </c>
      <c r="B33140">
        <v>229.44</v>
      </c>
      <c r="G33140" t="s">
        <v>6</v>
      </c>
      <c r="H33140">
        <v>229.44</v>
      </c>
    </row>
    <row r="33141" spans="1:8" x14ac:dyDescent="0.25">
      <c r="A33141" t="s">
        <v>6</v>
      </c>
      <c r="B33141">
        <v>156.24</v>
      </c>
      <c r="G33141" t="s">
        <v>6</v>
      </c>
      <c r="H33141">
        <v>156.24</v>
      </c>
    </row>
    <row r="33142" spans="1:8" x14ac:dyDescent="0.25">
      <c r="A33142" t="s">
        <v>6</v>
      </c>
      <c r="B33142">
        <v>69.647999999999996</v>
      </c>
      <c r="G33142" t="s">
        <v>6</v>
      </c>
      <c r="H33142">
        <v>69.647999999999996</v>
      </c>
    </row>
    <row r="33143" spans="1:8" x14ac:dyDescent="0.25">
      <c r="A33143" t="s">
        <v>6</v>
      </c>
      <c r="B33143">
        <v>89.248000000000005</v>
      </c>
      <c r="G33143" t="s">
        <v>6</v>
      </c>
      <c r="H33143">
        <v>89.248000000000005</v>
      </c>
    </row>
    <row r="33144" spans="1:8" x14ac:dyDescent="0.25">
      <c r="A33144" t="s">
        <v>6</v>
      </c>
      <c r="B33144">
        <v>96.063999999999993</v>
      </c>
      <c r="G33144" t="s">
        <v>6</v>
      </c>
      <c r="H33144">
        <v>96.063999999999993</v>
      </c>
    </row>
    <row r="33145" spans="1:8" x14ac:dyDescent="0.25">
      <c r="A33145" t="s">
        <v>6</v>
      </c>
      <c r="B33145">
        <v>122.432</v>
      </c>
      <c r="G33145" t="s">
        <v>6</v>
      </c>
      <c r="H33145">
        <v>122.432</v>
      </c>
    </row>
    <row r="33146" spans="1:8" x14ac:dyDescent="0.25">
      <c r="A33146" t="s">
        <v>6</v>
      </c>
      <c r="B33146">
        <v>292.17599999999999</v>
      </c>
      <c r="G33146" t="s">
        <v>6</v>
      </c>
      <c r="H33146">
        <v>292.17599999999999</v>
      </c>
    </row>
    <row r="33147" spans="1:8" x14ac:dyDescent="0.25">
      <c r="A33147" t="s">
        <v>6</v>
      </c>
      <c r="B33147">
        <v>154.304</v>
      </c>
      <c r="G33147" t="s">
        <v>6</v>
      </c>
      <c r="H33147">
        <v>154.304</v>
      </c>
    </row>
    <row r="33148" spans="1:8" x14ac:dyDescent="0.25">
      <c r="A33148" t="s">
        <v>6</v>
      </c>
      <c r="B33148">
        <v>136.256</v>
      </c>
      <c r="G33148" t="s">
        <v>6</v>
      </c>
      <c r="H33148">
        <v>136.256</v>
      </c>
    </row>
    <row r="33149" spans="1:8" x14ac:dyDescent="0.25">
      <c r="A33149" t="s">
        <v>6</v>
      </c>
      <c r="B33149">
        <v>108.91200000000001</v>
      </c>
      <c r="G33149" t="s">
        <v>6</v>
      </c>
      <c r="H33149">
        <v>108.91200000000001</v>
      </c>
    </row>
    <row r="33150" spans="1:8" x14ac:dyDescent="0.25">
      <c r="A33150" t="s">
        <v>6</v>
      </c>
      <c r="B33150">
        <v>140.19200000000001</v>
      </c>
      <c r="G33150" t="s">
        <v>6</v>
      </c>
      <c r="H33150">
        <v>140.19200000000001</v>
      </c>
    </row>
    <row r="33151" spans="1:8" x14ac:dyDescent="0.25">
      <c r="A33151" t="s">
        <v>6</v>
      </c>
      <c r="B33151">
        <v>107.072</v>
      </c>
      <c r="G33151" t="s">
        <v>6</v>
      </c>
      <c r="H33151">
        <v>107.072</v>
      </c>
    </row>
    <row r="33152" spans="1:8" x14ac:dyDescent="0.25">
      <c r="A33152" t="s">
        <v>6</v>
      </c>
      <c r="B33152">
        <v>194.52799999999999</v>
      </c>
      <c r="G33152" t="s">
        <v>6</v>
      </c>
      <c r="H33152">
        <v>194.52799999999999</v>
      </c>
    </row>
    <row r="33153" spans="1:8" x14ac:dyDescent="0.25">
      <c r="A33153" t="s">
        <v>6</v>
      </c>
      <c r="B33153">
        <v>136.73599999999999</v>
      </c>
      <c r="G33153" t="s">
        <v>6</v>
      </c>
      <c r="H33153">
        <v>136.73599999999999</v>
      </c>
    </row>
    <row r="33154" spans="1:8" x14ac:dyDescent="0.25">
      <c r="A33154" t="s">
        <v>6</v>
      </c>
      <c r="B33154">
        <v>130.27199999999999</v>
      </c>
      <c r="G33154" t="s">
        <v>6</v>
      </c>
      <c r="H33154">
        <v>130.27199999999999</v>
      </c>
    </row>
    <row r="33155" spans="1:8" x14ac:dyDescent="0.25">
      <c r="A33155" t="s">
        <v>6</v>
      </c>
      <c r="B33155">
        <v>254.88</v>
      </c>
      <c r="G33155" t="s">
        <v>6</v>
      </c>
      <c r="H33155">
        <v>254.88</v>
      </c>
    </row>
    <row r="33156" spans="1:8" x14ac:dyDescent="0.25">
      <c r="A33156" t="s">
        <v>6</v>
      </c>
      <c r="B33156">
        <v>158.4</v>
      </c>
      <c r="G33156" t="s">
        <v>6</v>
      </c>
      <c r="H33156">
        <v>158.4</v>
      </c>
    </row>
    <row r="33157" spans="1:8" x14ac:dyDescent="0.25">
      <c r="A33157" t="s">
        <v>6</v>
      </c>
      <c r="B33157">
        <v>192.12799999999999</v>
      </c>
      <c r="G33157" t="s">
        <v>6</v>
      </c>
      <c r="H33157">
        <v>192.12799999999999</v>
      </c>
    </row>
    <row r="33158" spans="1:8" x14ac:dyDescent="0.25">
      <c r="A33158" t="s">
        <v>6</v>
      </c>
      <c r="B33158">
        <v>74.207999999999998</v>
      </c>
      <c r="G33158" t="s">
        <v>6</v>
      </c>
      <c r="H33158">
        <v>74.207999999999998</v>
      </c>
    </row>
    <row r="33159" spans="1:8" x14ac:dyDescent="0.25">
      <c r="A33159" t="s">
        <v>6</v>
      </c>
      <c r="B33159">
        <v>142.59200000000001</v>
      </c>
      <c r="G33159" t="s">
        <v>6</v>
      </c>
      <c r="H33159">
        <v>142.59200000000001</v>
      </c>
    </row>
    <row r="33160" spans="1:8" x14ac:dyDescent="0.25">
      <c r="A33160" t="s">
        <v>6</v>
      </c>
      <c r="B33160">
        <v>305.47199999999998</v>
      </c>
      <c r="G33160" t="s">
        <v>6</v>
      </c>
      <c r="H33160">
        <v>305.47199999999998</v>
      </c>
    </row>
    <row r="33161" spans="1:8" x14ac:dyDescent="0.25">
      <c r="A33161" t="s">
        <v>6</v>
      </c>
      <c r="B33161">
        <v>171.96799999999999</v>
      </c>
      <c r="G33161" t="s">
        <v>6</v>
      </c>
      <c r="H33161">
        <v>171.96799999999999</v>
      </c>
    </row>
    <row r="33162" spans="1:8" x14ac:dyDescent="0.25">
      <c r="A33162" t="s">
        <v>6</v>
      </c>
      <c r="B33162">
        <v>473.84</v>
      </c>
      <c r="G33162" t="s">
        <v>6</v>
      </c>
      <c r="H33162">
        <v>473.84</v>
      </c>
    </row>
    <row r="33163" spans="1:8" x14ac:dyDescent="0.25">
      <c r="A33163" t="s">
        <v>6</v>
      </c>
      <c r="B33163">
        <v>63.808</v>
      </c>
      <c r="G33163" t="s">
        <v>6</v>
      </c>
      <c r="H33163">
        <v>63.808</v>
      </c>
    </row>
    <row r="33164" spans="1:8" x14ac:dyDescent="0.25">
      <c r="A33164" t="s">
        <v>6</v>
      </c>
      <c r="B33164">
        <v>156.624</v>
      </c>
      <c r="G33164" t="s">
        <v>6</v>
      </c>
      <c r="H33164">
        <v>156.624</v>
      </c>
    </row>
    <row r="33165" spans="1:8" x14ac:dyDescent="0.25">
      <c r="A33165" t="s">
        <v>6</v>
      </c>
      <c r="B33165">
        <v>51.68</v>
      </c>
      <c r="G33165" t="s">
        <v>6</v>
      </c>
      <c r="H33165">
        <v>51.68</v>
      </c>
    </row>
    <row r="33166" spans="1:8" x14ac:dyDescent="0.25">
      <c r="A33166" t="s">
        <v>6</v>
      </c>
      <c r="B33166">
        <v>152.70400000000001</v>
      </c>
      <c r="G33166" t="s">
        <v>6</v>
      </c>
      <c r="H33166">
        <v>152.70400000000001</v>
      </c>
    </row>
    <row r="33167" spans="1:8" x14ac:dyDescent="0.25">
      <c r="A33167" t="s">
        <v>6</v>
      </c>
      <c r="B33167">
        <v>146.73599999999999</v>
      </c>
      <c r="G33167" t="s">
        <v>6</v>
      </c>
      <c r="H33167">
        <v>146.73599999999999</v>
      </c>
    </row>
    <row r="33168" spans="1:8" x14ac:dyDescent="0.25">
      <c r="A33168" t="s">
        <v>6</v>
      </c>
      <c r="B33168">
        <v>91.424000000000007</v>
      </c>
      <c r="G33168" t="s">
        <v>6</v>
      </c>
      <c r="H33168">
        <v>91.424000000000007</v>
      </c>
    </row>
    <row r="33169" spans="1:8" x14ac:dyDescent="0.25">
      <c r="A33169" t="s">
        <v>6</v>
      </c>
      <c r="B33169">
        <v>147.71199999999999</v>
      </c>
      <c r="G33169" t="s">
        <v>6</v>
      </c>
      <c r="H33169">
        <v>147.71199999999999</v>
      </c>
    </row>
    <row r="33170" spans="1:8" x14ac:dyDescent="0.25">
      <c r="A33170" t="s">
        <v>6</v>
      </c>
      <c r="B33170">
        <v>180.73599999999999</v>
      </c>
      <c r="G33170" t="s">
        <v>6</v>
      </c>
      <c r="H33170">
        <v>180.73599999999999</v>
      </c>
    </row>
    <row r="33171" spans="1:8" x14ac:dyDescent="0.25">
      <c r="A33171" t="s">
        <v>6</v>
      </c>
      <c r="B33171">
        <v>73.536000000000001</v>
      </c>
      <c r="G33171" t="s">
        <v>6</v>
      </c>
      <c r="H33171">
        <v>73.536000000000001</v>
      </c>
    </row>
    <row r="33172" spans="1:8" x14ac:dyDescent="0.25">
      <c r="A33172" t="s">
        <v>6</v>
      </c>
      <c r="B33172">
        <v>106.816</v>
      </c>
      <c r="G33172" t="s">
        <v>6</v>
      </c>
      <c r="H33172">
        <v>106.816</v>
      </c>
    </row>
    <row r="33173" spans="1:8" x14ac:dyDescent="0.25">
      <c r="A33173" t="s">
        <v>6</v>
      </c>
      <c r="B33173">
        <v>151.68</v>
      </c>
      <c r="G33173" t="s">
        <v>6</v>
      </c>
      <c r="H33173">
        <v>151.68</v>
      </c>
    </row>
    <row r="33174" spans="1:8" x14ac:dyDescent="0.25">
      <c r="A33174" t="s">
        <v>6</v>
      </c>
      <c r="B33174">
        <v>44.752000000000002</v>
      </c>
      <c r="G33174" t="s">
        <v>6</v>
      </c>
      <c r="H33174">
        <v>44.752000000000002</v>
      </c>
    </row>
    <row r="33175" spans="1:8" x14ac:dyDescent="0.25">
      <c r="A33175" t="s">
        <v>6</v>
      </c>
      <c r="B33175">
        <v>126.384</v>
      </c>
      <c r="G33175" t="s">
        <v>6</v>
      </c>
      <c r="H33175">
        <v>126.384</v>
      </c>
    </row>
    <row r="33176" spans="1:8" x14ac:dyDescent="0.25">
      <c r="A33176" t="s">
        <v>6</v>
      </c>
      <c r="B33176">
        <v>123.072</v>
      </c>
      <c r="G33176" t="s">
        <v>6</v>
      </c>
      <c r="H33176">
        <v>123.072</v>
      </c>
    </row>
    <row r="33177" spans="1:8" x14ac:dyDescent="0.25">
      <c r="A33177" t="s">
        <v>6</v>
      </c>
      <c r="B33177">
        <v>188.256</v>
      </c>
      <c r="G33177" t="s">
        <v>6</v>
      </c>
      <c r="H33177">
        <v>188.256</v>
      </c>
    </row>
    <row r="33178" spans="1:8" x14ac:dyDescent="0.25">
      <c r="A33178" t="s">
        <v>6</v>
      </c>
      <c r="B33178">
        <v>199.392</v>
      </c>
      <c r="G33178" t="s">
        <v>6</v>
      </c>
      <c r="H33178">
        <v>199.392</v>
      </c>
    </row>
    <row r="33179" spans="1:8" x14ac:dyDescent="0.25">
      <c r="A33179" t="s">
        <v>6</v>
      </c>
      <c r="B33179">
        <v>115.008</v>
      </c>
      <c r="G33179" t="s">
        <v>6</v>
      </c>
      <c r="H33179">
        <v>115.008</v>
      </c>
    </row>
    <row r="33180" spans="1:8" x14ac:dyDescent="0.25">
      <c r="A33180" t="s">
        <v>6</v>
      </c>
      <c r="B33180">
        <v>100.48</v>
      </c>
      <c r="G33180" t="s">
        <v>6</v>
      </c>
      <c r="H33180">
        <v>100.48</v>
      </c>
    </row>
    <row r="33181" spans="1:8" x14ac:dyDescent="0.25">
      <c r="A33181" t="s">
        <v>6</v>
      </c>
      <c r="B33181">
        <v>59.136000000000003</v>
      </c>
      <c r="G33181" t="s">
        <v>6</v>
      </c>
      <c r="H33181">
        <v>59.136000000000003</v>
      </c>
    </row>
    <row r="33182" spans="1:8" x14ac:dyDescent="0.25">
      <c r="A33182" t="s">
        <v>6</v>
      </c>
      <c r="B33182">
        <v>89.504000000000005</v>
      </c>
      <c r="G33182" t="s">
        <v>6</v>
      </c>
      <c r="H33182">
        <v>89.504000000000005</v>
      </c>
    </row>
    <row r="33183" spans="1:8" x14ac:dyDescent="0.25">
      <c r="A33183" t="s">
        <v>6</v>
      </c>
      <c r="B33183">
        <v>159.29599999999999</v>
      </c>
      <c r="G33183" t="s">
        <v>6</v>
      </c>
      <c r="H33183">
        <v>159.29599999999999</v>
      </c>
    </row>
    <row r="33184" spans="1:8" x14ac:dyDescent="0.25">
      <c r="A33184" t="s">
        <v>6</v>
      </c>
      <c r="B33184">
        <v>89.248000000000005</v>
      </c>
      <c r="G33184" t="s">
        <v>6</v>
      </c>
      <c r="H33184">
        <v>89.248000000000005</v>
      </c>
    </row>
    <row r="33185" spans="1:8" x14ac:dyDescent="0.25">
      <c r="A33185" t="s">
        <v>6</v>
      </c>
      <c r="B33185">
        <v>127.68</v>
      </c>
      <c r="G33185" t="s">
        <v>6</v>
      </c>
      <c r="H33185">
        <v>127.68</v>
      </c>
    </row>
    <row r="33186" spans="1:8" x14ac:dyDescent="0.25">
      <c r="A33186" t="s">
        <v>6</v>
      </c>
      <c r="B33186">
        <v>89.504000000000005</v>
      </c>
      <c r="G33186" t="s">
        <v>6</v>
      </c>
      <c r="H33186">
        <v>89.504000000000005</v>
      </c>
    </row>
    <row r="33187" spans="1:8" x14ac:dyDescent="0.25">
      <c r="A33187" t="s">
        <v>6</v>
      </c>
      <c r="B33187">
        <v>86.415999999999997</v>
      </c>
      <c r="G33187" t="s">
        <v>6</v>
      </c>
      <c r="H33187">
        <v>86.415999999999997</v>
      </c>
    </row>
    <row r="33188" spans="1:8" x14ac:dyDescent="0.25">
      <c r="A33188" t="s">
        <v>6</v>
      </c>
      <c r="B33188">
        <v>131.45599999999999</v>
      </c>
      <c r="G33188" t="s">
        <v>6</v>
      </c>
      <c r="H33188">
        <v>131.45599999999999</v>
      </c>
    </row>
    <row r="33189" spans="1:8" x14ac:dyDescent="0.25">
      <c r="A33189" t="s">
        <v>6</v>
      </c>
      <c r="B33189">
        <v>137.136</v>
      </c>
      <c r="G33189" t="s">
        <v>6</v>
      </c>
      <c r="H33189">
        <v>137.136</v>
      </c>
    </row>
    <row r="33190" spans="1:8" x14ac:dyDescent="0.25">
      <c r="A33190" t="s">
        <v>6</v>
      </c>
      <c r="B33190">
        <v>84.256</v>
      </c>
      <c r="G33190" t="s">
        <v>6</v>
      </c>
      <c r="H33190">
        <v>84.256</v>
      </c>
    </row>
    <row r="33191" spans="1:8" x14ac:dyDescent="0.25">
      <c r="A33191" t="s">
        <v>6</v>
      </c>
      <c r="B33191">
        <v>142.84800000000001</v>
      </c>
      <c r="G33191" t="s">
        <v>6</v>
      </c>
      <c r="H33191">
        <v>142.84800000000001</v>
      </c>
    </row>
    <row r="33192" spans="1:8" x14ac:dyDescent="0.25">
      <c r="A33192" t="s">
        <v>6</v>
      </c>
      <c r="B33192">
        <v>66.463999999999999</v>
      </c>
      <c r="G33192" t="s">
        <v>6</v>
      </c>
      <c r="H33192">
        <v>66.463999999999999</v>
      </c>
    </row>
    <row r="33193" spans="1:8" x14ac:dyDescent="0.25">
      <c r="A33193" t="s">
        <v>6</v>
      </c>
      <c r="B33193">
        <v>96.063999999999993</v>
      </c>
      <c r="G33193" t="s">
        <v>6</v>
      </c>
      <c r="H33193">
        <v>96.063999999999993</v>
      </c>
    </row>
    <row r="33194" spans="1:8" x14ac:dyDescent="0.25">
      <c r="A33194" t="s">
        <v>6</v>
      </c>
      <c r="B33194">
        <v>142.84800000000001</v>
      </c>
      <c r="G33194" t="s">
        <v>6</v>
      </c>
      <c r="H33194">
        <v>142.84800000000001</v>
      </c>
    </row>
    <row r="33195" spans="1:8" x14ac:dyDescent="0.25">
      <c r="A33195" t="s">
        <v>6</v>
      </c>
      <c r="B33195">
        <v>61.536000000000001</v>
      </c>
      <c r="G33195" t="s">
        <v>6</v>
      </c>
      <c r="H33195">
        <v>61.536000000000001</v>
      </c>
    </row>
    <row r="33196" spans="1:8" x14ac:dyDescent="0.25">
      <c r="A33196" t="s">
        <v>6</v>
      </c>
      <c r="B33196">
        <v>90.111999999999995</v>
      </c>
      <c r="G33196" t="s">
        <v>6</v>
      </c>
      <c r="H33196">
        <v>90.111999999999995</v>
      </c>
    </row>
    <row r="33197" spans="1:8" x14ac:dyDescent="0.25">
      <c r="A33197" t="s">
        <v>6</v>
      </c>
      <c r="B33197">
        <v>75.215999999999994</v>
      </c>
      <c r="G33197" t="s">
        <v>6</v>
      </c>
      <c r="H33197">
        <v>75.215999999999994</v>
      </c>
    </row>
    <row r="33198" spans="1:8" x14ac:dyDescent="0.25">
      <c r="A33198" t="s">
        <v>6</v>
      </c>
      <c r="B33198">
        <v>99.695999999999998</v>
      </c>
      <c r="G33198" t="s">
        <v>6</v>
      </c>
      <c r="H33198">
        <v>99.695999999999998</v>
      </c>
    </row>
    <row r="33199" spans="1:8" x14ac:dyDescent="0.25">
      <c r="A33199" t="s">
        <v>6</v>
      </c>
      <c r="B33199">
        <v>92.304000000000002</v>
      </c>
      <c r="G33199" t="s">
        <v>6</v>
      </c>
      <c r="H33199">
        <v>92.304000000000002</v>
      </c>
    </row>
    <row r="33200" spans="1:8" x14ac:dyDescent="0.25">
      <c r="A33200" t="s">
        <v>6</v>
      </c>
      <c r="B33200">
        <v>139.328</v>
      </c>
      <c r="G33200" t="s">
        <v>6</v>
      </c>
      <c r="H33200">
        <v>139.328</v>
      </c>
    </row>
    <row r="33201" spans="1:8" x14ac:dyDescent="0.25">
      <c r="A33201" t="s">
        <v>6</v>
      </c>
      <c r="B33201">
        <v>92.447999999999993</v>
      </c>
      <c r="G33201" t="s">
        <v>6</v>
      </c>
      <c r="H33201">
        <v>92.447999999999993</v>
      </c>
    </row>
    <row r="33202" spans="1:8" x14ac:dyDescent="0.25">
      <c r="A33202" t="s">
        <v>6</v>
      </c>
      <c r="B33202">
        <v>139.328</v>
      </c>
      <c r="G33202" t="s">
        <v>6</v>
      </c>
      <c r="H33202">
        <v>139.328</v>
      </c>
    </row>
    <row r="33203" spans="1:8" x14ac:dyDescent="0.25">
      <c r="A33203" t="s">
        <v>6</v>
      </c>
      <c r="B33203">
        <v>48.16</v>
      </c>
      <c r="G33203" t="s">
        <v>6</v>
      </c>
      <c r="H33203">
        <v>48.16</v>
      </c>
    </row>
    <row r="33204" spans="1:8" x14ac:dyDescent="0.25">
      <c r="A33204" t="s">
        <v>6</v>
      </c>
      <c r="B33204">
        <v>72.608000000000004</v>
      </c>
      <c r="G33204" t="s">
        <v>6</v>
      </c>
      <c r="H33204">
        <v>72.608000000000004</v>
      </c>
    </row>
    <row r="33205" spans="1:8" x14ac:dyDescent="0.25">
      <c r="A33205" t="s">
        <v>6</v>
      </c>
      <c r="B33205">
        <v>71.296000000000006</v>
      </c>
      <c r="G33205" t="s">
        <v>6</v>
      </c>
      <c r="H33205">
        <v>71.296000000000006</v>
      </c>
    </row>
    <row r="33206" spans="1:8" x14ac:dyDescent="0.25">
      <c r="A33206" t="s">
        <v>6</v>
      </c>
      <c r="B33206">
        <v>88.703999999999994</v>
      </c>
      <c r="G33206" t="s">
        <v>6</v>
      </c>
      <c r="H33206">
        <v>88.703999999999994</v>
      </c>
    </row>
    <row r="33207" spans="1:8" x14ac:dyDescent="0.25">
      <c r="A33207" t="s">
        <v>6</v>
      </c>
      <c r="B33207">
        <v>97.823999999999998</v>
      </c>
      <c r="G33207" t="s">
        <v>6</v>
      </c>
      <c r="H33207">
        <v>97.823999999999998</v>
      </c>
    </row>
    <row r="33208" spans="1:8" x14ac:dyDescent="0.25">
      <c r="A33208" t="s">
        <v>6</v>
      </c>
      <c r="B33208">
        <v>142.84800000000001</v>
      </c>
      <c r="G33208" t="s">
        <v>6</v>
      </c>
      <c r="H33208">
        <v>142.84800000000001</v>
      </c>
    </row>
    <row r="33209" spans="1:8" x14ac:dyDescent="0.25">
      <c r="A33209" t="s">
        <v>6</v>
      </c>
      <c r="B33209">
        <v>72.864000000000004</v>
      </c>
      <c r="G33209" t="s">
        <v>6</v>
      </c>
      <c r="H33209">
        <v>72.864000000000004</v>
      </c>
    </row>
    <row r="33210" spans="1:8" x14ac:dyDescent="0.25">
      <c r="A33210" t="s">
        <v>6</v>
      </c>
      <c r="B33210">
        <v>86.256</v>
      </c>
      <c r="G33210" t="s">
        <v>6</v>
      </c>
      <c r="H33210">
        <v>86.256</v>
      </c>
    </row>
    <row r="33211" spans="1:8" x14ac:dyDescent="0.25">
      <c r="A33211" t="s">
        <v>6</v>
      </c>
      <c r="B33211">
        <v>52.735999999999997</v>
      </c>
      <c r="G33211" t="s">
        <v>6</v>
      </c>
      <c r="H33211">
        <v>52.735999999999997</v>
      </c>
    </row>
    <row r="33212" spans="1:8" x14ac:dyDescent="0.25">
      <c r="A33212" t="s">
        <v>6</v>
      </c>
      <c r="B33212">
        <v>118.8</v>
      </c>
      <c r="G33212" t="s">
        <v>6</v>
      </c>
      <c r="H33212">
        <v>118.8</v>
      </c>
    </row>
    <row r="33213" spans="1:8" x14ac:dyDescent="0.25">
      <c r="A33213" t="s">
        <v>6</v>
      </c>
      <c r="B33213">
        <v>75.215999999999994</v>
      </c>
      <c r="G33213" t="s">
        <v>6</v>
      </c>
      <c r="H33213">
        <v>75.215999999999994</v>
      </c>
    </row>
    <row r="33214" spans="1:8" x14ac:dyDescent="0.25">
      <c r="A33214" t="s">
        <v>6</v>
      </c>
      <c r="B33214">
        <v>94.703999999999994</v>
      </c>
      <c r="G33214" t="s">
        <v>6</v>
      </c>
      <c r="H33214">
        <v>94.703999999999994</v>
      </c>
    </row>
    <row r="33215" spans="1:8" x14ac:dyDescent="0.25">
      <c r="A33215" t="s">
        <v>6</v>
      </c>
      <c r="B33215">
        <v>97.263999999999996</v>
      </c>
      <c r="G33215" t="s">
        <v>6</v>
      </c>
      <c r="H33215">
        <v>97.263999999999996</v>
      </c>
    </row>
    <row r="33216" spans="1:8" x14ac:dyDescent="0.25">
      <c r="A33216" t="s">
        <v>6</v>
      </c>
      <c r="B33216">
        <v>35.103999999999999</v>
      </c>
      <c r="G33216" t="s">
        <v>6</v>
      </c>
      <c r="H33216">
        <v>35.103999999999999</v>
      </c>
    </row>
    <row r="33217" spans="1:8" x14ac:dyDescent="0.25">
      <c r="A33217" t="s">
        <v>6</v>
      </c>
      <c r="B33217">
        <v>70.207999999999998</v>
      </c>
      <c r="G33217" t="s">
        <v>6</v>
      </c>
      <c r="H33217">
        <v>70.207999999999998</v>
      </c>
    </row>
    <row r="33218" spans="1:8" x14ac:dyDescent="0.25">
      <c r="A33218" t="s">
        <v>6</v>
      </c>
      <c r="B33218">
        <v>139.29599999999999</v>
      </c>
      <c r="G33218" t="s">
        <v>6</v>
      </c>
      <c r="H33218">
        <v>139.29599999999999</v>
      </c>
    </row>
    <row r="33219" spans="1:8" x14ac:dyDescent="0.25">
      <c r="A33219" t="s">
        <v>6</v>
      </c>
      <c r="B33219">
        <v>85.12</v>
      </c>
      <c r="G33219" t="s">
        <v>6</v>
      </c>
      <c r="H33219">
        <v>85.12</v>
      </c>
    </row>
    <row r="33220" spans="1:8" x14ac:dyDescent="0.25">
      <c r="A33220" t="s">
        <v>6</v>
      </c>
      <c r="B33220">
        <v>60.095999999999997</v>
      </c>
      <c r="G33220" t="s">
        <v>6</v>
      </c>
      <c r="H33220">
        <v>60.095999999999997</v>
      </c>
    </row>
    <row r="33221" spans="1:8" x14ac:dyDescent="0.25">
      <c r="A33221" t="s">
        <v>6</v>
      </c>
      <c r="B33221">
        <v>66.207999999999998</v>
      </c>
      <c r="G33221" t="s">
        <v>6</v>
      </c>
      <c r="H33221">
        <v>66.207999999999998</v>
      </c>
    </row>
    <row r="33222" spans="1:8" x14ac:dyDescent="0.25">
      <c r="A33222" t="s">
        <v>6</v>
      </c>
      <c r="B33222">
        <v>125.504</v>
      </c>
      <c r="G33222" t="s">
        <v>6</v>
      </c>
      <c r="H33222">
        <v>125.504</v>
      </c>
    </row>
    <row r="33223" spans="1:8" x14ac:dyDescent="0.25">
      <c r="A33223" t="s">
        <v>6</v>
      </c>
      <c r="B33223">
        <v>33.231999999999999</v>
      </c>
      <c r="G33223" t="s">
        <v>6</v>
      </c>
      <c r="H33223">
        <v>33.231999999999999</v>
      </c>
    </row>
    <row r="33224" spans="1:8" x14ac:dyDescent="0.25">
      <c r="A33224" t="s">
        <v>6</v>
      </c>
      <c r="B33224">
        <v>62.496000000000002</v>
      </c>
      <c r="G33224" t="s">
        <v>6</v>
      </c>
      <c r="H33224">
        <v>62.496000000000002</v>
      </c>
    </row>
    <row r="33225" spans="1:8" x14ac:dyDescent="0.25">
      <c r="A33225" t="s">
        <v>6</v>
      </c>
      <c r="B33225">
        <v>74.207999999999998</v>
      </c>
      <c r="G33225" t="s">
        <v>6</v>
      </c>
      <c r="H33225">
        <v>74.207999999999998</v>
      </c>
    </row>
    <row r="33226" spans="1:8" x14ac:dyDescent="0.25">
      <c r="A33226" t="s">
        <v>6</v>
      </c>
      <c r="B33226">
        <v>116.08</v>
      </c>
      <c r="G33226" t="s">
        <v>6</v>
      </c>
      <c r="H33226">
        <v>116.08</v>
      </c>
    </row>
    <row r="33227" spans="1:8" x14ac:dyDescent="0.25">
      <c r="A33227" t="s">
        <v>6</v>
      </c>
      <c r="B33227">
        <v>94.128</v>
      </c>
      <c r="G33227" t="s">
        <v>6</v>
      </c>
      <c r="H33227">
        <v>94.128</v>
      </c>
    </row>
    <row r="33228" spans="1:8" x14ac:dyDescent="0.25">
      <c r="A33228" t="s">
        <v>6</v>
      </c>
      <c r="B33228">
        <v>33.231999999999999</v>
      </c>
      <c r="G33228" t="s">
        <v>6</v>
      </c>
      <c r="H33228">
        <v>33.231999999999999</v>
      </c>
    </row>
    <row r="33229" spans="1:8" x14ac:dyDescent="0.25">
      <c r="A33229" t="s">
        <v>6</v>
      </c>
      <c r="B33229">
        <v>97.391999999999996</v>
      </c>
      <c r="G33229" t="s">
        <v>6</v>
      </c>
      <c r="H33229">
        <v>97.391999999999996</v>
      </c>
    </row>
    <row r="33230" spans="1:8" x14ac:dyDescent="0.25">
      <c r="A33230" t="s">
        <v>6</v>
      </c>
      <c r="B33230">
        <v>147.84</v>
      </c>
      <c r="G33230" t="s">
        <v>6</v>
      </c>
      <c r="H33230">
        <v>147.84</v>
      </c>
    </row>
    <row r="33231" spans="1:8" x14ac:dyDescent="0.25">
      <c r="A33231" t="s">
        <v>6</v>
      </c>
      <c r="B33231">
        <v>50.112000000000002</v>
      </c>
      <c r="G33231" t="s">
        <v>6</v>
      </c>
      <c r="H33231">
        <v>50.112000000000002</v>
      </c>
    </row>
    <row r="33232" spans="1:8" x14ac:dyDescent="0.25">
      <c r="A33232" t="s">
        <v>6</v>
      </c>
      <c r="B33232">
        <v>27.568000000000001</v>
      </c>
      <c r="G33232" t="s">
        <v>6</v>
      </c>
      <c r="H33232">
        <v>27.568000000000001</v>
      </c>
    </row>
    <row r="33233" spans="1:8" x14ac:dyDescent="0.25">
      <c r="A33233" t="s">
        <v>6</v>
      </c>
      <c r="B33233">
        <v>50.816000000000003</v>
      </c>
      <c r="G33233" t="s">
        <v>6</v>
      </c>
      <c r="H33233">
        <v>50.816000000000003</v>
      </c>
    </row>
    <row r="33234" spans="1:8" x14ac:dyDescent="0.25">
      <c r="A33234" t="s">
        <v>6</v>
      </c>
      <c r="B33234">
        <v>61.631999999999998</v>
      </c>
      <c r="G33234" t="s">
        <v>6</v>
      </c>
      <c r="H33234">
        <v>61.631999999999998</v>
      </c>
    </row>
    <row r="33235" spans="1:8" x14ac:dyDescent="0.25">
      <c r="A33235" t="s">
        <v>6</v>
      </c>
      <c r="B33235">
        <v>70.992000000000004</v>
      </c>
      <c r="G33235" t="s">
        <v>6</v>
      </c>
      <c r="H33235">
        <v>70.992000000000004</v>
      </c>
    </row>
    <row r="33236" spans="1:8" x14ac:dyDescent="0.25">
      <c r="A33236" t="s">
        <v>6</v>
      </c>
      <c r="B33236">
        <v>51.423999999999999</v>
      </c>
      <c r="G33236" t="s">
        <v>6</v>
      </c>
      <c r="H33236">
        <v>51.423999999999999</v>
      </c>
    </row>
    <row r="33237" spans="1:8" x14ac:dyDescent="0.25">
      <c r="A33237" t="s">
        <v>6</v>
      </c>
      <c r="B33237">
        <v>263.13600000000002</v>
      </c>
      <c r="G33237" t="s">
        <v>6</v>
      </c>
      <c r="H33237">
        <v>263.13600000000002</v>
      </c>
    </row>
    <row r="33238" spans="1:8" x14ac:dyDescent="0.25">
      <c r="A33238" t="s">
        <v>6</v>
      </c>
      <c r="B33238">
        <v>55.136000000000003</v>
      </c>
      <c r="G33238" t="s">
        <v>6</v>
      </c>
      <c r="H33238">
        <v>55.136000000000003</v>
      </c>
    </row>
    <row r="33239" spans="1:8" x14ac:dyDescent="0.25">
      <c r="A33239" t="s">
        <v>6</v>
      </c>
      <c r="B33239">
        <v>31.904</v>
      </c>
      <c r="G33239" t="s">
        <v>6</v>
      </c>
      <c r="H33239">
        <v>31.904</v>
      </c>
    </row>
    <row r="33240" spans="1:8" x14ac:dyDescent="0.25">
      <c r="A33240" t="s">
        <v>6</v>
      </c>
      <c r="B33240">
        <v>77.52</v>
      </c>
      <c r="G33240" t="s">
        <v>6</v>
      </c>
      <c r="H33240">
        <v>77.52</v>
      </c>
    </row>
    <row r="33241" spans="1:8" x14ac:dyDescent="0.25">
      <c r="A33241" t="s">
        <v>6</v>
      </c>
      <c r="B33241">
        <v>60.095999999999997</v>
      </c>
      <c r="G33241" t="s">
        <v>6</v>
      </c>
      <c r="H33241">
        <v>60.095999999999997</v>
      </c>
    </row>
    <row r="33242" spans="1:8" x14ac:dyDescent="0.25">
      <c r="A33242" t="s">
        <v>6</v>
      </c>
      <c r="B33242">
        <v>73.536000000000001</v>
      </c>
      <c r="G33242" t="s">
        <v>6</v>
      </c>
      <c r="H33242">
        <v>73.536000000000001</v>
      </c>
    </row>
    <row r="33243" spans="1:8" x14ac:dyDescent="0.25">
      <c r="A33243" t="s">
        <v>6</v>
      </c>
      <c r="B33243">
        <v>35.103999999999999</v>
      </c>
      <c r="G33243" t="s">
        <v>6</v>
      </c>
      <c r="H33243">
        <v>35.103999999999999</v>
      </c>
    </row>
    <row r="33244" spans="1:8" x14ac:dyDescent="0.25">
      <c r="A33244" t="s">
        <v>6</v>
      </c>
      <c r="B33244">
        <v>50.24</v>
      </c>
      <c r="G33244" t="s">
        <v>6</v>
      </c>
      <c r="H33244">
        <v>50.24</v>
      </c>
    </row>
    <row r="33245" spans="1:8" x14ac:dyDescent="0.25">
      <c r="A33245" t="s">
        <v>6</v>
      </c>
      <c r="B33245">
        <v>168.512</v>
      </c>
      <c r="G33245" t="s">
        <v>6</v>
      </c>
      <c r="H33245">
        <v>168.512</v>
      </c>
    </row>
    <row r="33246" spans="1:8" x14ac:dyDescent="0.25">
      <c r="A33246" t="s">
        <v>6</v>
      </c>
      <c r="B33246">
        <v>172.83199999999999</v>
      </c>
      <c r="G33246" t="s">
        <v>6</v>
      </c>
      <c r="H33246">
        <v>172.83199999999999</v>
      </c>
    </row>
    <row r="33247" spans="1:8" x14ac:dyDescent="0.25">
      <c r="A33247" t="s">
        <v>6</v>
      </c>
      <c r="B33247">
        <v>27.696000000000002</v>
      </c>
      <c r="G33247" t="s">
        <v>6</v>
      </c>
      <c r="H33247">
        <v>27.696000000000002</v>
      </c>
    </row>
    <row r="33248" spans="1:8" x14ac:dyDescent="0.25">
      <c r="A33248" t="s">
        <v>6</v>
      </c>
      <c r="B33248">
        <v>39.6</v>
      </c>
      <c r="G33248" t="s">
        <v>6</v>
      </c>
      <c r="H33248">
        <v>39.6</v>
      </c>
    </row>
    <row r="33249" spans="1:8" x14ac:dyDescent="0.25">
      <c r="A33249" t="s">
        <v>6</v>
      </c>
      <c r="B33249">
        <v>26.367999999999999</v>
      </c>
      <c r="G33249" t="s">
        <v>6</v>
      </c>
      <c r="H33249">
        <v>26.367999999999999</v>
      </c>
    </row>
    <row r="33250" spans="1:8" x14ac:dyDescent="0.25">
      <c r="A33250" t="s">
        <v>6</v>
      </c>
      <c r="B33250">
        <v>91.424000000000007</v>
      </c>
      <c r="G33250" t="s">
        <v>6</v>
      </c>
      <c r="H33250">
        <v>91.424000000000007</v>
      </c>
    </row>
    <row r="33251" spans="1:8" x14ac:dyDescent="0.25">
      <c r="A33251" t="s">
        <v>4</v>
      </c>
      <c r="B33251">
        <v>595.16999999999996</v>
      </c>
      <c r="G33251" t="s">
        <v>4</v>
      </c>
      <c r="H33251">
        <v>595.16999999999996</v>
      </c>
    </row>
    <row r="33252" spans="1:8" x14ac:dyDescent="0.25">
      <c r="A33252" t="s">
        <v>4</v>
      </c>
      <c r="B33252">
        <v>474.98399999999998</v>
      </c>
      <c r="G33252" t="s">
        <v>4</v>
      </c>
      <c r="H33252">
        <v>474.98399999999998</v>
      </c>
    </row>
    <row r="33253" spans="1:8" x14ac:dyDescent="0.25">
      <c r="A33253" t="s">
        <v>4</v>
      </c>
      <c r="B33253">
        <v>541.29600000000005</v>
      </c>
      <c r="G33253" t="s">
        <v>4</v>
      </c>
      <c r="H33253">
        <v>541.29600000000005</v>
      </c>
    </row>
    <row r="33254" spans="1:8" x14ac:dyDescent="0.25">
      <c r="A33254" t="s">
        <v>4</v>
      </c>
      <c r="B33254">
        <v>888.93</v>
      </c>
      <c r="G33254" t="s">
        <v>4</v>
      </c>
      <c r="H33254">
        <v>888.93</v>
      </c>
    </row>
    <row r="33255" spans="1:8" x14ac:dyDescent="0.25">
      <c r="A33255" t="s">
        <v>4</v>
      </c>
      <c r="B33255">
        <v>509.86799999999999</v>
      </c>
      <c r="G33255" t="s">
        <v>4</v>
      </c>
      <c r="H33255">
        <v>509.86799999999999</v>
      </c>
    </row>
    <row r="33256" spans="1:8" x14ac:dyDescent="0.25">
      <c r="A33256" t="s">
        <v>4</v>
      </c>
      <c r="B33256">
        <v>473.976</v>
      </c>
      <c r="G33256" t="s">
        <v>4</v>
      </c>
      <c r="H33256">
        <v>473.976</v>
      </c>
    </row>
    <row r="33257" spans="1:8" x14ac:dyDescent="0.25">
      <c r="A33257" t="s">
        <v>4</v>
      </c>
      <c r="B33257">
        <v>565.36199999999997</v>
      </c>
      <c r="G33257" t="s">
        <v>4</v>
      </c>
      <c r="H33257">
        <v>565.36199999999997</v>
      </c>
    </row>
    <row r="33258" spans="1:8" x14ac:dyDescent="0.25">
      <c r="A33258" t="s">
        <v>4</v>
      </c>
      <c r="B33258">
        <v>770.22</v>
      </c>
      <c r="G33258" t="s">
        <v>4</v>
      </c>
      <c r="H33258">
        <v>770.22</v>
      </c>
    </row>
    <row r="33259" spans="1:8" x14ac:dyDescent="0.25">
      <c r="A33259" t="s">
        <v>4</v>
      </c>
      <c r="B33259">
        <v>426.24</v>
      </c>
      <c r="G33259" t="s">
        <v>4</v>
      </c>
      <c r="H33259">
        <v>426.24</v>
      </c>
    </row>
    <row r="33260" spans="1:8" x14ac:dyDescent="0.25">
      <c r="A33260" t="s">
        <v>4</v>
      </c>
      <c r="B33260">
        <v>632.07000000000005</v>
      </c>
      <c r="G33260" t="s">
        <v>4</v>
      </c>
      <c r="H33260">
        <v>632.07000000000005</v>
      </c>
    </row>
    <row r="33261" spans="1:8" x14ac:dyDescent="0.25">
      <c r="A33261" t="s">
        <v>4</v>
      </c>
      <c r="B33261">
        <v>159.84</v>
      </c>
      <c r="G33261" t="s">
        <v>4</v>
      </c>
      <c r="H33261">
        <v>159.84</v>
      </c>
    </row>
    <row r="33262" spans="1:8" x14ac:dyDescent="0.25">
      <c r="A33262" t="s">
        <v>4</v>
      </c>
      <c r="B33262">
        <v>593.73</v>
      </c>
      <c r="G33262" t="s">
        <v>4</v>
      </c>
      <c r="H33262">
        <v>593.73</v>
      </c>
    </row>
    <row r="33263" spans="1:8" x14ac:dyDescent="0.25">
      <c r="A33263" t="s">
        <v>4</v>
      </c>
      <c r="B33263">
        <v>623.42999999999995</v>
      </c>
      <c r="G33263" t="s">
        <v>4</v>
      </c>
      <c r="H33263">
        <v>623.42999999999995</v>
      </c>
    </row>
    <row r="33264" spans="1:8" x14ac:dyDescent="0.25">
      <c r="A33264" t="s">
        <v>4</v>
      </c>
      <c r="B33264">
        <v>203.256</v>
      </c>
      <c r="G33264" t="s">
        <v>4</v>
      </c>
      <c r="H33264">
        <v>203.256</v>
      </c>
    </row>
    <row r="33265" spans="1:8" x14ac:dyDescent="0.25">
      <c r="A33265" t="s">
        <v>4</v>
      </c>
      <c r="B33265">
        <v>204.876</v>
      </c>
      <c r="G33265" t="s">
        <v>4</v>
      </c>
      <c r="H33265">
        <v>204.876</v>
      </c>
    </row>
    <row r="33266" spans="1:8" x14ac:dyDescent="0.25">
      <c r="A33266" t="s">
        <v>4</v>
      </c>
      <c r="B33266">
        <v>424.89</v>
      </c>
      <c r="G33266" t="s">
        <v>4</v>
      </c>
      <c r="H33266">
        <v>424.89</v>
      </c>
    </row>
    <row r="33267" spans="1:8" x14ac:dyDescent="0.25">
      <c r="A33267" t="s">
        <v>4</v>
      </c>
      <c r="B33267">
        <v>487.72800000000001</v>
      </c>
      <c r="G33267" t="s">
        <v>4</v>
      </c>
      <c r="H33267">
        <v>487.72800000000001</v>
      </c>
    </row>
    <row r="33268" spans="1:8" x14ac:dyDescent="0.25">
      <c r="A33268" t="s">
        <v>4</v>
      </c>
      <c r="B33268">
        <v>412.02</v>
      </c>
      <c r="G33268" t="s">
        <v>4</v>
      </c>
      <c r="H33268">
        <v>412.02</v>
      </c>
    </row>
    <row r="33269" spans="1:8" x14ac:dyDescent="0.25">
      <c r="A33269" t="s">
        <v>4</v>
      </c>
      <c r="B33269">
        <v>764.80200000000002</v>
      </c>
      <c r="G33269" t="s">
        <v>4</v>
      </c>
      <c r="H33269">
        <v>764.80200000000002</v>
      </c>
    </row>
    <row r="33270" spans="1:8" x14ac:dyDescent="0.25">
      <c r="A33270" t="s">
        <v>4</v>
      </c>
      <c r="B33270">
        <v>709.12800000000004</v>
      </c>
      <c r="G33270" t="s">
        <v>4</v>
      </c>
      <c r="H33270">
        <v>709.12800000000004</v>
      </c>
    </row>
    <row r="33271" spans="1:8" x14ac:dyDescent="0.25">
      <c r="A33271" t="s">
        <v>4</v>
      </c>
      <c r="B33271">
        <v>495.36</v>
      </c>
      <c r="G33271" t="s">
        <v>4</v>
      </c>
      <c r="H33271">
        <v>495.36</v>
      </c>
    </row>
    <row r="33272" spans="1:8" x14ac:dyDescent="0.25">
      <c r="A33272" t="s">
        <v>4</v>
      </c>
      <c r="B33272">
        <v>497.59199999999998</v>
      </c>
      <c r="G33272" t="s">
        <v>4</v>
      </c>
      <c r="H33272">
        <v>497.59199999999998</v>
      </c>
    </row>
    <row r="33273" spans="1:8" x14ac:dyDescent="0.25">
      <c r="A33273" t="s">
        <v>4</v>
      </c>
      <c r="B33273">
        <v>474.98399999999998</v>
      </c>
      <c r="G33273" t="s">
        <v>4</v>
      </c>
      <c r="H33273">
        <v>474.98399999999998</v>
      </c>
    </row>
    <row r="33274" spans="1:8" x14ac:dyDescent="0.25">
      <c r="A33274" t="s">
        <v>4</v>
      </c>
      <c r="B33274">
        <v>248.02199999999999</v>
      </c>
      <c r="G33274" t="s">
        <v>4</v>
      </c>
      <c r="H33274">
        <v>248.02199999999999</v>
      </c>
    </row>
    <row r="33275" spans="1:8" x14ac:dyDescent="0.25">
      <c r="A33275" t="s">
        <v>4</v>
      </c>
      <c r="B33275">
        <v>634.86</v>
      </c>
      <c r="G33275" t="s">
        <v>4</v>
      </c>
      <c r="H33275">
        <v>634.86</v>
      </c>
    </row>
    <row r="33276" spans="1:8" x14ac:dyDescent="0.25">
      <c r="A33276" t="s">
        <v>4</v>
      </c>
      <c r="B33276">
        <v>252.828</v>
      </c>
      <c r="G33276" t="s">
        <v>4</v>
      </c>
      <c r="H33276">
        <v>252.828</v>
      </c>
    </row>
    <row r="33277" spans="1:8" x14ac:dyDescent="0.25">
      <c r="A33277" t="s">
        <v>4</v>
      </c>
      <c r="B33277">
        <v>238.14</v>
      </c>
      <c r="G33277" t="s">
        <v>4</v>
      </c>
      <c r="H33277">
        <v>238.14</v>
      </c>
    </row>
    <row r="33278" spans="1:8" x14ac:dyDescent="0.25">
      <c r="A33278" t="s">
        <v>4</v>
      </c>
      <c r="B33278">
        <v>450.79199999999997</v>
      </c>
      <c r="G33278" t="s">
        <v>4</v>
      </c>
      <c r="H33278">
        <v>450.79199999999997</v>
      </c>
    </row>
    <row r="33279" spans="1:8" x14ac:dyDescent="0.25">
      <c r="A33279" t="s">
        <v>4</v>
      </c>
      <c r="B33279">
        <v>357.10199999999998</v>
      </c>
      <c r="G33279" t="s">
        <v>4</v>
      </c>
      <c r="H33279">
        <v>357.10199999999998</v>
      </c>
    </row>
    <row r="33280" spans="1:8" x14ac:dyDescent="0.25">
      <c r="A33280" t="s">
        <v>4</v>
      </c>
      <c r="B33280">
        <v>484.596</v>
      </c>
      <c r="G33280" t="s">
        <v>4</v>
      </c>
      <c r="H33280">
        <v>484.596</v>
      </c>
    </row>
    <row r="33281" spans="1:8" x14ac:dyDescent="0.25">
      <c r="A33281" t="s">
        <v>4</v>
      </c>
      <c r="B33281">
        <v>576.82799999999997</v>
      </c>
      <c r="G33281" t="s">
        <v>4</v>
      </c>
      <c r="H33281">
        <v>576.82799999999997</v>
      </c>
    </row>
    <row r="33282" spans="1:8" x14ac:dyDescent="0.25">
      <c r="A33282" t="s">
        <v>4</v>
      </c>
      <c r="B33282">
        <v>304.70400000000001</v>
      </c>
      <c r="G33282" t="s">
        <v>4</v>
      </c>
      <c r="H33282">
        <v>304.70400000000001</v>
      </c>
    </row>
    <row r="33283" spans="1:8" x14ac:dyDescent="0.25">
      <c r="A33283" t="s">
        <v>4</v>
      </c>
      <c r="B33283">
        <v>238.14</v>
      </c>
      <c r="G33283" t="s">
        <v>4</v>
      </c>
      <c r="H33283">
        <v>238.14</v>
      </c>
    </row>
    <row r="33284" spans="1:8" x14ac:dyDescent="0.25">
      <c r="A33284" t="s">
        <v>4</v>
      </c>
      <c r="B33284">
        <v>245.48400000000001</v>
      </c>
      <c r="G33284" t="s">
        <v>4</v>
      </c>
      <c r="H33284">
        <v>245.48400000000001</v>
      </c>
    </row>
    <row r="33285" spans="1:8" x14ac:dyDescent="0.25">
      <c r="A33285" t="s">
        <v>4</v>
      </c>
      <c r="B33285">
        <v>450.79199999999997</v>
      </c>
      <c r="G33285" t="s">
        <v>4</v>
      </c>
      <c r="H33285">
        <v>450.79199999999997</v>
      </c>
    </row>
    <row r="33286" spans="1:8" x14ac:dyDescent="0.25">
      <c r="A33286" t="s">
        <v>4</v>
      </c>
      <c r="B33286">
        <v>498.74400000000003</v>
      </c>
      <c r="G33286" t="s">
        <v>4</v>
      </c>
      <c r="H33286">
        <v>498.74400000000003</v>
      </c>
    </row>
    <row r="33287" spans="1:8" x14ac:dyDescent="0.25">
      <c r="A33287" t="s">
        <v>4</v>
      </c>
      <c r="B33287">
        <v>237.49199999999999</v>
      </c>
      <c r="G33287" t="s">
        <v>4</v>
      </c>
      <c r="H33287">
        <v>237.49199999999999</v>
      </c>
    </row>
    <row r="33288" spans="1:8" x14ac:dyDescent="0.25">
      <c r="A33288" t="s">
        <v>4</v>
      </c>
      <c r="B33288">
        <v>237.49199999999999</v>
      </c>
      <c r="G33288" t="s">
        <v>4</v>
      </c>
      <c r="H33288">
        <v>237.49199999999999</v>
      </c>
    </row>
    <row r="33289" spans="1:8" x14ac:dyDescent="0.25">
      <c r="A33289" t="s">
        <v>4</v>
      </c>
      <c r="B33289">
        <v>117.36</v>
      </c>
      <c r="G33289" t="s">
        <v>4</v>
      </c>
      <c r="H33289">
        <v>117.36</v>
      </c>
    </row>
    <row r="33290" spans="1:8" x14ac:dyDescent="0.25">
      <c r="A33290" t="s">
        <v>4</v>
      </c>
      <c r="B33290">
        <v>152.964</v>
      </c>
      <c r="G33290" t="s">
        <v>4</v>
      </c>
      <c r="H33290">
        <v>152.964</v>
      </c>
    </row>
    <row r="33291" spans="1:8" x14ac:dyDescent="0.25">
      <c r="A33291" t="s">
        <v>4</v>
      </c>
      <c r="B33291">
        <v>356.238</v>
      </c>
      <c r="G33291" t="s">
        <v>4</v>
      </c>
      <c r="H33291">
        <v>356.238</v>
      </c>
    </row>
    <row r="33292" spans="1:8" x14ac:dyDescent="0.25">
      <c r="A33292" t="s">
        <v>4</v>
      </c>
      <c r="B33292">
        <v>494.31599999999997</v>
      </c>
      <c r="G33292" t="s">
        <v>4</v>
      </c>
      <c r="H33292">
        <v>494.31599999999997</v>
      </c>
    </row>
    <row r="33293" spans="1:8" x14ac:dyDescent="0.25">
      <c r="A33293" t="s">
        <v>4</v>
      </c>
      <c r="B33293">
        <v>321.91199999999998</v>
      </c>
      <c r="G33293" t="s">
        <v>4</v>
      </c>
      <c r="H33293">
        <v>321.91199999999998</v>
      </c>
    </row>
    <row r="33294" spans="1:8" x14ac:dyDescent="0.25">
      <c r="A33294" t="s">
        <v>4</v>
      </c>
      <c r="B33294">
        <v>344.34</v>
      </c>
      <c r="G33294" t="s">
        <v>4</v>
      </c>
      <c r="H33294">
        <v>344.34</v>
      </c>
    </row>
    <row r="33295" spans="1:8" x14ac:dyDescent="0.25">
      <c r="A33295" t="s">
        <v>4</v>
      </c>
      <c r="B33295">
        <v>254.88</v>
      </c>
      <c r="G33295" t="s">
        <v>4</v>
      </c>
      <c r="H33295">
        <v>254.88</v>
      </c>
    </row>
    <row r="33296" spans="1:8" x14ac:dyDescent="0.25">
      <c r="A33296" t="s">
        <v>4</v>
      </c>
      <c r="B33296">
        <v>137.73599999999999</v>
      </c>
      <c r="G33296" t="s">
        <v>4</v>
      </c>
      <c r="H33296">
        <v>137.73599999999999</v>
      </c>
    </row>
    <row r="33297" spans="1:8" x14ac:dyDescent="0.25">
      <c r="A33297" t="s">
        <v>4</v>
      </c>
      <c r="B33297">
        <v>86.4</v>
      </c>
      <c r="G33297" t="s">
        <v>4</v>
      </c>
      <c r="H33297">
        <v>86.4</v>
      </c>
    </row>
    <row r="33298" spans="1:8" x14ac:dyDescent="0.25">
      <c r="A33298" t="s">
        <v>4</v>
      </c>
      <c r="B33298">
        <v>241.488</v>
      </c>
      <c r="G33298" t="s">
        <v>4</v>
      </c>
      <c r="H33298">
        <v>241.488</v>
      </c>
    </row>
    <row r="33299" spans="1:8" x14ac:dyDescent="0.25">
      <c r="A33299" t="s">
        <v>4</v>
      </c>
      <c r="B33299">
        <v>174.42</v>
      </c>
      <c r="G33299" t="s">
        <v>4</v>
      </c>
      <c r="H33299">
        <v>174.42</v>
      </c>
    </row>
    <row r="33300" spans="1:8" x14ac:dyDescent="0.25">
      <c r="A33300" t="s">
        <v>4</v>
      </c>
      <c r="B33300">
        <v>56.448</v>
      </c>
      <c r="G33300" t="s">
        <v>4</v>
      </c>
      <c r="H33300">
        <v>56.448</v>
      </c>
    </row>
    <row r="33301" spans="1:8" x14ac:dyDescent="0.25">
      <c r="A33301" t="s">
        <v>4</v>
      </c>
      <c r="B33301">
        <v>373.24799999999999</v>
      </c>
      <c r="G33301" t="s">
        <v>4</v>
      </c>
      <c r="H33301">
        <v>373.24799999999999</v>
      </c>
    </row>
    <row r="33302" spans="1:8" x14ac:dyDescent="0.25">
      <c r="A33302" t="s">
        <v>4</v>
      </c>
      <c r="B33302">
        <v>55.295999999999999</v>
      </c>
      <c r="G33302" t="s">
        <v>4</v>
      </c>
      <c r="H33302">
        <v>55.295999999999999</v>
      </c>
    </row>
    <row r="33303" spans="1:8" x14ac:dyDescent="0.25">
      <c r="A33303" t="s">
        <v>4</v>
      </c>
      <c r="B33303">
        <v>254.88</v>
      </c>
      <c r="G33303" t="s">
        <v>4</v>
      </c>
      <c r="H33303">
        <v>254.88</v>
      </c>
    </row>
    <row r="33304" spans="1:8" x14ac:dyDescent="0.25">
      <c r="A33304" t="s">
        <v>4</v>
      </c>
      <c r="B33304">
        <v>255.744</v>
      </c>
      <c r="G33304" t="s">
        <v>4</v>
      </c>
      <c r="H33304">
        <v>255.744</v>
      </c>
    </row>
    <row r="33305" spans="1:8" x14ac:dyDescent="0.25">
      <c r="A33305" t="s">
        <v>4</v>
      </c>
      <c r="B33305">
        <v>241.488</v>
      </c>
      <c r="G33305" t="s">
        <v>4</v>
      </c>
      <c r="H33305">
        <v>241.488</v>
      </c>
    </row>
    <row r="33306" spans="1:8" x14ac:dyDescent="0.25">
      <c r="A33306" t="s">
        <v>4</v>
      </c>
      <c r="B33306">
        <v>275.61599999999999</v>
      </c>
      <c r="G33306" t="s">
        <v>4</v>
      </c>
      <c r="H33306">
        <v>275.61599999999999</v>
      </c>
    </row>
    <row r="33307" spans="1:8" x14ac:dyDescent="0.25">
      <c r="A33307" t="s">
        <v>4</v>
      </c>
      <c r="B33307">
        <v>130.10400000000001</v>
      </c>
      <c r="G33307" t="s">
        <v>4</v>
      </c>
      <c r="H33307">
        <v>130.10400000000001</v>
      </c>
    </row>
    <row r="33308" spans="1:8" x14ac:dyDescent="0.25">
      <c r="A33308" t="s">
        <v>4</v>
      </c>
      <c r="B33308">
        <v>97.632000000000005</v>
      </c>
      <c r="G33308" t="s">
        <v>4</v>
      </c>
      <c r="H33308">
        <v>97.632000000000005</v>
      </c>
    </row>
    <row r="33309" spans="1:8" x14ac:dyDescent="0.25">
      <c r="A33309" t="s">
        <v>4</v>
      </c>
      <c r="B33309">
        <v>169.95599999999999</v>
      </c>
      <c r="G33309" t="s">
        <v>4</v>
      </c>
      <c r="H33309">
        <v>169.95599999999999</v>
      </c>
    </row>
    <row r="33310" spans="1:8" x14ac:dyDescent="0.25">
      <c r="A33310" t="s">
        <v>4</v>
      </c>
      <c r="B33310">
        <v>290.142</v>
      </c>
      <c r="G33310" t="s">
        <v>4</v>
      </c>
      <c r="H33310">
        <v>290.142</v>
      </c>
    </row>
    <row r="33311" spans="1:8" x14ac:dyDescent="0.25">
      <c r="A33311" t="s">
        <v>4</v>
      </c>
      <c r="B33311">
        <v>160.95599999999999</v>
      </c>
      <c r="G33311" t="s">
        <v>4</v>
      </c>
      <c r="H33311">
        <v>160.95599999999999</v>
      </c>
    </row>
    <row r="33312" spans="1:8" x14ac:dyDescent="0.25">
      <c r="A33312" t="s">
        <v>4</v>
      </c>
      <c r="B33312">
        <v>47.52</v>
      </c>
      <c r="G33312" t="s">
        <v>4</v>
      </c>
      <c r="H33312">
        <v>47.52</v>
      </c>
    </row>
    <row r="33313" spans="1:8" x14ac:dyDescent="0.25">
      <c r="A33313" t="s">
        <v>4</v>
      </c>
      <c r="B33313">
        <v>185.13</v>
      </c>
      <c r="G33313" t="s">
        <v>4</v>
      </c>
      <c r="H33313">
        <v>185.13</v>
      </c>
    </row>
    <row r="33314" spans="1:8" x14ac:dyDescent="0.25">
      <c r="A33314" t="s">
        <v>4</v>
      </c>
      <c r="B33314">
        <v>148.22999999999999</v>
      </c>
      <c r="G33314" t="s">
        <v>4</v>
      </c>
      <c r="H33314">
        <v>148.22999999999999</v>
      </c>
    </row>
    <row r="33315" spans="1:8" x14ac:dyDescent="0.25">
      <c r="A33315" t="s">
        <v>4</v>
      </c>
      <c r="B33315">
        <v>164.80799999999999</v>
      </c>
      <c r="G33315" t="s">
        <v>4</v>
      </c>
      <c r="H33315">
        <v>164.80799999999999</v>
      </c>
    </row>
    <row r="33316" spans="1:8" x14ac:dyDescent="0.25">
      <c r="A33316" t="s">
        <v>4</v>
      </c>
      <c r="B33316">
        <v>122.49</v>
      </c>
      <c r="G33316" t="s">
        <v>4</v>
      </c>
      <c r="H33316">
        <v>122.49</v>
      </c>
    </row>
    <row r="33317" spans="1:8" x14ac:dyDescent="0.25">
      <c r="A33317" t="s">
        <v>4</v>
      </c>
      <c r="B33317">
        <v>195.15600000000001</v>
      </c>
      <c r="G33317" t="s">
        <v>4</v>
      </c>
      <c r="H33317">
        <v>195.15600000000001</v>
      </c>
    </row>
    <row r="33318" spans="1:8" x14ac:dyDescent="0.25">
      <c r="A33318" t="s">
        <v>4</v>
      </c>
      <c r="B33318">
        <v>119.03400000000001</v>
      </c>
      <c r="G33318" t="s">
        <v>4</v>
      </c>
      <c r="H33318">
        <v>119.03400000000001</v>
      </c>
    </row>
    <row r="33319" spans="1:8" x14ac:dyDescent="0.25">
      <c r="A33319" t="s">
        <v>4</v>
      </c>
      <c r="B33319">
        <v>96.713999999999999</v>
      </c>
      <c r="G33319" t="s">
        <v>4</v>
      </c>
      <c r="H33319">
        <v>96.713999999999999</v>
      </c>
    </row>
    <row r="33320" spans="1:8" x14ac:dyDescent="0.25">
      <c r="A33320" t="s">
        <v>4</v>
      </c>
      <c r="B33320">
        <v>149.11199999999999</v>
      </c>
      <c r="G33320" t="s">
        <v>4</v>
      </c>
      <c r="H33320">
        <v>149.11199999999999</v>
      </c>
    </row>
    <row r="33321" spans="1:8" x14ac:dyDescent="0.25">
      <c r="A33321" t="s">
        <v>4</v>
      </c>
      <c r="B33321">
        <v>154.04400000000001</v>
      </c>
      <c r="G33321" t="s">
        <v>4</v>
      </c>
      <c r="H33321">
        <v>154.04400000000001</v>
      </c>
    </row>
    <row r="33322" spans="1:8" x14ac:dyDescent="0.25">
      <c r="A33322" t="s">
        <v>4</v>
      </c>
      <c r="B33322">
        <v>183.6</v>
      </c>
      <c r="G33322" t="s">
        <v>4</v>
      </c>
      <c r="H33322">
        <v>183.6</v>
      </c>
    </row>
    <row r="33323" spans="1:8" x14ac:dyDescent="0.25">
      <c r="A33323" t="s">
        <v>4</v>
      </c>
      <c r="B33323">
        <v>37.566000000000003</v>
      </c>
      <c r="G33323" t="s">
        <v>4</v>
      </c>
      <c r="H33323">
        <v>37.566000000000003</v>
      </c>
    </row>
    <row r="33324" spans="1:8" x14ac:dyDescent="0.25">
      <c r="A33324" t="s">
        <v>4</v>
      </c>
      <c r="B33324">
        <v>137.80799999999999</v>
      </c>
      <c r="G33324" t="s">
        <v>4</v>
      </c>
      <c r="H33324">
        <v>137.80799999999999</v>
      </c>
    </row>
    <row r="33325" spans="1:8" x14ac:dyDescent="0.25">
      <c r="A33325" t="s">
        <v>4</v>
      </c>
      <c r="B33325">
        <v>112.5</v>
      </c>
      <c r="G33325" t="s">
        <v>4</v>
      </c>
      <c r="H33325">
        <v>112.5</v>
      </c>
    </row>
    <row r="33326" spans="1:8" x14ac:dyDescent="0.25">
      <c r="A33326" t="s">
        <v>4</v>
      </c>
      <c r="B33326">
        <v>57.527999999999999</v>
      </c>
      <c r="G33326" t="s">
        <v>4</v>
      </c>
      <c r="H33326">
        <v>57.527999999999999</v>
      </c>
    </row>
    <row r="33327" spans="1:8" x14ac:dyDescent="0.25">
      <c r="A33327" t="s">
        <v>4</v>
      </c>
      <c r="B33327">
        <v>154.04400000000001</v>
      </c>
      <c r="G33327" t="s">
        <v>4</v>
      </c>
      <c r="H33327">
        <v>154.04400000000001</v>
      </c>
    </row>
    <row r="33328" spans="1:8" x14ac:dyDescent="0.25">
      <c r="A33328" t="s">
        <v>4</v>
      </c>
      <c r="B33328">
        <v>146.79</v>
      </c>
      <c r="G33328" t="s">
        <v>4</v>
      </c>
      <c r="H33328">
        <v>146.79</v>
      </c>
    </row>
    <row r="33329" spans="1:8" x14ac:dyDescent="0.25">
      <c r="A33329" t="s">
        <v>4</v>
      </c>
      <c r="B33329">
        <v>76.481999999999999</v>
      </c>
      <c r="G33329" t="s">
        <v>4</v>
      </c>
      <c r="H33329">
        <v>76.481999999999999</v>
      </c>
    </row>
    <row r="33330" spans="1:8" x14ac:dyDescent="0.25">
      <c r="A33330" t="s">
        <v>4</v>
      </c>
      <c r="B33330">
        <v>74.555999999999997</v>
      </c>
      <c r="G33330" t="s">
        <v>4</v>
      </c>
      <c r="H33330">
        <v>74.555999999999997</v>
      </c>
    </row>
    <row r="33331" spans="1:8" x14ac:dyDescent="0.25">
      <c r="A33331" t="s">
        <v>4</v>
      </c>
      <c r="B33331">
        <v>84.671999999999997</v>
      </c>
      <c r="G33331" t="s">
        <v>4</v>
      </c>
      <c r="H33331">
        <v>84.671999999999997</v>
      </c>
    </row>
    <row r="33332" spans="1:8" x14ac:dyDescent="0.25">
      <c r="A33332" t="s">
        <v>4</v>
      </c>
      <c r="B33332">
        <v>238.68</v>
      </c>
      <c r="G33332" t="s">
        <v>4</v>
      </c>
      <c r="H33332">
        <v>238.68</v>
      </c>
    </row>
    <row r="33333" spans="1:8" x14ac:dyDescent="0.25">
      <c r="A33333" t="s">
        <v>4</v>
      </c>
      <c r="B33333">
        <v>110.16</v>
      </c>
      <c r="G33333" t="s">
        <v>4</v>
      </c>
      <c r="H33333">
        <v>110.16</v>
      </c>
    </row>
    <row r="33334" spans="1:8" x14ac:dyDescent="0.25">
      <c r="A33334" t="s">
        <v>4</v>
      </c>
      <c r="B33334">
        <v>69.444000000000003</v>
      </c>
      <c r="G33334" t="s">
        <v>4</v>
      </c>
      <c r="H33334">
        <v>69.444000000000003</v>
      </c>
    </row>
    <row r="33335" spans="1:8" x14ac:dyDescent="0.25">
      <c r="A33335" t="s">
        <v>4</v>
      </c>
      <c r="B33335">
        <v>53.496000000000002</v>
      </c>
      <c r="G33335" t="s">
        <v>4</v>
      </c>
      <c r="H33335">
        <v>53.496000000000002</v>
      </c>
    </row>
    <row r="33336" spans="1:8" x14ac:dyDescent="0.25">
      <c r="A33336" t="s">
        <v>4</v>
      </c>
      <c r="B33336">
        <v>112.896</v>
      </c>
      <c r="G33336" t="s">
        <v>4</v>
      </c>
      <c r="H33336">
        <v>112.896</v>
      </c>
    </row>
    <row r="33337" spans="1:8" x14ac:dyDescent="0.25">
      <c r="A33337" t="s">
        <v>4</v>
      </c>
      <c r="B33337">
        <v>80.244</v>
      </c>
      <c r="G33337" t="s">
        <v>4</v>
      </c>
      <c r="H33337">
        <v>80.244</v>
      </c>
    </row>
    <row r="33338" spans="1:8" x14ac:dyDescent="0.25">
      <c r="A33338" t="s">
        <v>4</v>
      </c>
      <c r="B33338">
        <v>31.481999999999999</v>
      </c>
      <c r="G33338" t="s">
        <v>4</v>
      </c>
      <c r="H33338">
        <v>31.481999999999999</v>
      </c>
    </row>
    <row r="33339" spans="1:8" x14ac:dyDescent="0.25">
      <c r="A33339" t="s">
        <v>4</v>
      </c>
      <c r="B33339">
        <v>67.751999999999995</v>
      </c>
      <c r="G33339" t="s">
        <v>4</v>
      </c>
      <c r="H33339">
        <v>67.751999999999995</v>
      </c>
    </row>
    <row r="33340" spans="1:8" x14ac:dyDescent="0.25">
      <c r="A33340" t="s">
        <v>4</v>
      </c>
      <c r="B33340">
        <v>97.632000000000005</v>
      </c>
      <c r="G33340" t="s">
        <v>4</v>
      </c>
      <c r="H33340">
        <v>97.632000000000005</v>
      </c>
    </row>
    <row r="33341" spans="1:8" x14ac:dyDescent="0.25">
      <c r="A33341" t="s">
        <v>4</v>
      </c>
      <c r="B33341">
        <v>489.96</v>
      </c>
      <c r="G33341" t="s">
        <v>4</v>
      </c>
      <c r="H33341">
        <v>489.96</v>
      </c>
    </row>
    <row r="33342" spans="1:8" x14ac:dyDescent="0.25">
      <c r="A33342" t="s">
        <v>4</v>
      </c>
      <c r="B33342">
        <v>84.671999999999997</v>
      </c>
      <c r="G33342" t="s">
        <v>4</v>
      </c>
      <c r="H33342">
        <v>84.671999999999997</v>
      </c>
    </row>
    <row r="33343" spans="1:8" x14ac:dyDescent="0.25">
      <c r="A33343" t="s">
        <v>4</v>
      </c>
      <c r="B33343">
        <v>61.128</v>
      </c>
      <c r="G33343" t="s">
        <v>4</v>
      </c>
      <c r="H33343">
        <v>61.128</v>
      </c>
    </row>
    <row r="33344" spans="1:8" x14ac:dyDescent="0.25">
      <c r="A33344" t="s">
        <v>4</v>
      </c>
      <c r="B33344">
        <v>169.34399999999999</v>
      </c>
      <c r="G33344" t="s">
        <v>4</v>
      </c>
      <c r="H33344">
        <v>169.34399999999999</v>
      </c>
    </row>
    <row r="33345" spans="1:8" x14ac:dyDescent="0.25">
      <c r="A33345" t="s">
        <v>4</v>
      </c>
      <c r="B33345">
        <v>61.128</v>
      </c>
      <c r="G33345" t="s">
        <v>4</v>
      </c>
      <c r="H33345">
        <v>61.128</v>
      </c>
    </row>
    <row r="33346" spans="1:8" x14ac:dyDescent="0.25">
      <c r="A33346" t="s">
        <v>4</v>
      </c>
      <c r="B33346">
        <v>56.448</v>
      </c>
      <c r="G33346" t="s">
        <v>4</v>
      </c>
      <c r="H33346">
        <v>56.448</v>
      </c>
    </row>
    <row r="33347" spans="1:8" x14ac:dyDescent="0.25">
      <c r="A33347" t="s">
        <v>4</v>
      </c>
      <c r="B33347">
        <v>88.128</v>
      </c>
      <c r="G33347" t="s">
        <v>4</v>
      </c>
      <c r="H33347">
        <v>88.128</v>
      </c>
    </row>
    <row r="33348" spans="1:8" x14ac:dyDescent="0.25">
      <c r="A33348" t="s">
        <v>4</v>
      </c>
      <c r="B33348">
        <v>43.2</v>
      </c>
      <c r="G33348" t="s">
        <v>4</v>
      </c>
      <c r="H33348">
        <v>43.2</v>
      </c>
    </row>
    <row r="33349" spans="1:8" x14ac:dyDescent="0.25">
      <c r="A33349" t="s">
        <v>4</v>
      </c>
      <c r="B33349">
        <v>32.543999999999997</v>
      </c>
      <c r="G33349" t="s">
        <v>4</v>
      </c>
      <c r="H33349">
        <v>32.543999999999997</v>
      </c>
    </row>
    <row r="33350" spans="1:8" x14ac:dyDescent="0.25">
      <c r="A33350" t="s">
        <v>4</v>
      </c>
      <c r="B33350">
        <v>74.591999999999999</v>
      </c>
      <c r="G33350" t="s">
        <v>4</v>
      </c>
      <c r="H33350">
        <v>74.591999999999999</v>
      </c>
    </row>
    <row r="33351" spans="1:8" x14ac:dyDescent="0.25">
      <c r="A33351" t="s">
        <v>4</v>
      </c>
      <c r="B33351">
        <v>137.80799999999999</v>
      </c>
      <c r="G33351" t="s">
        <v>4</v>
      </c>
      <c r="H33351">
        <v>137.80799999999999</v>
      </c>
    </row>
    <row r="33352" spans="1:8" x14ac:dyDescent="0.25">
      <c r="A33352" t="s">
        <v>4</v>
      </c>
      <c r="B33352">
        <v>111.078</v>
      </c>
      <c r="G33352" t="s">
        <v>4</v>
      </c>
      <c r="H33352">
        <v>111.078</v>
      </c>
    </row>
    <row r="33353" spans="1:8" x14ac:dyDescent="0.25">
      <c r="A33353" t="s">
        <v>4</v>
      </c>
      <c r="B33353">
        <v>152.352</v>
      </c>
      <c r="G33353" t="s">
        <v>4</v>
      </c>
      <c r="H33353">
        <v>152.352</v>
      </c>
    </row>
    <row r="33354" spans="1:8" x14ac:dyDescent="0.25">
      <c r="A33354" t="s">
        <v>4</v>
      </c>
      <c r="B33354">
        <v>68.903999999999996</v>
      </c>
      <c r="G33354" t="s">
        <v>4</v>
      </c>
      <c r="H33354">
        <v>68.903999999999996</v>
      </c>
    </row>
    <row r="33355" spans="1:8" x14ac:dyDescent="0.25">
      <c r="A33355" t="s">
        <v>4</v>
      </c>
      <c r="B33355">
        <v>58.212000000000003</v>
      </c>
      <c r="G33355" t="s">
        <v>4</v>
      </c>
      <c r="H33355">
        <v>58.212000000000003</v>
      </c>
    </row>
    <row r="33356" spans="1:8" x14ac:dyDescent="0.25">
      <c r="A33356" t="s">
        <v>4</v>
      </c>
      <c r="B33356">
        <v>59.292000000000002</v>
      </c>
      <c r="G33356" t="s">
        <v>4</v>
      </c>
      <c r="H33356">
        <v>59.292000000000002</v>
      </c>
    </row>
    <row r="33357" spans="1:8" x14ac:dyDescent="0.25">
      <c r="A33357" t="s">
        <v>4</v>
      </c>
      <c r="B33357">
        <v>73.349999999999994</v>
      </c>
      <c r="G33357" t="s">
        <v>4</v>
      </c>
      <c r="H33357">
        <v>73.349999999999994</v>
      </c>
    </row>
    <row r="33358" spans="1:8" x14ac:dyDescent="0.25">
      <c r="A33358" t="s">
        <v>4</v>
      </c>
      <c r="B33358">
        <v>49.5</v>
      </c>
      <c r="G33358" t="s">
        <v>4</v>
      </c>
      <c r="H33358">
        <v>49.5</v>
      </c>
    </row>
    <row r="33359" spans="1:8" x14ac:dyDescent="0.25">
      <c r="A33359" t="s">
        <v>4</v>
      </c>
      <c r="B33359">
        <v>43.2</v>
      </c>
      <c r="G33359" t="s">
        <v>4</v>
      </c>
      <c r="H33359">
        <v>43.2</v>
      </c>
    </row>
    <row r="33360" spans="1:8" x14ac:dyDescent="0.25">
      <c r="A33360" t="s">
        <v>4</v>
      </c>
      <c r="B33360">
        <v>98.388000000000005</v>
      </c>
      <c r="G33360" t="s">
        <v>4</v>
      </c>
      <c r="H33360">
        <v>98.388000000000005</v>
      </c>
    </row>
    <row r="33361" spans="1:8" x14ac:dyDescent="0.25">
      <c r="A33361" t="s">
        <v>4</v>
      </c>
      <c r="B33361">
        <v>56.988</v>
      </c>
      <c r="G33361" t="s">
        <v>4</v>
      </c>
      <c r="H33361">
        <v>56.988</v>
      </c>
    </row>
    <row r="33362" spans="1:8" x14ac:dyDescent="0.25">
      <c r="A33362" t="s">
        <v>4</v>
      </c>
      <c r="B33362">
        <v>30.617999999999999</v>
      </c>
      <c r="G33362" t="s">
        <v>4</v>
      </c>
      <c r="H33362">
        <v>30.617999999999999</v>
      </c>
    </row>
    <row r="33363" spans="1:8" x14ac:dyDescent="0.25">
      <c r="A33363" t="s">
        <v>4</v>
      </c>
      <c r="B33363">
        <v>152.352</v>
      </c>
      <c r="G33363" t="s">
        <v>4</v>
      </c>
      <c r="H33363">
        <v>152.352</v>
      </c>
    </row>
    <row r="33364" spans="1:8" x14ac:dyDescent="0.25">
      <c r="A33364" t="s">
        <v>4</v>
      </c>
      <c r="B33364">
        <v>84.96</v>
      </c>
      <c r="G33364" t="s">
        <v>4</v>
      </c>
      <c r="H33364">
        <v>84.96</v>
      </c>
    </row>
    <row r="33365" spans="1:8" x14ac:dyDescent="0.25">
      <c r="A33365" t="s">
        <v>4</v>
      </c>
      <c r="B33365">
        <v>69.444000000000003</v>
      </c>
      <c r="G33365" t="s">
        <v>4</v>
      </c>
      <c r="H33365">
        <v>69.444000000000003</v>
      </c>
    </row>
    <row r="33366" spans="1:8" x14ac:dyDescent="0.25">
      <c r="A33366" t="s">
        <v>4</v>
      </c>
      <c r="B33366">
        <v>111.88800000000001</v>
      </c>
      <c r="G33366" t="s">
        <v>4</v>
      </c>
      <c r="H33366">
        <v>111.88800000000001</v>
      </c>
    </row>
    <row r="33367" spans="1:8" x14ac:dyDescent="0.25">
      <c r="A33367" t="s">
        <v>4</v>
      </c>
      <c r="B33367">
        <v>101.628</v>
      </c>
      <c r="G33367" t="s">
        <v>4</v>
      </c>
      <c r="H33367">
        <v>101.628</v>
      </c>
    </row>
    <row r="33368" spans="1:8" x14ac:dyDescent="0.25">
      <c r="A33368" t="s">
        <v>4</v>
      </c>
      <c r="B33368">
        <v>56.25</v>
      </c>
      <c r="G33368" t="s">
        <v>4</v>
      </c>
      <c r="H33368">
        <v>56.25</v>
      </c>
    </row>
    <row r="33369" spans="1:8" x14ac:dyDescent="0.25">
      <c r="A33369" t="s">
        <v>4</v>
      </c>
      <c r="B33369">
        <v>56.448</v>
      </c>
      <c r="G33369" t="s">
        <v>4</v>
      </c>
      <c r="H33369">
        <v>56.448</v>
      </c>
    </row>
    <row r="33370" spans="1:8" x14ac:dyDescent="0.25">
      <c r="A33370" t="s">
        <v>4</v>
      </c>
      <c r="B33370">
        <v>34.146000000000001</v>
      </c>
      <c r="G33370" t="s">
        <v>4</v>
      </c>
      <c r="H33370">
        <v>34.146000000000001</v>
      </c>
    </row>
    <row r="33371" spans="1:8" x14ac:dyDescent="0.25">
      <c r="A33371" t="s">
        <v>4</v>
      </c>
      <c r="B33371">
        <v>39.671999999999997</v>
      </c>
      <c r="G33371" t="s">
        <v>4</v>
      </c>
      <c r="H33371">
        <v>39.671999999999997</v>
      </c>
    </row>
    <row r="33372" spans="1:8" x14ac:dyDescent="0.25">
      <c r="A33372" t="s">
        <v>4</v>
      </c>
      <c r="B33372">
        <v>101.628</v>
      </c>
      <c r="G33372" t="s">
        <v>4</v>
      </c>
      <c r="H33372">
        <v>101.628</v>
      </c>
    </row>
    <row r="33373" spans="1:8" x14ac:dyDescent="0.25">
      <c r="A33373" t="s">
        <v>4</v>
      </c>
      <c r="B33373">
        <v>86.292000000000002</v>
      </c>
      <c r="G33373" t="s">
        <v>4</v>
      </c>
      <c r="H33373">
        <v>86.292000000000002</v>
      </c>
    </row>
    <row r="33374" spans="1:8" x14ac:dyDescent="0.25">
      <c r="A33374" t="s">
        <v>4</v>
      </c>
      <c r="B33374">
        <v>61.235999999999997</v>
      </c>
      <c r="G33374" t="s">
        <v>4</v>
      </c>
      <c r="H33374">
        <v>61.235999999999997</v>
      </c>
    </row>
    <row r="33375" spans="1:8" x14ac:dyDescent="0.25">
      <c r="A33375" t="s">
        <v>4</v>
      </c>
      <c r="B33375">
        <v>28.8</v>
      </c>
      <c r="G33375" t="s">
        <v>4</v>
      </c>
      <c r="H33375">
        <v>28.8</v>
      </c>
    </row>
    <row r="33376" spans="1:8" x14ac:dyDescent="0.25">
      <c r="A33376" t="s">
        <v>4</v>
      </c>
      <c r="B33376">
        <v>36.72</v>
      </c>
      <c r="G33376" t="s">
        <v>4</v>
      </c>
      <c r="H33376">
        <v>36.72</v>
      </c>
    </row>
    <row r="33377" spans="1:8" x14ac:dyDescent="0.25">
      <c r="A33377" t="s">
        <v>4</v>
      </c>
      <c r="B33377">
        <v>27.864000000000001</v>
      </c>
      <c r="G33377" t="s">
        <v>4</v>
      </c>
      <c r="H33377">
        <v>27.864000000000001</v>
      </c>
    </row>
    <row r="33378" spans="1:8" x14ac:dyDescent="0.25">
      <c r="A33378" t="s">
        <v>4</v>
      </c>
      <c r="B33378">
        <v>41.975999999999999</v>
      </c>
      <c r="G33378" t="s">
        <v>4</v>
      </c>
      <c r="H33378">
        <v>41.975999999999999</v>
      </c>
    </row>
    <row r="33379" spans="1:8" x14ac:dyDescent="0.25">
      <c r="A33379" t="s">
        <v>4</v>
      </c>
      <c r="B33379">
        <v>28.89</v>
      </c>
      <c r="G33379" t="s">
        <v>4</v>
      </c>
      <c r="H33379">
        <v>28.89</v>
      </c>
    </row>
    <row r="33380" spans="1:8" x14ac:dyDescent="0.25">
      <c r="A33380" t="s">
        <v>4</v>
      </c>
      <c r="B33380">
        <v>23.616</v>
      </c>
      <c r="G33380" t="s">
        <v>4</v>
      </c>
      <c r="H33380">
        <v>23.616</v>
      </c>
    </row>
    <row r="33381" spans="1:8" x14ac:dyDescent="0.25">
      <c r="A33381" t="s">
        <v>4</v>
      </c>
      <c r="B33381">
        <v>26.748000000000001</v>
      </c>
      <c r="G33381" t="s">
        <v>4</v>
      </c>
      <c r="H33381">
        <v>26.748000000000001</v>
      </c>
    </row>
    <row r="33382" spans="1:8" x14ac:dyDescent="0.25">
      <c r="A33382" t="s">
        <v>4</v>
      </c>
      <c r="B33382">
        <v>47.231999999999999</v>
      </c>
      <c r="G33382" t="s">
        <v>4</v>
      </c>
      <c r="H33382">
        <v>47.231999999999999</v>
      </c>
    </row>
    <row r="33383" spans="1:8" x14ac:dyDescent="0.25">
      <c r="A33383" t="s">
        <v>4</v>
      </c>
      <c r="B33383">
        <v>47.573999999999998</v>
      </c>
      <c r="G33383" t="s">
        <v>4</v>
      </c>
      <c r="H33383">
        <v>47.573999999999998</v>
      </c>
    </row>
    <row r="33384" spans="1:8" x14ac:dyDescent="0.25">
      <c r="A33384" t="s">
        <v>4</v>
      </c>
      <c r="B33384">
        <v>65.394000000000005</v>
      </c>
      <c r="G33384" t="s">
        <v>4</v>
      </c>
      <c r="H33384">
        <v>65.394000000000005</v>
      </c>
    </row>
    <row r="33385" spans="1:8" x14ac:dyDescent="0.25">
      <c r="A33385" t="s">
        <v>4</v>
      </c>
      <c r="B33385">
        <v>33.75</v>
      </c>
      <c r="G33385" t="s">
        <v>4</v>
      </c>
      <c r="H33385">
        <v>33.75</v>
      </c>
    </row>
    <row r="33386" spans="1:8" x14ac:dyDescent="0.25">
      <c r="A33386" t="s">
        <v>4</v>
      </c>
      <c r="B33386">
        <v>37.008000000000003</v>
      </c>
      <c r="G33386" t="s">
        <v>4</v>
      </c>
      <c r="H33386">
        <v>37.008000000000003</v>
      </c>
    </row>
    <row r="33387" spans="1:8" x14ac:dyDescent="0.25">
      <c r="A33387" t="s">
        <v>4</v>
      </c>
      <c r="B33387">
        <v>28.8</v>
      </c>
      <c r="G33387" t="s">
        <v>4</v>
      </c>
      <c r="H33387">
        <v>28.8</v>
      </c>
    </row>
    <row r="33388" spans="1:8" x14ac:dyDescent="0.25">
      <c r="A33388" t="s">
        <v>4</v>
      </c>
      <c r="B33388">
        <v>36.936</v>
      </c>
      <c r="G33388" t="s">
        <v>4</v>
      </c>
      <c r="H33388">
        <v>36.936</v>
      </c>
    </row>
    <row r="33389" spans="1:8" x14ac:dyDescent="0.25">
      <c r="A33389" t="s">
        <v>4</v>
      </c>
      <c r="B33389">
        <v>36.72</v>
      </c>
      <c r="G33389" t="s">
        <v>4</v>
      </c>
      <c r="H33389">
        <v>36.72</v>
      </c>
    </row>
    <row r="33390" spans="1:8" x14ac:dyDescent="0.25">
      <c r="A33390" t="s">
        <v>4</v>
      </c>
      <c r="B33390">
        <v>29.7</v>
      </c>
      <c r="G33390" t="s">
        <v>4</v>
      </c>
      <c r="H33390">
        <v>29.7</v>
      </c>
    </row>
    <row r="33391" spans="1:8" x14ac:dyDescent="0.25">
      <c r="A33391" t="s">
        <v>4</v>
      </c>
      <c r="B33391">
        <v>33.75</v>
      </c>
      <c r="G33391" t="s">
        <v>4</v>
      </c>
      <c r="H33391">
        <v>33.75</v>
      </c>
    </row>
    <row r="33392" spans="1:8" x14ac:dyDescent="0.25">
      <c r="A33392" t="s">
        <v>4</v>
      </c>
      <c r="B33392">
        <v>29.088000000000001</v>
      </c>
      <c r="G33392" t="s">
        <v>4</v>
      </c>
      <c r="H33392">
        <v>29.088000000000001</v>
      </c>
    </row>
    <row r="33393" spans="1:8" x14ac:dyDescent="0.25">
      <c r="A33393" t="s">
        <v>4</v>
      </c>
      <c r="B33393">
        <v>51.03</v>
      </c>
      <c r="G33393" t="s">
        <v>4</v>
      </c>
      <c r="H33393">
        <v>51.03</v>
      </c>
    </row>
    <row r="33394" spans="1:8" x14ac:dyDescent="0.25">
      <c r="A33394" t="s">
        <v>4</v>
      </c>
      <c r="B33394">
        <v>41.795999999999999</v>
      </c>
      <c r="G33394" t="s">
        <v>4</v>
      </c>
      <c r="H33394">
        <v>41.795999999999999</v>
      </c>
    </row>
    <row r="33395" spans="1:8" x14ac:dyDescent="0.25">
      <c r="A33395" t="s">
        <v>4</v>
      </c>
      <c r="B33395">
        <v>24.192</v>
      </c>
      <c r="G33395" t="s">
        <v>4</v>
      </c>
      <c r="H33395">
        <v>24.192</v>
      </c>
    </row>
    <row r="33396" spans="1:8" x14ac:dyDescent="0.25">
      <c r="A33396" t="s">
        <v>4</v>
      </c>
      <c r="B33396">
        <v>32.31</v>
      </c>
      <c r="G33396" t="s">
        <v>4</v>
      </c>
      <c r="H33396">
        <v>32.31</v>
      </c>
    </row>
    <row r="33397" spans="1:8" x14ac:dyDescent="0.25">
      <c r="A33397" t="s">
        <v>4</v>
      </c>
      <c r="B33397">
        <v>42.048000000000002</v>
      </c>
      <c r="G33397" t="s">
        <v>4</v>
      </c>
      <c r="H33397">
        <v>42.048000000000002</v>
      </c>
    </row>
    <row r="33398" spans="1:8" x14ac:dyDescent="0.25">
      <c r="A33398" t="s">
        <v>4</v>
      </c>
      <c r="B33398">
        <v>58.212000000000003</v>
      </c>
      <c r="G33398" t="s">
        <v>4</v>
      </c>
      <c r="H33398">
        <v>58.212000000000003</v>
      </c>
    </row>
    <row r="33399" spans="1:8" x14ac:dyDescent="0.25">
      <c r="A33399" t="s">
        <v>4</v>
      </c>
      <c r="B33399">
        <v>15.858000000000001</v>
      </c>
      <c r="G33399" t="s">
        <v>4</v>
      </c>
      <c r="H33399">
        <v>15.858000000000001</v>
      </c>
    </row>
    <row r="33400" spans="1:8" x14ac:dyDescent="0.25">
      <c r="A33400" t="s">
        <v>4</v>
      </c>
      <c r="B33400">
        <v>9.3420000000000005</v>
      </c>
      <c r="G33400" t="s">
        <v>4</v>
      </c>
      <c r="H33400">
        <v>9.3420000000000005</v>
      </c>
    </row>
    <row r="33401" spans="1:8" x14ac:dyDescent="0.25">
      <c r="A33401" t="s">
        <v>4</v>
      </c>
      <c r="B33401">
        <v>20.952000000000002</v>
      </c>
      <c r="G33401" t="s">
        <v>4</v>
      </c>
      <c r="H33401">
        <v>20.952000000000002</v>
      </c>
    </row>
    <row r="33402" spans="1:8" x14ac:dyDescent="0.25">
      <c r="A33402" t="s">
        <v>4</v>
      </c>
      <c r="B33402">
        <v>34.991999999999997</v>
      </c>
      <c r="G33402" t="s">
        <v>4</v>
      </c>
      <c r="H33402">
        <v>34.991999999999997</v>
      </c>
    </row>
    <row r="33403" spans="1:8" x14ac:dyDescent="0.25">
      <c r="A33403" t="s">
        <v>4</v>
      </c>
      <c r="B33403">
        <v>30.617999999999999</v>
      </c>
      <c r="G33403" t="s">
        <v>4</v>
      </c>
      <c r="H33403">
        <v>30.617999999999999</v>
      </c>
    </row>
    <row r="33404" spans="1:8" x14ac:dyDescent="0.25">
      <c r="A33404" t="s">
        <v>4</v>
      </c>
      <c r="B33404">
        <v>24.696000000000002</v>
      </c>
      <c r="G33404" t="s">
        <v>4</v>
      </c>
      <c r="H33404">
        <v>24.696000000000002</v>
      </c>
    </row>
    <row r="33405" spans="1:8" x14ac:dyDescent="0.25">
      <c r="A33405" t="s">
        <v>4</v>
      </c>
      <c r="B33405">
        <v>20.376000000000001</v>
      </c>
      <c r="G33405" t="s">
        <v>4</v>
      </c>
      <c r="H33405">
        <v>20.376000000000001</v>
      </c>
    </row>
    <row r="33406" spans="1:8" x14ac:dyDescent="0.25">
      <c r="A33406" t="s">
        <v>4</v>
      </c>
      <c r="B33406">
        <v>20.411999999999999</v>
      </c>
      <c r="G33406" t="s">
        <v>4</v>
      </c>
      <c r="H33406">
        <v>20.411999999999999</v>
      </c>
    </row>
    <row r="33407" spans="1:8" x14ac:dyDescent="0.25">
      <c r="A33407" t="s">
        <v>4</v>
      </c>
      <c r="B33407">
        <v>11.808</v>
      </c>
      <c r="G33407" t="s">
        <v>4</v>
      </c>
      <c r="H33407">
        <v>11.808</v>
      </c>
    </row>
    <row r="33408" spans="1:8" x14ac:dyDescent="0.25">
      <c r="A33408" t="s">
        <v>4</v>
      </c>
      <c r="B33408">
        <v>1145.232</v>
      </c>
      <c r="G33408" t="s">
        <v>4</v>
      </c>
      <c r="H33408">
        <v>1145.232</v>
      </c>
    </row>
    <row r="33409" spans="1:8" x14ac:dyDescent="0.25">
      <c r="A33409" t="s">
        <v>4</v>
      </c>
      <c r="B33409">
        <v>2683.8</v>
      </c>
      <c r="G33409" t="s">
        <v>4</v>
      </c>
      <c r="H33409">
        <v>2683.8</v>
      </c>
    </row>
    <row r="33410" spans="1:8" x14ac:dyDescent="0.25">
      <c r="A33410" t="s">
        <v>4</v>
      </c>
      <c r="B33410">
        <v>2671.4520000000002</v>
      </c>
      <c r="G33410" t="s">
        <v>4</v>
      </c>
      <c r="H33410">
        <v>2671.4520000000002</v>
      </c>
    </row>
    <row r="33411" spans="1:8" x14ac:dyDescent="0.25">
      <c r="A33411" t="s">
        <v>4</v>
      </c>
      <c r="B33411">
        <v>496.584</v>
      </c>
      <c r="G33411" t="s">
        <v>4</v>
      </c>
      <c r="H33411">
        <v>496.584</v>
      </c>
    </row>
    <row r="33412" spans="1:8" x14ac:dyDescent="0.25">
      <c r="A33412" t="s">
        <v>4</v>
      </c>
      <c r="B33412">
        <v>765</v>
      </c>
      <c r="G33412" t="s">
        <v>4</v>
      </c>
      <c r="H33412">
        <v>765</v>
      </c>
    </row>
    <row r="33413" spans="1:8" x14ac:dyDescent="0.25">
      <c r="A33413" t="s">
        <v>4</v>
      </c>
      <c r="B33413">
        <v>1549.296</v>
      </c>
      <c r="G33413" t="s">
        <v>4</v>
      </c>
      <c r="H33413">
        <v>1549.296</v>
      </c>
    </row>
    <row r="33414" spans="1:8" x14ac:dyDescent="0.25">
      <c r="A33414" t="s">
        <v>4</v>
      </c>
      <c r="B33414">
        <v>785.08799999999997</v>
      </c>
      <c r="G33414" t="s">
        <v>4</v>
      </c>
      <c r="H33414">
        <v>785.08799999999997</v>
      </c>
    </row>
    <row r="33415" spans="1:8" x14ac:dyDescent="0.25">
      <c r="A33415" t="s">
        <v>4</v>
      </c>
      <c r="B33415">
        <v>182.196</v>
      </c>
      <c r="G33415" t="s">
        <v>4</v>
      </c>
      <c r="H33415">
        <v>182.196</v>
      </c>
    </row>
    <row r="33416" spans="1:8" x14ac:dyDescent="0.25">
      <c r="A33416" t="s">
        <v>4</v>
      </c>
      <c r="B33416">
        <v>662.11199999999997</v>
      </c>
      <c r="G33416" t="s">
        <v>4</v>
      </c>
      <c r="H33416">
        <v>662.11199999999997</v>
      </c>
    </row>
    <row r="33417" spans="1:8" x14ac:dyDescent="0.25">
      <c r="A33417" t="s">
        <v>4</v>
      </c>
      <c r="B33417">
        <v>173.304</v>
      </c>
      <c r="G33417" t="s">
        <v>4</v>
      </c>
      <c r="H33417">
        <v>173.304</v>
      </c>
    </row>
    <row r="33418" spans="1:8" x14ac:dyDescent="0.25">
      <c r="A33418" t="s">
        <v>4</v>
      </c>
      <c r="B33418">
        <v>221.904</v>
      </c>
      <c r="G33418" t="s">
        <v>4</v>
      </c>
      <c r="H33418">
        <v>221.904</v>
      </c>
    </row>
    <row r="33419" spans="1:8" x14ac:dyDescent="0.25">
      <c r="A33419" t="s">
        <v>4</v>
      </c>
      <c r="B33419">
        <v>370.17</v>
      </c>
      <c r="G33419" t="s">
        <v>4</v>
      </c>
      <c r="H33419">
        <v>370.17</v>
      </c>
    </row>
    <row r="33420" spans="1:8" x14ac:dyDescent="0.25">
      <c r="A33420" t="s">
        <v>4</v>
      </c>
      <c r="B33420">
        <v>245.86199999999999</v>
      </c>
      <c r="G33420" t="s">
        <v>4</v>
      </c>
      <c r="H33420">
        <v>245.86199999999999</v>
      </c>
    </row>
    <row r="33421" spans="1:8" x14ac:dyDescent="0.25">
      <c r="A33421" t="s">
        <v>4</v>
      </c>
      <c r="B33421">
        <v>182.304</v>
      </c>
      <c r="G33421" t="s">
        <v>4</v>
      </c>
      <c r="H33421">
        <v>182.304</v>
      </c>
    </row>
    <row r="33422" spans="1:8" x14ac:dyDescent="0.25">
      <c r="A33422" t="s">
        <v>4</v>
      </c>
      <c r="B33422">
        <v>545.09400000000005</v>
      </c>
      <c r="G33422" t="s">
        <v>4</v>
      </c>
      <c r="H33422">
        <v>545.09400000000005</v>
      </c>
    </row>
    <row r="33423" spans="1:8" x14ac:dyDescent="0.25">
      <c r="A33423" t="s">
        <v>4</v>
      </c>
      <c r="B33423">
        <v>491.94</v>
      </c>
      <c r="G33423" t="s">
        <v>4</v>
      </c>
      <c r="H33423">
        <v>491.94</v>
      </c>
    </row>
    <row r="33424" spans="1:8" x14ac:dyDescent="0.25">
      <c r="A33424" t="s">
        <v>4</v>
      </c>
      <c r="B33424">
        <v>250.99199999999999</v>
      </c>
      <c r="G33424" t="s">
        <v>4</v>
      </c>
      <c r="H33424">
        <v>250.99199999999999</v>
      </c>
    </row>
    <row r="33425" spans="1:8" x14ac:dyDescent="0.25">
      <c r="A33425" t="s">
        <v>4</v>
      </c>
      <c r="B33425">
        <v>407.23200000000003</v>
      </c>
      <c r="G33425" t="s">
        <v>4</v>
      </c>
      <c r="H33425">
        <v>407.23200000000003</v>
      </c>
    </row>
    <row r="33426" spans="1:8" x14ac:dyDescent="0.25">
      <c r="A33426" t="s">
        <v>4</v>
      </c>
      <c r="B33426">
        <v>200.196</v>
      </c>
      <c r="G33426" t="s">
        <v>4</v>
      </c>
      <c r="H33426">
        <v>200.196</v>
      </c>
    </row>
    <row r="33427" spans="1:8" x14ac:dyDescent="0.25">
      <c r="A33427" t="s">
        <v>4</v>
      </c>
      <c r="B33427">
        <v>223.65</v>
      </c>
      <c r="G33427" t="s">
        <v>4</v>
      </c>
      <c r="H33427">
        <v>223.65</v>
      </c>
    </row>
    <row r="33428" spans="1:8" x14ac:dyDescent="0.25">
      <c r="A33428" t="s">
        <v>4</v>
      </c>
      <c r="B33428">
        <v>443.80799999999999</v>
      </c>
      <c r="G33428" t="s">
        <v>4</v>
      </c>
      <c r="H33428">
        <v>443.80799999999999</v>
      </c>
    </row>
    <row r="33429" spans="1:8" x14ac:dyDescent="0.25">
      <c r="A33429" t="s">
        <v>4</v>
      </c>
      <c r="B33429">
        <v>300.40199999999999</v>
      </c>
      <c r="G33429" t="s">
        <v>4</v>
      </c>
      <c r="H33429">
        <v>300.40199999999999</v>
      </c>
    </row>
    <row r="33430" spans="1:8" x14ac:dyDescent="0.25">
      <c r="A33430" t="s">
        <v>4</v>
      </c>
      <c r="B33430">
        <v>764.82</v>
      </c>
      <c r="G33430" t="s">
        <v>4</v>
      </c>
      <c r="H33430">
        <v>764.82</v>
      </c>
    </row>
    <row r="33431" spans="1:8" x14ac:dyDescent="0.25">
      <c r="A33431" t="s">
        <v>4</v>
      </c>
      <c r="B33431">
        <v>81.756</v>
      </c>
      <c r="G33431" t="s">
        <v>4</v>
      </c>
      <c r="H33431">
        <v>81.756</v>
      </c>
    </row>
    <row r="33432" spans="1:8" x14ac:dyDescent="0.25">
      <c r="A33432" t="s">
        <v>4</v>
      </c>
      <c r="B33432">
        <v>520.38</v>
      </c>
      <c r="G33432" t="s">
        <v>4</v>
      </c>
      <c r="H33432">
        <v>520.38</v>
      </c>
    </row>
    <row r="33433" spans="1:8" x14ac:dyDescent="0.25">
      <c r="A33433" t="s">
        <v>4</v>
      </c>
      <c r="B33433">
        <v>251.1</v>
      </c>
      <c r="G33433" t="s">
        <v>4</v>
      </c>
      <c r="H33433">
        <v>251.1</v>
      </c>
    </row>
    <row r="33434" spans="1:8" x14ac:dyDescent="0.25">
      <c r="A33434" t="s">
        <v>4</v>
      </c>
      <c r="B33434">
        <v>211.464</v>
      </c>
      <c r="G33434" t="s">
        <v>4</v>
      </c>
      <c r="H33434">
        <v>211.464</v>
      </c>
    </row>
    <row r="33435" spans="1:8" x14ac:dyDescent="0.25">
      <c r="A33435" t="s">
        <v>4</v>
      </c>
      <c r="B33435">
        <v>382.5</v>
      </c>
      <c r="G33435" t="s">
        <v>4</v>
      </c>
      <c r="H33435">
        <v>382.5</v>
      </c>
    </row>
    <row r="33436" spans="1:8" x14ac:dyDescent="0.25">
      <c r="A33436" t="s">
        <v>4</v>
      </c>
      <c r="B33436">
        <v>238.73400000000001</v>
      </c>
      <c r="G33436" t="s">
        <v>4</v>
      </c>
      <c r="H33436">
        <v>238.73400000000001</v>
      </c>
    </row>
    <row r="33437" spans="1:8" x14ac:dyDescent="0.25">
      <c r="A33437" t="s">
        <v>4</v>
      </c>
      <c r="B33437">
        <v>350.64</v>
      </c>
      <c r="G33437" t="s">
        <v>4</v>
      </c>
      <c r="H33437">
        <v>350.64</v>
      </c>
    </row>
    <row r="33438" spans="1:8" x14ac:dyDescent="0.25">
      <c r="A33438" t="s">
        <v>4</v>
      </c>
      <c r="B33438">
        <v>600.58799999999997</v>
      </c>
      <c r="G33438" t="s">
        <v>4</v>
      </c>
      <c r="H33438">
        <v>600.58799999999997</v>
      </c>
    </row>
    <row r="33439" spans="1:8" x14ac:dyDescent="0.25">
      <c r="A33439" t="s">
        <v>4</v>
      </c>
      <c r="B33439">
        <v>195.39</v>
      </c>
      <c r="G33439" t="s">
        <v>4</v>
      </c>
      <c r="H33439">
        <v>195.39</v>
      </c>
    </row>
    <row r="33440" spans="1:8" x14ac:dyDescent="0.25">
      <c r="A33440" t="s">
        <v>4</v>
      </c>
      <c r="B33440">
        <v>393.21</v>
      </c>
      <c r="G33440" t="s">
        <v>4</v>
      </c>
      <c r="H33440">
        <v>393.21</v>
      </c>
    </row>
    <row r="33441" spans="1:8" x14ac:dyDescent="0.25">
      <c r="A33441" t="s">
        <v>4</v>
      </c>
      <c r="B33441">
        <v>191.59200000000001</v>
      </c>
      <c r="G33441" t="s">
        <v>4</v>
      </c>
      <c r="H33441">
        <v>191.59200000000001</v>
      </c>
    </row>
    <row r="33442" spans="1:8" x14ac:dyDescent="0.25">
      <c r="A33442" t="s">
        <v>4</v>
      </c>
      <c r="B33442">
        <v>194.47200000000001</v>
      </c>
      <c r="G33442" t="s">
        <v>4</v>
      </c>
      <c r="H33442">
        <v>194.47200000000001</v>
      </c>
    </row>
    <row r="33443" spans="1:8" x14ac:dyDescent="0.25">
      <c r="A33443" t="s">
        <v>4</v>
      </c>
      <c r="B33443">
        <v>409.95</v>
      </c>
      <c r="G33443" t="s">
        <v>4</v>
      </c>
      <c r="H33443">
        <v>409.95</v>
      </c>
    </row>
    <row r="33444" spans="1:8" x14ac:dyDescent="0.25">
      <c r="A33444" t="s">
        <v>4</v>
      </c>
      <c r="B33444">
        <v>119.718</v>
      </c>
      <c r="G33444" t="s">
        <v>4</v>
      </c>
      <c r="H33444">
        <v>119.718</v>
      </c>
    </row>
    <row r="33445" spans="1:8" x14ac:dyDescent="0.25">
      <c r="A33445" t="s">
        <v>4</v>
      </c>
      <c r="B33445">
        <v>201.816</v>
      </c>
      <c r="G33445" t="s">
        <v>4</v>
      </c>
      <c r="H33445">
        <v>201.816</v>
      </c>
    </row>
    <row r="33446" spans="1:8" x14ac:dyDescent="0.25">
      <c r="A33446" t="s">
        <v>4</v>
      </c>
      <c r="B33446">
        <v>134.298</v>
      </c>
      <c r="G33446" t="s">
        <v>4</v>
      </c>
      <c r="H33446">
        <v>134.298</v>
      </c>
    </row>
    <row r="33447" spans="1:8" x14ac:dyDescent="0.25">
      <c r="A33447" t="s">
        <v>4</v>
      </c>
      <c r="B33447">
        <v>771.33600000000001</v>
      </c>
      <c r="G33447" t="s">
        <v>4</v>
      </c>
      <c r="H33447">
        <v>771.33600000000001</v>
      </c>
    </row>
    <row r="33448" spans="1:8" x14ac:dyDescent="0.25">
      <c r="A33448" t="s">
        <v>4</v>
      </c>
      <c r="B33448">
        <v>166.17599999999999</v>
      </c>
      <c r="G33448" t="s">
        <v>4</v>
      </c>
      <c r="H33448">
        <v>166.17599999999999</v>
      </c>
    </row>
    <row r="33449" spans="1:8" x14ac:dyDescent="0.25">
      <c r="A33449" t="s">
        <v>4</v>
      </c>
      <c r="B33449">
        <v>195.84</v>
      </c>
      <c r="G33449" t="s">
        <v>4</v>
      </c>
      <c r="H33449">
        <v>195.84</v>
      </c>
    </row>
    <row r="33450" spans="1:8" x14ac:dyDescent="0.25">
      <c r="A33450" t="s">
        <v>4</v>
      </c>
      <c r="B33450">
        <v>199.71</v>
      </c>
      <c r="G33450" t="s">
        <v>4</v>
      </c>
      <c r="H33450">
        <v>199.71</v>
      </c>
    </row>
    <row r="33451" spans="1:8" x14ac:dyDescent="0.25">
      <c r="A33451" t="s">
        <v>4</v>
      </c>
      <c r="B33451">
        <v>136.72800000000001</v>
      </c>
      <c r="G33451" t="s">
        <v>4</v>
      </c>
      <c r="H33451">
        <v>136.72800000000001</v>
      </c>
    </row>
    <row r="33452" spans="1:8" x14ac:dyDescent="0.25">
      <c r="A33452" t="s">
        <v>4</v>
      </c>
      <c r="B33452">
        <v>149.43600000000001</v>
      </c>
      <c r="G33452" t="s">
        <v>4</v>
      </c>
      <c r="H33452">
        <v>149.43600000000001</v>
      </c>
    </row>
    <row r="33453" spans="1:8" x14ac:dyDescent="0.25">
      <c r="A33453" t="s">
        <v>4</v>
      </c>
      <c r="B33453">
        <v>159.624</v>
      </c>
      <c r="G33453" t="s">
        <v>4</v>
      </c>
      <c r="H33453">
        <v>159.624</v>
      </c>
    </row>
    <row r="33454" spans="1:8" x14ac:dyDescent="0.25">
      <c r="A33454" t="s">
        <v>4</v>
      </c>
      <c r="B33454">
        <v>175.68</v>
      </c>
      <c r="G33454" t="s">
        <v>4</v>
      </c>
      <c r="H33454">
        <v>175.68</v>
      </c>
    </row>
    <row r="33455" spans="1:8" x14ac:dyDescent="0.25">
      <c r="A33455" t="s">
        <v>4</v>
      </c>
      <c r="B33455">
        <v>48.33</v>
      </c>
      <c r="G33455" t="s">
        <v>4</v>
      </c>
      <c r="H33455">
        <v>48.33</v>
      </c>
    </row>
    <row r="33456" spans="1:8" x14ac:dyDescent="0.25">
      <c r="A33456" t="s">
        <v>4</v>
      </c>
      <c r="B33456">
        <v>117.396</v>
      </c>
      <c r="G33456" t="s">
        <v>4</v>
      </c>
      <c r="H33456">
        <v>117.396</v>
      </c>
    </row>
    <row r="33457" spans="1:8" x14ac:dyDescent="0.25">
      <c r="A33457" t="s">
        <v>4</v>
      </c>
      <c r="B33457">
        <v>200.08799999999999</v>
      </c>
      <c r="G33457" t="s">
        <v>4</v>
      </c>
      <c r="H33457">
        <v>200.08799999999999</v>
      </c>
    </row>
    <row r="33458" spans="1:8" x14ac:dyDescent="0.25">
      <c r="A33458" t="s">
        <v>4</v>
      </c>
      <c r="B33458">
        <v>97.236000000000004</v>
      </c>
      <c r="G33458" t="s">
        <v>4</v>
      </c>
      <c r="H33458">
        <v>97.236000000000004</v>
      </c>
    </row>
    <row r="33459" spans="1:8" x14ac:dyDescent="0.25">
      <c r="A33459" t="s">
        <v>4</v>
      </c>
      <c r="B33459">
        <v>147.88800000000001</v>
      </c>
      <c r="G33459" t="s">
        <v>4</v>
      </c>
      <c r="H33459">
        <v>147.88800000000001</v>
      </c>
    </row>
    <row r="33460" spans="1:8" x14ac:dyDescent="0.25">
      <c r="A33460" t="s">
        <v>4</v>
      </c>
      <c r="B33460">
        <v>295.56</v>
      </c>
      <c r="G33460" t="s">
        <v>4</v>
      </c>
      <c r="H33460">
        <v>295.56</v>
      </c>
    </row>
    <row r="33461" spans="1:8" x14ac:dyDescent="0.25">
      <c r="A33461" t="s">
        <v>4</v>
      </c>
      <c r="B33461">
        <v>106.128</v>
      </c>
      <c r="G33461" t="s">
        <v>4</v>
      </c>
      <c r="H33461">
        <v>106.128</v>
      </c>
    </row>
    <row r="33462" spans="1:8" x14ac:dyDescent="0.25">
      <c r="A33462" t="s">
        <v>4</v>
      </c>
      <c r="B33462">
        <v>109.242</v>
      </c>
      <c r="G33462" t="s">
        <v>4</v>
      </c>
      <c r="H33462">
        <v>109.242</v>
      </c>
    </row>
    <row r="33463" spans="1:8" x14ac:dyDescent="0.25">
      <c r="A33463" t="s">
        <v>4</v>
      </c>
      <c r="B33463">
        <v>131.59800000000001</v>
      </c>
      <c r="G33463" t="s">
        <v>4</v>
      </c>
      <c r="H33463">
        <v>131.59800000000001</v>
      </c>
    </row>
    <row r="33464" spans="1:8" x14ac:dyDescent="0.25">
      <c r="A33464" t="s">
        <v>4</v>
      </c>
      <c r="B33464">
        <v>95.796000000000006</v>
      </c>
      <c r="G33464" t="s">
        <v>4</v>
      </c>
      <c r="H33464">
        <v>95.796000000000006</v>
      </c>
    </row>
    <row r="33465" spans="1:8" x14ac:dyDescent="0.25">
      <c r="A33465" t="s">
        <v>4</v>
      </c>
      <c r="B33465">
        <v>100.152</v>
      </c>
      <c r="G33465" t="s">
        <v>4</v>
      </c>
      <c r="H33465">
        <v>100.152</v>
      </c>
    </row>
    <row r="33466" spans="1:8" x14ac:dyDescent="0.25">
      <c r="A33466" t="s">
        <v>4</v>
      </c>
      <c r="B33466">
        <v>78.156000000000006</v>
      </c>
      <c r="G33466" t="s">
        <v>4</v>
      </c>
      <c r="H33466">
        <v>78.156000000000006</v>
      </c>
    </row>
    <row r="33467" spans="1:8" x14ac:dyDescent="0.25">
      <c r="A33467" t="s">
        <v>4</v>
      </c>
      <c r="B33467">
        <v>78.156000000000006</v>
      </c>
      <c r="G33467" t="s">
        <v>4</v>
      </c>
      <c r="H33467">
        <v>78.156000000000006</v>
      </c>
    </row>
    <row r="33468" spans="1:8" x14ac:dyDescent="0.25">
      <c r="A33468" t="s">
        <v>4</v>
      </c>
      <c r="B33468">
        <v>87.731999999999999</v>
      </c>
      <c r="G33468" t="s">
        <v>4</v>
      </c>
      <c r="H33468">
        <v>87.731999999999999</v>
      </c>
    </row>
    <row r="33469" spans="1:8" x14ac:dyDescent="0.25">
      <c r="A33469" t="s">
        <v>4</v>
      </c>
      <c r="B33469">
        <v>53.838000000000001</v>
      </c>
      <c r="G33469" t="s">
        <v>4</v>
      </c>
      <c r="H33469">
        <v>53.838000000000001</v>
      </c>
    </row>
    <row r="33470" spans="1:8" x14ac:dyDescent="0.25">
      <c r="A33470" t="s">
        <v>4</v>
      </c>
      <c r="B33470">
        <v>196.11</v>
      </c>
      <c r="G33470" t="s">
        <v>4</v>
      </c>
      <c r="H33470">
        <v>196.11</v>
      </c>
    </row>
    <row r="33471" spans="1:8" x14ac:dyDescent="0.25">
      <c r="A33471" t="s">
        <v>4</v>
      </c>
      <c r="B33471">
        <v>45.665999999999997</v>
      </c>
      <c r="G33471" t="s">
        <v>4</v>
      </c>
      <c r="H33471">
        <v>45.665999999999997</v>
      </c>
    </row>
    <row r="33472" spans="1:8" x14ac:dyDescent="0.25">
      <c r="A33472" t="s">
        <v>4</v>
      </c>
      <c r="B33472">
        <v>803.52</v>
      </c>
      <c r="G33472" t="s">
        <v>4</v>
      </c>
      <c r="H33472">
        <v>803.52</v>
      </c>
    </row>
    <row r="33473" spans="1:8" x14ac:dyDescent="0.25">
      <c r="A33473" t="s">
        <v>4</v>
      </c>
      <c r="B33473">
        <v>925.02</v>
      </c>
      <c r="G33473" t="s">
        <v>4</v>
      </c>
      <c r="H33473">
        <v>925.02</v>
      </c>
    </row>
    <row r="33474" spans="1:8" x14ac:dyDescent="0.25">
      <c r="A33474" t="s">
        <v>4</v>
      </c>
      <c r="B33474">
        <v>1508.2560000000001</v>
      </c>
      <c r="G33474" t="s">
        <v>4</v>
      </c>
      <c r="H33474">
        <v>1508.2560000000001</v>
      </c>
    </row>
    <row r="33475" spans="1:8" x14ac:dyDescent="0.25">
      <c r="A33475" t="s">
        <v>4</v>
      </c>
      <c r="B33475">
        <v>1096.326</v>
      </c>
      <c r="G33475" t="s">
        <v>4</v>
      </c>
      <c r="H33475">
        <v>1096.326</v>
      </c>
    </row>
    <row r="33476" spans="1:8" x14ac:dyDescent="0.25">
      <c r="A33476" t="s">
        <v>4</v>
      </c>
      <c r="B33476">
        <v>724.24800000000005</v>
      </c>
      <c r="G33476" t="s">
        <v>4</v>
      </c>
      <c r="H33476">
        <v>724.24800000000005</v>
      </c>
    </row>
    <row r="33477" spans="1:8" x14ac:dyDescent="0.25">
      <c r="A33477" t="s">
        <v>4</v>
      </c>
      <c r="B33477">
        <v>1316.4480000000001</v>
      </c>
      <c r="G33477" t="s">
        <v>4</v>
      </c>
      <c r="H33477">
        <v>1316.4480000000001</v>
      </c>
    </row>
    <row r="33478" spans="1:8" x14ac:dyDescent="0.25">
      <c r="A33478" t="s">
        <v>4</v>
      </c>
      <c r="B33478">
        <v>917.73</v>
      </c>
      <c r="G33478" t="s">
        <v>4</v>
      </c>
      <c r="H33478">
        <v>917.73</v>
      </c>
    </row>
    <row r="33479" spans="1:8" x14ac:dyDescent="0.25">
      <c r="A33479" t="s">
        <v>4</v>
      </c>
      <c r="B33479">
        <v>476.98200000000003</v>
      </c>
      <c r="G33479" t="s">
        <v>4</v>
      </c>
      <c r="H33479">
        <v>476.98200000000003</v>
      </c>
    </row>
    <row r="33480" spans="1:8" x14ac:dyDescent="0.25">
      <c r="A33480" t="s">
        <v>4</v>
      </c>
      <c r="B33480">
        <v>351.09</v>
      </c>
      <c r="G33480" t="s">
        <v>4</v>
      </c>
      <c r="H33480">
        <v>351.09</v>
      </c>
    </row>
    <row r="33481" spans="1:8" x14ac:dyDescent="0.25">
      <c r="A33481" t="s">
        <v>4</v>
      </c>
      <c r="B33481">
        <v>262.92599999999999</v>
      </c>
      <c r="G33481" t="s">
        <v>4</v>
      </c>
      <c r="H33481">
        <v>262.92599999999999</v>
      </c>
    </row>
    <row r="33482" spans="1:8" x14ac:dyDescent="0.25">
      <c r="A33482" t="s">
        <v>4</v>
      </c>
      <c r="B33482">
        <v>206.78399999999999</v>
      </c>
      <c r="G33482" t="s">
        <v>4</v>
      </c>
      <c r="H33482">
        <v>206.78399999999999</v>
      </c>
    </row>
    <row r="33483" spans="1:8" x14ac:dyDescent="0.25">
      <c r="A33483" t="s">
        <v>4</v>
      </c>
      <c r="B33483">
        <v>306.12599999999998</v>
      </c>
      <c r="G33483" t="s">
        <v>4</v>
      </c>
      <c r="H33483">
        <v>306.12599999999998</v>
      </c>
    </row>
    <row r="33484" spans="1:8" x14ac:dyDescent="0.25">
      <c r="A33484" t="s">
        <v>4</v>
      </c>
      <c r="B33484">
        <v>538.05600000000004</v>
      </c>
      <c r="G33484" t="s">
        <v>4</v>
      </c>
      <c r="H33484">
        <v>538.05600000000004</v>
      </c>
    </row>
    <row r="33485" spans="1:8" x14ac:dyDescent="0.25">
      <c r="A33485" t="s">
        <v>4</v>
      </c>
      <c r="B33485">
        <v>361.99799999999999</v>
      </c>
      <c r="G33485" t="s">
        <v>4</v>
      </c>
      <c r="H33485">
        <v>361.99799999999999</v>
      </c>
    </row>
    <row r="33486" spans="1:8" x14ac:dyDescent="0.25">
      <c r="A33486" t="s">
        <v>4</v>
      </c>
      <c r="B33486">
        <v>294.3</v>
      </c>
      <c r="G33486" t="s">
        <v>4</v>
      </c>
      <c r="H33486">
        <v>294.3</v>
      </c>
    </row>
    <row r="33487" spans="1:8" x14ac:dyDescent="0.25">
      <c r="A33487" t="s">
        <v>4</v>
      </c>
      <c r="B33487">
        <v>216.108</v>
      </c>
      <c r="G33487" t="s">
        <v>4</v>
      </c>
      <c r="H33487">
        <v>216.108</v>
      </c>
    </row>
    <row r="33488" spans="1:8" x14ac:dyDescent="0.25">
      <c r="A33488" t="s">
        <v>4</v>
      </c>
      <c r="B33488">
        <v>208.72800000000001</v>
      </c>
      <c r="G33488" t="s">
        <v>4</v>
      </c>
      <c r="H33488">
        <v>208.72800000000001</v>
      </c>
    </row>
    <row r="33489" spans="1:8" x14ac:dyDescent="0.25">
      <c r="A33489" t="s">
        <v>4</v>
      </c>
      <c r="B33489">
        <v>200.01599999999999</v>
      </c>
      <c r="G33489" t="s">
        <v>4</v>
      </c>
      <c r="H33489">
        <v>200.01599999999999</v>
      </c>
    </row>
    <row r="33490" spans="1:8" x14ac:dyDescent="0.25">
      <c r="A33490" t="s">
        <v>4</v>
      </c>
      <c r="B33490">
        <v>209.08799999999999</v>
      </c>
      <c r="G33490" t="s">
        <v>4</v>
      </c>
      <c r="H33490">
        <v>209.08799999999999</v>
      </c>
    </row>
    <row r="33491" spans="1:8" x14ac:dyDescent="0.25">
      <c r="A33491" t="s">
        <v>4</v>
      </c>
      <c r="B33491">
        <v>145.584</v>
      </c>
      <c r="G33491" t="s">
        <v>4</v>
      </c>
      <c r="H33491">
        <v>145.584</v>
      </c>
    </row>
    <row r="33492" spans="1:8" x14ac:dyDescent="0.25">
      <c r="A33492" t="s">
        <v>4</v>
      </c>
      <c r="B33492">
        <v>283.32</v>
      </c>
      <c r="G33492" t="s">
        <v>4</v>
      </c>
      <c r="H33492">
        <v>283.32</v>
      </c>
    </row>
    <row r="33493" spans="1:8" x14ac:dyDescent="0.25">
      <c r="A33493" t="s">
        <v>4</v>
      </c>
      <c r="B33493">
        <v>713.79</v>
      </c>
      <c r="G33493" t="s">
        <v>4</v>
      </c>
      <c r="H33493">
        <v>713.79</v>
      </c>
    </row>
    <row r="33494" spans="1:8" x14ac:dyDescent="0.25">
      <c r="A33494" t="s">
        <v>4</v>
      </c>
      <c r="B33494">
        <v>83.754000000000005</v>
      </c>
      <c r="G33494" t="s">
        <v>4</v>
      </c>
      <c r="H33494">
        <v>83.754000000000005</v>
      </c>
    </row>
    <row r="33495" spans="1:8" x14ac:dyDescent="0.25">
      <c r="A33495" t="s">
        <v>4</v>
      </c>
      <c r="B33495">
        <v>204.084</v>
      </c>
      <c r="G33495" t="s">
        <v>4</v>
      </c>
      <c r="H33495">
        <v>204.084</v>
      </c>
    </row>
    <row r="33496" spans="1:8" x14ac:dyDescent="0.25">
      <c r="A33496" t="s">
        <v>4</v>
      </c>
      <c r="B33496">
        <v>134.136</v>
      </c>
      <c r="G33496" t="s">
        <v>4</v>
      </c>
      <c r="H33496">
        <v>134.136</v>
      </c>
    </row>
    <row r="33497" spans="1:8" x14ac:dyDescent="0.25">
      <c r="A33497" t="s">
        <v>4</v>
      </c>
      <c r="B33497">
        <v>147.49199999999999</v>
      </c>
      <c r="G33497" t="s">
        <v>4</v>
      </c>
      <c r="H33497">
        <v>147.49199999999999</v>
      </c>
    </row>
    <row r="33498" spans="1:8" x14ac:dyDescent="0.25">
      <c r="A33498" t="s">
        <v>4</v>
      </c>
      <c r="B33498">
        <v>210.99600000000001</v>
      </c>
      <c r="G33498" t="s">
        <v>4</v>
      </c>
      <c r="H33498">
        <v>210.99600000000001</v>
      </c>
    </row>
    <row r="33499" spans="1:8" x14ac:dyDescent="0.25">
      <c r="A33499" t="s">
        <v>4</v>
      </c>
      <c r="B33499">
        <v>66.347999999999999</v>
      </c>
      <c r="G33499" t="s">
        <v>4</v>
      </c>
      <c r="H33499">
        <v>66.347999999999999</v>
      </c>
    </row>
    <row r="33500" spans="1:8" x14ac:dyDescent="0.25">
      <c r="A33500" t="s">
        <v>4</v>
      </c>
      <c r="B33500">
        <v>60.48</v>
      </c>
      <c r="G33500" t="s">
        <v>4</v>
      </c>
      <c r="H33500">
        <v>60.48</v>
      </c>
    </row>
    <row r="33501" spans="1:8" x14ac:dyDescent="0.25">
      <c r="A33501" t="s">
        <v>4</v>
      </c>
      <c r="B33501">
        <v>294.3</v>
      </c>
      <c r="G33501" t="s">
        <v>4</v>
      </c>
      <c r="H33501">
        <v>294.3</v>
      </c>
    </row>
    <row r="33502" spans="1:8" x14ac:dyDescent="0.25">
      <c r="A33502" t="s">
        <v>4</v>
      </c>
      <c r="B33502">
        <v>145.584</v>
      </c>
      <c r="G33502" t="s">
        <v>4</v>
      </c>
      <c r="H33502">
        <v>145.584</v>
      </c>
    </row>
    <row r="33503" spans="1:8" x14ac:dyDescent="0.25">
      <c r="A33503" t="s">
        <v>4</v>
      </c>
      <c r="B33503">
        <v>58.427999999999997</v>
      </c>
      <c r="G33503" t="s">
        <v>4</v>
      </c>
      <c r="H33503">
        <v>58.427999999999997</v>
      </c>
    </row>
    <row r="33504" spans="1:8" x14ac:dyDescent="0.25">
      <c r="A33504" t="s">
        <v>4</v>
      </c>
      <c r="B33504">
        <v>58.536000000000001</v>
      </c>
      <c r="G33504" t="s">
        <v>4</v>
      </c>
      <c r="H33504">
        <v>58.536000000000001</v>
      </c>
    </row>
    <row r="33505" spans="1:8" x14ac:dyDescent="0.25">
      <c r="A33505" t="s">
        <v>4</v>
      </c>
      <c r="B33505">
        <v>102.312</v>
      </c>
      <c r="G33505" t="s">
        <v>4</v>
      </c>
      <c r="H33505">
        <v>102.312</v>
      </c>
    </row>
    <row r="33506" spans="1:8" x14ac:dyDescent="0.25">
      <c r="A33506" t="s">
        <v>4</v>
      </c>
      <c r="B33506">
        <v>145.96199999999999</v>
      </c>
      <c r="G33506" t="s">
        <v>4</v>
      </c>
      <c r="H33506">
        <v>145.96199999999999</v>
      </c>
    </row>
    <row r="33507" spans="1:8" x14ac:dyDescent="0.25">
      <c r="A33507" t="s">
        <v>4</v>
      </c>
      <c r="B33507">
        <v>72.611999999999995</v>
      </c>
      <c r="G33507" t="s">
        <v>4</v>
      </c>
      <c r="H33507">
        <v>72.611999999999995</v>
      </c>
    </row>
    <row r="33508" spans="1:8" x14ac:dyDescent="0.25">
      <c r="A33508" t="s">
        <v>4</v>
      </c>
      <c r="B33508">
        <v>29.664000000000001</v>
      </c>
      <c r="G33508" t="s">
        <v>4</v>
      </c>
      <c r="H33508">
        <v>29.664000000000001</v>
      </c>
    </row>
    <row r="33509" spans="1:8" x14ac:dyDescent="0.25">
      <c r="A33509" t="s">
        <v>4</v>
      </c>
      <c r="B33509">
        <v>48.095999999999997</v>
      </c>
      <c r="G33509" t="s">
        <v>4</v>
      </c>
      <c r="H33509">
        <v>48.095999999999997</v>
      </c>
    </row>
    <row r="33510" spans="1:8" x14ac:dyDescent="0.25">
      <c r="A33510" t="s">
        <v>4</v>
      </c>
      <c r="B33510">
        <v>98.388000000000005</v>
      </c>
      <c r="G33510" t="s">
        <v>4</v>
      </c>
      <c r="H33510">
        <v>98.388000000000005</v>
      </c>
    </row>
    <row r="33511" spans="1:8" x14ac:dyDescent="0.25">
      <c r="A33511" t="s">
        <v>4</v>
      </c>
      <c r="B33511">
        <v>920.4</v>
      </c>
      <c r="G33511" t="s">
        <v>4</v>
      </c>
      <c r="H33511">
        <v>920.4</v>
      </c>
    </row>
    <row r="33512" spans="1:8" x14ac:dyDescent="0.25">
      <c r="A33512" t="s">
        <v>4</v>
      </c>
      <c r="B33512">
        <v>989.04</v>
      </c>
      <c r="G33512" t="s">
        <v>4</v>
      </c>
      <c r="H33512">
        <v>989.04</v>
      </c>
    </row>
    <row r="33513" spans="1:8" x14ac:dyDescent="0.25">
      <c r="A33513" t="s">
        <v>4</v>
      </c>
      <c r="B33513">
        <v>1360.62</v>
      </c>
      <c r="G33513" t="s">
        <v>4</v>
      </c>
      <c r="H33513">
        <v>1360.62</v>
      </c>
    </row>
    <row r="33514" spans="1:8" x14ac:dyDescent="0.25">
      <c r="A33514" t="s">
        <v>4</v>
      </c>
      <c r="B33514">
        <v>560.91600000000005</v>
      </c>
      <c r="G33514" t="s">
        <v>4</v>
      </c>
      <c r="H33514">
        <v>560.91600000000005</v>
      </c>
    </row>
    <row r="33515" spans="1:8" x14ac:dyDescent="0.25">
      <c r="A33515" t="s">
        <v>4</v>
      </c>
      <c r="B33515">
        <v>1362.825</v>
      </c>
      <c r="G33515" t="s">
        <v>4</v>
      </c>
      <c r="H33515">
        <v>1362.825</v>
      </c>
    </row>
    <row r="33516" spans="1:8" x14ac:dyDescent="0.25">
      <c r="A33516" t="s">
        <v>4</v>
      </c>
      <c r="B33516">
        <v>1003.02</v>
      </c>
      <c r="G33516" t="s">
        <v>4</v>
      </c>
      <c r="H33516">
        <v>1003.02</v>
      </c>
    </row>
    <row r="33517" spans="1:8" x14ac:dyDescent="0.25">
      <c r="A33517" t="s">
        <v>4</v>
      </c>
      <c r="B33517">
        <v>989.04</v>
      </c>
      <c r="G33517" t="s">
        <v>4</v>
      </c>
      <c r="H33517">
        <v>989.04</v>
      </c>
    </row>
    <row r="33518" spans="1:8" x14ac:dyDescent="0.25">
      <c r="A33518" t="s">
        <v>4</v>
      </c>
      <c r="B33518">
        <v>744</v>
      </c>
      <c r="G33518" t="s">
        <v>4</v>
      </c>
      <c r="H33518">
        <v>744</v>
      </c>
    </row>
    <row r="33519" spans="1:8" x14ac:dyDescent="0.25">
      <c r="A33519" t="s">
        <v>4</v>
      </c>
      <c r="B33519">
        <v>319.77</v>
      </c>
      <c r="G33519" t="s">
        <v>4</v>
      </c>
      <c r="H33519">
        <v>319.77</v>
      </c>
    </row>
    <row r="33520" spans="1:8" x14ac:dyDescent="0.25">
      <c r="A33520" t="s">
        <v>4</v>
      </c>
      <c r="B33520">
        <v>156.744</v>
      </c>
      <c r="G33520" t="s">
        <v>4</v>
      </c>
      <c r="H33520">
        <v>156.744</v>
      </c>
    </row>
    <row r="33521" spans="1:8" x14ac:dyDescent="0.25">
      <c r="A33521" t="s">
        <v>4</v>
      </c>
      <c r="B33521">
        <v>631.5</v>
      </c>
      <c r="G33521" t="s">
        <v>4</v>
      </c>
      <c r="H33521">
        <v>631.5</v>
      </c>
    </row>
    <row r="33522" spans="1:8" x14ac:dyDescent="0.25">
      <c r="A33522" t="s">
        <v>4</v>
      </c>
      <c r="B33522">
        <v>453.48</v>
      </c>
      <c r="G33522" t="s">
        <v>4</v>
      </c>
      <c r="H33522">
        <v>453.48</v>
      </c>
    </row>
    <row r="33523" spans="1:8" x14ac:dyDescent="0.25">
      <c r="A33523" t="s">
        <v>4</v>
      </c>
      <c r="B33523">
        <v>529.32000000000005</v>
      </c>
      <c r="G33523" t="s">
        <v>4</v>
      </c>
      <c r="H33523">
        <v>529.32000000000005</v>
      </c>
    </row>
    <row r="33524" spans="1:8" x14ac:dyDescent="0.25">
      <c r="A33524" t="s">
        <v>4</v>
      </c>
      <c r="B33524">
        <v>504</v>
      </c>
      <c r="G33524" t="s">
        <v>4</v>
      </c>
      <c r="H33524">
        <v>504</v>
      </c>
    </row>
    <row r="33525" spans="1:8" x14ac:dyDescent="0.25">
      <c r="A33525" t="s">
        <v>4</v>
      </c>
      <c r="B33525">
        <v>216.14400000000001</v>
      </c>
      <c r="G33525" t="s">
        <v>4</v>
      </c>
      <c r="H33525">
        <v>216.14400000000001</v>
      </c>
    </row>
    <row r="33526" spans="1:8" x14ac:dyDescent="0.25">
      <c r="A33526" t="s">
        <v>4</v>
      </c>
      <c r="B33526">
        <v>859.05</v>
      </c>
      <c r="G33526" t="s">
        <v>4</v>
      </c>
      <c r="H33526">
        <v>859.05</v>
      </c>
    </row>
    <row r="33527" spans="1:8" x14ac:dyDescent="0.25">
      <c r="A33527" t="s">
        <v>4</v>
      </c>
      <c r="B33527">
        <v>358.99200000000002</v>
      </c>
      <c r="G33527" t="s">
        <v>4</v>
      </c>
      <c r="H33527">
        <v>358.99200000000002</v>
      </c>
    </row>
    <row r="33528" spans="1:8" x14ac:dyDescent="0.25">
      <c r="A33528" t="s">
        <v>4</v>
      </c>
      <c r="B33528">
        <v>72.947999999999993</v>
      </c>
      <c r="G33528" t="s">
        <v>4</v>
      </c>
      <c r="H33528">
        <v>72.947999999999993</v>
      </c>
    </row>
    <row r="33529" spans="1:8" x14ac:dyDescent="0.25">
      <c r="A33529" t="s">
        <v>4</v>
      </c>
      <c r="B33529">
        <v>153.828</v>
      </c>
      <c r="G33529" t="s">
        <v>4</v>
      </c>
      <c r="H33529">
        <v>153.828</v>
      </c>
    </row>
    <row r="33530" spans="1:8" x14ac:dyDescent="0.25">
      <c r="A33530" t="s">
        <v>4</v>
      </c>
      <c r="B33530">
        <v>343.02</v>
      </c>
      <c r="G33530" t="s">
        <v>4</v>
      </c>
      <c r="H33530">
        <v>343.02</v>
      </c>
    </row>
    <row r="33531" spans="1:8" x14ac:dyDescent="0.25">
      <c r="A33531" t="s">
        <v>4</v>
      </c>
      <c r="B33531">
        <v>205.10400000000001</v>
      </c>
      <c r="G33531" t="s">
        <v>4</v>
      </c>
      <c r="H33531">
        <v>205.10400000000001</v>
      </c>
    </row>
    <row r="33532" spans="1:8" x14ac:dyDescent="0.25">
      <c r="A33532" t="s">
        <v>4</v>
      </c>
      <c r="B33532">
        <v>211.10400000000001</v>
      </c>
      <c r="G33532" t="s">
        <v>4</v>
      </c>
      <c r="H33532">
        <v>211.10400000000001</v>
      </c>
    </row>
    <row r="33533" spans="1:8" x14ac:dyDescent="0.25">
      <c r="A33533" t="s">
        <v>4</v>
      </c>
      <c r="B33533">
        <v>180.28800000000001</v>
      </c>
      <c r="G33533" t="s">
        <v>4</v>
      </c>
      <c r="H33533">
        <v>180.28800000000001</v>
      </c>
    </row>
    <row r="33534" spans="1:8" x14ac:dyDescent="0.25">
      <c r="A33534" t="s">
        <v>4</v>
      </c>
      <c r="B33534">
        <v>132.72</v>
      </c>
      <c r="G33534" t="s">
        <v>4</v>
      </c>
      <c r="H33534">
        <v>132.72</v>
      </c>
    </row>
    <row r="33535" spans="1:8" x14ac:dyDescent="0.25">
      <c r="A33535" t="s">
        <v>4</v>
      </c>
      <c r="B33535">
        <v>428.54399999999998</v>
      </c>
      <c r="G33535" t="s">
        <v>4</v>
      </c>
      <c r="H33535">
        <v>428.54399999999998</v>
      </c>
    </row>
    <row r="33536" spans="1:8" x14ac:dyDescent="0.25">
      <c r="A33536" t="s">
        <v>4</v>
      </c>
      <c r="B33536">
        <v>773.86500000000001</v>
      </c>
      <c r="G33536" t="s">
        <v>4</v>
      </c>
      <c r="H33536">
        <v>773.86500000000001</v>
      </c>
    </row>
    <row r="33537" spans="1:8" x14ac:dyDescent="0.25">
      <c r="A33537" t="s">
        <v>4</v>
      </c>
      <c r="B33537">
        <v>288.19200000000001</v>
      </c>
      <c r="G33537" t="s">
        <v>4</v>
      </c>
      <c r="H33537">
        <v>288.19200000000001</v>
      </c>
    </row>
    <row r="33538" spans="1:8" x14ac:dyDescent="0.25">
      <c r="A33538" t="s">
        <v>4</v>
      </c>
      <c r="B33538">
        <v>211.71600000000001</v>
      </c>
      <c r="G33538" t="s">
        <v>4</v>
      </c>
      <c r="H33538">
        <v>211.71600000000001</v>
      </c>
    </row>
    <row r="33539" spans="1:8" x14ac:dyDescent="0.25">
      <c r="A33539" t="s">
        <v>4</v>
      </c>
      <c r="B33539">
        <v>73.536000000000001</v>
      </c>
      <c r="G33539" t="s">
        <v>4</v>
      </c>
      <c r="H33539">
        <v>73.536000000000001</v>
      </c>
    </row>
    <row r="33540" spans="1:8" x14ac:dyDescent="0.25">
      <c r="A33540" t="s">
        <v>4</v>
      </c>
      <c r="B33540">
        <v>78.311999999999998</v>
      </c>
      <c r="G33540" t="s">
        <v>4</v>
      </c>
      <c r="H33540">
        <v>78.311999999999998</v>
      </c>
    </row>
    <row r="33541" spans="1:8" x14ac:dyDescent="0.25">
      <c r="A33541" t="s">
        <v>4</v>
      </c>
      <c r="B33541">
        <v>213.22800000000001</v>
      </c>
      <c r="G33541" t="s">
        <v>4</v>
      </c>
      <c r="H33541">
        <v>213.22800000000001</v>
      </c>
    </row>
    <row r="33542" spans="1:8" x14ac:dyDescent="0.25">
      <c r="A33542" t="s">
        <v>4</v>
      </c>
      <c r="B33542">
        <v>287.13600000000002</v>
      </c>
      <c r="G33542" t="s">
        <v>4</v>
      </c>
      <c r="H33542">
        <v>287.13600000000002</v>
      </c>
    </row>
    <row r="33543" spans="1:8" x14ac:dyDescent="0.25">
      <c r="A33543" t="s">
        <v>4</v>
      </c>
      <c r="B33543">
        <v>69.227999999999994</v>
      </c>
      <c r="G33543" t="s">
        <v>4</v>
      </c>
      <c r="H33543">
        <v>69.227999999999994</v>
      </c>
    </row>
    <row r="33544" spans="1:8" x14ac:dyDescent="0.25">
      <c r="A33544" t="s">
        <v>4</v>
      </c>
      <c r="B33544">
        <v>134.352</v>
      </c>
      <c r="G33544" t="s">
        <v>4</v>
      </c>
      <c r="H33544">
        <v>134.352</v>
      </c>
    </row>
    <row r="33545" spans="1:8" x14ac:dyDescent="0.25">
      <c r="A33545" t="s">
        <v>4</v>
      </c>
      <c r="B33545">
        <v>41.351999999999997</v>
      </c>
      <c r="G33545" t="s">
        <v>4</v>
      </c>
      <c r="H33545">
        <v>41.351999999999997</v>
      </c>
    </row>
    <row r="33546" spans="1:8" x14ac:dyDescent="0.25">
      <c r="A33546" t="s">
        <v>4</v>
      </c>
      <c r="B33546">
        <v>110.78400000000001</v>
      </c>
      <c r="G33546" t="s">
        <v>4</v>
      </c>
      <c r="H33546">
        <v>110.78400000000001</v>
      </c>
    </row>
    <row r="33547" spans="1:8" x14ac:dyDescent="0.25">
      <c r="A33547" t="s">
        <v>4</v>
      </c>
      <c r="B33547">
        <v>286.8</v>
      </c>
      <c r="G33547" t="s">
        <v>4</v>
      </c>
      <c r="H33547">
        <v>286.8</v>
      </c>
    </row>
    <row r="33548" spans="1:8" x14ac:dyDescent="0.25">
      <c r="A33548" t="s">
        <v>4</v>
      </c>
      <c r="B33548">
        <v>96.42</v>
      </c>
      <c r="G33548" t="s">
        <v>4</v>
      </c>
      <c r="H33548">
        <v>96.42</v>
      </c>
    </row>
    <row r="33549" spans="1:8" x14ac:dyDescent="0.25">
      <c r="A33549" t="s">
        <v>4</v>
      </c>
      <c r="B33549">
        <v>86.256</v>
      </c>
      <c r="G33549" t="s">
        <v>4</v>
      </c>
      <c r="H33549">
        <v>86.256</v>
      </c>
    </row>
    <row r="33550" spans="1:8" x14ac:dyDescent="0.25">
      <c r="A33550" t="s">
        <v>4</v>
      </c>
      <c r="B33550">
        <v>258</v>
      </c>
      <c r="G33550" t="s">
        <v>4</v>
      </c>
      <c r="H33550">
        <v>258</v>
      </c>
    </row>
    <row r="33551" spans="1:8" x14ac:dyDescent="0.25">
      <c r="A33551" t="s">
        <v>4</v>
      </c>
      <c r="B33551">
        <v>104.496</v>
      </c>
      <c r="G33551" t="s">
        <v>4</v>
      </c>
      <c r="H33551">
        <v>104.496</v>
      </c>
    </row>
    <row r="33552" spans="1:8" x14ac:dyDescent="0.25">
      <c r="A33552" t="s">
        <v>4</v>
      </c>
      <c r="B33552">
        <v>33.311999999999998</v>
      </c>
      <c r="G33552" t="s">
        <v>4</v>
      </c>
      <c r="H33552">
        <v>33.311999999999998</v>
      </c>
    </row>
    <row r="33553" spans="1:8" x14ac:dyDescent="0.25">
      <c r="A33553" t="s">
        <v>4</v>
      </c>
      <c r="B33553">
        <v>83.483999999999995</v>
      </c>
      <c r="G33553" t="s">
        <v>4</v>
      </c>
      <c r="H33553">
        <v>83.483999999999995</v>
      </c>
    </row>
    <row r="33554" spans="1:8" x14ac:dyDescent="0.25">
      <c r="A33554" t="s">
        <v>4</v>
      </c>
      <c r="B33554">
        <v>114.78</v>
      </c>
      <c r="G33554" t="s">
        <v>4</v>
      </c>
      <c r="H33554">
        <v>114.78</v>
      </c>
    </row>
    <row r="33555" spans="1:8" x14ac:dyDescent="0.25">
      <c r="A33555" t="s">
        <v>4</v>
      </c>
      <c r="B33555">
        <v>57.851999999999997</v>
      </c>
      <c r="G33555" t="s">
        <v>4</v>
      </c>
      <c r="H33555">
        <v>57.851999999999997</v>
      </c>
    </row>
    <row r="33556" spans="1:8" x14ac:dyDescent="0.25">
      <c r="A33556" t="s">
        <v>4</v>
      </c>
      <c r="B33556">
        <v>87.06</v>
      </c>
      <c r="G33556" t="s">
        <v>4</v>
      </c>
      <c r="H33556">
        <v>87.06</v>
      </c>
    </row>
    <row r="33557" spans="1:8" x14ac:dyDescent="0.25">
      <c r="A33557" t="s">
        <v>4</v>
      </c>
      <c r="B33557">
        <v>172.08</v>
      </c>
      <c r="G33557" t="s">
        <v>4</v>
      </c>
      <c r="H33557">
        <v>172.08</v>
      </c>
    </row>
    <row r="33558" spans="1:8" x14ac:dyDescent="0.25">
      <c r="A33558" t="s">
        <v>4</v>
      </c>
      <c r="B33558">
        <v>139.15199999999999</v>
      </c>
      <c r="G33558" t="s">
        <v>4</v>
      </c>
      <c r="H33558">
        <v>139.15199999999999</v>
      </c>
    </row>
    <row r="33559" spans="1:8" x14ac:dyDescent="0.25">
      <c r="A33559" t="s">
        <v>4</v>
      </c>
      <c r="B33559">
        <v>94.8</v>
      </c>
      <c r="G33559" t="s">
        <v>4</v>
      </c>
      <c r="H33559">
        <v>94.8</v>
      </c>
    </row>
    <row r="33560" spans="1:8" x14ac:dyDescent="0.25">
      <c r="A33560" t="s">
        <v>4</v>
      </c>
      <c r="B33560">
        <v>45.072000000000003</v>
      </c>
      <c r="G33560" t="s">
        <v>4</v>
      </c>
      <c r="H33560">
        <v>45.072000000000003</v>
      </c>
    </row>
    <row r="33561" spans="1:8" x14ac:dyDescent="0.25">
      <c r="A33561" t="s">
        <v>4</v>
      </c>
      <c r="B33561">
        <v>19.776</v>
      </c>
      <c r="G33561" t="s">
        <v>4</v>
      </c>
      <c r="H33561">
        <v>19.776</v>
      </c>
    </row>
    <row r="33562" spans="1:8" x14ac:dyDescent="0.25">
      <c r="A33562" t="s">
        <v>4</v>
      </c>
      <c r="B33562">
        <v>73.944000000000003</v>
      </c>
      <c r="G33562" t="s">
        <v>4</v>
      </c>
      <c r="H33562">
        <v>73.944000000000003</v>
      </c>
    </row>
    <row r="33563" spans="1:8" x14ac:dyDescent="0.25">
      <c r="A33563" t="s">
        <v>4</v>
      </c>
      <c r="B33563">
        <v>21.564</v>
      </c>
      <c r="G33563" t="s">
        <v>4</v>
      </c>
      <c r="H33563">
        <v>21.564</v>
      </c>
    </row>
    <row r="33564" spans="1:8" x14ac:dyDescent="0.25">
      <c r="A33564" t="s">
        <v>4</v>
      </c>
      <c r="B33564">
        <v>29.7</v>
      </c>
      <c r="G33564" t="s">
        <v>4</v>
      </c>
      <c r="H33564">
        <v>29.7</v>
      </c>
    </row>
    <row r="33565" spans="1:8" x14ac:dyDescent="0.25">
      <c r="A33565" t="s">
        <v>4</v>
      </c>
      <c r="B33565">
        <v>23.675999999999998</v>
      </c>
      <c r="G33565" t="s">
        <v>4</v>
      </c>
      <c r="H33565">
        <v>23.675999999999998</v>
      </c>
    </row>
    <row r="33566" spans="1:8" x14ac:dyDescent="0.25">
      <c r="A33566" t="s">
        <v>4</v>
      </c>
      <c r="B33566">
        <v>47.351999999999997</v>
      </c>
      <c r="G33566" t="s">
        <v>4</v>
      </c>
      <c r="H33566">
        <v>47.351999999999997</v>
      </c>
    </row>
    <row r="33567" spans="1:8" x14ac:dyDescent="0.25">
      <c r="A33567" t="s">
        <v>4</v>
      </c>
      <c r="B33567">
        <v>1838.52</v>
      </c>
      <c r="G33567" t="s">
        <v>4</v>
      </c>
      <c r="H33567">
        <v>1838.52</v>
      </c>
    </row>
    <row r="33568" spans="1:8" x14ac:dyDescent="0.25">
      <c r="A33568" t="s">
        <v>4</v>
      </c>
      <c r="B33568">
        <v>1451.136</v>
      </c>
      <c r="G33568" t="s">
        <v>4</v>
      </c>
      <c r="H33568">
        <v>1451.136</v>
      </c>
    </row>
    <row r="33569" spans="1:8" x14ac:dyDescent="0.25">
      <c r="A33569" t="s">
        <v>4</v>
      </c>
      <c r="B33569">
        <v>1102.5360000000001</v>
      </c>
      <c r="G33569" t="s">
        <v>4</v>
      </c>
      <c r="H33569">
        <v>1102.5360000000001</v>
      </c>
    </row>
    <row r="33570" spans="1:8" x14ac:dyDescent="0.25">
      <c r="A33570" t="s">
        <v>4</v>
      </c>
      <c r="B33570">
        <v>714.24</v>
      </c>
      <c r="G33570" t="s">
        <v>4</v>
      </c>
      <c r="H33570">
        <v>714.24</v>
      </c>
    </row>
    <row r="33571" spans="1:8" x14ac:dyDescent="0.25">
      <c r="A33571" t="s">
        <v>4</v>
      </c>
      <c r="B33571">
        <v>1715.16</v>
      </c>
      <c r="G33571" t="s">
        <v>4</v>
      </c>
      <c r="H33571">
        <v>1715.16</v>
      </c>
    </row>
    <row r="33572" spans="1:8" x14ac:dyDescent="0.25">
      <c r="A33572" t="s">
        <v>4</v>
      </c>
      <c r="B33572">
        <v>1484.5440000000001</v>
      </c>
      <c r="G33572" t="s">
        <v>4</v>
      </c>
      <c r="H33572">
        <v>1484.5440000000001</v>
      </c>
    </row>
    <row r="33573" spans="1:8" x14ac:dyDescent="0.25">
      <c r="A33573" t="s">
        <v>4</v>
      </c>
      <c r="B33573">
        <v>1107.432</v>
      </c>
      <c r="G33573" t="s">
        <v>4</v>
      </c>
      <c r="H33573">
        <v>1107.432</v>
      </c>
    </row>
    <row r="33574" spans="1:8" x14ac:dyDescent="0.25">
      <c r="A33574" t="s">
        <v>4</v>
      </c>
      <c r="B33574">
        <v>522.48</v>
      </c>
      <c r="G33574" t="s">
        <v>4</v>
      </c>
      <c r="H33574">
        <v>522.48</v>
      </c>
    </row>
    <row r="33575" spans="1:8" x14ac:dyDescent="0.25">
      <c r="A33575" t="s">
        <v>4</v>
      </c>
      <c r="B33575">
        <v>727.53599999999994</v>
      </c>
      <c r="G33575" t="s">
        <v>4</v>
      </c>
      <c r="H33575">
        <v>727.53599999999994</v>
      </c>
    </row>
    <row r="33576" spans="1:8" x14ac:dyDescent="0.25">
      <c r="A33576" t="s">
        <v>4</v>
      </c>
      <c r="B33576">
        <v>734.4</v>
      </c>
      <c r="G33576" t="s">
        <v>4</v>
      </c>
      <c r="H33576">
        <v>734.4</v>
      </c>
    </row>
    <row r="33577" spans="1:8" x14ac:dyDescent="0.25">
      <c r="A33577" t="s">
        <v>4</v>
      </c>
      <c r="B33577">
        <v>214.84800000000001</v>
      </c>
      <c r="G33577" t="s">
        <v>4</v>
      </c>
      <c r="H33577">
        <v>214.84800000000001</v>
      </c>
    </row>
    <row r="33578" spans="1:8" x14ac:dyDescent="0.25">
      <c r="A33578" t="s">
        <v>4</v>
      </c>
      <c r="B33578">
        <v>315.43200000000002</v>
      </c>
      <c r="G33578" t="s">
        <v>4</v>
      </c>
      <c r="H33578">
        <v>315.43200000000002</v>
      </c>
    </row>
    <row r="33579" spans="1:8" x14ac:dyDescent="0.25">
      <c r="A33579" t="s">
        <v>4</v>
      </c>
      <c r="B33579">
        <v>417.45600000000002</v>
      </c>
      <c r="G33579" t="s">
        <v>4</v>
      </c>
      <c r="H33579">
        <v>417.45600000000002</v>
      </c>
    </row>
    <row r="33580" spans="1:8" x14ac:dyDescent="0.25">
      <c r="A33580" t="s">
        <v>4</v>
      </c>
      <c r="B33580">
        <v>726.84</v>
      </c>
      <c r="G33580" t="s">
        <v>4</v>
      </c>
      <c r="H33580">
        <v>726.84</v>
      </c>
    </row>
    <row r="33581" spans="1:8" x14ac:dyDescent="0.25">
      <c r="A33581" t="s">
        <v>4</v>
      </c>
      <c r="B33581">
        <v>388.87200000000001</v>
      </c>
      <c r="G33581" t="s">
        <v>4</v>
      </c>
      <c r="H33581">
        <v>388.87200000000001</v>
      </c>
    </row>
    <row r="33582" spans="1:8" x14ac:dyDescent="0.25">
      <c r="A33582" t="s">
        <v>4</v>
      </c>
      <c r="B33582">
        <v>735.024</v>
      </c>
      <c r="G33582" t="s">
        <v>4</v>
      </c>
      <c r="H33582">
        <v>735.024</v>
      </c>
    </row>
    <row r="33583" spans="1:8" x14ac:dyDescent="0.25">
      <c r="A33583" t="s">
        <v>4</v>
      </c>
      <c r="B33583">
        <v>727.53599999999994</v>
      </c>
      <c r="G33583" t="s">
        <v>4</v>
      </c>
      <c r="H33583">
        <v>727.53599999999994</v>
      </c>
    </row>
    <row r="33584" spans="1:8" x14ac:dyDescent="0.25">
      <c r="A33584" t="s">
        <v>4</v>
      </c>
      <c r="B33584">
        <v>409.03199999999998</v>
      </c>
      <c r="G33584" t="s">
        <v>4</v>
      </c>
      <c r="H33584">
        <v>409.03199999999998</v>
      </c>
    </row>
    <row r="33585" spans="1:8" x14ac:dyDescent="0.25">
      <c r="A33585" t="s">
        <v>4</v>
      </c>
      <c r="B33585">
        <v>148.96799999999999</v>
      </c>
      <c r="G33585" t="s">
        <v>4</v>
      </c>
      <c r="H33585">
        <v>148.96799999999999</v>
      </c>
    </row>
    <row r="33586" spans="1:8" x14ac:dyDescent="0.25">
      <c r="A33586" t="s">
        <v>4</v>
      </c>
      <c r="B33586">
        <v>211.96799999999999</v>
      </c>
      <c r="G33586" t="s">
        <v>4</v>
      </c>
      <c r="H33586">
        <v>211.96799999999999</v>
      </c>
    </row>
    <row r="33587" spans="1:8" x14ac:dyDescent="0.25">
      <c r="A33587" t="s">
        <v>4</v>
      </c>
      <c r="B33587">
        <v>157.96799999999999</v>
      </c>
      <c r="G33587" t="s">
        <v>4</v>
      </c>
      <c r="H33587">
        <v>157.96799999999999</v>
      </c>
    </row>
    <row r="33588" spans="1:8" x14ac:dyDescent="0.25">
      <c r="A33588" t="s">
        <v>4</v>
      </c>
      <c r="B33588">
        <v>307.72800000000001</v>
      </c>
      <c r="G33588" t="s">
        <v>4</v>
      </c>
      <c r="H33588">
        <v>307.72800000000001</v>
      </c>
    </row>
    <row r="33589" spans="1:8" x14ac:dyDescent="0.25">
      <c r="A33589" t="s">
        <v>4</v>
      </c>
      <c r="B33589">
        <v>266.49599999999998</v>
      </c>
      <c r="G33589" t="s">
        <v>4</v>
      </c>
      <c r="H33589">
        <v>266.49599999999998</v>
      </c>
    </row>
    <row r="33590" spans="1:8" x14ac:dyDescent="0.25">
      <c r="A33590" t="s">
        <v>4</v>
      </c>
      <c r="B33590">
        <v>318.88799999999998</v>
      </c>
      <c r="G33590" t="s">
        <v>4</v>
      </c>
      <c r="H33590">
        <v>318.88799999999998</v>
      </c>
    </row>
    <row r="33591" spans="1:8" x14ac:dyDescent="0.25">
      <c r="A33591" t="s">
        <v>4</v>
      </c>
      <c r="B33591">
        <v>204.38399999999999</v>
      </c>
      <c r="G33591" t="s">
        <v>4</v>
      </c>
      <c r="H33591">
        <v>204.38399999999999</v>
      </c>
    </row>
    <row r="33592" spans="1:8" x14ac:dyDescent="0.25">
      <c r="A33592" t="s">
        <v>4</v>
      </c>
      <c r="B33592">
        <v>267.98399999999998</v>
      </c>
      <c r="G33592" t="s">
        <v>4</v>
      </c>
      <c r="H33592">
        <v>267.98399999999998</v>
      </c>
    </row>
    <row r="33593" spans="1:8" x14ac:dyDescent="0.25">
      <c r="A33593" t="s">
        <v>4</v>
      </c>
      <c r="B33593">
        <v>259.24799999999999</v>
      </c>
      <c r="G33593" t="s">
        <v>4</v>
      </c>
      <c r="H33593">
        <v>259.24799999999999</v>
      </c>
    </row>
    <row r="33594" spans="1:8" x14ac:dyDescent="0.25">
      <c r="A33594" t="s">
        <v>4</v>
      </c>
      <c r="B33594">
        <v>92.304000000000002</v>
      </c>
      <c r="G33594" t="s">
        <v>4</v>
      </c>
      <c r="H33594">
        <v>92.304000000000002</v>
      </c>
    </row>
    <row r="33595" spans="1:8" x14ac:dyDescent="0.25">
      <c r="A33595" t="s">
        <v>4</v>
      </c>
      <c r="B33595">
        <v>259.24799999999999</v>
      </c>
      <c r="G33595" t="s">
        <v>4</v>
      </c>
      <c r="H33595">
        <v>259.24799999999999</v>
      </c>
    </row>
    <row r="33596" spans="1:8" x14ac:dyDescent="0.25">
      <c r="A33596" t="s">
        <v>4</v>
      </c>
      <c r="B33596">
        <v>568.60799999999995</v>
      </c>
      <c r="G33596" t="s">
        <v>4</v>
      </c>
      <c r="H33596">
        <v>568.60799999999995</v>
      </c>
    </row>
    <row r="33597" spans="1:8" x14ac:dyDescent="0.25">
      <c r="A33597" t="s">
        <v>4</v>
      </c>
      <c r="B33597">
        <v>197.352</v>
      </c>
      <c r="G33597" t="s">
        <v>4</v>
      </c>
      <c r="H33597">
        <v>197.352</v>
      </c>
    </row>
    <row r="33598" spans="1:8" x14ac:dyDescent="0.25">
      <c r="A33598" t="s">
        <v>4</v>
      </c>
      <c r="B33598">
        <v>146.73599999999999</v>
      </c>
      <c r="G33598" t="s">
        <v>4</v>
      </c>
      <c r="H33598">
        <v>146.73599999999999</v>
      </c>
    </row>
    <row r="33599" spans="1:8" x14ac:dyDescent="0.25">
      <c r="A33599" t="s">
        <v>4</v>
      </c>
      <c r="B33599">
        <v>136.34399999999999</v>
      </c>
      <c r="G33599" t="s">
        <v>4</v>
      </c>
      <c r="H33599">
        <v>136.34399999999999</v>
      </c>
    </row>
    <row r="33600" spans="1:8" x14ac:dyDescent="0.25">
      <c r="A33600" t="s">
        <v>4</v>
      </c>
      <c r="B33600">
        <v>206.4</v>
      </c>
      <c r="G33600" t="s">
        <v>4</v>
      </c>
      <c r="H33600">
        <v>206.4</v>
      </c>
    </row>
    <row r="33601" spans="1:8" x14ac:dyDescent="0.25">
      <c r="A33601" t="s">
        <v>4</v>
      </c>
      <c r="B33601">
        <v>65.784000000000006</v>
      </c>
      <c r="G33601" t="s">
        <v>4</v>
      </c>
      <c r="H33601">
        <v>65.784000000000006</v>
      </c>
    </row>
    <row r="33602" spans="1:8" x14ac:dyDescent="0.25">
      <c r="A33602" t="s">
        <v>4</v>
      </c>
      <c r="B33602">
        <v>82.703999999999994</v>
      </c>
      <c r="G33602" t="s">
        <v>4</v>
      </c>
      <c r="H33602">
        <v>82.703999999999994</v>
      </c>
    </row>
    <row r="33603" spans="1:8" x14ac:dyDescent="0.25">
      <c r="A33603" t="s">
        <v>4</v>
      </c>
      <c r="B33603">
        <v>78.311999999999998</v>
      </c>
      <c r="G33603" t="s">
        <v>4</v>
      </c>
      <c r="H33603">
        <v>78.311999999999998</v>
      </c>
    </row>
    <row r="33604" spans="1:8" x14ac:dyDescent="0.25">
      <c r="A33604" t="s">
        <v>4</v>
      </c>
      <c r="B33604">
        <v>381.96</v>
      </c>
      <c r="G33604" t="s">
        <v>4</v>
      </c>
      <c r="H33604">
        <v>381.96</v>
      </c>
    </row>
    <row r="33605" spans="1:8" x14ac:dyDescent="0.25">
      <c r="A33605" t="s">
        <v>4</v>
      </c>
      <c r="B33605">
        <v>118.8</v>
      </c>
      <c r="G33605" t="s">
        <v>4</v>
      </c>
      <c r="H33605">
        <v>118.8</v>
      </c>
    </row>
    <row r="33606" spans="1:8" x14ac:dyDescent="0.25">
      <c r="A33606" t="s">
        <v>4</v>
      </c>
      <c r="B33606">
        <v>983.88</v>
      </c>
      <c r="G33606" t="s">
        <v>4</v>
      </c>
      <c r="H33606">
        <v>983.88</v>
      </c>
    </row>
    <row r="33607" spans="1:8" x14ac:dyDescent="0.25">
      <c r="A33607" t="s">
        <v>4</v>
      </c>
      <c r="B33607">
        <v>2295</v>
      </c>
      <c r="G33607" t="s">
        <v>4</v>
      </c>
      <c r="H33607">
        <v>2295</v>
      </c>
    </row>
    <row r="33608" spans="1:8" x14ac:dyDescent="0.25">
      <c r="A33608" t="s">
        <v>4</v>
      </c>
      <c r="B33608">
        <v>1330.992</v>
      </c>
      <c r="G33608" t="s">
        <v>4</v>
      </c>
      <c r="H33608">
        <v>1330.992</v>
      </c>
    </row>
    <row r="33609" spans="1:8" x14ac:dyDescent="0.25">
      <c r="A33609" t="s">
        <v>4</v>
      </c>
      <c r="B33609">
        <v>2219.1840000000002</v>
      </c>
      <c r="G33609" t="s">
        <v>4</v>
      </c>
      <c r="H33609">
        <v>2219.1840000000002</v>
      </c>
    </row>
    <row r="33610" spans="1:8" x14ac:dyDescent="0.25">
      <c r="A33610" t="s">
        <v>4</v>
      </c>
      <c r="B33610">
        <v>1717.848</v>
      </c>
      <c r="G33610" t="s">
        <v>4</v>
      </c>
      <c r="H33610">
        <v>1717.848</v>
      </c>
    </row>
    <row r="33611" spans="1:8" x14ac:dyDescent="0.25">
      <c r="A33611" t="s">
        <v>4</v>
      </c>
      <c r="B33611">
        <v>1123.9559999999999</v>
      </c>
      <c r="G33611" t="s">
        <v>4</v>
      </c>
      <c r="H33611">
        <v>1123.9559999999999</v>
      </c>
    </row>
    <row r="33612" spans="1:8" x14ac:dyDescent="0.25">
      <c r="A33612" t="s">
        <v>4</v>
      </c>
      <c r="B33612">
        <v>4627.3680000000004</v>
      </c>
      <c r="G33612" t="s">
        <v>4</v>
      </c>
      <c r="H33612">
        <v>4627.3680000000004</v>
      </c>
    </row>
    <row r="33613" spans="1:8" x14ac:dyDescent="0.25">
      <c r="A33613" t="s">
        <v>4</v>
      </c>
      <c r="B33613">
        <v>2863.35</v>
      </c>
      <c r="G33613" t="s">
        <v>4</v>
      </c>
      <c r="H33613">
        <v>2863.35</v>
      </c>
    </row>
    <row r="33614" spans="1:8" x14ac:dyDescent="0.25">
      <c r="A33614" t="s">
        <v>4</v>
      </c>
      <c r="B33614">
        <v>846.28800000000001</v>
      </c>
      <c r="G33614" t="s">
        <v>4</v>
      </c>
      <c r="H33614">
        <v>846.28800000000001</v>
      </c>
    </row>
    <row r="33615" spans="1:8" x14ac:dyDescent="0.25">
      <c r="A33615" t="s">
        <v>4</v>
      </c>
      <c r="B33615">
        <v>1113.2639999999999</v>
      </c>
      <c r="G33615" t="s">
        <v>4</v>
      </c>
      <c r="H33615">
        <v>1113.2639999999999</v>
      </c>
    </row>
    <row r="33616" spans="1:8" x14ac:dyDescent="0.25">
      <c r="A33616" t="s">
        <v>4</v>
      </c>
      <c r="B33616">
        <v>776.79</v>
      </c>
      <c r="G33616" t="s">
        <v>4</v>
      </c>
      <c r="H33616">
        <v>776.79</v>
      </c>
    </row>
    <row r="33617" spans="1:8" x14ac:dyDescent="0.25">
      <c r="A33617" t="s">
        <v>4</v>
      </c>
      <c r="B33617">
        <v>418.44600000000003</v>
      </c>
      <c r="G33617" t="s">
        <v>4</v>
      </c>
      <c r="H33617">
        <v>418.44600000000003</v>
      </c>
    </row>
    <row r="33618" spans="1:8" x14ac:dyDescent="0.25">
      <c r="A33618" t="s">
        <v>4</v>
      </c>
      <c r="B33618">
        <v>559.06200000000001</v>
      </c>
      <c r="G33618" t="s">
        <v>4</v>
      </c>
      <c r="H33618">
        <v>559.06200000000001</v>
      </c>
    </row>
    <row r="33619" spans="1:8" x14ac:dyDescent="0.25">
      <c r="A33619" t="s">
        <v>4</v>
      </c>
      <c r="B33619">
        <v>546.58799999999997</v>
      </c>
      <c r="G33619" t="s">
        <v>4</v>
      </c>
      <c r="H33619">
        <v>546.58799999999997</v>
      </c>
    </row>
    <row r="33620" spans="1:8" x14ac:dyDescent="0.25">
      <c r="A33620" t="s">
        <v>4</v>
      </c>
      <c r="B33620">
        <v>444.20400000000001</v>
      </c>
      <c r="G33620" t="s">
        <v>4</v>
      </c>
      <c r="H33620">
        <v>444.20400000000001</v>
      </c>
    </row>
    <row r="33621" spans="1:8" x14ac:dyDescent="0.25">
      <c r="A33621" t="s">
        <v>4</v>
      </c>
      <c r="B33621">
        <v>916.27200000000005</v>
      </c>
      <c r="G33621" t="s">
        <v>4</v>
      </c>
      <c r="H33621">
        <v>916.27200000000005</v>
      </c>
    </row>
    <row r="33622" spans="1:8" x14ac:dyDescent="0.25">
      <c r="A33622" t="s">
        <v>4</v>
      </c>
      <c r="B33622">
        <v>587.41200000000003</v>
      </c>
      <c r="G33622" t="s">
        <v>4</v>
      </c>
      <c r="H33622">
        <v>587.41200000000003</v>
      </c>
    </row>
    <row r="33623" spans="1:8" x14ac:dyDescent="0.25">
      <c r="A33623" t="s">
        <v>4</v>
      </c>
      <c r="B33623">
        <v>754.75800000000004</v>
      </c>
      <c r="G33623" t="s">
        <v>4</v>
      </c>
      <c r="H33623">
        <v>754.75800000000004</v>
      </c>
    </row>
    <row r="33624" spans="1:8" x14ac:dyDescent="0.25">
      <c r="A33624" t="s">
        <v>4</v>
      </c>
      <c r="B33624">
        <v>327.56400000000002</v>
      </c>
      <c r="G33624" t="s">
        <v>4</v>
      </c>
      <c r="H33624">
        <v>327.56400000000002</v>
      </c>
    </row>
    <row r="33625" spans="1:8" x14ac:dyDescent="0.25">
      <c r="A33625" t="s">
        <v>4</v>
      </c>
      <c r="B33625">
        <v>332.18099999999998</v>
      </c>
      <c r="G33625" t="s">
        <v>4</v>
      </c>
      <c r="H33625">
        <v>332.18099999999998</v>
      </c>
    </row>
    <row r="33626" spans="1:8" x14ac:dyDescent="0.25">
      <c r="A33626" t="s">
        <v>4</v>
      </c>
      <c r="B33626">
        <v>5726.16</v>
      </c>
      <c r="G33626" t="s">
        <v>4</v>
      </c>
      <c r="H33626">
        <v>5726.16</v>
      </c>
    </row>
    <row r="33627" spans="1:8" x14ac:dyDescent="0.25">
      <c r="A33627" t="s">
        <v>4</v>
      </c>
      <c r="B33627">
        <v>815.10299999999995</v>
      </c>
      <c r="G33627" t="s">
        <v>4</v>
      </c>
      <c r="H33627">
        <v>815.10299999999995</v>
      </c>
    </row>
    <row r="33628" spans="1:8" x14ac:dyDescent="0.25">
      <c r="A33628" t="s">
        <v>4</v>
      </c>
      <c r="B33628">
        <v>540.32399999999996</v>
      </c>
      <c r="G33628" t="s">
        <v>4</v>
      </c>
      <c r="H33628">
        <v>540.32399999999996</v>
      </c>
    </row>
    <row r="33629" spans="1:8" x14ac:dyDescent="0.25">
      <c r="A33629" t="s">
        <v>4</v>
      </c>
      <c r="B33629">
        <v>780.57</v>
      </c>
      <c r="G33629" t="s">
        <v>4</v>
      </c>
      <c r="H33629">
        <v>780.57</v>
      </c>
    </row>
    <row r="33630" spans="1:8" x14ac:dyDescent="0.25">
      <c r="A33630" t="s">
        <v>4</v>
      </c>
      <c r="B33630">
        <v>502.2</v>
      </c>
      <c r="G33630" t="s">
        <v>4</v>
      </c>
      <c r="H33630">
        <v>502.2</v>
      </c>
    </row>
    <row r="33631" spans="1:8" x14ac:dyDescent="0.25">
      <c r="A33631" t="s">
        <v>4</v>
      </c>
      <c r="B33631">
        <v>445.98599999999999</v>
      </c>
      <c r="G33631" t="s">
        <v>4</v>
      </c>
      <c r="H33631">
        <v>445.98599999999999</v>
      </c>
    </row>
    <row r="33632" spans="1:8" x14ac:dyDescent="0.25">
      <c r="A33632" t="s">
        <v>4</v>
      </c>
      <c r="B33632">
        <v>469.85399999999998</v>
      </c>
      <c r="G33632" t="s">
        <v>4</v>
      </c>
      <c r="H33632">
        <v>469.85399999999998</v>
      </c>
    </row>
    <row r="33633" spans="1:8" x14ac:dyDescent="0.25">
      <c r="A33633" t="s">
        <v>4</v>
      </c>
      <c r="B33633">
        <v>332.74799999999999</v>
      </c>
      <c r="G33633" t="s">
        <v>4</v>
      </c>
      <c r="H33633">
        <v>332.74799999999999</v>
      </c>
    </row>
    <row r="33634" spans="1:8" x14ac:dyDescent="0.25">
      <c r="A33634" t="s">
        <v>4</v>
      </c>
      <c r="B33634">
        <v>442.476</v>
      </c>
      <c r="G33634" t="s">
        <v>4</v>
      </c>
      <c r="H33634">
        <v>442.476</v>
      </c>
    </row>
    <row r="33635" spans="1:8" x14ac:dyDescent="0.25">
      <c r="A33635" t="s">
        <v>4</v>
      </c>
      <c r="B33635">
        <v>696.654</v>
      </c>
      <c r="G33635" t="s">
        <v>4</v>
      </c>
      <c r="H33635">
        <v>696.654</v>
      </c>
    </row>
    <row r="33636" spans="1:8" x14ac:dyDescent="0.25">
      <c r="A33636" t="s">
        <v>4</v>
      </c>
      <c r="B33636">
        <v>228.42</v>
      </c>
      <c r="G33636" t="s">
        <v>4</v>
      </c>
      <c r="H33636">
        <v>228.42</v>
      </c>
    </row>
    <row r="33637" spans="1:8" x14ac:dyDescent="0.25">
      <c r="A33637" t="s">
        <v>4</v>
      </c>
      <c r="B33637">
        <v>435.67200000000003</v>
      </c>
      <c r="G33637" t="s">
        <v>4</v>
      </c>
      <c r="H33637">
        <v>435.67200000000003</v>
      </c>
    </row>
    <row r="33638" spans="1:8" x14ac:dyDescent="0.25">
      <c r="A33638" t="s">
        <v>4</v>
      </c>
      <c r="B33638">
        <v>232.875</v>
      </c>
      <c r="G33638" t="s">
        <v>4</v>
      </c>
      <c r="H33638">
        <v>232.875</v>
      </c>
    </row>
    <row r="33639" spans="1:8" x14ac:dyDescent="0.25">
      <c r="A33639" t="s">
        <v>4</v>
      </c>
      <c r="B33639">
        <v>636.76800000000003</v>
      </c>
      <c r="G33639" t="s">
        <v>4</v>
      </c>
      <c r="H33639">
        <v>636.76800000000003</v>
      </c>
    </row>
    <row r="33640" spans="1:8" x14ac:dyDescent="0.25">
      <c r="A33640" t="s">
        <v>4</v>
      </c>
      <c r="B33640">
        <v>334.8</v>
      </c>
      <c r="G33640" t="s">
        <v>4</v>
      </c>
      <c r="H33640">
        <v>334.8</v>
      </c>
    </row>
    <row r="33641" spans="1:8" x14ac:dyDescent="0.25">
      <c r="A33641" t="s">
        <v>4</v>
      </c>
      <c r="B33641">
        <v>648.32399999999996</v>
      </c>
      <c r="G33641" t="s">
        <v>4</v>
      </c>
      <c r="H33641">
        <v>648.32399999999996</v>
      </c>
    </row>
    <row r="33642" spans="1:8" x14ac:dyDescent="0.25">
      <c r="A33642" t="s">
        <v>4</v>
      </c>
      <c r="B33642">
        <v>868.64400000000001</v>
      </c>
      <c r="G33642" t="s">
        <v>4</v>
      </c>
      <c r="H33642">
        <v>868.64400000000001</v>
      </c>
    </row>
    <row r="33643" spans="1:8" x14ac:dyDescent="0.25">
      <c r="A33643" t="s">
        <v>4</v>
      </c>
      <c r="B33643">
        <v>470.44799999999998</v>
      </c>
      <c r="G33643" t="s">
        <v>4</v>
      </c>
      <c r="H33643">
        <v>470.44799999999998</v>
      </c>
    </row>
    <row r="33644" spans="1:8" x14ac:dyDescent="0.25">
      <c r="A33644" t="s">
        <v>4</v>
      </c>
      <c r="B33644">
        <v>558.9</v>
      </c>
      <c r="G33644" t="s">
        <v>4</v>
      </c>
      <c r="H33644">
        <v>558.9</v>
      </c>
    </row>
    <row r="33645" spans="1:8" x14ac:dyDescent="0.25">
      <c r="A33645" t="s">
        <v>4</v>
      </c>
      <c r="B33645">
        <v>179.739</v>
      </c>
      <c r="G33645" t="s">
        <v>4</v>
      </c>
      <c r="H33645">
        <v>179.739</v>
      </c>
    </row>
    <row r="33646" spans="1:8" x14ac:dyDescent="0.25">
      <c r="A33646" t="s">
        <v>4</v>
      </c>
      <c r="B33646">
        <v>245.86199999999999</v>
      </c>
      <c r="G33646" t="s">
        <v>4</v>
      </c>
      <c r="H33646">
        <v>245.86199999999999</v>
      </c>
    </row>
    <row r="33647" spans="1:8" x14ac:dyDescent="0.25">
      <c r="A33647" t="s">
        <v>4</v>
      </c>
      <c r="B33647">
        <v>474.55200000000002</v>
      </c>
      <c r="G33647" t="s">
        <v>4</v>
      </c>
      <c r="H33647">
        <v>474.55200000000002</v>
      </c>
    </row>
    <row r="33648" spans="1:8" x14ac:dyDescent="0.25">
      <c r="A33648" t="s">
        <v>4</v>
      </c>
      <c r="B33648">
        <v>496.584</v>
      </c>
      <c r="G33648" t="s">
        <v>4</v>
      </c>
      <c r="H33648">
        <v>496.584</v>
      </c>
    </row>
    <row r="33649" spans="1:8" x14ac:dyDescent="0.25">
      <c r="A33649" t="s">
        <v>4</v>
      </c>
      <c r="B33649">
        <v>201.285</v>
      </c>
      <c r="G33649" t="s">
        <v>4</v>
      </c>
      <c r="H33649">
        <v>201.285</v>
      </c>
    </row>
    <row r="33650" spans="1:8" x14ac:dyDescent="0.25">
      <c r="A33650" t="s">
        <v>4</v>
      </c>
      <c r="B33650">
        <v>300.56400000000002</v>
      </c>
      <c r="G33650" t="s">
        <v>4</v>
      </c>
      <c r="H33650">
        <v>300.56400000000002</v>
      </c>
    </row>
    <row r="33651" spans="1:8" x14ac:dyDescent="0.25">
      <c r="A33651" t="s">
        <v>4</v>
      </c>
      <c r="B33651">
        <v>443.988</v>
      </c>
      <c r="G33651" t="s">
        <v>4</v>
      </c>
      <c r="H33651">
        <v>443.988</v>
      </c>
    </row>
    <row r="33652" spans="1:8" x14ac:dyDescent="0.25">
      <c r="A33652" t="s">
        <v>4</v>
      </c>
      <c r="B33652">
        <v>224.154</v>
      </c>
      <c r="G33652" t="s">
        <v>4</v>
      </c>
      <c r="H33652">
        <v>224.154</v>
      </c>
    </row>
    <row r="33653" spans="1:8" x14ac:dyDescent="0.25">
      <c r="A33653" t="s">
        <v>4</v>
      </c>
      <c r="B33653">
        <v>527.68799999999999</v>
      </c>
      <c r="G33653" t="s">
        <v>4</v>
      </c>
      <c r="H33653">
        <v>527.68799999999999</v>
      </c>
    </row>
    <row r="33654" spans="1:8" x14ac:dyDescent="0.25">
      <c r="A33654" t="s">
        <v>4</v>
      </c>
      <c r="B33654">
        <v>164.322</v>
      </c>
      <c r="G33654" t="s">
        <v>4</v>
      </c>
      <c r="H33654">
        <v>164.322</v>
      </c>
    </row>
    <row r="33655" spans="1:8" x14ac:dyDescent="0.25">
      <c r="A33655" t="s">
        <v>4</v>
      </c>
      <c r="B33655">
        <v>410.67</v>
      </c>
      <c r="G33655" t="s">
        <v>4</v>
      </c>
      <c r="H33655">
        <v>410.67</v>
      </c>
    </row>
    <row r="33656" spans="1:8" x14ac:dyDescent="0.25">
      <c r="A33656" t="s">
        <v>4</v>
      </c>
      <c r="B33656">
        <v>275.61599999999999</v>
      </c>
      <c r="G33656" t="s">
        <v>4</v>
      </c>
      <c r="H33656">
        <v>275.61599999999999</v>
      </c>
    </row>
    <row r="33657" spans="1:8" x14ac:dyDescent="0.25">
      <c r="A33657" t="s">
        <v>4</v>
      </c>
      <c r="B33657">
        <v>441.774</v>
      </c>
      <c r="G33657" t="s">
        <v>4</v>
      </c>
      <c r="H33657">
        <v>441.774</v>
      </c>
    </row>
    <row r="33658" spans="1:8" x14ac:dyDescent="0.25">
      <c r="A33658" t="s">
        <v>4</v>
      </c>
      <c r="B33658">
        <v>150.14699999999999</v>
      </c>
      <c r="G33658" t="s">
        <v>4</v>
      </c>
      <c r="H33658">
        <v>150.14699999999999</v>
      </c>
    </row>
    <row r="33659" spans="1:8" x14ac:dyDescent="0.25">
      <c r="A33659" t="s">
        <v>4</v>
      </c>
      <c r="B33659">
        <v>248.184</v>
      </c>
      <c r="G33659" t="s">
        <v>4</v>
      </c>
      <c r="H33659">
        <v>248.184</v>
      </c>
    </row>
    <row r="33660" spans="1:8" x14ac:dyDescent="0.25">
      <c r="A33660" t="s">
        <v>4</v>
      </c>
      <c r="B33660">
        <v>262.76400000000001</v>
      </c>
      <c r="G33660" t="s">
        <v>4</v>
      </c>
      <c r="H33660">
        <v>262.76400000000001</v>
      </c>
    </row>
    <row r="33661" spans="1:8" x14ac:dyDescent="0.25">
      <c r="A33661" t="s">
        <v>4</v>
      </c>
      <c r="B33661">
        <v>291.92399999999998</v>
      </c>
      <c r="G33661" t="s">
        <v>4</v>
      </c>
      <c r="H33661">
        <v>291.92399999999998</v>
      </c>
    </row>
    <row r="33662" spans="1:8" x14ac:dyDescent="0.25">
      <c r="A33662" t="s">
        <v>4</v>
      </c>
      <c r="B33662">
        <v>450.60300000000001</v>
      </c>
      <c r="G33662" t="s">
        <v>4</v>
      </c>
      <c r="H33662">
        <v>450.60300000000001</v>
      </c>
    </row>
    <row r="33663" spans="1:8" x14ac:dyDescent="0.25">
      <c r="A33663" t="s">
        <v>4</v>
      </c>
      <c r="B33663">
        <v>300.40199999999999</v>
      </c>
      <c r="G33663" t="s">
        <v>4</v>
      </c>
      <c r="H33663">
        <v>300.40199999999999</v>
      </c>
    </row>
    <row r="33664" spans="1:8" x14ac:dyDescent="0.25">
      <c r="A33664" t="s">
        <v>4</v>
      </c>
      <c r="B33664">
        <v>244.72800000000001</v>
      </c>
      <c r="G33664" t="s">
        <v>4</v>
      </c>
      <c r="H33664">
        <v>244.72800000000001</v>
      </c>
    </row>
    <row r="33665" spans="1:8" x14ac:dyDescent="0.25">
      <c r="A33665" t="s">
        <v>4</v>
      </c>
      <c r="B33665">
        <v>336.39299999999997</v>
      </c>
      <c r="G33665" t="s">
        <v>4</v>
      </c>
      <c r="H33665">
        <v>336.39299999999997</v>
      </c>
    </row>
    <row r="33666" spans="1:8" x14ac:dyDescent="0.25">
      <c r="A33666" t="s">
        <v>4</v>
      </c>
      <c r="B33666">
        <v>175.608</v>
      </c>
      <c r="G33666" t="s">
        <v>4</v>
      </c>
      <c r="H33666">
        <v>175.608</v>
      </c>
    </row>
    <row r="33667" spans="1:8" x14ac:dyDescent="0.25">
      <c r="A33667" t="s">
        <v>4</v>
      </c>
      <c r="B33667">
        <v>311.68799999999999</v>
      </c>
      <c r="G33667" t="s">
        <v>4</v>
      </c>
      <c r="H33667">
        <v>311.68799999999999</v>
      </c>
    </row>
    <row r="33668" spans="1:8" x14ac:dyDescent="0.25">
      <c r="A33668" t="s">
        <v>4</v>
      </c>
      <c r="B33668">
        <v>69.066000000000003</v>
      </c>
      <c r="G33668" t="s">
        <v>4</v>
      </c>
      <c r="H33668">
        <v>69.066000000000003</v>
      </c>
    </row>
    <row r="33669" spans="1:8" x14ac:dyDescent="0.25">
      <c r="A33669" t="s">
        <v>4</v>
      </c>
      <c r="B33669">
        <v>332.74799999999999</v>
      </c>
      <c r="G33669" t="s">
        <v>4</v>
      </c>
      <c r="H33669">
        <v>332.74799999999999</v>
      </c>
    </row>
    <row r="33670" spans="1:8" x14ac:dyDescent="0.25">
      <c r="A33670" t="s">
        <v>4</v>
      </c>
      <c r="B33670">
        <v>556.63199999999995</v>
      </c>
      <c r="G33670" t="s">
        <v>4</v>
      </c>
      <c r="H33670">
        <v>556.63199999999995</v>
      </c>
    </row>
    <row r="33671" spans="1:8" x14ac:dyDescent="0.25">
      <c r="A33671" t="s">
        <v>4</v>
      </c>
      <c r="B33671">
        <v>131.274</v>
      </c>
      <c r="G33671" t="s">
        <v>4</v>
      </c>
      <c r="H33671">
        <v>131.274</v>
      </c>
    </row>
    <row r="33672" spans="1:8" x14ac:dyDescent="0.25">
      <c r="A33672" t="s">
        <v>4</v>
      </c>
      <c r="B33672">
        <v>159.35400000000001</v>
      </c>
      <c r="G33672" t="s">
        <v>4</v>
      </c>
      <c r="H33672">
        <v>159.35400000000001</v>
      </c>
    </row>
    <row r="33673" spans="1:8" x14ac:dyDescent="0.25">
      <c r="A33673" t="s">
        <v>4</v>
      </c>
      <c r="B33673">
        <v>143.85599999999999</v>
      </c>
      <c r="G33673" t="s">
        <v>4</v>
      </c>
      <c r="H33673">
        <v>143.85599999999999</v>
      </c>
    </row>
    <row r="33674" spans="1:8" x14ac:dyDescent="0.25">
      <c r="A33674" t="s">
        <v>4</v>
      </c>
      <c r="B33674">
        <v>66.015000000000001</v>
      </c>
      <c r="G33674" t="s">
        <v>4</v>
      </c>
      <c r="H33674">
        <v>66.015000000000001</v>
      </c>
    </row>
    <row r="33675" spans="1:8" x14ac:dyDescent="0.25">
      <c r="A33675" t="s">
        <v>4</v>
      </c>
      <c r="B33675">
        <v>280.125</v>
      </c>
      <c r="G33675" t="s">
        <v>4</v>
      </c>
      <c r="H33675">
        <v>280.125</v>
      </c>
    </row>
    <row r="33676" spans="1:8" x14ac:dyDescent="0.25">
      <c r="A33676" t="s">
        <v>4</v>
      </c>
      <c r="B33676">
        <v>75.006</v>
      </c>
      <c r="G33676" t="s">
        <v>4</v>
      </c>
      <c r="H33676">
        <v>75.006</v>
      </c>
    </row>
    <row r="33677" spans="1:8" x14ac:dyDescent="0.25">
      <c r="A33677" t="s">
        <v>4</v>
      </c>
      <c r="B33677">
        <v>141.50700000000001</v>
      </c>
      <c r="G33677" t="s">
        <v>4</v>
      </c>
      <c r="H33677">
        <v>141.50700000000001</v>
      </c>
    </row>
    <row r="33678" spans="1:8" x14ac:dyDescent="0.25">
      <c r="A33678" t="s">
        <v>4</v>
      </c>
      <c r="B33678">
        <v>80.757000000000005</v>
      </c>
      <c r="G33678" t="s">
        <v>4</v>
      </c>
      <c r="H33678">
        <v>80.757000000000005</v>
      </c>
    </row>
    <row r="33679" spans="1:8" x14ac:dyDescent="0.25">
      <c r="A33679" t="s">
        <v>4</v>
      </c>
      <c r="B33679">
        <v>136.72800000000001</v>
      </c>
      <c r="G33679" t="s">
        <v>4</v>
      </c>
      <c r="H33679">
        <v>136.72800000000001</v>
      </c>
    </row>
    <row r="33680" spans="1:8" x14ac:dyDescent="0.25">
      <c r="A33680" t="s">
        <v>4</v>
      </c>
      <c r="B33680">
        <v>108.59399999999999</v>
      </c>
      <c r="G33680" t="s">
        <v>4</v>
      </c>
      <c r="H33680">
        <v>108.59399999999999</v>
      </c>
    </row>
    <row r="33681" spans="1:8" x14ac:dyDescent="0.25">
      <c r="A33681" t="s">
        <v>4</v>
      </c>
      <c r="B33681">
        <v>142.88399999999999</v>
      </c>
      <c r="G33681" t="s">
        <v>4</v>
      </c>
      <c r="H33681">
        <v>142.88399999999999</v>
      </c>
    </row>
    <row r="33682" spans="1:8" x14ac:dyDescent="0.25">
      <c r="A33682" t="s">
        <v>4</v>
      </c>
      <c r="B33682">
        <v>467.58600000000001</v>
      </c>
      <c r="G33682" t="s">
        <v>4</v>
      </c>
      <c r="H33682">
        <v>467.58600000000001</v>
      </c>
    </row>
    <row r="33683" spans="1:8" x14ac:dyDescent="0.25">
      <c r="A33683" t="s">
        <v>4</v>
      </c>
      <c r="B33683">
        <v>58.698</v>
      </c>
      <c r="G33683" t="s">
        <v>4</v>
      </c>
      <c r="H33683">
        <v>58.698</v>
      </c>
    </row>
    <row r="33684" spans="1:8" x14ac:dyDescent="0.25">
      <c r="A33684" t="s">
        <v>4</v>
      </c>
      <c r="B33684">
        <v>152.928</v>
      </c>
      <c r="G33684" t="s">
        <v>4</v>
      </c>
      <c r="H33684">
        <v>152.928</v>
      </c>
    </row>
    <row r="33685" spans="1:8" x14ac:dyDescent="0.25">
      <c r="A33685" t="s">
        <v>4</v>
      </c>
      <c r="B33685">
        <v>131.76</v>
      </c>
      <c r="G33685" t="s">
        <v>4</v>
      </c>
      <c r="H33685">
        <v>131.76</v>
      </c>
    </row>
    <row r="33686" spans="1:8" x14ac:dyDescent="0.25">
      <c r="A33686" t="s">
        <v>4</v>
      </c>
      <c r="B33686">
        <v>122.985</v>
      </c>
      <c r="G33686" t="s">
        <v>4</v>
      </c>
      <c r="H33686">
        <v>122.985</v>
      </c>
    </row>
    <row r="33687" spans="1:8" x14ac:dyDescent="0.25">
      <c r="A33687" t="s">
        <v>4</v>
      </c>
      <c r="B33687">
        <v>76.463999999999999</v>
      </c>
      <c r="G33687" t="s">
        <v>4</v>
      </c>
      <c r="H33687">
        <v>76.463999999999999</v>
      </c>
    </row>
    <row r="33688" spans="1:8" x14ac:dyDescent="0.25">
      <c r="A33688" t="s">
        <v>4</v>
      </c>
      <c r="B33688">
        <v>1392.633</v>
      </c>
      <c r="G33688" t="s">
        <v>4</v>
      </c>
      <c r="H33688">
        <v>1392.633</v>
      </c>
    </row>
    <row r="33689" spans="1:8" x14ac:dyDescent="0.25">
      <c r="A33689" t="s">
        <v>4</v>
      </c>
      <c r="B33689">
        <v>1523.664</v>
      </c>
      <c r="G33689" t="s">
        <v>4</v>
      </c>
      <c r="H33689">
        <v>1523.664</v>
      </c>
    </row>
    <row r="33690" spans="1:8" x14ac:dyDescent="0.25">
      <c r="A33690" t="s">
        <v>4</v>
      </c>
      <c r="B33690">
        <v>1271.4570000000001</v>
      </c>
      <c r="G33690" t="s">
        <v>4</v>
      </c>
      <c r="H33690">
        <v>1271.4570000000001</v>
      </c>
    </row>
    <row r="33691" spans="1:8" x14ac:dyDescent="0.25">
      <c r="A33691" t="s">
        <v>4</v>
      </c>
      <c r="B33691">
        <v>845.20799999999997</v>
      </c>
      <c r="G33691" t="s">
        <v>4</v>
      </c>
      <c r="H33691">
        <v>845.20799999999997</v>
      </c>
    </row>
    <row r="33692" spans="1:8" x14ac:dyDescent="0.25">
      <c r="A33692" t="s">
        <v>4</v>
      </c>
      <c r="B33692">
        <v>535.65300000000002</v>
      </c>
      <c r="G33692" t="s">
        <v>4</v>
      </c>
      <c r="H33692">
        <v>535.65300000000002</v>
      </c>
    </row>
    <row r="33693" spans="1:8" x14ac:dyDescent="0.25">
      <c r="A33693" t="s">
        <v>4</v>
      </c>
      <c r="B33693">
        <v>886.221</v>
      </c>
      <c r="G33693" t="s">
        <v>4</v>
      </c>
      <c r="H33693">
        <v>886.221</v>
      </c>
    </row>
    <row r="33694" spans="1:8" x14ac:dyDescent="0.25">
      <c r="A33694" t="s">
        <v>4</v>
      </c>
      <c r="B33694">
        <v>1332.6389999999999</v>
      </c>
      <c r="G33694" t="s">
        <v>4</v>
      </c>
      <c r="H33694">
        <v>1332.6389999999999</v>
      </c>
    </row>
    <row r="33695" spans="1:8" x14ac:dyDescent="0.25">
      <c r="A33695" t="s">
        <v>4</v>
      </c>
      <c r="B33695">
        <v>552.50099999999998</v>
      </c>
      <c r="G33695" t="s">
        <v>4</v>
      </c>
      <c r="H33695">
        <v>552.50099999999998</v>
      </c>
    </row>
    <row r="33696" spans="1:8" x14ac:dyDescent="0.25">
      <c r="A33696" t="s">
        <v>4</v>
      </c>
      <c r="B33696">
        <v>932.98500000000001</v>
      </c>
      <c r="G33696" t="s">
        <v>4</v>
      </c>
      <c r="H33696">
        <v>932.98500000000001</v>
      </c>
    </row>
    <row r="33697" spans="1:8" x14ac:dyDescent="0.25">
      <c r="A33697" t="s">
        <v>4</v>
      </c>
      <c r="B33697">
        <v>719.28</v>
      </c>
      <c r="G33697" t="s">
        <v>4</v>
      </c>
      <c r="H33697">
        <v>719.28</v>
      </c>
    </row>
    <row r="33698" spans="1:8" x14ac:dyDescent="0.25">
      <c r="A33698" t="s">
        <v>4</v>
      </c>
      <c r="B33698">
        <v>358.02</v>
      </c>
      <c r="G33698" t="s">
        <v>4</v>
      </c>
      <c r="H33698">
        <v>358.02</v>
      </c>
    </row>
    <row r="33699" spans="1:8" x14ac:dyDescent="0.25">
      <c r="A33699" t="s">
        <v>4</v>
      </c>
      <c r="B33699">
        <v>447.55200000000002</v>
      </c>
      <c r="G33699" t="s">
        <v>4</v>
      </c>
      <c r="H33699">
        <v>447.55200000000002</v>
      </c>
    </row>
    <row r="33700" spans="1:8" x14ac:dyDescent="0.25">
      <c r="A33700" t="s">
        <v>4</v>
      </c>
      <c r="B33700">
        <v>573.61500000000001</v>
      </c>
      <c r="G33700" t="s">
        <v>4</v>
      </c>
      <c r="H33700">
        <v>573.61500000000001</v>
      </c>
    </row>
    <row r="33701" spans="1:8" x14ac:dyDescent="0.25">
      <c r="A33701" t="s">
        <v>4</v>
      </c>
      <c r="B33701">
        <v>457.32600000000002</v>
      </c>
      <c r="G33701" t="s">
        <v>4</v>
      </c>
      <c r="H33701">
        <v>457.32600000000002</v>
      </c>
    </row>
    <row r="33702" spans="1:8" x14ac:dyDescent="0.25">
      <c r="A33702" t="s">
        <v>4</v>
      </c>
      <c r="B33702">
        <v>362.15100000000001</v>
      </c>
      <c r="G33702" t="s">
        <v>4</v>
      </c>
      <c r="H33702">
        <v>362.15100000000001</v>
      </c>
    </row>
    <row r="33703" spans="1:8" x14ac:dyDescent="0.25">
      <c r="A33703" t="s">
        <v>4</v>
      </c>
      <c r="B33703">
        <v>1074.06</v>
      </c>
      <c r="G33703" t="s">
        <v>4</v>
      </c>
      <c r="H33703">
        <v>1074.06</v>
      </c>
    </row>
    <row r="33704" spans="1:8" x14ac:dyDescent="0.25">
      <c r="A33704" t="s">
        <v>4</v>
      </c>
      <c r="B33704">
        <v>218.16</v>
      </c>
      <c r="G33704" t="s">
        <v>4</v>
      </c>
      <c r="H33704">
        <v>218.16</v>
      </c>
    </row>
    <row r="33705" spans="1:8" x14ac:dyDescent="0.25">
      <c r="A33705" t="s">
        <v>4</v>
      </c>
      <c r="B33705">
        <v>714.42</v>
      </c>
      <c r="G33705" t="s">
        <v>4</v>
      </c>
      <c r="H33705">
        <v>714.42</v>
      </c>
    </row>
    <row r="33706" spans="1:8" x14ac:dyDescent="0.25">
      <c r="A33706" t="s">
        <v>4</v>
      </c>
      <c r="B33706">
        <v>710.96400000000006</v>
      </c>
      <c r="G33706" t="s">
        <v>4</v>
      </c>
      <c r="H33706">
        <v>710.96400000000006</v>
      </c>
    </row>
    <row r="33707" spans="1:8" x14ac:dyDescent="0.25">
      <c r="A33707" t="s">
        <v>4</v>
      </c>
      <c r="B33707">
        <v>561.08699999999999</v>
      </c>
      <c r="G33707" t="s">
        <v>4</v>
      </c>
      <c r="H33707">
        <v>561.08699999999999</v>
      </c>
    </row>
    <row r="33708" spans="1:8" x14ac:dyDescent="0.25">
      <c r="A33708" t="s">
        <v>4</v>
      </c>
      <c r="B33708">
        <v>637.33500000000004</v>
      </c>
      <c r="G33708" t="s">
        <v>4</v>
      </c>
      <c r="H33708">
        <v>637.33500000000004</v>
      </c>
    </row>
    <row r="33709" spans="1:8" x14ac:dyDescent="0.25">
      <c r="A33709" t="s">
        <v>4</v>
      </c>
      <c r="B33709">
        <v>571.37400000000002</v>
      </c>
      <c r="G33709" t="s">
        <v>4</v>
      </c>
      <c r="H33709">
        <v>571.37400000000002</v>
      </c>
    </row>
    <row r="33710" spans="1:8" x14ac:dyDescent="0.25">
      <c r="A33710" t="s">
        <v>4</v>
      </c>
      <c r="B33710">
        <v>220.32</v>
      </c>
      <c r="G33710" t="s">
        <v>4</v>
      </c>
      <c r="H33710">
        <v>220.32</v>
      </c>
    </row>
    <row r="33711" spans="1:8" x14ac:dyDescent="0.25">
      <c r="A33711" t="s">
        <v>4</v>
      </c>
      <c r="B33711">
        <v>335.50200000000001</v>
      </c>
      <c r="G33711" t="s">
        <v>4</v>
      </c>
      <c r="H33711">
        <v>335.50200000000001</v>
      </c>
    </row>
    <row r="33712" spans="1:8" x14ac:dyDescent="0.25">
      <c r="A33712" t="s">
        <v>4</v>
      </c>
      <c r="B33712">
        <v>261.95400000000001</v>
      </c>
      <c r="G33712" t="s">
        <v>4</v>
      </c>
      <c r="H33712">
        <v>261.95400000000001</v>
      </c>
    </row>
    <row r="33713" spans="1:8" x14ac:dyDescent="0.25">
      <c r="A33713" t="s">
        <v>4</v>
      </c>
      <c r="B33713">
        <v>380.916</v>
      </c>
      <c r="G33713" t="s">
        <v>4</v>
      </c>
      <c r="H33713">
        <v>380.916</v>
      </c>
    </row>
    <row r="33714" spans="1:8" x14ac:dyDescent="0.25">
      <c r="A33714" t="s">
        <v>4</v>
      </c>
      <c r="B33714">
        <v>352.512</v>
      </c>
      <c r="G33714" t="s">
        <v>4</v>
      </c>
      <c r="H33714">
        <v>352.512</v>
      </c>
    </row>
    <row r="33715" spans="1:8" x14ac:dyDescent="0.25">
      <c r="A33715" t="s">
        <v>4</v>
      </c>
      <c r="B33715">
        <v>465.10199999999998</v>
      </c>
      <c r="G33715" t="s">
        <v>4</v>
      </c>
      <c r="H33715">
        <v>465.10199999999998</v>
      </c>
    </row>
    <row r="33716" spans="1:8" x14ac:dyDescent="0.25">
      <c r="A33716" t="s">
        <v>4</v>
      </c>
      <c r="B33716">
        <v>356.238</v>
      </c>
      <c r="G33716" t="s">
        <v>4</v>
      </c>
      <c r="H33716">
        <v>356.238</v>
      </c>
    </row>
    <row r="33717" spans="1:8" x14ac:dyDescent="0.25">
      <c r="A33717" t="s">
        <v>4</v>
      </c>
      <c r="B33717">
        <v>758.48400000000004</v>
      </c>
      <c r="G33717" t="s">
        <v>4</v>
      </c>
      <c r="H33717">
        <v>758.48400000000004</v>
      </c>
    </row>
    <row r="33718" spans="1:8" x14ac:dyDescent="0.25">
      <c r="A33718" t="s">
        <v>4</v>
      </c>
      <c r="B33718">
        <v>535.81500000000005</v>
      </c>
      <c r="G33718" t="s">
        <v>4</v>
      </c>
      <c r="H33718">
        <v>535.81500000000005</v>
      </c>
    </row>
    <row r="33719" spans="1:8" x14ac:dyDescent="0.25">
      <c r="A33719" t="s">
        <v>4</v>
      </c>
      <c r="B33719">
        <v>379.80900000000003</v>
      </c>
      <c r="G33719" t="s">
        <v>4</v>
      </c>
      <c r="H33719">
        <v>379.80900000000003</v>
      </c>
    </row>
    <row r="33720" spans="1:8" x14ac:dyDescent="0.25">
      <c r="A33720" t="s">
        <v>4</v>
      </c>
      <c r="B33720">
        <v>382.32</v>
      </c>
      <c r="G33720" t="s">
        <v>4</v>
      </c>
      <c r="H33720">
        <v>382.32</v>
      </c>
    </row>
    <row r="33721" spans="1:8" x14ac:dyDescent="0.25">
      <c r="A33721" t="s">
        <v>4</v>
      </c>
      <c r="B33721">
        <v>277.56</v>
      </c>
      <c r="G33721" t="s">
        <v>4</v>
      </c>
      <c r="H33721">
        <v>277.56</v>
      </c>
    </row>
    <row r="33722" spans="1:8" x14ac:dyDescent="0.25">
      <c r="A33722" t="s">
        <v>4</v>
      </c>
      <c r="B33722">
        <v>228.52799999999999</v>
      </c>
      <c r="G33722" t="s">
        <v>4</v>
      </c>
      <c r="H33722">
        <v>228.52799999999999</v>
      </c>
    </row>
    <row r="33723" spans="1:8" x14ac:dyDescent="0.25">
      <c r="A33723" t="s">
        <v>4</v>
      </c>
      <c r="B33723">
        <v>577.66499999999996</v>
      </c>
      <c r="G33723" t="s">
        <v>4</v>
      </c>
      <c r="H33723">
        <v>577.66499999999996</v>
      </c>
    </row>
    <row r="33724" spans="1:8" x14ac:dyDescent="0.25">
      <c r="A33724" t="s">
        <v>4</v>
      </c>
      <c r="B33724">
        <v>357.15600000000001</v>
      </c>
      <c r="G33724" t="s">
        <v>4</v>
      </c>
      <c r="H33724">
        <v>357.15600000000001</v>
      </c>
    </row>
    <row r="33725" spans="1:8" x14ac:dyDescent="0.25">
      <c r="A33725" t="s">
        <v>4</v>
      </c>
      <c r="B33725">
        <v>346.76100000000002</v>
      </c>
      <c r="G33725" t="s">
        <v>4</v>
      </c>
      <c r="H33725">
        <v>346.76100000000002</v>
      </c>
    </row>
    <row r="33726" spans="1:8" x14ac:dyDescent="0.25">
      <c r="A33726" t="s">
        <v>4</v>
      </c>
      <c r="B33726">
        <v>230.202</v>
      </c>
      <c r="G33726" t="s">
        <v>4</v>
      </c>
      <c r="H33726">
        <v>230.202</v>
      </c>
    </row>
    <row r="33727" spans="1:8" x14ac:dyDescent="0.25">
      <c r="A33727" t="s">
        <v>4</v>
      </c>
      <c r="B33727">
        <v>535.65300000000002</v>
      </c>
      <c r="G33727" t="s">
        <v>4</v>
      </c>
      <c r="H33727">
        <v>535.65300000000002</v>
      </c>
    </row>
    <row r="33728" spans="1:8" x14ac:dyDescent="0.25">
      <c r="A33728" t="s">
        <v>4</v>
      </c>
      <c r="B33728">
        <v>122.742</v>
      </c>
      <c r="G33728" t="s">
        <v>4</v>
      </c>
      <c r="H33728">
        <v>122.742</v>
      </c>
    </row>
    <row r="33729" spans="1:8" x14ac:dyDescent="0.25">
      <c r="A33729" t="s">
        <v>4</v>
      </c>
      <c r="B33729">
        <v>264.06</v>
      </c>
      <c r="G33729" t="s">
        <v>4</v>
      </c>
      <c r="H33729">
        <v>264.06</v>
      </c>
    </row>
    <row r="33730" spans="1:8" x14ac:dyDescent="0.25">
      <c r="A33730" t="s">
        <v>4</v>
      </c>
      <c r="B33730">
        <v>559.79100000000005</v>
      </c>
      <c r="G33730" t="s">
        <v>4</v>
      </c>
      <c r="H33730">
        <v>559.79100000000005</v>
      </c>
    </row>
    <row r="33731" spans="1:8" x14ac:dyDescent="0.25">
      <c r="A33731" t="s">
        <v>4</v>
      </c>
      <c r="B33731">
        <v>97.632000000000005</v>
      </c>
      <c r="G33731" t="s">
        <v>4</v>
      </c>
      <c r="H33731">
        <v>97.632000000000005</v>
      </c>
    </row>
    <row r="33732" spans="1:8" x14ac:dyDescent="0.25">
      <c r="A33732" t="s">
        <v>4</v>
      </c>
      <c r="B33732">
        <v>146.36699999999999</v>
      </c>
      <c r="G33732" t="s">
        <v>4</v>
      </c>
      <c r="H33732">
        <v>146.36699999999999</v>
      </c>
    </row>
    <row r="33733" spans="1:8" x14ac:dyDescent="0.25">
      <c r="A33733" t="s">
        <v>4</v>
      </c>
      <c r="B33733">
        <v>396.09</v>
      </c>
      <c r="G33733" t="s">
        <v>4</v>
      </c>
      <c r="H33733">
        <v>396.09</v>
      </c>
    </row>
    <row r="33734" spans="1:8" x14ac:dyDescent="0.25">
      <c r="A33734" t="s">
        <v>4</v>
      </c>
      <c r="B33734">
        <v>419.904</v>
      </c>
      <c r="G33734" t="s">
        <v>4</v>
      </c>
      <c r="H33734">
        <v>419.904</v>
      </c>
    </row>
    <row r="33735" spans="1:8" x14ac:dyDescent="0.25">
      <c r="A33735" t="s">
        <v>4</v>
      </c>
      <c r="B33735">
        <v>304.88400000000001</v>
      </c>
      <c r="G33735" t="s">
        <v>4</v>
      </c>
      <c r="H33735">
        <v>304.88400000000001</v>
      </c>
    </row>
    <row r="33736" spans="1:8" x14ac:dyDescent="0.25">
      <c r="A33736" t="s">
        <v>4</v>
      </c>
      <c r="B33736">
        <v>106.974</v>
      </c>
      <c r="G33736" t="s">
        <v>4</v>
      </c>
      <c r="H33736">
        <v>106.974</v>
      </c>
    </row>
    <row r="33737" spans="1:8" x14ac:dyDescent="0.25">
      <c r="A33737" t="s">
        <v>4</v>
      </c>
      <c r="B33737">
        <v>148.87799999999999</v>
      </c>
      <c r="G33737" t="s">
        <v>4</v>
      </c>
      <c r="H33737">
        <v>148.87799999999999</v>
      </c>
    </row>
    <row r="33738" spans="1:8" x14ac:dyDescent="0.25">
      <c r="A33738" t="s">
        <v>4</v>
      </c>
      <c r="B33738">
        <v>170.964</v>
      </c>
      <c r="G33738" t="s">
        <v>4</v>
      </c>
      <c r="H33738">
        <v>170.964</v>
      </c>
    </row>
    <row r="33739" spans="1:8" x14ac:dyDescent="0.25">
      <c r="A33739" t="s">
        <v>4</v>
      </c>
      <c r="B33739">
        <v>138.24</v>
      </c>
      <c r="G33739" t="s">
        <v>4</v>
      </c>
      <c r="H33739">
        <v>138.24</v>
      </c>
    </row>
    <row r="33740" spans="1:8" x14ac:dyDescent="0.25">
      <c r="A33740" t="s">
        <v>4</v>
      </c>
      <c r="B33740">
        <v>462.13200000000001</v>
      </c>
      <c r="G33740" t="s">
        <v>4</v>
      </c>
      <c r="H33740">
        <v>462.13200000000001</v>
      </c>
    </row>
    <row r="33741" spans="1:8" x14ac:dyDescent="0.25">
      <c r="A33741" t="s">
        <v>4</v>
      </c>
      <c r="B33741">
        <v>104.976</v>
      </c>
      <c r="G33741" t="s">
        <v>4</v>
      </c>
      <c r="H33741">
        <v>104.976</v>
      </c>
    </row>
    <row r="33742" spans="1:8" x14ac:dyDescent="0.25">
      <c r="A33742" t="s">
        <v>4</v>
      </c>
      <c r="B33742">
        <v>292.73399999999998</v>
      </c>
      <c r="G33742" t="s">
        <v>4</v>
      </c>
      <c r="H33742">
        <v>292.73399999999998</v>
      </c>
    </row>
    <row r="33743" spans="1:8" x14ac:dyDescent="0.25">
      <c r="A33743" t="s">
        <v>4</v>
      </c>
      <c r="B33743">
        <v>305.23500000000001</v>
      </c>
      <c r="G33743" t="s">
        <v>4</v>
      </c>
      <c r="H33743">
        <v>305.23500000000001</v>
      </c>
    </row>
    <row r="33744" spans="1:8" x14ac:dyDescent="0.25">
      <c r="A33744" t="s">
        <v>4</v>
      </c>
      <c r="B33744">
        <v>95.04</v>
      </c>
      <c r="G33744" t="s">
        <v>4</v>
      </c>
      <c r="H33744">
        <v>95.04</v>
      </c>
    </row>
    <row r="33745" spans="1:8" x14ac:dyDescent="0.25">
      <c r="A33745" t="s">
        <v>4</v>
      </c>
      <c r="B33745">
        <v>496.04399999999998</v>
      </c>
      <c r="G33745" t="s">
        <v>4</v>
      </c>
      <c r="H33745">
        <v>496.04399999999998</v>
      </c>
    </row>
    <row r="33746" spans="1:8" x14ac:dyDescent="0.25">
      <c r="A33746" t="s">
        <v>4</v>
      </c>
      <c r="B33746">
        <v>108.864</v>
      </c>
      <c r="G33746" t="s">
        <v>4</v>
      </c>
      <c r="H33746">
        <v>108.864</v>
      </c>
    </row>
    <row r="33747" spans="1:8" x14ac:dyDescent="0.25">
      <c r="A33747" t="s">
        <v>4</v>
      </c>
      <c r="B33747">
        <v>104.166</v>
      </c>
      <c r="G33747" t="s">
        <v>4</v>
      </c>
      <c r="H33747">
        <v>104.166</v>
      </c>
    </row>
    <row r="33748" spans="1:8" x14ac:dyDescent="0.25">
      <c r="A33748" t="s">
        <v>4</v>
      </c>
      <c r="B33748">
        <v>204.876</v>
      </c>
      <c r="G33748" t="s">
        <v>4</v>
      </c>
      <c r="H33748">
        <v>204.876</v>
      </c>
    </row>
    <row r="33749" spans="1:8" x14ac:dyDescent="0.25">
      <c r="A33749" t="s">
        <v>4</v>
      </c>
      <c r="B33749">
        <v>103.30200000000001</v>
      </c>
      <c r="G33749" t="s">
        <v>4</v>
      </c>
      <c r="H33749">
        <v>103.30200000000001</v>
      </c>
    </row>
    <row r="33750" spans="1:8" x14ac:dyDescent="0.25">
      <c r="A33750" t="s">
        <v>4</v>
      </c>
      <c r="B33750">
        <v>258.39</v>
      </c>
      <c r="G33750" t="s">
        <v>4</v>
      </c>
      <c r="H33750">
        <v>258.39</v>
      </c>
    </row>
    <row r="33751" spans="1:8" x14ac:dyDescent="0.25">
      <c r="A33751" t="s">
        <v>4</v>
      </c>
      <c r="B33751">
        <v>111.88800000000001</v>
      </c>
      <c r="G33751" t="s">
        <v>4</v>
      </c>
      <c r="H33751">
        <v>111.88800000000001</v>
      </c>
    </row>
    <row r="33752" spans="1:8" x14ac:dyDescent="0.25">
      <c r="A33752" t="s">
        <v>4</v>
      </c>
      <c r="B33752">
        <v>1401.84</v>
      </c>
      <c r="G33752" t="s">
        <v>4</v>
      </c>
      <c r="H33752">
        <v>1401.84</v>
      </c>
    </row>
    <row r="33753" spans="1:8" x14ac:dyDescent="0.25">
      <c r="A33753" t="s">
        <v>4</v>
      </c>
      <c r="B33753">
        <v>484.596</v>
      </c>
      <c r="G33753" t="s">
        <v>4</v>
      </c>
      <c r="H33753">
        <v>484.596</v>
      </c>
    </row>
    <row r="33754" spans="1:8" x14ac:dyDescent="0.25">
      <c r="A33754" t="s">
        <v>4</v>
      </c>
      <c r="B33754">
        <v>213.97499999999999</v>
      </c>
      <c r="G33754" t="s">
        <v>4</v>
      </c>
      <c r="H33754">
        <v>213.97499999999999</v>
      </c>
    </row>
    <row r="33755" spans="1:8" x14ac:dyDescent="0.25">
      <c r="A33755" t="s">
        <v>4</v>
      </c>
      <c r="B33755">
        <v>127.008</v>
      </c>
      <c r="G33755" t="s">
        <v>4</v>
      </c>
      <c r="H33755">
        <v>127.008</v>
      </c>
    </row>
    <row r="33756" spans="1:8" x14ac:dyDescent="0.25">
      <c r="A33756" t="s">
        <v>4</v>
      </c>
      <c r="B33756">
        <v>457.05599999999998</v>
      </c>
      <c r="G33756" t="s">
        <v>4</v>
      </c>
      <c r="H33756">
        <v>457.05599999999998</v>
      </c>
    </row>
    <row r="33757" spans="1:8" x14ac:dyDescent="0.25">
      <c r="A33757" t="s">
        <v>4</v>
      </c>
      <c r="B33757">
        <v>140.26499999999999</v>
      </c>
      <c r="G33757" t="s">
        <v>4</v>
      </c>
      <c r="H33757">
        <v>140.26499999999999</v>
      </c>
    </row>
    <row r="33758" spans="1:8" x14ac:dyDescent="0.25">
      <c r="A33758" t="s">
        <v>4</v>
      </c>
      <c r="B33758">
        <v>123.57899999999999</v>
      </c>
      <c r="G33758" t="s">
        <v>4</v>
      </c>
      <c r="H33758">
        <v>123.57899999999999</v>
      </c>
    </row>
    <row r="33759" spans="1:8" x14ac:dyDescent="0.25">
      <c r="A33759" t="s">
        <v>4</v>
      </c>
      <c r="B33759">
        <v>57.78</v>
      </c>
      <c r="G33759" t="s">
        <v>4</v>
      </c>
      <c r="H33759">
        <v>57.78</v>
      </c>
    </row>
    <row r="33760" spans="1:8" x14ac:dyDescent="0.25">
      <c r="A33760" t="s">
        <v>4</v>
      </c>
      <c r="B33760">
        <v>103.35599999999999</v>
      </c>
      <c r="G33760" t="s">
        <v>4</v>
      </c>
      <c r="H33760">
        <v>103.35599999999999</v>
      </c>
    </row>
    <row r="33761" spans="1:8" x14ac:dyDescent="0.25">
      <c r="A33761" t="s">
        <v>4</v>
      </c>
      <c r="B33761">
        <v>168.31800000000001</v>
      </c>
      <c r="G33761" t="s">
        <v>4</v>
      </c>
      <c r="H33761">
        <v>168.31800000000001</v>
      </c>
    </row>
    <row r="33762" spans="1:8" x14ac:dyDescent="0.25">
      <c r="A33762" t="s">
        <v>4</v>
      </c>
      <c r="B33762">
        <v>462.13200000000001</v>
      </c>
      <c r="G33762" t="s">
        <v>4</v>
      </c>
      <c r="H33762">
        <v>462.13200000000001</v>
      </c>
    </row>
    <row r="33763" spans="1:8" x14ac:dyDescent="0.25">
      <c r="A33763" t="s">
        <v>4</v>
      </c>
      <c r="B33763">
        <v>52.488</v>
      </c>
      <c r="G33763" t="s">
        <v>4</v>
      </c>
      <c r="H33763">
        <v>52.488</v>
      </c>
    </row>
    <row r="33764" spans="1:8" x14ac:dyDescent="0.25">
      <c r="A33764" t="s">
        <v>4</v>
      </c>
      <c r="B33764">
        <v>55.566000000000003</v>
      </c>
      <c r="G33764" t="s">
        <v>4</v>
      </c>
      <c r="H33764">
        <v>55.566000000000003</v>
      </c>
    </row>
    <row r="33765" spans="1:8" x14ac:dyDescent="0.25">
      <c r="A33765" t="s">
        <v>4</v>
      </c>
      <c r="B33765">
        <v>29.079000000000001</v>
      </c>
      <c r="G33765" t="s">
        <v>4</v>
      </c>
      <c r="H33765">
        <v>29.079000000000001</v>
      </c>
    </row>
    <row r="33766" spans="1:8" x14ac:dyDescent="0.25">
      <c r="A33766" t="s">
        <v>4</v>
      </c>
      <c r="B33766">
        <v>88.694999999999993</v>
      </c>
      <c r="G33766" t="s">
        <v>4</v>
      </c>
      <c r="H33766">
        <v>88.694999999999993</v>
      </c>
    </row>
    <row r="33767" spans="1:8" x14ac:dyDescent="0.25">
      <c r="A33767" t="s">
        <v>4</v>
      </c>
      <c r="B33767">
        <v>53.216999999999999</v>
      </c>
      <c r="G33767" t="s">
        <v>4</v>
      </c>
      <c r="H33767">
        <v>53.216999999999999</v>
      </c>
    </row>
    <row r="33768" spans="1:8" x14ac:dyDescent="0.25">
      <c r="A33768" t="s">
        <v>4</v>
      </c>
      <c r="B33768">
        <v>95.903999999999996</v>
      </c>
      <c r="G33768" t="s">
        <v>4</v>
      </c>
      <c r="H33768">
        <v>95.903999999999996</v>
      </c>
    </row>
    <row r="33769" spans="1:8" x14ac:dyDescent="0.25">
      <c r="A33769" t="s">
        <v>4</v>
      </c>
      <c r="B33769">
        <v>88.128</v>
      </c>
      <c r="G33769" t="s">
        <v>4</v>
      </c>
      <c r="H33769">
        <v>88.128</v>
      </c>
    </row>
    <row r="33770" spans="1:8" x14ac:dyDescent="0.25">
      <c r="A33770" t="s">
        <v>4</v>
      </c>
      <c r="B33770">
        <v>178.55099999999999</v>
      </c>
      <c r="G33770" t="s">
        <v>4</v>
      </c>
      <c r="H33770">
        <v>178.55099999999999</v>
      </c>
    </row>
    <row r="33771" spans="1:8" x14ac:dyDescent="0.25">
      <c r="A33771" t="s">
        <v>4</v>
      </c>
      <c r="B33771">
        <v>87.21</v>
      </c>
      <c r="G33771" t="s">
        <v>4</v>
      </c>
      <c r="H33771">
        <v>87.21</v>
      </c>
    </row>
    <row r="33772" spans="1:8" x14ac:dyDescent="0.25">
      <c r="A33772" t="s">
        <v>4</v>
      </c>
      <c r="B33772">
        <v>74.25</v>
      </c>
      <c r="G33772" t="s">
        <v>4</v>
      </c>
      <c r="H33772">
        <v>74.25</v>
      </c>
    </row>
    <row r="33773" spans="1:8" x14ac:dyDescent="0.25">
      <c r="A33773" t="s">
        <v>4</v>
      </c>
      <c r="B33773">
        <v>110.592</v>
      </c>
      <c r="G33773" t="s">
        <v>4</v>
      </c>
      <c r="H33773">
        <v>110.592</v>
      </c>
    </row>
    <row r="33774" spans="1:8" x14ac:dyDescent="0.25">
      <c r="A33774" t="s">
        <v>4</v>
      </c>
      <c r="B33774">
        <v>103.30200000000001</v>
      </c>
      <c r="G33774" t="s">
        <v>4</v>
      </c>
      <c r="H33774">
        <v>103.30200000000001</v>
      </c>
    </row>
    <row r="33775" spans="1:8" x14ac:dyDescent="0.25">
      <c r="A33775" t="s">
        <v>4</v>
      </c>
      <c r="B33775">
        <v>53.567999999999998</v>
      </c>
      <c r="G33775" t="s">
        <v>4</v>
      </c>
      <c r="H33775">
        <v>53.567999999999998</v>
      </c>
    </row>
    <row r="33776" spans="1:8" x14ac:dyDescent="0.25">
      <c r="A33776" t="s">
        <v>4</v>
      </c>
      <c r="B33776">
        <v>62.774999999999999</v>
      </c>
      <c r="G33776" t="s">
        <v>4</v>
      </c>
      <c r="H33776">
        <v>62.774999999999999</v>
      </c>
    </row>
    <row r="33777" spans="1:8" x14ac:dyDescent="0.25">
      <c r="A33777" t="s">
        <v>4</v>
      </c>
      <c r="B33777">
        <v>103.35599999999999</v>
      </c>
      <c r="G33777" t="s">
        <v>4</v>
      </c>
      <c r="H33777">
        <v>103.35599999999999</v>
      </c>
    </row>
    <row r="33778" spans="1:8" x14ac:dyDescent="0.25">
      <c r="A33778" t="s">
        <v>4</v>
      </c>
      <c r="B33778">
        <v>83.591999999999999</v>
      </c>
      <c r="G33778" t="s">
        <v>4</v>
      </c>
      <c r="H33778">
        <v>83.591999999999999</v>
      </c>
    </row>
    <row r="33779" spans="1:8" x14ac:dyDescent="0.25">
      <c r="A33779" t="s">
        <v>4</v>
      </c>
      <c r="B33779">
        <v>103.35599999999999</v>
      </c>
      <c r="G33779" t="s">
        <v>4</v>
      </c>
      <c r="H33779">
        <v>103.35599999999999</v>
      </c>
    </row>
    <row r="33780" spans="1:8" x14ac:dyDescent="0.25">
      <c r="A33780" t="s">
        <v>4</v>
      </c>
      <c r="B33780">
        <v>53.567999999999998</v>
      </c>
      <c r="G33780" t="s">
        <v>4</v>
      </c>
      <c r="H33780">
        <v>53.567999999999998</v>
      </c>
    </row>
    <row r="33781" spans="1:8" x14ac:dyDescent="0.25">
      <c r="A33781" t="s">
        <v>4</v>
      </c>
      <c r="B33781">
        <v>104.976</v>
      </c>
      <c r="G33781" t="s">
        <v>4</v>
      </c>
      <c r="H33781">
        <v>104.976</v>
      </c>
    </row>
    <row r="33782" spans="1:8" x14ac:dyDescent="0.25">
      <c r="A33782" t="s">
        <v>4</v>
      </c>
      <c r="B33782">
        <v>85.32</v>
      </c>
      <c r="G33782" t="s">
        <v>4</v>
      </c>
      <c r="H33782">
        <v>85.32</v>
      </c>
    </row>
    <row r="33783" spans="1:8" x14ac:dyDescent="0.25">
      <c r="A33783" t="s">
        <v>4</v>
      </c>
      <c r="B33783">
        <v>172.8</v>
      </c>
      <c r="G33783" t="s">
        <v>4</v>
      </c>
      <c r="H33783">
        <v>172.8</v>
      </c>
    </row>
    <row r="33784" spans="1:8" x14ac:dyDescent="0.25">
      <c r="A33784" t="s">
        <v>4</v>
      </c>
      <c r="B33784">
        <v>38.664000000000001</v>
      </c>
      <c r="G33784" t="s">
        <v>4</v>
      </c>
      <c r="H33784">
        <v>38.664000000000001</v>
      </c>
    </row>
    <row r="33785" spans="1:8" x14ac:dyDescent="0.25">
      <c r="A33785" t="s">
        <v>4</v>
      </c>
      <c r="B33785">
        <v>43.335000000000001</v>
      </c>
      <c r="G33785" t="s">
        <v>4</v>
      </c>
      <c r="H33785">
        <v>43.335000000000001</v>
      </c>
    </row>
    <row r="33786" spans="1:8" x14ac:dyDescent="0.25">
      <c r="A33786" t="s">
        <v>4</v>
      </c>
      <c r="B33786">
        <v>48.384</v>
      </c>
      <c r="G33786" t="s">
        <v>4</v>
      </c>
      <c r="H33786">
        <v>48.384</v>
      </c>
    </row>
    <row r="33787" spans="1:8" x14ac:dyDescent="0.25">
      <c r="A33787" t="s">
        <v>4</v>
      </c>
      <c r="B33787">
        <v>47.52</v>
      </c>
      <c r="G33787" t="s">
        <v>4</v>
      </c>
      <c r="H33787">
        <v>47.52</v>
      </c>
    </row>
    <row r="33788" spans="1:8" x14ac:dyDescent="0.25">
      <c r="A33788" t="s">
        <v>4</v>
      </c>
      <c r="B33788">
        <v>43.2</v>
      </c>
      <c r="G33788" t="s">
        <v>4</v>
      </c>
      <c r="H33788">
        <v>43.2</v>
      </c>
    </row>
    <row r="33789" spans="1:8" x14ac:dyDescent="0.25">
      <c r="A33789" t="s">
        <v>4</v>
      </c>
      <c r="B33789">
        <v>120.744</v>
      </c>
      <c r="G33789" t="s">
        <v>4</v>
      </c>
      <c r="H33789">
        <v>120.744</v>
      </c>
    </row>
    <row r="33790" spans="1:8" x14ac:dyDescent="0.25">
      <c r="A33790" t="s">
        <v>4</v>
      </c>
      <c r="B33790">
        <v>98.388000000000005</v>
      </c>
      <c r="G33790" t="s">
        <v>4</v>
      </c>
      <c r="H33790">
        <v>98.388000000000005</v>
      </c>
    </row>
    <row r="33791" spans="1:8" x14ac:dyDescent="0.25">
      <c r="A33791" t="s">
        <v>4</v>
      </c>
      <c r="B33791">
        <v>64.691999999999993</v>
      </c>
      <c r="G33791" t="s">
        <v>4</v>
      </c>
      <c r="H33791">
        <v>64.691999999999993</v>
      </c>
    </row>
    <row r="33792" spans="1:8" x14ac:dyDescent="0.25">
      <c r="A33792" t="s">
        <v>4</v>
      </c>
      <c r="B33792">
        <v>50.625</v>
      </c>
      <c r="G33792" t="s">
        <v>4</v>
      </c>
      <c r="H33792">
        <v>50.625</v>
      </c>
    </row>
    <row r="33793" spans="1:8" x14ac:dyDescent="0.25">
      <c r="A33793" t="s">
        <v>4</v>
      </c>
      <c r="B33793">
        <v>59.616</v>
      </c>
      <c r="G33793" t="s">
        <v>4</v>
      </c>
      <c r="H33793">
        <v>59.616</v>
      </c>
    </row>
    <row r="33794" spans="1:8" x14ac:dyDescent="0.25">
      <c r="A33794" t="s">
        <v>4</v>
      </c>
      <c r="B33794">
        <v>67.5</v>
      </c>
      <c r="G33794" t="s">
        <v>4</v>
      </c>
      <c r="H33794">
        <v>67.5</v>
      </c>
    </row>
    <row r="33795" spans="1:8" x14ac:dyDescent="0.25">
      <c r="A33795" t="s">
        <v>4</v>
      </c>
      <c r="B33795">
        <v>30.375</v>
      </c>
      <c r="G33795" t="s">
        <v>4</v>
      </c>
      <c r="H33795">
        <v>30.375</v>
      </c>
    </row>
    <row r="33796" spans="1:8" x14ac:dyDescent="0.25">
      <c r="A33796" t="s">
        <v>4</v>
      </c>
      <c r="B33796">
        <v>28.89</v>
      </c>
      <c r="G33796" t="s">
        <v>4</v>
      </c>
      <c r="H33796">
        <v>28.89</v>
      </c>
    </row>
    <row r="33797" spans="1:8" x14ac:dyDescent="0.25">
      <c r="A33797" t="s">
        <v>4</v>
      </c>
      <c r="B33797">
        <v>41.85</v>
      </c>
      <c r="G33797" t="s">
        <v>4</v>
      </c>
      <c r="H33797">
        <v>41.85</v>
      </c>
    </row>
    <row r="33798" spans="1:8" x14ac:dyDescent="0.25">
      <c r="A33798" t="s">
        <v>4</v>
      </c>
      <c r="B33798">
        <v>9.7200000000000006</v>
      </c>
      <c r="G33798" t="s">
        <v>4</v>
      </c>
      <c r="H33798">
        <v>9.7200000000000006</v>
      </c>
    </row>
    <row r="33799" spans="1:8" x14ac:dyDescent="0.25">
      <c r="A33799" t="s">
        <v>4</v>
      </c>
      <c r="B33799">
        <v>43.2</v>
      </c>
      <c r="G33799" t="s">
        <v>4</v>
      </c>
      <c r="H33799">
        <v>43.2</v>
      </c>
    </row>
    <row r="33800" spans="1:8" x14ac:dyDescent="0.25">
      <c r="A33800" t="s">
        <v>4</v>
      </c>
      <c r="B33800">
        <v>104.49</v>
      </c>
      <c r="G33800" t="s">
        <v>4</v>
      </c>
      <c r="H33800">
        <v>104.49</v>
      </c>
    </row>
    <row r="33801" spans="1:8" x14ac:dyDescent="0.25">
      <c r="A33801" t="s">
        <v>4</v>
      </c>
      <c r="B33801">
        <v>9.234</v>
      </c>
      <c r="G33801" t="s">
        <v>4</v>
      </c>
      <c r="H33801">
        <v>9.234</v>
      </c>
    </row>
    <row r="33802" spans="1:8" x14ac:dyDescent="0.25">
      <c r="A33802" t="s">
        <v>4</v>
      </c>
      <c r="B33802">
        <v>9.6929999999999996</v>
      </c>
      <c r="G33802" t="s">
        <v>4</v>
      </c>
      <c r="H33802">
        <v>9.6929999999999996</v>
      </c>
    </row>
    <row r="33803" spans="1:8" x14ac:dyDescent="0.25">
      <c r="A33803" t="s">
        <v>4</v>
      </c>
      <c r="B33803">
        <v>3399.66</v>
      </c>
      <c r="G33803" t="s">
        <v>4</v>
      </c>
      <c r="H33803">
        <v>3399.66</v>
      </c>
    </row>
    <row r="33804" spans="1:8" x14ac:dyDescent="0.25">
      <c r="A33804" t="s">
        <v>4</v>
      </c>
      <c r="B33804">
        <v>855.22500000000002</v>
      </c>
      <c r="G33804" t="s">
        <v>4</v>
      </c>
      <c r="H33804">
        <v>855.22500000000002</v>
      </c>
    </row>
    <row r="33805" spans="1:8" x14ac:dyDescent="0.25">
      <c r="A33805" t="s">
        <v>4</v>
      </c>
      <c r="B33805">
        <v>1277.82</v>
      </c>
      <c r="G33805" t="s">
        <v>4</v>
      </c>
      <c r="H33805">
        <v>1277.82</v>
      </c>
    </row>
    <row r="33806" spans="1:8" x14ac:dyDescent="0.25">
      <c r="A33806" t="s">
        <v>4</v>
      </c>
      <c r="B33806">
        <v>468.72</v>
      </c>
      <c r="G33806" t="s">
        <v>4</v>
      </c>
      <c r="H33806">
        <v>468.72</v>
      </c>
    </row>
    <row r="33807" spans="1:8" x14ac:dyDescent="0.25">
      <c r="A33807" t="s">
        <v>4</v>
      </c>
      <c r="B33807">
        <v>1322.01</v>
      </c>
      <c r="G33807" t="s">
        <v>4</v>
      </c>
      <c r="H33807">
        <v>1322.01</v>
      </c>
    </row>
    <row r="33808" spans="1:8" x14ac:dyDescent="0.25">
      <c r="A33808" t="s">
        <v>4</v>
      </c>
      <c r="B33808">
        <v>468.315</v>
      </c>
      <c r="G33808" t="s">
        <v>4</v>
      </c>
      <c r="H33808">
        <v>468.315</v>
      </c>
    </row>
    <row r="33809" spans="1:8" x14ac:dyDescent="0.25">
      <c r="A33809" t="s">
        <v>4</v>
      </c>
      <c r="B33809">
        <v>321.75</v>
      </c>
      <c r="G33809" t="s">
        <v>4</v>
      </c>
      <c r="H33809">
        <v>321.75</v>
      </c>
    </row>
    <row r="33810" spans="1:8" x14ac:dyDescent="0.25">
      <c r="A33810" t="s">
        <v>4</v>
      </c>
      <c r="B33810">
        <v>410.76</v>
      </c>
      <c r="G33810" t="s">
        <v>4</v>
      </c>
      <c r="H33810">
        <v>410.76</v>
      </c>
    </row>
    <row r="33811" spans="1:8" x14ac:dyDescent="0.25">
      <c r="A33811" t="s">
        <v>4</v>
      </c>
      <c r="B33811">
        <v>773.4</v>
      </c>
      <c r="G33811" t="s">
        <v>4</v>
      </c>
      <c r="H33811">
        <v>773.4</v>
      </c>
    </row>
    <row r="33812" spans="1:8" x14ac:dyDescent="0.25">
      <c r="A33812" t="s">
        <v>4</v>
      </c>
      <c r="B33812">
        <v>274.68</v>
      </c>
      <c r="G33812" t="s">
        <v>4</v>
      </c>
      <c r="H33812">
        <v>274.68</v>
      </c>
    </row>
    <row r="33813" spans="1:8" x14ac:dyDescent="0.25">
      <c r="A33813" t="s">
        <v>4</v>
      </c>
      <c r="B33813">
        <v>570.28499999999997</v>
      </c>
      <c r="G33813" t="s">
        <v>4</v>
      </c>
      <c r="H33813">
        <v>570.28499999999997</v>
      </c>
    </row>
    <row r="33814" spans="1:8" x14ac:dyDescent="0.25">
      <c r="A33814" t="s">
        <v>4</v>
      </c>
      <c r="B33814">
        <v>205.44</v>
      </c>
      <c r="G33814" t="s">
        <v>4</v>
      </c>
      <c r="H33814">
        <v>205.44</v>
      </c>
    </row>
    <row r="33815" spans="1:8" x14ac:dyDescent="0.25">
      <c r="A33815" t="s">
        <v>4</v>
      </c>
      <c r="B33815">
        <v>395.82</v>
      </c>
      <c r="G33815" t="s">
        <v>4</v>
      </c>
      <c r="H33815">
        <v>395.82</v>
      </c>
    </row>
    <row r="33816" spans="1:8" x14ac:dyDescent="0.25">
      <c r="A33816" t="s">
        <v>4</v>
      </c>
      <c r="B33816">
        <v>169.92</v>
      </c>
      <c r="G33816" t="s">
        <v>4</v>
      </c>
      <c r="H33816">
        <v>169.92</v>
      </c>
    </row>
    <row r="33817" spans="1:8" x14ac:dyDescent="0.25">
      <c r="A33817" t="s">
        <v>4</v>
      </c>
      <c r="B33817">
        <v>341.47500000000002</v>
      </c>
      <c r="G33817" t="s">
        <v>4</v>
      </c>
      <c r="H33817">
        <v>341.47500000000002</v>
      </c>
    </row>
    <row r="33818" spans="1:8" x14ac:dyDescent="0.25">
      <c r="A33818" t="s">
        <v>4</v>
      </c>
      <c r="B33818">
        <v>122.325</v>
      </c>
      <c r="G33818" t="s">
        <v>4</v>
      </c>
      <c r="H33818">
        <v>122.325</v>
      </c>
    </row>
    <row r="33819" spans="1:8" x14ac:dyDescent="0.25">
      <c r="A33819" t="s">
        <v>4</v>
      </c>
      <c r="B33819">
        <v>182.29499999999999</v>
      </c>
      <c r="G33819" t="s">
        <v>4</v>
      </c>
      <c r="H33819">
        <v>182.29499999999999</v>
      </c>
    </row>
    <row r="33820" spans="1:8" x14ac:dyDescent="0.25">
      <c r="A33820" t="s">
        <v>4</v>
      </c>
      <c r="B33820">
        <v>174.465</v>
      </c>
      <c r="G33820" t="s">
        <v>4</v>
      </c>
      <c r="H33820">
        <v>174.465</v>
      </c>
    </row>
    <row r="33821" spans="1:8" x14ac:dyDescent="0.25">
      <c r="A33821" t="s">
        <v>4</v>
      </c>
      <c r="B33821">
        <v>178.68</v>
      </c>
      <c r="G33821" t="s">
        <v>4</v>
      </c>
      <c r="H33821">
        <v>178.68</v>
      </c>
    </row>
    <row r="33822" spans="1:8" x14ac:dyDescent="0.25">
      <c r="A33822" t="s">
        <v>4</v>
      </c>
      <c r="B33822">
        <v>186.3</v>
      </c>
      <c r="G33822" t="s">
        <v>4</v>
      </c>
      <c r="H33822">
        <v>186.3</v>
      </c>
    </row>
    <row r="33823" spans="1:8" x14ac:dyDescent="0.25">
      <c r="A33823" t="s">
        <v>4</v>
      </c>
      <c r="B33823">
        <v>121.5</v>
      </c>
      <c r="G33823" t="s">
        <v>4</v>
      </c>
      <c r="H33823">
        <v>121.5</v>
      </c>
    </row>
    <row r="33824" spans="1:8" x14ac:dyDescent="0.25">
      <c r="A33824" t="s">
        <v>4</v>
      </c>
      <c r="B33824">
        <v>149.31</v>
      </c>
      <c r="G33824" t="s">
        <v>4</v>
      </c>
      <c r="H33824">
        <v>149.31</v>
      </c>
    </row>
    <row r="33825" spans="1:8" x14ac:dyDescent="0.25">
      <c r="A33825" t="s">
        <v>4</v>
      </c>
      <c r="B33825">
        <v>182.625</v>
      </c>
      <c r="G33825" t="s">
        <v>4</v>
      </c>
      <c r="H33825">
        <v>182.625</v>
      </c>
    </row>
    <row r="33826" spans="1:8" x14ac:dyDescent="0.25">
      <c r="A33826" t="s">
        <v>4</v>
      </c>
      <c r="B33826">
        <v>190.815</v>
      </c>
      <c r="G33826" t="s">
        <v>4</v>
      </c>
      <c r="H33826">
        <v>190.815</v>
      </c>
    </row>
    <row r="33827" spans="1:8" x14ac:dyDescent="0.25">
      <c r="A33827" t="s">
        <v>4</v>
      </c>
      <c r="B33827">
        <v>143.22</v>
      </c>
      <c r="G33827" t="s">
        <v>4</v>
      </c>
      <c r="H33827">
        <v>143.22</v>
      </c>
    </row>
    <row r="33828" spans="1:8" x14ac:dyDescent="0.25">
      <c r="A33828" t="s">
        <v>4</v>
      </c>
      <c r="B33828">
        <v>56.82</v>
      </c>
      <c r="G33828" t="s">
        <v>4</v>
      </c>
      <c r="H33828">
        <v>56.82</v>
      </c>
    </row>
    <row r="33829" spans="1:8" x14ac:dyDescent="0.25">
      <c r="A33829" t="s">
        <v>4</v>
      </c>
      <c r="B33829">
        <v>47.49</v>
      </c>
      <c r="G33829" t="s">
        <v>4</v>
      </c>
      <c r="H33829">
        <v>47.49</v>
      </c>
    </row>
    <row r="33830" spans="1:8" x14ac:dyDescent="0.25">
      <c r="A33830" t="s">
        <v>4</v>
      </c>
      <c r="B33830">
        <v>139.125</v>
      </c>
      <c r="G33830" t="s">
        <v>4</v>
      </c>
      <c r="H33830">
        <v>139.125</v>
      </c>
    </row>
    <row r="33831" spans="1:8" x14ac:dyDescent="0.25">
      <c r="A33831" t="s">
        <v>4</v>
      </c>
      <c r="B33831">
        <v>142.905</v>
      </c>
      <c r="G33831" t="s">
        <v>4</v>
      </c>
      <c r="H33831">
        <v>142.905</v>
      </c>
    </row>
    <row r="33832" spans="1:8" x14ac:dyDescent="0.25">
      <c r="A33832" t="s">
        <v>4</v>
      </c>
      <c r="B33832">
        <v>39.6</v>
      </c>
      <c r="G33832" t="s">
        <v>4</v>
      </c>
      <c r="H33832">
        <v>39.6</v>
      </c>
    </row>
    <row r="33833" spans="1:8" x14ac:dyDescent="0.25">
      <c r="A33833" t="s">
        <v>4</v>
      </c>
      <c r="B33833">
        <v>26.774999999999999</v>
      </c>
      <c r="G33833" t="s">
        <v>4</v>
      </c>
      <c r="H33833">
        <v>26.774999999999999</v>
      </c>
    </row>
    <row r="33834" spans="1:8" x14ac:dyDescent="0.25">
      <c r="A33834" t="s">
        <v>4</v>
      </c>
      <c r="B33834">
        <v>59.774999999999999</v>
      </c>
      <c r="G33834" t="s">
        <v>4</v>
      </c>
      <c r="H33834">
        <v>59.774999999999999</v>
      </c>
    </row>
    <row r="33835" spans="1:8" x14ac:dyDescent="0.25">
      <c r="A33835" t="s">
        <v>4</v>
      </c>
      <c r="B33835">
        <v>68.790000000000006</v>
      </c>
      <c r="G33835" t="s">
        <v>4</v>
      </c>
      <c r="H33835">
        <v>68.790000000000006</v>
      </c>
    </row>
    <row r="33836" spans="1:8" x14ac:dyDescent="0.25">
      <c r="A33836" t="s">
        <v>4</v>
      </c>
      <c r="B33836">
        <v>87.96</v>
      </c>
      <c r="G33836" t="s">
        <v>4</v>
      </c>
      <c r="H33836">
        <v>87.96</v>
      </c>
    </row>
    <row r="33837" spans="1:8" x14ac:dyDescent="0.25">
      <c r="A33837" t="s">
        <v>4</v>
      </c>
      <c r="B33837">
        <v>74.34</v>
      </c>
      <c r="G33837" t="s">
        <v>4</v>
      </c>
      <c r="H33837">
        <v>74.34</v>
      </c>
    </row>
    <row r="33838" spans="1:8" x14ac:dyDescent="0.25">
      <c r="A33838" t="s">
        <v>4</v>
      </c>
      <c r="B33838">
        <v>121.905</v>
      </c>
      <c r="G33838" t="s">
        <v>4</v>
      </c>
      <c r="H33838">
        <v>121.905</v>
      </c>
    </row>
    <row r="33839" spans="1:8" x14ac:dyDescent="0.25">
      <c r="A33839" t="s">
        <v>4</v>
      </c>
      <c r="B33839">
        <v>73.95</v>
      </c>
      <c r="G33839" t="s">
        <v>4</v>
      </c>
      <c r="H33839">
        <v>73.95</v>
      </c>
    </row>
    <row r="33840" spans="1:8" x14ac:dyDescent="0.25">
      <c r="A33840" t="s">
        <v>4</v>
      </c>
      <c r="B33840">
        <v>79.92</v>
      </c>
      <c r="G33840" t="s">
        <v>4</v>
      </c>
      <c r="H33840">
        <v>79.92</v>
      </c>
    </row>
    <row r="33841" spans="1:8" x14ac:dyDescent="0.25">
      <c r="A33841" t="s">
        <v>4</v>
      </c>
      <c r="B33841">
        <v>69.900000000000006</v>
      </c>
      <c r="G33841" t="s">
        <v>4</v>
      </c>
      <c r="H33841">
        <v>69.900000000000006</v>
      </c>
    </row>
    <row r="33842" spans="1:8" x14ac:dyDescent="0.25">
      <c r="A33842" t="s">
        <v>4</v>
      </c>
      <c r="B33842">
        <v>55.14</v>
      </c>
      <c r="G33842" t="s">
        <v>4</v>
      </c>
      <c r="H33842">
        <v>55.14</v>
      </c>
    </row>
    <row r="33843" spans="1:8" x14ac:dyDescent="0.25">
      <c r="A33843" t="s">
        <v>4</v>
      </c>
      <c r="B33843">
        <v>39.6</v>
      </c>
      <c r="G33843" t="s">
        <v>4</v>
      </c>
      <c r="H33843">
        <v>39.6</v>
      </c>
    </row>
    <row r="33844" spans="1:8" x14ac:dyDescent="0.25">
      <c r="A33844" t="s">
        <v>4</v>
      </c>
      <c r="B33844">
        <v>20.43</v>
      </c>
      <c r="G33844" t="s">
        <v>4</v>
      </c>
      <c r="H33844">
        <v>20.43</v>
      </c>
    </row>
    <row r="33845" spans="1:8" x14ac:dyDescent="0.25">
      <c r="A33845" t="s">
        <v>4</v>
      </c>
      <c r="B33845">
        <v>93.915000000000006</v>
      </c>
      <c r="G33845" t="s">
        <v>4</v>
      </c>
      <c r="H33845">
        <v>93.915000000000006</v>
      </c>
    </row>
    <row r="33846" spans="1:8" x14ac:dyDescent="0.25">
      <c r="A33846" t="s">
        <v>4</v>
      </c>
      <c r="B33846">
        <v>22.56</v>
      </c>
      <c r="G33846" t="s">
        <v>4</v>
      </c>
      <c r="H33846">
        <v>22.56</v>
      </c>
    </row>
    <row r="33847" spans="1:8" x14ac:dyDescent="0.25">
      <c r="A33847" t="s">
        <v>4</v>
      </c>
      <c r="B33847">
        <v>45.9</v>
      </c>
      <c r="G33847" t="s">
        <v>4</v>
      </c>
      <c r="H33847">
        <v>45.9</v>
      </c>
    </row>
    <row r="33848" spans="1:8" x14ac:dyDescent="0.25">
      <c r="A33848" t="s">
        <v>4</v>
      </c>
      <c r="B33848">
        <v>27.87</v>
      </c>
      <c r="G33848" t="s">
        <v>4</v>
      </c>
      <c r="H33848">
        <v>27.87</v>
      </c>
    </row>
    <row r="33849" spans="1:8" x14ac:dyDescent="0.25">
      <c r="A33849" t="s">
        <v>4</v>
      </c>
      <c r="B33849">
        <v>50.4</v>
      </c>
      <c r="G33849" t="s">
        <v>4</v>
      </c>
      <c r="H33849">
        <v>50.4</v>
      </c>
    </row>
    <row r="33850" spans="1:8" x14ac:dyDescent="0.25">
      <c r="A33850" t="s">
        <v>4</v>
      </c>
      <c r="B33850">
        <v>54.36</v>
      </c>
      <c r="G33850" t="s">
        <v>4</v>
      </c>
      <c r="H33850">
        <v>54.36</v>
      </c>
    </row>
    <row r="33851" spans="1:8" x14ac:dyDescent="0.25">
      <c r="A33851" t="s">
        <v>4</v>
      </c>
      <c r="B33851">
        <v>86.805000000000007</v>
      </c>
      <c r="G33851" t="s">
        <v>4</v>
      </c>
      <c r="H33851">
        <v>86.805000000000007</v>
      </c>
    </row>
    <row r="33852" spans="1:8" x14ac:dyDescent="0.25">
      <c r="A33852" t="s">
        <v>4</v>
      </c>
      <c r="B33852">
        <v>16.95</v>
      </c>
      <c r="G33852" t="s">
        <v>4</v>
      </c>
      <c r="H33852">
        <v>16.95</v>
      </c>
    </row>
    <row r="33853" spans="1:8" x14ac:dyDescent="0.25">
      <c r="A33853" t="s">
        <v>4</v>
      </c>
      <c r="B33853">
        <v>36.75</v>
      </c>
      <c r="G33853" t="s">
        <v>4</v>
      </c>
      <c r="H33853">
        <v>36.75</v>
      </c>
    </row>
    <row r="33854" spans="1:8" x14ac:dyDescent="0.25">
      <c r="A33854" t="s">
        <v>4</v>
      </c>
      <c r="B33854">
        <v>45.15</v>
      </c>
      <c r="G33854" t="s">
        <v>4</v>
      </c>
      <c r="H33854">
        <v>45.15</v>
      </c>
    </row>
    <row r="33855" spans="1:8" x14ac:dyDescent="0.25">
      <c r="A33855" t="s">
        <v>4</v>
      </c>
      <c r="B33855">
        <v>32.94</v>
      </c>
      <c r="G33855" t="s">
        <v>4</v>
      </c>
      <c r="H33855">
        <v>32.94</v>
      </c>
    </row>
    <row r="33856" spans="1:8" x14ac:dyDescent="0.25">
      <c r="A33856" t="s">
        <v>4</v>
      </c>
      <c r="B33856">
        <v>25.2</v>
      </c>
      <c r="G33856" t="s">
        <v>4</v>
      </c>
      <c r="H33856">
        <v>25.2</v>
      </c>
    </row>
    <row r="33857" spans="1:8" x14ac:dyDescent="0.25">
      <c r="A33857" t="s">
        <v>4</v>
      </c>
      <c r="B33857">
        <v>52.62</v>
      </c>
      <c r="G33857" t="s">
        <v>4</v>
      </c>
      <c r="H33857">
        <v>52.62</v>
      </c>
    </row>
    <row r="33858" spans="1:8" x14ac:dyDescent="0.25">
      <c r="A33858" t="s">
        <v>4</v>
      </c>
      <c r="B33858">
        <v>17.82</v>
      </c>
      <c r="G33858" t="s">
        <v>4</v>
      </c>
      <c r="H33858">
        <v>17.82</v>
      </c>
    </row>
    <row r="33859" spans="1:8" x14ac:dyDescent="0.25">
      <c r="A33859" t="s">
        <v>4</v>
      </c>
      <c r="B33859">
        <v>37.619999999999997</v>
      </c>
      <c r="G33859" t="s">
        <v>4</v>
      </c>
      <c r="H33859">
        <v>37.619999999999997</v>
      </c>
    </row>
    <row r="33860" spans="1:8" x14ac:dyDescent="0.25">
      <c r="A33860" t="s">
        <v>4</v>
      </c>
      <c r="B33860">
        <v>29.79</v>
      </c>
      <c r="G33860" t="s">
        <v>4</v>
      </c>
      <c r="H33860">
        <v>29.79</v>
      </c>
    </row>
    <row r="33861" spans="1:8" x14ac:dyDescent="0.25">
      <c r="A33861" t="s">
        <v>4</v>
      </c>
      <c r="B33861">
        <v>37.799999999999997</v>
      </c>
      <c r="G33861" t="s">
        <v>4</v>
      </c>
      <c r="H33861">
        <v>37.799999999999997</v>
      </c>
    </row>
    <row r="33862" spans="1:8" x14ac:dyDescent="0.25">
      <c r="A33862" t="s">
        <v>4</v>
      </c>
      <c r="B33862">
        <v>13.8</v>
      </c>
      <c r="G33862" t="s">
        <v>4</v>
      </c>
      <c r="H33862">
        <v>13.8</v>
      </c>
    </row>
    <row r="33863" spans="1:8" x14ac:dyDescent="0.25">
      <c r="A33863" t="s">
        <v>4</v>
      </c>
      <c r="B33863">
        <v>28.56</v>
      </c>
      <c r="G33863" t="s">
        <v>4</v>
      </c>
      <c r="H33863">
        <v>28.56</v>
      </c>
    </row>
    <row r="33864" spans="1:8" x14ac:dyDescent="0.25">
      <c r="A33864" t="s">
        <v>4</v>
      </c>
      <c r="B33864">
        <v>29.91</v>
      </c>
      <c r="G33864" t="s">
        <v>4</v>
      </c>
      <c r="H33864">
        <v>29.91</v>
      </c>
    </row>
    <row r="33865" spans="1:8" x14ac:dyDescent="0.25">
      <c r="A33865" t="s">
        <v>4</v>
      </c>
      <c r="B33865">
        <v>16.98</v>
      </c>
      <c r="G33865" t="s">
        <v>4</v>
      </c>
      <c r="H33865">
        <v>16.98</v>
      </c>
    </row>
    <row r="33866" spans="1:8" x14ac:dyDescent="0.25">
      <c r="A33866" t="s">
        <v>4</v>
      </c>
      <c r="B33866">
        <v>25.26</v>
      </c>
      <c r="G33866" t="s">
        <v>4</v>
      </c>
      <c r="H33866">
        <v>25.26</v>
      </c>
    </row>
    <row r="33867" spans="1:8" x14ac:dyDescent="0.25">
      <c r="A33867" t="s">
        <v>4</v>
      </c>
      <c r="B33867">
        <v>6.81</v>
      </c>
      <c r="G33867" t="s">
        <v>4</v>
      </c>
      <c r="H33867">
        <v>6.81</v>
      </c>
    </row>
    <row r="33868" spans="1:8" x14ac:dyDescent="0.25">
      <c r="A33868" t="s">
        <v>4</v>
      </c>
      <c r="B33868">
        <v>20.7</v>
      </c>
      <c r="G33868" t="s">
        <v>4</v>
      </c>
      <c r="H33868">
        <v>20.7</v>
      </c>
    </row>
    <row r="33869" spans="1:8" x14ac:dyDescent="0.25">
      <c r="A33869" t="s">
        <v>4</v>
      </c>
      <c r="B33869">
        <v>73.44</v>
      </c>
      <c r="G33869" t="s">
        <v>4</v>
      </c>
      <c r="H33869">
        <v>73.44</v>
      </c>
    </row>
    <row r="33870" spans="1:8" x14ac:dyDescent="0.25">
      <c r="A33870" t="s">
        <v>4</v>
      </c>
      <c r="B33870">
        <v>20.399999999999999</v>
      </c>
      <c r="G33870" t="s">
        <v>4</v>
      </c>
      <c r="H33870">
        <v>20.399999999999999</v>
      </c>
    </row>
    <row r="33871" spans="1:8" x14ac:dyDescent="0.25">
      <c r="A33871" t="s">
        <v>4</v>
      </c>
      <c r="B33871">
        <v>34.35</v>
      </c>
      <c r="G33871" t="s">
        <v>4</v>
      </c>
      <c r="H33871">
        <v>34.35</v>
      </c>
    </row>
    <row r="33872" spans="1:8" x14ac:dyDescent="0.25">
      <c r="A33872" t="s">
        <v>4</v>
      </c>
      <c r="B33872">
        <v>29.22</v>
      </c>
      <c r="G33872" t="s">
        <v>4</v>
      </c>
      <c r="H33872">
        <v>29.22</v>
      </c>
    </row>
    <row r="33873" spans="1:8" x14ac:dyDescent="0.25">
      <c r="A33873" t="s">
        <v>4</v>
      </c>
      <c r="B33873">
        <v>728.53200000000004</v>
      </c>
      <c r="G33873" t="s">
        <v>4</v>
      </c>
      <c r="H33873">
        <v>728.53200000000004</v>
      </c>
    </row>
    <row r="33874" spans="1:8" x14ac:dyDescent="0.25">
      <c r="A33874" t="s">
        <v>4</v>
      </c>
      <c r="B33874">
        <v>607.38</v>
      </c>
      <c r="G33874" t="s">
        <v>4</v>
      </c>
      <c r="H33874">
        <v>607.38</v>
      </c>
    </row>
    <row r="33875" spans="1:8" x14ac:dyDescent="0.25">
      <c r="A33875" t="s">
        <v>4</v>
      </c>
      <c r="B33875">
        <v>386.64</v>
      </c>
      <c r="G33875" t="s">
        <v>4</v>
      </c>
      <c r="H33875">
        <v>386.64</v>
      </c>
    </row>
    <row r="33876" spans="1:8" x14ac:dyDescent="0.25">
      <c r="A33876" t="s">
        <v>4</v>
      </c>
      <c r="B33876">
        <v>2171.16</v>
      </c>
      <c r="G33876" t="s">
        <v>4</v>
      </c>
      <c r="H33876">
        <v>2171.16</v>
      </c>
    </row>
    <row r="33877" spans="1:8" x14ac:dyDescent="0.25">
      <c r="A33877" t="s">
        <v>4</v>
      </c>
      <c r="B33877">
        <v>1172.664</v>
      </c>
      <c r="G33877" t="s">
        <v>4</v>
      </c>
      <c r="H33877">
        <v>1172.664</v>
      </c>
    </row>
    <row r="33878" spans="1:8" x14ac:dyDescent="0.25">
      <c r="A33878" t="s">
        <v>4</v>
      </c>
      <c r="B33878">
        <v>1363.905</v>
      </c>
      <c r="G33878" t="s">
        <v>4</v>
      </c>
      <c r="H33878">
        <v>1363.905</v>
      </c>
    </row>
    <row r="33879" spans="1:8" x14ac:dyDescent="0.25">
      <c r="A33879" t="s">
        <v>4</v>
      </c>
      <c r="B33879">
        <v>656.53200000000004</v>
      </c>
      <c r="G33879" t="s">
        <v>4</v>
      </c>
      <c r="H33879">
        <v>656.53200000000004</v>
      </c>
    </row>
    <row r="33880" spans="1:8" x14ac:dyDescent="0.25">
      <c r="A33880" t="s">
        <v>4</v>
      </c>
      <c r="B33880">
        <v>953.82</v>
      </c>
      <c r="G33880" t="s">
        <v>4</v>
      </c>
      <c r="H33880">
        <v>953.82</v>
      </c>
    </row>
    <row r="33881" spans="1:8" x14ac:dyDescent="0.25">
      <c r="A33881" t="s">
        <v>4</v>
      </c>
      <c r="B33881">
        <v>157.815</v>
      </c>
      <c r="G33881" t="s">
        <v>4</v>
      </c>
      <c r="H33881">
        <v>157.815</v>
      </c>
    </row>
    <row r="33882" spans="1:8" x14ac:dyDescent="0.25">
      <c r="A33882" t="s">
        <v>4</v>
      </c>
      <c r="B33882">
        <v>381.63600000000002</v>
      </c>
      <c r="G33882" t="s">
        <v>4</v>
      </c>
      <c r="H33882">
        <v>381.63600000000002</v>
      </c>
    </row>
    <row r="33883" spans="1:8" x14ac:dyDescent="0.25">
      <c r="A33883" t="s">
        <v>4</v>
      </c>
      <c r="B33883">
        <v>124.416</v>
      </c>
      <c r="G33883" t="s">
        <v>4</v>
      </c>
      <c r="H33883">
        <v>124.416</v>
      </c>
    </row>
    <row r="33884" spans="1:8" x14ac:dyDescent="0.25">
      <c r="A33884" t="s">
        <v>4</v>
      </c>
      <c r="B33884">
        <v>252.828</v>
      </c>
      <c r="G33884" t="s">
        <v>4</v>
      </c>
      <c r="H33884">
        <v>252.828</v>
      </c>
    </row>
    <row r="33885" spans="1:8" x14ac:dyDescent="0.25">
      <c r="A33885" t="s">
        <v>4</v>
      </c>
      <c r="B33885">
        <v>141.28800000000001</v>
      </c>
      <c r="G33885" t="s">
        <v>4</v>
      </c>
      <c r="H33885">
        <v>141.28800000000001</v>
      </c>
    </row>
    <row r="33886" spans="1:8" x14ac:dyDescent="0.25">
      <c r="A33886" t="s">
        <v>4</v>
      </c>
      <c r="B33886">
        <v>62.64</v>
      </c>
      <c r="G33886" t="s">
        <v>4</v>
      </c>
      <c r="H33886">
        <v>62.64</v>
      </c>
    </row>
    <row r="33887" spans="1:8" x14ac:dyDescent="0.25">
      <c r="A33887" t="s">
        <v>4</v>
      </c>
      <c r="B33887">
        <v>160.99199999999999</v>
      </c>
      <c r="G33887" t="s">
        <v>4</v>
      </c>
      <c r="H33887">
        <v>160.99199999999999</v>
      </c>
    </row>
    <row r="33888" spans="1:8" x14ac:dyDescent="0.25">
      <c r="A33888" t="s">
        <v>4</v>
      </c>
      <c r="B33888">
        <v>130.94399999999999</v>
      </c>
      <c r="G33888" t="s">
        <v>4</v>
      </c>
      <c r="H33888">
        <v>130.94399999999999</v>
      </c>
    </row>
    <row r="33889" spans="1:8" x14ac:dyDescent="0.25">
      <c r="A33889" t="s">
        <v>4</v>
      </c>
      <c r="B33889">
        <v>138.429</v>
      </c>
      <c r="G33889" t="s">
        <v>4</v>
      </c>
      <c r="H33889">
        <v>138.429</v>
      </c>
    </row>
    <row r="33890" spans="1:8" x14ac:dyDescent="0.25">
      <c r="A33890" t="s">
        <v>4</v>
      </c>
      <c r="B33890">
        <v>67.284000000000006</v>
      </c>
      <c r="G33890" t="s">
        <v>4</v>
      </c>
      <c r="H33890">
        <v>67.284000000000006</v>
      </c>
    </row>
    <row r="33891" spans="1:8" x14ac:dyDescent="0.25">
      <c r="A33891" t="s">
        <v>4</v>
      </c>
      <c r="B33891">
        <v>73.781999999999996</v>
      </c>
      <c r="G33891" t="s">
        <v>4</v>
      </c>
      <c r="H33891">
        <v>73.781999999999996</v>
      </c>
    </row>
    <row r="33892" spans="1:8" x14ac:dyDescent="0.25">
      <c r="A33892" t="s">
        <v>4</v>
      </c>
      <c r="B33892">
        <v>72.251999999999995</v>
      </c>
      <c r="G33892" t="s">
        <v>4</v>
      </c>
      <c r="H33892">
        <v>72.251999999999995</v>
      </c>
    </row>
    <row r="33893" spans="1:8" x14ac:dyDescent="0.25">
      <c r="A33893" t="s">
        <v>4</v>
      </c>
      <c r="B33893">
        <v>40.463999999999999</v>
      </c>
      <c r="G33893" t="s">
        <v>4</v>
      </c>
      <c r="H33893">
        <v>40.463999999999999</v>
      </c>
    </row>
    <row r="33894" spans="1:8" x14ac:dyDescent="0.25">
      <c r="A33894" t="s">
        <v>4</v>
      </c>
      <c r="B33894">
        <v>90.06</v>
      </c>
      <c r="G33894" t="s">
        <v>4</v>
      </c>
      <c r="H33894">
        <v>90.06</v>
      </c>
    </row>
    <row r="33895" spans="1:8" x14ac:dyDescent="0.25">
      <c r="A33895" t="s">
        <v>4</v>
      </c>
      <c r="B33895">
        <v>100.008</v>
      </c>
      <c r="G33895" t="s">
        <v>4</v>
      </c>
      <c r="H33895">
        <v>100.008</v>
      </c>
    </row>
    <row r="33896" spans="1:8" x14ac:dyDescent="0.25">
      <c r="A33896" t="s">
        <v>4</v>
      </c>
      <c r="B33896">
        <v>89.046000000000006</v>
      </c>
      <c r="G33896" t="s">
        <v>4</v>
      </c>
      <c r="H33896">
        <v>89.046000000000006</v>
      </c>
    </row>
    <row r="33897" spans="1:8" x14ac:dyDescent="0.25">
      <c r="A33897" t="s">
        <v>4</v>
      </c>
      <c r="B33897">
        <v>88.896000000000001</v>
      </c>
      <c r="G33897" t="s">
        <v>4</v>
      </c>
      <c r="H33897">
        <v>88.896000000000001</v>
      </c>
    </row>
    <row r="33898" spans="1:8" x14ac:dyDescent="0.25">
      <c r="A33898" t="s">
        <v>4</v>
      </c>
      <c r="B33898">
        <v>141.35400000000001</v>
      </c>
      <c r="G33898" t="s">
        <v>4</v>
      </c>
      <c r="H33898">
        <v>141.35400000000001</v>
      </c>
    </row>
    <row r="33899" spans="1:8" x14ac:dyDescent="0.25">
      <c r="A33899" t="s">
        <v>4</v>
      </c>
      <c r="B33899">
        <v>175.875</v>
      </c>
      <c r="G33899" t="s">
        <v>4</v>
      </c>
      <c r="H33899">
        <v>175.875</v>
      </c>
    </row>
    <row r="33900" spans="1:8" x14ac:dyDescent="0.25">
      <c r="A33900" t="s">
        <v>4</v>
      </c>
      <c r="B33900">
        <v>88.155000000000001</v>
      </c>
      <c r="G33900" t="s">
        <v>4</v>
      </c>
      <c r="H33900">
        <v>88.155000000000001</v>
      </c>
    </row>
    <row r="33901" spans="1:8" x14ac:dyDescent="0.25">
      <c r="A33901" t="s">
        <v>4</v>
      </c>
      <c r="B33901">
        <v>89.441999999999993</v>
      </c>
      <c r="G33901" t="s">
        <v>4</v>
      </c>
      <c r="H33901">
        <v>89.441999999999993</v>
      </c>
    </row>
    <row r="33902" spans="1:8" x14ac:dyDescent="0.25">
      <c r="A33902" t="s">
        <v>4</v>
      </c>
      <c r="B33902">
        <v>49.841999999999999</v>
      </c>
      <c r="G33902" t="s">
        <v>4</v>
      </c>
      <c r="H33902">
        <v>49.841999999999999</v>
      </c>
    </row>
    <row r="33903" spans="1:8" x14ac:dyDescent="0.25">
      <c r="A33903" t="s">
        <v>4</v>
      </c>
      <c r="B33903">
        <v>86.52</v>
      </c>
      <c r="G33903" t="s">
        <v>4</v>
      </c>
      <c r="H33903">
        <v>86.52</v>
      </c>
    </row>
    <row r="33904" spans="1:8" x14ac:dyDescent="0.25">
      <c r="A33904" t="s">
        <v>4</v>
      </c>
      <c r="B33904">
        <v>92.816999999999993</v>
      </c>
      <c r="G33904" t="s">
        <v>4</v>
      </c>
      <c r="H33904">
        <v>92.816999999999993</v>
      </c>
    </row>
    <row r="33905" spans="1:8" x14ac:dyDescent="0.25">
      <c r="A33905" t="s">
        <v>4</v>
      </c>
      <c r="B33905">
        <v>116.34</v>
      </c>
      <c r="G33905" t="s">
        <v>4</v>
      </c>
      <c r="H33905">
        <v>116.34</v>
      </c>
    </row>
    <row r="33906" spans="1:8" x14ac:dyDescent="0.25">
      <c r="A33906" t="s">
        <v>4</v>
      </c>
      <c r="B33906">
        <v>89.126999999999995</v>
      </c>
      <c r="G33906" t="s">
        <v>4</v>
      </c>
      <c r="H33906">
        <v>89.126999999999995</v>
      </c>
    </row>
    <row r="33907" spans="1:8" x14ac:dyDescent="0.25">
      <c r="A33907" t="s">
        <v>4</v>
      </c>
      <c r="B33907">
        <v>73.224000000000004</v>
      </c>
      <c r="G33907" t="s">
        <v>4</v>
      </c>
      <c r="H33907">
        <v>73.224000000000004</v>
      </c>
    </row>
    <row r="33908" spans="1:8" x14ac:dyDescent="0.25">
      <c r="A33908" t="s">
        <v>4</v>
      </c>
      <c r="B33908">
        <v>119.34</v>
      </c>
      <c r="G33908" t="s">
        <v>4</v>
      </c>
      <c r="H33908">
        <v>119.34</v>
      </c>
    </row>
    <row r="33909" spans="1:8" x14ac:dyDescent="0.25">
      <c r="A33909" t="s">
        <v>4</v>
      </c>
      <c r="B33909">
        <v>119.133</v>
      </c>
      <c r="G33909" t="s">
        <v>4</v>
      </c>
      <c r="H33909">
        <v>119.133</v>
      </c>
    </row>
    <row r="33910" spans="1:8" x14ac:dyDescent="0.25">
      <c r="A33910" t="s">
        <v>4</v>
      </c>
      <c r="B33910">
        <v>62.343000000000004</v>
      </c>
      <c r="G33910" t="s">
        <v>4</v>
      </c>
      <c r="H33910">
        <v>62.343000000000004</v>
      </c>
    </row>
    <row r="33911" spans="1:8" x14ac:dyDescent="0.25">
      <c r="A33911" t="s">
        <v>4</v>
      </c>
      <c r="B33911">
        <v>44.73</v>
      </c>
      <c r="G33911" t="s">
        <v>4</v>
      </c>
      <c r="H33911">
        <v>44.73</v>
      </c>
    </row>
    <row r="33912" spans="1:8" x14ac:dyDescent="0.25">
      <c r="A33912" t="s">
        <v>4</v>
      </c>
      <c r="B33912">
        <v>95.364000000000004</v>
      </c>
      <c r="G33912" t="s">
        <v>4</v>
      </c>
      <c r="H33912">
        <v>95.364000000000004</v>
      </c>
    </row>
    <row r="33913" spans="1:8" x14ac:dyDescent="0.25">
      <c r="A33913" t="s">
        <v>4</v>
      </c>
      <c r="B33913">
        <v>70.415999999999997</v>
      </c>
      <c r="G33913" t="s">
        <v>4</v>
      </c>
      <c r="H33913">
        <v>70.415999999999997</v>
      </c>
    </row>
    <row r="33914" spans="1:8" x14ac:dyDescent="0.25">
      <c r="A33914" t="s">
        <v>4</v>
      </c>
      <c r="B33914">
        <v>51.021000000000001</v>
      </c>
      <c r="G33914" t="s">
        <v>4</v>
      </c>
      <c r="H33914">
        <v>51.021000000000001</v>
      </c>
    </row>
    <row r="33915" spans="1:8" x14ac:dyDescent="0.25">
      <c r="A33915" t="s">
        <v>4</v>
      </c>
      <c r="B33915">
        <v>50.4</v>
      </c>
      <c r="G33915" t="s">
        <v>4</v>
      </c>
      <c r="H33915">
        <v>50.4</v>
      </c>
    </row>
    <row r="33916" spans="1:8" x14ac:dyDescent="0.25">
      <c r="A33916" t="s">
        <v>4</v>
      </c>
      <c r="B33916">
        <v>50.067</v>
      </c>
      <c r="G33916" t="s">
        <v>4</v>
      </c>
      <c r="H33916">
        <v>50.067</v>
      </c>
    </row>
    <row r="33917" spans="1:8" x14ac:dyDescent="0.25">
      <c r="A33917" t="s">
        <v>4</v>
      </c>
      <c r="B33917">
        <v>42.432000000000002</v>
      </c>
      <c r="G33917" t="s">
        <v>4</v>
      </c>
      <c r="H33917">
        <v>42.432000000000002</v>
      </c>
    </row>
    <row r="33918" spans="1:8" x14ac:dyDescent="0.25">
      <c r="A33918" t="s">
        <v>4</v>
      </c>
      <c r="B33918">
        <v>31.122</v>
      </c>
      <c r="G33918" t="s">
        <v>4</v>
      </c>
      <c r="H33918">
        <v>31.122</v>
      </c>
    </row>
    <row r="33919" spans="1:8" x14ac:dyDescent="0.25">
      <c r="A33919" t="s">
        <v>4</v>
      </c>
      <c r="B33919">
        <v>79.212000000000003</v>
      </c>
      <c r="G33919" t="s">
        <v>4</v>
      </c>
      <c r="H33919">
        <v>79.212000000000003</v>
      </c>
    </row>
    <row r="33920" spans="1:8" x14ac:dyDescent="0.25">
      <c r="A33920" t="s">
        <v>4</v>
      </c>
      <c r="B33920">
        <v>25.236000000000001</v>
      </c>
      <c r="G33920" t="s">
        <v>4</v>
      </c>
      <c r="H33920">
        <v>25.236000000000001</v>
      </c>
    </row>
    <row r="33921" spans="1:8" x14ac:dyDescent="0.25">
      <c r="A33921" t="s">
        <v>4</v>
      </c>
      <c r="B33921">
        <v>20.015999999999998</v>
      </c>
      <c r="G33921" t="s">
        <v>4</v>
      </c>
      <c r="H33921">
        <v>20.015999999999998</v>
      </c>
    </row>
    <row r="33922" spans="1:8" x14ac:dyDescent="0.25">
      <c r="A33922" t="s">
        <v>4</v>
      </c>
      <c r="B33922">
        <v>15.039</v>
      </c>
      <c r="G33922" t="s">
        <v>4</v>
      </c>
      <c r="H33922">
        <v>15.039</v>
      </c>
    </row>
    <row r="33923" spans="1:8" x14ac:dyDescent="0.25">
      <c r="A33923" t="s">
        <v>4</v>
      </c>
      <c r="B33923">
        <v>40.008000000000003</v>
      </c>
      <c r="G33923" t="s">
        <v>4</v>
      </c>
      <c r="H33923">
        <v>40.008000000000003</v>
      </c>
    </row>
    <row r="33924" spans="1:8" x14ac:dyDescent="0.25">
      <c r="A33924" t="s">
        <v>4</v>
      </c>
      <c r="B33924">
        <v>38.366999999999997</v>
      </c>
      <c r="G33924" t="s">
        <v>4</v>
      </c>
      <c r="H33924">
        <v>38.366999999999997</v>
      </c>
    </row>
    <row r="33925" spans="1:8" x14ac:dyDescent="0.25">
      <c r="A33925" t="s">
        <v>4</v>
      </c>
      <c r="B33925">
        <v>16.757999999999999</v>
      </c>
      <c r="G33925" t="s">
        <v>4</v>
      </c>
      <c r="H33925">
        <v>16.757999999999999</v>
      </c>
    </row>
    <row r="33926" spans="1:8" x14ac:dyDescent="0.25">
      <c r="A33926" t="s">
        <v>4</v>
      </c>
      <c r="B33926">
        <v>30.167999999999999</v>
      </c>
      <c r="G33926" t="s">
        <v>4</v>
      </c>
      <c r="H33926">
        <v>30.167999999999999</v>
      </c>
    </row>
    <row r="33927" spans="1:8" x14ac:dyDescent="0.25">
      <c r="A33927" t="s">
        <v>4</v>
      </c>
      <c r="B33927">
        <v>22.788</v>
      </c>
      <c r="G33927" t="s">
        <v>4</v>
      </c>
      <c r="H33927">
        <v>22.788</v>
      </c>
    </row>
    <row r="33928" spans="1:8" x14ac:dyDescent="0.25">
      <c r="A33928" t="s">
        <v>4</v>
      </c>
      <c r="B33928">
        <v>69.263999999999996</v>
      </c>
      <c r="G33928" t="s">
        <v>4</v>
      </c>
      <c r="H33928">
        <v>69.263999999999996</v>
      </c>
    </row>
    <row r="33929" spans="1:8" x14ac:dyDescent="0.25">
      <c r="A33929" t="s">
        <v>4</v>
      </c>
      <c r="B33929">
        <v>9.2159999999999993</v>
      </c>
      <c r="G33929" t="s">
        <v>4</v>
      </c>
      <c r="H33929">
        <v>9.2159999999999993</v>
      </c>
    </row>
    <row r="33930" spans="1:8" x14ac:dyDescent="0.25">
      <c r="A33930" t="s">
        <v>4</v>
      </c>
      <c r="B33930">
        <v>12.635999999999999</v>
      </c>
      <c r="G33930" t="s">
        <v>4</v>
      </c>
      <c r="H33930">
        <v>12.635999999999999</v>
      </c>
    </row>
    <row r="33931" spans="1:8" x14ac:dyDescent="0.25">
      <c r="A33931" t="s">
        <v>4</v>
      </c>
      <c r="B33931">
        <v>36.072000000000003</v>
      </c>
      <c r="G33931" t="s">
        <v>4</v>
      </c>
      <c r="H33931">
        <v>36.072000000000003</v>
      </c>
    </row>
    <row r="33932" spans="1:8" x14ac:dyDescent="0.25">
      <c r="A33932" t="s">
        <v>4</v>
      </c>
      <c r="B33932">
        <v>9.2159999999999993</v>
      </c>
      <c r="G33932" t="s">
        <v>4</v>
      </c>
      <c r="H33932">
        <v>9.2159999999999993</v>
      </c>
    </row>
    <row r="33933" spans="1:8" x14ac:dyDescent="0.25">
      <c r="A33933" t="s">
        <v>4</v>
      </c>
      <c r="B33933">
        <v>14.795999999999999</v>
      </c>
      <c r="G33933" t="s">
        <v>4</v>
      </c>
      <c r="H33933">
        <v>14.795999999999999</v>
      </c>
    </row>
    <row r="33934" spans="1:8" x14ac:dyDescent="0.25">
      <c r="A33934" t="s">
        <v>4</v>
      </c>
      <c r="B33934">
        <v>20.004000000000001</v>
      </c>
      <c r="G33934" t="s">
        <v>4</v>
      </c>
      <c r="H33934">
        <v>20.004000000000001</v>
      </c>
    </row>
    <row r="33935" spans="1:8" x14ac:dyDescent="0.25">
      <c r="A33935" t="s">
        <v>4</v>
      </c>
      <c r="B33935">
        <v>70.433999999999997</v>
      </c>
      <c r="G33935" t="s">
        <v>4</v>
      </c>
      <c r="H33935">
        <v>70.433999999999997</v>
      </c>
    </row>
    <row r="33936" spans="1:8" x14ac:dyDescent="0.25">
      <c r="A33936" t="s">
        <v>4</v>
      </c>
      <c r="B33936">
        <v>12.96</v>
      </c>
      <c r="G33936" t="s">
        <v>4</v>
      </c>
      <c r="H33936">
        <v>12.96</v>
      </c>
    </row>
    <row r="33937" spans="1:8" x14ac:dyDescent="0.25">
      <c r="A33937" t="s">
        <v>4</v>
      </c>
      <c r="B33937">
        <v>76.224000000000004</v>
      </c>
      <c r="G33937" t="s">
        <v>4</v>
      </c>
      <c r="H33937">
        <v>76.224000000000004</v>
      </c>
    </row>
    <row r="33938" spans="1:8" x14ac:dyDescent="0.25">
      <c r="A33938" t="s">
        <v>4</v>
      </c>
      <c r="B33938">
        <v>3.8340000000000001</v>
      </c>
      <c r="G33938" t="s">
        <v>4</v>
      </c>
      <c r="H33938">
        <v>3.8340000000000001</v>
      </c>
    </row>
    <row r="33939" spans="1:8" x14ac:dyDescent="0.25">
      <c r="A33939" t="s">
        <v>4</v>
      </c>
      <c r="B33939">
        <v>16.02</v>
      </c>
      <c r="G33939" t="s">
        <v>4</v>
      </c>
      <c r="H33939">
        <v>16.02</v>
      </c>
    </row>
    <row r="33940" spans="1:8" x14ac:dyDescent="0.25">
      <c r="A33940" t="s">
        <v>4</v>
      </c>
      <c r="B33940">
        <v>33.479999999999997</v>
      </c>
      <c r="G33940" t="s">
        <v>4</v>
      </c>
      <c r="H33940">
        <v>33.479999999999997</v>
      </c>
    </row>
    <row r="33941" spans="1:8" x14ac:dyDescent="0.25">
      <c r="A33941" t="s">
        <v>4</v>
      </c>
      <c r="B33941">
        <v>30.744</v>
      </c>
      <c r="G33941" t="s">
        <v>4</v>
      </c>
      <c r="H33941">
        <v>30.744</v>
      </c>
    </row>
    <row r="33942" spans="1:8" x14ac:dyDescent="0.25">
      <c r="A33942" t="s">
        <v>4</v>
      </c>
      <c r="B33942">
        <v>24.084</v>
      </c>
      <c r="G33942" t="s">
        <v>4</v>
      </c>
      <c r="H33942">
        <v>24.084</v>
      </c>
    </row>
    <row r="33943" spans="1:8" x14ac:dyDescent="0.25">
      <c r="A33943" t="s">
        <v>4</v>
      </c>
      <c r="B33943">
        <v>26.712</v>
      </c>
      <c r="G33943" t="s">
        <v>4</v>
      </c>
      <c r="H33943">
        <v>26.712</v>
      </c>
    </row>
    <row r="33944" spans="1:8" x14ac:dyDescent="0.25">
      <c r="A33944" t="s">
        <v>4</v>
      </c>
      <c r="B33944">
        <v>2.7989999999999999</v>
      </c>
      <c r="G33944" t="s">
        <v>4</v>
      </c>
      <c r="H33944">
        <v>2.7989999999999999</v>
      </c>
    </row>
    <row r="33945" spans="1:8" x14ac:dyDescent="0.25">
      <c r="A33945" t="s">
        <v>4</v>
      </c>
      <c r="B33945">
        <v>16.968</v>
      </c>
      <c r="G33945" t="s">
        <v>4</v>
      </c>
      <c r="H33945">
        <v>16.968</v>
      </c>
    </row>
    <row r="33946" spans="1:8" x14ac:dyDescent="0.25">
      <c r="A33946" t="s">
        <v>4</v>
      </c>
      <c r="B33946">
        <v>8.4779999999999998</v>
      </c>
      <c r="G33946" t="s">
        <v>4</v>
      </c>
      <c r="H33946">
        <v>8.4779999999999998</v>
      </c>
    </row>
    <row r="33947" spans="1:8" x14ac:dyDescent="0.25">
      <c r="A33947" t="s">
        <v>4</v>
      </c>
      <c r="B33947">
        <v>28.062000000000001</v>
      </c>
      <c r="G33947" t="s">
        <v>4</v>
      </c>
      <c r="H33947">
        <v>28.062000000000001</v>
      </c>
    </row>
    <row r="33948" spans="1:8" x14ac:dyDescent="0.25">
      <c r="A33948" t="s">
        <v>4</v>
      </c>
      <c r="B33948">
        <v>5.6790000000000003</v>
      </c>
      <c r="G33948" t="s">
        <v>4</v>
      </c>
      <c r="H33948">
        <v>5.6790000000000003</v>
      </c>
    </row>
    <row r="33949" spans="1:8" x14ac:dyDescent="0.25">
      <c r="A33949" t="s">
        <v>4</v>
      </c>
      <c r="B33949">
        <v>12.78</v>
      </c>
      <c r="G33949" t="s">
        <v>4</v>
      </c>
      <c r="H33949">
        <v>12.78</v>
      </c>
    </row>
    <row r="33950" spans="1:8" x14ac:dyDescent="0.25">
      <c r="A33950" t="s">
        <v>4</v>
      </c>
      <c r="B33950">
        <v>3.7080000000000002</v>
      </c>
      <c r="G33950" t="s">
        <v>4</v>
      </c>
      <c r="H33950">
        <v>3.7080000000000002</v>
      </c>
    </row>
    <row r="33951" spans="1:8" x14ac:dyDescent="0.25">
      <c r="A33951" t="s">
        <v>4</v>
      </c>
      <c r="B33951">
        <v>29.411999999999999</v>
      </c>
      <c r="G33951" t="s">
        <v>4</v>
      </c>
      <c r="H33951">
        <v>29.411999999999999</v>
      </c>
    </row>
    <row r="33952" spans="1:8" x14ac:dyDescent="0.25">
      <c r="A33952" t="s">
        <v>4</v>
      </c>
      <c r="B33952">
        <v>7.9109999999999996</v>
      </c>
      <c r="G33952" t="s">
        <v>4</v>
      </c>
      <c r="H33952">
        <v>7.9109999999999996</v>
      </c>
    </row>
    <row r="33953" spans="1:8" x14ac:dyDescent="0.25">
      <c r="A33953" t="s">
        <v>4</v>
      </c>
      <c r="B33953">
        <v>3.2309999999999999</v>
      </c>
      <c r="G33953" t="s">
        <v>4</v>
      </c>
      <c r="H33953">
        <v>3.2309999999999999</v>
      </c>
    </row>
    <row r="33954" spans="1:8" x14ac:dyDescent="0.25">
      <c r="A33954" t="s">
        <v>4</v>
      </c>
      <c r="B33954">
        <v>1.9350000000000001</v>
      </c>
      <c r="G33954" t="s">
        <v>4</v>
      </c>
      <c r="H33954">
        <v>1.9350000000000001</v>
      </c>
    </row>
    <row r="33955" spans="1:8" x14ac:dyDescent="0.25">
      <c r="A33955" t="s">
        <v>4</v>
      </c>
      <c r="B33955">
        <v>738.63</v>
      </c>
      <c r="G33955" t="s">
        <v>4</v>
      </c>
      <c r="H33955">
        <v>738.63</v>
      </c>
    </row>
    <row r="33956" spans="1:8" x14ac:dyDescent="0.25">
      <c r="A33956" t="s">
        <v>4</v>
      </c>
      <c r="B33956">
        <v>1029.375</v>
      </c>
      <c r="G33956" t="s">
        <v>4</v>
      </c>
      <c r="H33956">
        <v>1029.375</v>
      </c>
    </row>
    <row r="33957" spans="1:8" x14ac:dyDescent="0.25">
      <c r="A33957" t="s">
        <v>4</v>
      </c>
      <c r="B33957">
        <v>662.77499999999998</v>
      </c>
      <c r="G33957" t="s">
        <v>4</v>
      </c>
      <c r="H33957">
        <v>662.77499999999998</v>
      </c>
    </row>
    <row r="33958" spans="1:8" x14ac:dyDescent="0.25">
      <c r="A33958" t="s">
        <v>4</v>
      </c>
      <c r="B33958">
        <v>313.35000000000002</v>
      </c>
      <c r="G33958" t="s">
        <v>4</v>
      </c>
      <c r="H33958">
        <v>313.35000000000002</v>
      </c>
    </row>
    <row r="33959" spans="1:8" x14ac:dyDescent="0.25">
      <c r="A33959" t="s">
        <v>4</v>
      </c>
      <c r="B33959">
        <v>640.72500000000002</v>
      </c>
      <c r="G33959" t="s">
        <v>4</v>
      </c>
      <c r="H33959">
        <v>640.72500000000002</v>
      </c>
    </row>
    <row r="33960" spans="1:8" x14ac:dyDescent="0.25">
      <c r="A33960" t="s">
        <v>4</v>
      </c>
      <c r="B33960">
        <v>920.4</v>
      </c>
      <c r="G33960" t="s">
        <v>4</v>
      </c>
      <c r="H33960">
        <v>920.4</v>
      </c>
    </row>
    <row r="33961" spans="1:8" x14ac:dyDescent="0.25">
      <c r="A33961" t="s">
        <v>4</v>
      </c>
      <c r="B33961">
        <v>412.69499999999999</v>
      </c>
      <c r="G33961" t="s">
        <v>4</v>
      </c>
      <c r="H33961">
        <v>412.69499999999999</v>
      </c>
    </row>
    <row r="33962" spans="1:8" x14ac:dyDescent="0.25">
      <c r="A33962" t="s">
        <v>4</v>
      </c>
      <c r="B33962">
        <v>671.25</v>
      </c>
      <c r="G33962" t="s">
        <v>4</v>
      </c>
      <c r="H33962">
        <v>671.25</v>
      </c>
    </row>
    <row r="33963" spans="1:8" x14ac:dyDescent="0.25">
      <c r="A33963" t="s">
        <v>4</v>
      </c>
      <c r="B33963">
        <v>747.40499999999997</v>
      </c>
      <c r="G33963" t="s">
        <v>4</v>
      </c>
      <c r="H33963">
        <v>747.40499999999997</v>
      </c>
    </row>
    <row r="33964" spans="1:8" x14ac:dyDescent="0.25">
      <c r="A33964" t="s">
        <v>4</v>
      </c>
      <c r="B33964">
        <v>656.91</v>
      </c>
      <c r="G33964" t="s">
        <v>4</v>
      </c>
      <c r="H33964">
        <v>656.91</v>
      </c>
    </row>
    <row r="33965" spans="1:8" x14ac:dyDescent="0.25">
      <c r="A33965" t="s">
        <v>4</v>
      </c>
      <c r="B33965">
        <v>653.17499999999995</v>
      </c>
      <c r="G33965" t="s">
        <v>4</v>
      </c>
      <c r="H33965">
        <v>653.17499999999995</v>
      </c>
    </row>
    <row r="33966" spans="1:8" x14ac:dyDescent="0.25">
      <c r="A33966" t="s">
        <v>4</v>
      </c>
      <c r="B33966">
        <v>256.86</v>
      </c>
      <c r="G33966" t="s">
        <v>4</v>
      </c>
      <c r="H33966">
        <v>256.86</v>
      </c>
    </row>
    <row r="33967" spans="1:8" x14ac:dyDescent="0.25">
      <c r="A33967" t="s">
        <v>4</v>
      </c>
      <c r="B33967">
        <v>527.01</v>
      </c>
      <c r="G33967" t="s">
        <v>4</v>
      </c>
      <c r="H33967">
        <v>527.01</v>
      </c>
    </row>
    <row r="33968" spans="1:8" x14ac:dyDescent="0.25">
      <c r="A33968" t="s">
        <v>4</v>
      </c>
      <c r="B33968">
        <v>238.65</v>
      </c>
      <c r="G33968" t="s">
        <v>4</v>
      </c>
      <c r="H33968">
        <v>238.65</v>
      </c>
    </row>
    <row r="33969" spans="1:8" x14ac:dyDescent="0.25">
      <c r="A33969" t="s">
        <v>4</v>
      </c>
      <c r="B33969">
        <v>714.15</v>
      </c>
      <c r="G33969" t="s">
        <v>4</v>
      </c>
      <c r="H33969">
        <v>714.15</v>
      </c>
    </row>
    <row r="33970" spans="1:8" x14ac:dyDescent="0.25">
      <c r="A33970" t="s">
        <v>4</v>
      </c>
      <c r="B33970">
        <v>148.44</v>
      </c>
      <c r="G33970" t="s">
        <v>4</v>
      </c>
      <c r="H33970">
        <v>148.44</v>
      </c>
    </row>
    <row r="33971" spans="1:8" x14ac:dyDescent="0.25">
      <c r="A33971" t="s">
        <v>4</v>
      </c>
      <c r="B33971">
        <v>609.66</v>
      </c>
      <c r="G33971" t="s">
        <v>4</v>
      </c>
      <c r="H33971">
        <v>609.66</v>
      </c>
    </row>
    <row r="33972" spans="1:8" x14ac:dyDescent="0.25">
      <c r="A33972" t="s">
        <v>4</v>
      </c>
      <c r="B33972">
        <v>430.57499999999999</v>
      </c>
      <c r="G33972" t="s">
        <v>4</v>
      </c>
      <c r="H33972">
        <v>430.57499999999999</v>
      </c>
    </row>
    <row r="33973" spans="1:8" x14ac:dyDescent="0.25">
      <c r="A33973" t="s">
        <v>4</v>
      </c>
      <c r="B33973">
        <v>423.9</v>
      </c>
      <c r="G33973" t="s">
        <v>4</v>
      </c>
      <c r="H33973">
        <v>423.9</v>
      </c>
    </row>
    <row r="33974" spans="1:8" x14ac:dyDescent="0.25">
      <c r="A33974" t="s">
        <v>4</v>
      </c>
      <c r="B33974">
        <v>776.25</v>
      </c>
      <c r="G33974" t="s">
        <v>4</v>
      </c>
      <c r="H33974">
        <v>776.25</v>
      </c>
    </row>
    <row r="33975" spans="1:8" x14ac:dyDescent="0.25">
      <c r="A33975" t="s">
        <v>4</v>
      </c>
      <c r="B33975">
        <v>191.88</v>
      </c>
      <c r="G33975" t="s">
        <v>4</v>
      </c>
      <c r="H33975">
        <v>191.88</v>
      </c>
    </row>
    <row r="33976" spans="1:8" x14ac:dyDescent="0.25">
      <c r="A33976" t="s">
        <v>4</v>
      </c>
      <c r="B33976">
        <v>184.86</v>
      </c>
      <c r="G33976" t="s">
        <v>4</v>
      </c>
      <c r="H33976">
        <v>184.86</v>
      </c>
    </row>
    <row r="33977" spans="1:8" x14ac:dyDescent="0.25">
      <c r="A33977" t="s">
        <v>4</v>
      </c>
      <c r="B33977">
        <v>399.6</v>
      </c>
      <c r="G33977" t="s">
        <v>4</v>
      </c>
      <c r="H33977">
        <v>399.6</v>
      </c>
    </row>
    <row r="33978" spans="1:8" x14ac:dyDescent="0.25">
      <c r="A33978" t="s">
        <v>4</v>
      </c>
      <c r="B33978">
        <v>291.77999999999997</v>
      </c>
      <c r="G33978" t="s">
        <v>4</v>
      </c>
      <c r="H33978">
        <v>291.77999999999997</v>
      </c>
    </row>
    <row r="33979" spans="1:8" x14ac:dyDescent="0.25">
      <c r="A33979" t="s">
        <v>4</v>
      </c>
      <c r="B33979">
        <v>298.83</v>
      </c>
      <c r="G33979" t="s">
        <v>4</v>
      </c>
      <c r="H33979">
        <v>298.83</v>
      </c>
    </row>
    <row r="33980" spans="1:8" x14ac:dyDescent="0.25">
      <c r="A33980" t="s">
        <v>4</v>
      </c>
      <c r="B33980">
        <v>260.88</v>
      </c>
      <c r="G33980" t="s">
        <v>4</v>
      </c>
      <c r="H33980">
        <v>260.88</v>
      </c>
    </row>
    <row r="33981" spans="1:8" x14ac:dyDescent="0.25">
      <c r="A33981" t="s">
        <v>4</v>
      </c>
      <c r="B33981">
        <v>283.26</v>
      </c>
      <c r="G33981" t="s">
        <v>4</v>
      </c>
      <c r="H33981">
        <v>283.26</v>
      </c>
    </row>
    <row r="33982" spans="1:8" x14ac:dyDescent="0.25">
      <c r="A33982" t="s">
        <v>4</v>
      </c>
      <c r="B33982">
        <v>321.75</v>
      </c>
      <c r="G33982" t="s">
        <v>4</v>
      </c>
      <c r="H33982">
        <v>321.75</v>
      </c>
    </row>
    <row r="33983" spans="1:8" x14ac:dyDescent="0.25">
      <c r="A33983" t="s">
        <v>4</v>
      </c>
      <c r="B33983">
        <v>321</v>
      </c>
      <c r="G33983" t="s">
        <v>4</v>
      </c>
      <c r="H33983">
        <v>321</v>
      </c>
    </row>
    <row r="33984" spans="1:8" x14ac:dyDescent="0.25">
      <c r="A33984" t="s">
        <v>4</v>
      </c>
      <c r="B33984">
        <v>145.5</v>
      </c>
      <c r="G33984" t="s">
        <v>4</v>
      </c>
      <c r="H33984">
        <v>145.5</v>
      </c>
    </row>
    <row r="33985" spans="1:8" x14ac:dyDescent="0.25">
      <c r="A33985" t="s">
        <v>4</v>
      </c>
      <c r="B33985">
        <v>67.41</v>
      </c>
      <c r="G33985" t="s">
        <v>4</v>
      </c>
      <c r="H33985">
        <v>67.41</v>
      </c>
    </row>
    <row r="33986" spans="1:8" x14ac:dyDescent="0.25">
      <c r="A33986" t="s">
        <v>4</v>
      </c>
      <c r="B33986">
        <v>167.80500000000001</v>
      </c>
      <c r="G33986" t="s">
        <v>4</v>
      </c>
      <c r="H33986">
        <v>167.80500000000001</v>
      </c>
    </row>
    <row r="33987" spans="1:8" x14ac:dyDescent="0.25">
      <c r="A33987" t="s">
        <v>4</v>
      </c>
      <c r="B33987">
        <v>102.675</v>
      </c>
      <c r="G33987" t="s">
        <v>4</v>
      </c>
      <c r="H33987">
        <v>102.675</v>
      </c>
    </row>
    <row r="33988" spans="1:8" x14ac:dyDescent="0.25">
      <c r="A33988" t="s">
        <v>4</v>
      </c>
      <c r="B33988">
        <v>206.01</v>
      </c>
      <c r="G33988" t="s">
        <v>4</v>
      </c>
      <c r="H33988">
        <v>206.01</v>
      </c>
    </row>
    <row r="33989" spans="1:8" x14ac:dyDescent="0.25">
      <c r="A33989" t="s">
        <v>4</v>
      </c>
      <c r="B33989">
        <v>81.99</v>
      </c>
      <c r="G33989" t="s">
        <v>4</v>
      </c>
      <c r="H33989">
        <v>81.99</v>
      </c>
    </row>
    <row r="33990" spans="1:8" x14ac:dyDescent="0.25">
      <c r="A33990" t="s">
        <v>4</v>
      </c>
      <c r="B33990">
        <v>188.77500000000001</v>
      </c>
      <c r="G33990" t="s">
        <v>4</v>
      </c>
      <c r="H33990">
        <v>188.77500000000001</v>
      </c>
    </row>
    <row r="33991" spans="1:8" x14ac:dyDescent="0.25">
      <c r="A33991" t="s">
        <v>4</v>
      </c>
      <c r="B33991">
        <v>155.92500000000001</v>
      </c>
      <c r="G33991" t="s">
        <v>4</v>
      </c>
      <c r="H33991">
        <v>155.92500000000001</v>
      </c>
    </row>
    <row r="33992" spans="1:8" x14ac:dyDescent="0.25">
      <c r="A33992" t="s">
        <v>4</v>
      </c>
      <c r="B33992">
        <v>263.67</v>
      </c>
      <c r="G33992" t="s">
        <v>4</v>
      </c>
      <c r="H33992">
        <v>263.67</v>
      </c>
    </row>
    <row r="33993" spans="1:8" x14ac:dyDescent="0.25">
      <c r="A33993" t="s">
        <v>4</v>
      </c>
      <c r="B33993">
        <v>97.89</v>
      </c>
      <c r="G33993" t="s">
        <v>4</v>
      </c>
      <c r="H33993">
        <v>97.89</v>
      </c>
    </row>
    <row r="33994" spans="1:8" x14ac:dyDescent="0.25">
      <c r="A33994" t="s">
        <v>4</v>
      </c>
      <c r="B33994">
        <v>125.46</v>
      </c>
      <c r="G33994" t="s">
        <v>4</v>
      </c>
      <c r="H33994">
        <v>125.46</v>
      </c>
    </row>
    <row r="33995" spans="1:8" x14ac:dyDescent="0.25">
      <c r="A33995" t="s">
        <v>4</v>
      </c>
      <c r="B33995">
        <v>170.73</v>
      </c>
      <c r="G33995" t="s">
        <v>4</v>
      </c>
      <c r="H33995">
        <v>170.73</v>
      </c>
    </row>
    <row r="33996" spans="1:8" x14ac:dyDescent="0.25">
      <c r="A33996" t="s">
        <v>4</v>
      </c>
      <c r="B33996">
        <v>311.07</v>
      </c>
      <c r="G33996" t="s">
        <v>4</v>
      </c>
      <c r="H33996">
        <v>311.07</v>
      </c>
    </row>
    <row r="33997" spans="1:8" x14ac:dyDescent="0.25">
      <c r="A33997" t="s">
        <v>4</v>
      </c>
      <c r="B33997">
        <v>74.88</v>
      </c>
      <c r="G33997" t="s">
        <v>4</v>
      </c>
      <c r="H33997">
        <v>74.88</v>
      </c>
    </row>
    <row r="33998" spans="1:8" x14ac:dyDescent="0.25">
      <c r="A33998" t="s">
        <v>4</v>
      </c>
      <c r="B33998">
        <v>224.4</v>
      </c>
      <c r="G33998" t="s">
        <v>4</v>
      </c>
      <c r="H33998">
        <v>224.4</v>
      </c>
    </row>
    <row r="33999" spans="1:8" x14ac:dyDescent="0.25">
      <c r="A33999" t="s">
        <v>4</v>
      </c>
      <c r="B33999">
        <v>141.33000000000001</v>
      </c>
      <c r="G33999" t="s">
        <v>4</v>
      </c>
      <c r="H33999">
        <v>141.33000000000001</v>
      </c>
    </row>
    <row r="34000" spans="1:8" x14ac:dyDescent="0.25">
      <c r="A34000" t="s">
        <v>4</v>
      </c>
      <c r="B34000">
        <v>113.82</v>
      </c>
      <c r="G34000" t="s">
        <v>4</v>
      </c>
      <c r="H34000">
        <v>113.82</v>
      </c>
    </row>
    <row r="34001" spans="1:8" x14ac:dyDescent="0.25">
      <c r="A34001" t="s">
        <v>4</v>
      </c>
      <c r="B34001">
        <v>42.48</v>
      </c>
      <c r="G34001" t="s">
        <v>4</v>
      </c>
      <c r="H34001">
        <v>42.48</v>
      </c>
    </row>
    <row r="34002" spans="1:8" x14ac:dyDescent="0.25">
      <c r="A34002" t="s">
        <v>4</v>
      </c>
      <c r="B34002">
        <v>248.88</v>
      </c>
      <c r="G34002" t="s">
        <v>4</v>
      </c>
      <c r="H34002">
        <v>248.88</v>
      </c>
    </row>
    <row r="34003" spans="1:8" x14ac:dyDescent="0.25">
      <c r="A34003" t="s">
        <v>4</v>
      </c>
      <c r="B34003">
        <v>303.57</v>
      </c>
      <c r="G34003" t="s">
        <v>4</v>
      </c>
      <c r="H34003">
        <v>303.57</v>
      </c>
    </row>
    <row r="34004" spans="1:8" x14ac:dyDescent="0.25">
      <c r="A34004" t="s">
        <v>4</v>
      </c>
      <c r="B34004">
        <v>82.034999999999997</v>
      </c>
      <c r="G34004" t="s">
        <v>4</v>
      </c>
      <c r="H34004">
        <v>82.034999999999997</v>
      </c>
    </row>
    <row r="34005" spans="1:8" x14ac:dyDescent="0.25">
      <c r="A34005" t="s">
        <v>4</v>
      </c>
      <c r="B34005">
        <v>153.41999999999999</v>
      </c>
      <c r="G34005" t="s">
        <v>4</v>
      </c>
      <c r="H34005">
        <v>153.41999999999999</v>
      </c>
    </row>
    <row r="34006" spans="1:8" x14ac:dyDescent="0.25">
      <c r="A34006" t="s">
        <v>4</v>
      </c>
      <c r="B34006">
        <v>210.69</v>
      </c>
      <c r="G34006" t="s">
        <v>4</v>
      </c>
      <c r="H34006">
        <v>210.69</v>
      </c>
    </row>
    <row r="34007" spans="1:8" x14ac:dyDescent="0.25">
      <c r="A34007" t="s">
        <v>4</v>
      </c>
      <c r="B34007">
        <v>88.68</v>
      </c>
      <c r="G34007" t="s">
        <v>4</v>
      </c>
      <c r="H34007">
        <v>88.68</v>
      </c>
    </row>
    <row r="34008" spans="1:8" x14ac:dyDescent="0.25">
      <c r="A34008" t="s">
        <v>4</v>
      </c>
      <c r="B34008">
        <v>122.13</v>
      </c>
      <c r="G34008" t="s">
        <v>4</v>
      </c>
      <c r="H34008">
        <v>122.13</v>
      </c>
    </row>
    <row r="34009" spans="1:8" x14ac:dyDescent="0.25">
      <c r="A34009" t="s">
        <v>4</v>
      </c>
      <c r="B34009">
        <v>77.67</v>
      </c>
      <c r="G34009" t="s">
        <v>4</v>
      </c>
      <c r="H34009">
        <v>77.67</v>
      </c>
    </row>
    <row r="34010" spans="1:8" x14ac:dyDescent="0.25">
      <c r="A34010" t="s">
        <v>4</v>
      </c>
      <c r="B34010">
        <v>39.555</v>
      </c>
      <c r="G34010" t="s">
        <v>4</v>
      </c>
      <c r="H34010">
        <v>39.555</v>
      </c>
    </row>
    <row r="34011" spans="1:8" x14ac:dyDescent="0.25">
      <c r="A34011" t="s">
        <v>4</v>
      </c>
      <c r="B34011">
        <v>74.88</v>
      </c>
      <c r="G34011" t="s">
        <v>4</v>
      </c>
      <c r="H34011">
        <v>74.88</v>
      </c>
    </row>
    <row r="34012" spans="1:8" x14ac:dyDescent="0.25">
      <c r="A34012" t="s">
        <v>4</v>
      </c>
      <c r="B34012">
        <v>31.934999999999999</v>
      </c>
      <c r="G34012" t="s">
        <v>4</v>
      </c>
      <c r="H34012">
        <v>31.934999999999999</v>
      </c>
    </row>
    <row r="34013" spans="1:8" x14ac:dyDescent="0.25">
      <c r="A34013" t="s">
        <v>4</v>
      </c>
      <c r="B34013">
        <v>122.11499999999999</v>
      </c>
      <c r="G34013" t="s">
        <v>4</v>
      </c>
      <c r="H34013">
        <v>122.11499999999999</v>
      </c>
    </row>
    <row r="34014" spans="1:8" x14ac:dyDescent="0.25">
      <c r="A34014" t="s">
        <v>4</v>
      </c>
      <c r="B34014">
        <v>116.02500000000001</v>
      </c>
      <c r="G34014" t="s">
        <v>4</v>
      </c>
      <c r="H34014">
        <v>116.02500000000001</v>
      </c>
    </row>
    <row r="34015" spans="1:8" x14ac:dyDescent="0.25">
      <c r="A34015" t="s">
        <v>4</v>
      </c>
      <c r="B34015">
        <v>96.165000000000006</v>
      </c>
      <c r="G34015" t="s">
        <v>4</v>
      </c>
      <c r="H34015">
        <v>96.165000000000006</v>
      </c>
    </row>
    <row r="34016" spans="1:8" x14ac:dyDescent="0.25">
      <c r="A34016" t="s">
        <v>4</v>
      </c>
      <c r="B34016">
        <v>195.66</v>
      </c>
      <c r="G34016" t="s">
        <v>4</v>
      </c>
      <c r="H34016">
        <v>195.66</v>
      </c>
    </row>
    <row r="34017" spans="1:8" x14ac:dyDescent="0.25">
      <c r="A34017" t="s">
        <v>4</v>
      </c>
      <c r="B34017">
        <v>151.875</v>
      </c>
      <c r="G34017" t="s">
        <v>4</v>
      </c>
      <c r="H34017">
        <v>151.875</v>
      </c>
    </row>
    <row r="34018" spans="1:8" x14ac:dyDescent="0.25">
      <c r="A34018" t="s">
        <v>4</v>
      </c>
      <c r="B34018">
        <v>93.18</v>
      </c>
      <c r="G34018" t="s">
        <v>4</v>
      </c>
      <c r="H34018">
        <v>93.18</v>
      </c>
    </row>
    <row r="34019" spans="1:8" x14ac:dyDescent="0.25">
      <c r="A34019" t="s">
        <v>4</v>
      </c>
      <c r="B34019">
        <v>48.96</v>
      </c>
      <c r="G34019" t="s">
        <v>4</v>
      </c>
      <c r="H34019">
        <v>48.96</v>
      </c>
    </row>
    <row r="34020" spans="1:8" x14ac:dyDescent="0.25">
      <c r="A34020" t="s">
        <v>4</v>
      </c>
      <c r="B34020">
        <v>81.314999999999998</v>
      </c>
      <c r="G34020" t="s">
        <v>4</v>
      </c>
      <c r="H34020">
        <v>81.314999999999998</v>
      </c>
    </row>
    <row r="34021" spans="1:8" x14ac:dyDescent="0.25">
      <c r="A34021" t="s">
        <v>4</v>
      </c>
      <c r="B34021">
        <v>107.77500000000001</v>
      </c>
      <c r="G34021" t="s">
        <v>4</v>
      </c>
      <c r="H34021">
        <v>107.77500000000001</v>
      </c>
    </row>
    <row r="34022" spans="1:8" x14ac:dyDescent="0.25">
      <c r="A34022" t="s">
        <v>4</v>
      </c>
      <c r="B34022">
        <v>99.765000000000001</v>
      </c>
      <c r="G34022" t="s">
        <v>4</v>
      </c>
      <c r="H34022">
        <v>99.765000000000001</v>
      </c>
    </row>
    <row r="34023" spans="1:8" x14ac:dyDescent="0.25">
      <c r="A34023" t="s">
        <v>4</v>
      </c>
      <c r="B34023">
        <v>47.024999999999999</v>
      </c>
      <c r="G34023" t="s">
        <v>4</v>
      </c>
      <c r="H34023">
        <v>47.024999999999999</v>
      </c>
    </row>
    <row r="34024" spans="1:8" x14ac:dyDescent="0.25">
      <c r="A34024" t="s">
        <v>4</v>
      </c>
      <c r="B34024">
        <v>86.534999999999997</v>
      </c>
      <c r="G34024" t="s">
        <v>4</v>
      </c>
      <c r="H34024">
        <v>86.534999999999997</v>
      </c>
    </row>
    <row r="34025" spans="1:8" x14ac:dyDescent="0.25">
      <c r="A34025" t="s">
        <v>4</v>
      </c>
      <c r="B34025">
        <v>68.97</v>
      </c>
      <c r="G34025" t="s">
        <v>4</v>
      </c>
      <c r="H34025">
        <v>68.97</v>
      </c>
    </row>
    <row r="34026" spans="1:8" x14ac:dyDescent="0.25">
      <c r="A34026" t="s">
        <v>4</v>
      </c>
      <c r="B34026">
        <v>90.63</v>
      </c>
      <c r="G34026" t="s">
        <v>4</v>
      </c>
      <c r="H34026">
        <v>90.63</v>
      </c>
    </row>
    <row r="34027" spans="1:8" x14ac:dyDescent="0.25">
      <c r="A34027" t="s">
        <v>4</v>
      </c>
      <c r="B34027">
        <v>51.27</v>
      </c>
      <c r="G34027" t="s">
        <v>4</v>
      </c>
      <c r="H34027">
        <v>51.27</v>
      </c>
    </row>
    <row r="34028" spans="1:8" x14ac:dyDescent="0.25">
      <c r="A34028" t="s">
        <v>4</v>
      </c>
      <c r="B34028">
        <v>50.7</v>
      </c>
      <c r="G34028" t="s">
        <v>4</v>
      </c>
      <c r="H34028">
        <v>50.7</v>
      </c>
    </row>
    <row r="34029" spans="1:8" x14ac:dyDescent="0.25">
      <c r="A34029" t="s">
        <v>4</v>
      </c>
      <c r="B34029">
        <v>122.49</v>
      </c>
      <c r="G34029" t="s">
        <v>4</v>
      </c>
      <c r="H34029">
        <v>122.49</v>
      </c>
    </row>
    <row r="34030" spans="1:8" x14ac:dyDescent="0.25">
      <c r="A34030" t="s">
        <v>4</v>
      </c>
      <c r="B34030">
        <v>33.72</v>
      </c>
      <c r="G34030" t="s">
        <v>4</v>
      </c>
      <c r="H34030">
        <v>33.72</v>
      </c>
    </row>
    <row r="34031" spans="1:8" x14ac:dyDescent="0.25">
      <c r="A34031" t="s">
        <v>4</v>
      </c>
      <c r="B34031">
        <v>40.994999999999997</v>
      </c>
      <c r="G34031" t="s">
        <v>4</v>
      </c>
      <c r="H34031">
        <v>40.994999999999997</v>
      </c>
    </row>
    <row r="34032" spans="1:8" x14ac:dyDescent="0.25">
      <c r="A34032" t="s">
        <v>4</v>
      </c>
      <c r="B34032">
        <v>86.94</v>
      </c>
      <c r="G34032" t="s">
        <v>4</v>
      </c>
      <c r="H34032">
        <v>86.94</v>
      </c>
    </row>
    <row r="34033" spans="1:8" x14ac:dyDescent="0.25">
      <c r="A34033" t="s">
        <v>4</v>
      </c>
      <c r="B34033">
        <v>50.52</v>
      </c>
      <c r="G34033" t="s">
        <v>4</v>
      </c>
      <c r="H34033">
        <v>50.52</v>
      </c>
    </row>
    <row r="34034" spans="1:8" x14ac:dyDescent="0.25">
      <c r="A34034" t="s">
        <v>4</v>
      </c>
      <c r="B34034">
        <v>91.935000000000002</v>
      </c>
      <c r="G34034" t="s">
        <v>4</v>
      </c>
      <c r="H34034">
        <v>91.935000000000002</v>
      </c>
    </row>
    <row r="34035" spans="1:8" x14ac:dyDescent="0.25">
      <c r="A34035" t="s">
        <v>4</v>
      </c>
      <c r="B34035">
        <v>51.36</v>
      </c>
      <c r="G34035" t="s">
        <v>4</v>
      </c>
      <c r="H34035">
        <v>51.36</v>
      </c>
    </row>
    <row r="34036" spans="1:8" x14ac:dyDescent="0.25">
      <c r="A34036" t="s">
        <v>4</v>
      </c>
      <c r="B34036">
        <v>49.8</v>
      </c>
      <c r="G34036" t="s">
        <v>4</v>
      </c>
      <c r="H34036">
        <v>49.8</v>
      </c>
    </row>
    <row r="34037" spans="1:8" x14ac:dyDescent="0.25">
      <c r="A34037" t="s">
        <v>4</v>
      </c>
      <c r="B34037">
        <v>23.355</v>
      </c>
      <c r="G34037" t="s">
        <v>4</v>
      </c>
      <c r="H34037">
        <v>23.355</v>
      </c>
    </row>
    <row r="34038" spans="1:8" x14ac:dyDescent="0.25">
      <c r="A34038" t="s">
        <v>4</v>
      </c>
      <c r="B34038">
        <v>107.77500000000001</v>
      </c>
      <c r="G34038" t="s">
        <v>4</v>
      </c>
      <c r="H34038">
        <v>107.77500000000001</v>
      </c>
    </row>
    <row r="34039" spans="1:8" x14ac:dyDescent="0.25">
      <c r="A34039" t="s">
        <v>4</v>
      </c>
      <c r="B34039">
        <v>81.99</v>
      </c>
      <c r="G34039" t="s">
        <v>4</v>
      </c>
      <c r="H34039">
        <v>81.99</v>
      </c>
    </row>
    <row r="34040" spans="1:8" x14ac:dyDescent="0.25">
      <c r="A34040" t="s">
        <v>4</v>
      </c>
      <c r="B34040">
        <v>30.69</v>
      </c>
      <c r="G34040" t="s">
        <v>4</v>
      </c>
      <c r="H34040">
        <v>30.69</v>
      </c>
    </row>
    <row r="34041" spans="1:8" x14ac:dyDescent="0.25">
      <c r="A34041" t="s">
        <v>4</v>
      </c>
      <c r="B34041">
        <v>59.82</v>
      </c>
      <c r="G34041" t="s">
        <v>4</v>
      </c>
      <c r="H34041">
        <v>59.82</v>
      </c>
    </row>
    <row r="34042" spans="1:8" x14ac:dyDescent="0.25">
      <c r="A34042" t="s">
        <v>4</v>
      </c>
      <c r="B34042">
        <v>28.8</v>
      </c>
      <c r="G34042" t="s">
        <v>4</v>
      </c>
      <c r="H34042">
        <v>28.8</v>
      </c>
    </row>
    <row r="34043" spans="1:8" x14ac:dyDescent="0.25">
      <c r="A34043" t="s">
        <v>4</v>
      </c>
      <c r="B34043">
        <v>39.375</v>
      </c>
      <c r="G34043" t="s">
        <v>4</v>
      </c>
      <c r="H34043">
        <v>39.375</v>
      </c>
    </row>
    <row r="34044" spans="1:8" x14ac:dyDescent="0.25">
      <c r="A34044" t="s">
        <v>4</v>
      </c>
      <c r="B34044">
        <v>110.28</v>
      </c>
      <c r="G34044" t="s">
        <v>4</v>
      </c>
      <c r="H34044">
        <v>110.28</v>
      </c>
    </row>
    <row r="34045" spans="1:8" x14ac:dyDescent="0.25">
      <c r="A34045" t="s">
        <v>4</v>
      </c>
      <c r="B34045">
        <v>32.549999999999997</v>
      </c>
      <c r="G34045" t="s">
        <v>4</v>
      </c>
      <c r="H34045">
        <v>32.549999999999997</v>
      </c>
    </row>
    <row r="34046" spans="1:8" x14ac:dyDescent="0.25">
      <c r="A34046" t="s">
        <v>4</v>
      </c>
      <c r="B34046">
        <v>88.53</v>
      </c>
      <c r="G34046" t="s">
        <v>4</v>
      </c>
      <c r="H34046">
        <v>88.53</v>
      </c>
    </row>
    <row r="34047" spans="1:8" x14ac:dyDescent="0.25">
      <c r="A34047" t="s">
        <v>4</v>
      </c>
      <c r="B34047">
        <v>70.95</v>
      </c>
      <c r="G34047" t="s">
        <v>4</v>
      </c>
      <c r="H34047">
        <v>70.95</v>
      </c>
    </row>
    <row r="34048" spans="1:8" x14ac:dyDescent="0.25">
      <c r="A34048" t="s">
        <v>4</v>
      </c>
      <c r="B34048">
        <v>109.26</v>
      </c>
      <c r="G34048" t="s">
        <v>4</v>
      </c>
      <c r="H34048">
        <v>109.26</v>
      </c>
    </row>
    <row r="34049" spans="1:8" x14ac:dyDescent="0.25">
      <c r="A34049" t="s">
        <v>4</v>
      </c>
      <c r="B34049">
        <v>31.14</v>
      </c>
      <c r="G34049" t="s">
        <v>4</v>
      </c>
      <c r="H34049">
        <v>31.14</v>
      </c>
    </row>
    <row r="34050" spans="1:8" x14ac:dyDescent="0.25">
      <c r="A34050" t="s">
        <v>4</v>
      </c>
      <c r="B34050">
        <v>49.77</v>
      </c>
      <c r="G34050" t="s">
        <v>4</v>
      </c>
      <c r="H34050">
        <v>49.77</v>
      </c>
    </row>
    <row r="34051" spans="1:8" x14ac:dyDescent="0.25">
      <c r="A34051" t="s">
        <v>4</v>
      </c>
      <c r="B34051">
        <v>207.72</v>
      </c>
      <c r="G34051" t="s">
        <v>4</v>
      </c>
      <c r="H34051">
        <v>207.72</v>
      </c>
    </row>
    <row r="34052" spans="1:8" x14ac:dyDescent="0.25">
      <c r="A34052" t="s">
        <v>4</v>
      </c>
      <c r="B34052">
        <v>83.88</v>
      </c>
      <c r="G34052" t="s">
        <v>4</v>
      </c>
      <c r="H34052">
        <v>83.88</v>
      </c>
    </row>
    <row r="34053" spans="1:8" x14ac:dyDescent="0.25">
      <c r="A34053" t="s">
        <v>4</v>
      </c>
      <c r="B34053">
        <v>83.34</v>
      </c>
      <c r="G34053" t="s">
        <v>4</v>
      </c>
      <c r="H34053">
        <v>83.34</v>
      </c>
    </row>
    <row r="34054" spans="1:8" x14ac:dyDescent="0.25">
      <c r="A34054" t="s">
        <v>4</v>
      </c>
      <c r="B34054">
        <v>27.99</v>
      </c>
      <c r="G34054" t="s">
        <v>4</v>
      </c>
      <c r="H34054">
        <v>27.99</v>
      </c>
    </row>
    <row r="34055" spans="1:8" x14ac:dyDescent="0.25">
      <c r="A34055" t="s">
        <v>4</v>
      </c>
      <c r="B34055">
        <v>44.1</v>
      </c>
      <c r="G34055" t="s">
        <v>4</v>
      </c>
      <c r="H34055">
        <v>44.1</v>
      </c>
    </row>
    <row r="34056" spans="1:8" x14ac:dyDescent="0.25">
      <c r="A34056" t="s">
        <v>4</v>
      </c>
      <c r="B34056">
        <v>24.51</v>
      </c>
      <c r="G34056" t="s">
        <v>4</v>
      </c>
      <c r="H34056">
        <v>24.51</v>
      </c>
    </row>
    <row r="34057" spans="1:8" x14ac:dyDescent="0.25">
      <c r="A34057" t="s">
        <v>4</v>
      </c>
      <c r="B34057">
        <v>67.05</v>
      </c>
      <c r="G34057" t="s">
        <v>4</v>
      </c>
      <c r="H34057">
        <v>67.05</v>
      </c>
    </row>
    <row r="34058" spans="1:8" x14ac:dyDescent="0.25">
      <c r="A34058" t="s">
        <v>4</v>
      </c>
      <c r="B34058">
        <v>16.649999999999999</v>
      </c>
      <c r="G34058" t="s">
        <v>4</v>
      </c>
      <c r="H34058">
        <v>16.649999999999999</v>
      </c>
    </row>
    <row r="34059" spans="1:8" x14ac:dyDescent="0.25">
      <c r="A34059" t="s">
        <v>4</v>
      </c>
      <c r="B34059">
        <v>53.7</v>
      </c>
      <c r="G34059" t="s">
        <v>4</v>
      </c>
      <c r="H34059">
        <v>53.7</v>
      </c>
    </row>
    <row r="34060" spans="1:8" x14ac:dyDescent="0.25">
      <c r="A34060" t="s">
        <v>4</v>
      </c>
      <c r="B34060">
        <v>100.68</v>
      </c>
      <c r="G34060" t="s">
        <v>4</v>
      </c>
      <c r="H34060">
        <v>100.68</v>
      </c>
    </row>
    <row r="34061" spans="1:8" x14ac:dyDescent="0.25">
      <c r="A34061" t="s">
        <v>4</v>
      </c>
      <c r="B34061">
        <v>14.88</v>
      </c>
      <c r="G34061" t="s">
        <v>4</v>
      </c>
      <c r="H34061">
        <v>14.88</v>
      </c>
    </row>
    <row r="34062" spans="1:8" x14ac:dyDescent="0.25">
      <c r="A34062" t="s">
        <v>4</v>
      </c>
      <c r="B34062">
        <v>25.545000000000002</v>
      </c>
      <c r="G34062" t="s">
        <v>4</v>
      </c>
      <c r="H34062">
        <v>25.545000000000002</v>
      </c>
    </row>
    <row r="34063" spans="1:8" x14ac:dyDescent="0.25">
      <c r="A34063" t="s">
        <v>4</v>
      </c>
      <c r="B34063">
        <v>25.815000000000001</v>
      </c>
      <c r="G34063" t="s">
        <v>4</v>
      </c>
      <c r="H34063">
        <v>25.815000000000001</v>
      </c>
    </row>
    <row r="34064" spans="1:8" x14ac:dyDescent="0.25">
      <c r="A34064" t="s">
        <v>4</v>
      </c>
      <c r="B34064">
        <v>30.9</v>
      </c>
      <c r="G34064" t="s">
        <v>4</v>
      </c>
      <c r="H34064">
        <v>30.9</v>
      </c>
    </row>
    <row r="34065" spans="1:8" x14ac:dyDescent="0.25">
      <c r="A34065" t="s">
        <v>4</v>
      </c>
      <c r="B34065">
        <v>26.01</v>
      </c>
      <c r="G34065" t="s">
        <v>4</v>
      </c>
      <c r="H34065">
        <v>26.01</v>
      </c>
    </row>
    <row r="34066" spans="1:8" x14ac:dyDescent="0.25">
      <c r="A34066" t="s">
        <v>4</v>
      </c>
      <c r="B34066">
        <v>24.96</v>
      </c>
      <c r="G34066" t="s">
        <v>4</v>
      </c>
      <c r="H34066">
        <v>24.96</v>
      </c>
    </row>
    <row r="34067" spans="1:8" x14ac:dyDescent="0.25">
      <c r="A34067" t="s">
        <v>4</v>
      </c>
      <c r="B34067">
        <v>26.88</v>
      </c>
      <c r="G34067" t="s">
        <v>4</v>
      </c>
      <c r="H34067">
        <v>26.88</v>
      </c>
    </row>
    <row r="34068" spans="1:8" x14ac:dyDescent="0.25">
      <c r="A34068" t="s">
        <v>4</v>
      </c>
      <c r="B34068">
        <v>19.77</v>
      </c>
      <c r="G34068" t="s">
        <v>4</v>
      </c>
      <c r="H34068">
        <v>19.77</v>
      </c>
    </row>
    <row r="34069" spans="1:8" x14ac:dyDescent="0.25">
      <c r="A34069" t="s">
        <v>4</v>
      </c>
      <c r="B34069">
        <v>16.155000000000001</v>
      </c>
      <c r="G34069" t="s">
        <v>4</v>
      </c>
      <c r="H34069">
        <v>16.155000000000001</v>
      </c>
    </row>
    <row r="34070" spans="1:8" x14ac:dyDescent="0.25">
      <c r="A34070" t="s">
        <v>4</v>
      </c>
      <c r="B34070">
        <v>20.16</v>
      </c>
      <c r="G34070" t="s">
        <v>4</v>
      </c>
      <c r="H34070">
        <v>20.16</v>
      </c>
    </row>
    <row r="34071" spans="1:8" x14ac:dyDescent="0.25">
      <c r="A34071" t="s">
        <v>4</v>
      </c>
      <c r="B34071">
        <v>13.98</v>
      </c>
      <c r="G34071" t="s">
        <v>4</v>
      </c>
      <c r="H34071">
        <v>13.98</v>
      </c>
    </row>
    <row r="34072" spans="1:8" x14ac:dyDescent="0.25">
      <c r="A34072" t="s">
        <v>4</v>
      </c>
      <c r="B34072">
        <v>25.23</v>
      </c>
      <c r="G34072" t="s">
        <v>4</v>
      </c>
      <c r="H34072">
        <v>25.23</v>
      </c>
    </row>
    <row r="34073" spans="1:8" x14ac:dyDescent="0.25">
      <c r="A34073" t="s">
        <v>4</v>
      </c>
      <c r="B34073">
        <v>159.03</v>
      </c>
      <c r="G34073" t="s">
        <v>4</v>
      </c>
      <c r="H34073">
        <v>159.03</v>
      </c>
    </row>
    <row r="34074" spans="1:8" x14ac:dyDescent="0.25">
      <c r="A34074" t="s">
        <v>4</v>
      </c>
      <c r="B34074">
        <v>10.71</v>
      </c>
      <c r="G34074" t="s">
        <v>4</v>
      </c>
      <c r="H34074">
        <v>10.71</v>
      </c>
    </row>
    <row r="34075" spans="1:8" x14ac:dyDescent="0.25">
      <c r="A34075" t="s">
        <v>4</v>
      </c>
      <c r="B34075">
        <v>13.32</v>
      </c>
      <c r="G34075" t="s">
        <v>4</v>
      </c>
      <c r="H34075">
        <v>13.32</v>
      </c>
    </row>
    <row r="34076" spans="1:8" x14ac:dyDescent="0.25">
      <c r="A34076" t="s">
        <v>4</v>
      </c>
      <c r="B34076">
        <v>34.125</v>
      </c>
      <c r="G34076" t="s">
        <v>4</v>
      </c>
      <c r="H34076">
        <v>34.125</v>
      </c>
    </row>
    <row r="34077" spans="1:8" x14ac:dyDescent="0.25">
      <c r="A34077" t="s">
        <v>4</v>
      </c>
      <c r="B34077">
        <v>24.72</v>
      </c>
      <c r="G34077" t="s">
        <v>4</v>
      </c>
      <c r="H34077">
        <v>24.72</v>
      </c>
    </row>
    <row r="34078" spans="1:8" x14ac:dyDescent="0.25">
      <c r="A34078" t="s">
        <v>4</v>
      </c>
      <c r="B34078">
        <v>16.71</v>
      </c>
      <c r="G34078" t="s">
        <v>4</v>
      </c>
      <c r="H34078">
        <v>16.71</v>
      </c>
    </row>
    <row r="34079" spans="1:8" x14ac:dyDescent="0.25">
      <c r="A34079" t="s">
        <v>4</v>
      </c>
      <c r="B34079">
        <v>14.955</v>
      </c>
      <c r="G34079" t="s">
        <v>4</v>
      </c>
      <c r="H34079">
        <v>14.955</v>
      </c>
    </row>
    <row r="34080" spans="1:8" x14ac:dyDescent="0.25">
      <c r="A34080" t="s">
        <v>4</v>
      </c>
      <c r="B34080">
        <v>29.7</v>
      </c>
      <c r="G34080" t="s">
        <v>4</v>
      </c>
      <c r="H34080">
        <v>29.7</v>
      </c>
    </row>
    <row r="34081" spans="1:8" x14ac:dyDescent="0.25">
      <c r="A34081" t="s">
        <v>4</v>
      </c>
      <c r="B34081">
        <v>17.055</v>
      </c>
      <c r="G34081" t="s">
        <v>4</v>
      </c>
      <c r="H34081">
        <v>17.055</v>
      </c>
    </row>
    <row r="34082" spans="1:8" x14ac:dyDescent="0.25">
      <c r="A34082" t="s">
        <v>4</v>
      </c>
      <c r="B34082">
        <v>7.7850000000000001</v>
      </c>
      <c r="G34082" t="s">
        <v>4</v>
      </c>
      <c r="H34082">
        <v>7.7850000000000001</v>
      </c>
    </row>
    <row r="34083" spans="1:8" x14ac:dyDescent="0.25">
      <c r="A34083" t="s">
        <v>4</v>
      </c>
      <c r="B34083">
        <v>28.574999999999999</v>
      </c>
      <c r="G34083" t="s">
        <v>4</v>
      </c>
      <c r="H34083">
        <v>28.574999999999999</v>
      </c>
    </row>
    <row r="34084" spans="1:8" x14ac:dyDescent="0.25">
      <c r="A34084" t="s">
        <v>4</v>
      </c>
      <c r="B34084">
        <v>19.77</v>
      </c>
      <c r="G34084" t="s">
        <v>4</v>
      </c>
      <c r="H34084">
        <v>19.77</v>
      </c>
    </row>
    <row r="34085" spans="1:8" x14ac:dyDescent="0.25">
      <c r="A34085" t="s">
        <v>4</v>
      </c>
      <c r="B34085">
        <v>2.9550000000000001</v>
      </c>
      <c r="G34085" t="s">
        <v>4</v>
      </c>
      <c r="H34085">
        <v>2.9550000000000001</v>
      </c>
    </row>
    <row r="34086" spans="1:8" x14ac:dyDescent="0.25">
      <c r="A34086" t="s">
        <v>4</v>
      </c>
      <c r="B34086">
        <v>21.285</v>
      </c>
      <c r="G34086" t="s">
        <v>4</v>
      </c>
      <c r="H34086">
        <v>21.285</v>
      </c>
    </row>
    <row r="34087" spans="1:8" x14ac:dyDescent="0.25">
      <c r="A34087" t="s">
        <v>4</v>
      </c>
      <c r="B34087">
        <v>17.07</v>
      </c>
      <c r="G34087" t="s">
        <v>4</v>
      </c>
      <c r="H34087">
        <v>17.07</v>
      </c>
    </row>
    <row r="34088" spans="1:8" x14ac:dyDescent="0.25">
      <c r="A34088" t="s">
        <v>4</v>
      </c>
      <c r="B34088">
        <v>59.085000000000001</v>
      </c>
      <c r="G34088" t="s">
        <v>4</v>
      </c>
      <c r="H34088">
        <v>59.085000000000001</v>
      </c>
    </row>
    <row r="34089" spans="1:8" x14ac:dyDescent="0.25">
      <c r="A34089" t="s">
        <v>4</v>
      </c>
      <c r="B34089">
        <v>11.88</v>
      </c>
      <c r="G34089" t="s">
        <v>4</v>
      </c>
      <c r="H34089">
        <v>11.88</v>
      </c>
    </row>
    <row r="34090" spans="1:8" x14ac:dyDescent="0.25">
      <c r="A34090" t="s">
        <v>4</v>
      </c>
      <c r="B34090">
        <v>766.95</v>
      </c>
      <c r="G34090" t="s">
        <v>4</v>
      </c>
      <c r="H34090">
        <v>766.95</v>
      </c>
    </row>
    <row r="34091" spans="1:8" x14ac:dyDescent="0.25">
      <c r="A34091" t="s">
        <v>4</v>
      </c>
      <c r="B34091">
        <v>897.22500000000002</v>
      </c>
      <c r="G34091" t="s">
        <v>4</v>
      </c>
      <c r="H34091">
        <v>897.22500000000002</v>
      </c>
    </row>
    <row r="34092" spans="1:8" x14ac:dyDescent="0.25">
      <c r="A34092" t="s">
        <v>4</v>
      </c>
      <c r="B34092">
        <v>583.79999999999995</v>
      </c>
      <c r="G34092" t="s">
        <v>4</v>
      </c>
      <c r="H34092">
        <v>583.79999999999995</v>
      </c>
    </row>
    <row r="34093" spans="1:8" x14ac:dyDescent="0.25">
      <c r="A34093" t="s">
        <v>4</v>
      </c>
      <c r="B34093">
        <v>373.23</v>
      </c>
      <c r="G34093" t="s">
        <v>4</v>
      </c>
      <c r="H34093">
        <v>373.23</v>
      </c>
    </row>
    <row r="34094" spans="1:8" x14ac:dyDescent="0.25">
      <c r="A34094" t="s">
        <v>4</v>
      </c>
      <c r="B34094">
        <v>220.95</v>
      </c>
      <c r="G34094" t="s">
        <v>4</v>
      </c>
      <c r="H34094">
        <v>220.95</v>
      </c>
    </row>
    <row r="34095" spans="1:8" x14ac:dyDescent="0.25">
      <c r="A34095" t="s">
        <v>4</v>
      </c>
      <c r="B34095">
        <v>632.07000000000005</v>
      </c>
      <c r="G34095" t="s">
        <v>4</v>
      </c>
      <c r="H34095">
        <v>632.07000000000005</v>
      </c>
    </row>
    <row r="34096" spans="1:8" x14ac:dyDescent="0.25">
      <c r="A34096" t="s">
        <v>4</v>
      </c>
      <c r="B34096">
        <v>163.42500000000001</v>
      </c>
      <c r="G34096" t="s">
        <v>4</v>
      </c>
      <c r="H34096">
        <v>163.42500000000001</v>
      </c>
    </row>
    <row r="34097" spans="1:8" x14ac:dyDescent="0.25">
      <c r="A34097" t="s">
        <v>4</v>
      </c>
      <c r="B34097">
        <v>248.26499999999999</v>
      </c>
      <c r="G34097" t="s">
        <v>4</v>
      </c>
      <c r="H34097">
        <v>248.26499999999999</v>
      </c>
    </row>
    <row r="34098" spans="1:8" x14ac:dyDescent="0.25">
      <c r="A34098" t="s">
        <v>4</v>
      </c>
      <c r="B34098">
        <v>122.4</v>
      </c>
      <c r="G34098" t="s">
        <v>4</v>
      </c>
      <c r="H34098">
        <v>122.4</v>
      </c>
    </row>
    <row r="34099" spans="1:8" x14ac:dyDescent="0.25">
      <c r="A34099" t="s">
        <v>4</v>
      </c>
      <c r="B34099">
        <v>166.05</v>
      </c>
      <c r="G34099" t="s">
        <v>4</v>
      </c>
      <c r="H34099">
        <v>166.05</v>
      </c>
    </row>
    <row r="34100" spans="1:8" x14ac:dyDescent="0.25">
      <c r="A34100" t="s">
        <v>4</v>
      </c>
      <c r="B34100">
        <v>100.125</v>
      </c>
      <c r="G34100" t="s">
        <v>4</v>
      </c>
      <c r="H34100">
        <v>100.125</v>
      </c>
    </row>
    <row r="34101" spans="1:8" x14ac:dyDescent="0.25">
      <c r="A34101" t="s">
        <v>4</v>
      </c>
      <c r="B34101">
        <v>409.5</v>
      </c>
      <c r="G34101" t="s">
        <v>4</v>
      </c>
      <c r="H34101">
        <v>409.5</v>
      </c>
    </row>
    <row r="34102" spans="1:8" x14ac:dyDescent="0.25">
      <c r="A34102" t="s">
        <v>4</v>
      </c>
      <c r="B34102">
        <v>482.04</v>
      </c>
      <c r="G34102" t="s">
        <v>4</v>
      </c>
      <c r="H34102">
        <v>482.04</v>
      </c>
    </row>
    <row r="34103" spans="1:8" x14ac:dyDescent="0.25">
      <c r="A34103" t="s">
        <v>4</v>
      </c>
      <c r="B34103">
        <v>295.51499999999999</v>
      </c>
      <c r="G34103" t="s">
        <v>4</v>
      </c>
      <c r="H34103">
        <v>295.51499999999999</v>
      </c>
    </row>
    <row r="34104" spans="1:8" x14ac:dyDescent="0.25">
      <c r="A34104" t="s">
        <v>4</v>
      </c>
      <c r="B34104">
        <v>131.625</v>
      </c>
      <c r="G34104" t="s">
        <v>4</v>
      </c>
      <c r="H34104">
        <v>131.625</v>
      </c>
    </row>
    <row r="34105" spans="1:8" x14ac:dyDescent="0.25">
      <c r="A34105" t="s">
        <v>4</v>
      </c>
      <c r="B34105">
        <v>252</v>
      </c>
      <c r="G34105" t="s">
        <v>4</v>
      </c>
      <c r="H34105">
        <v>252</v>
      </c>
    </row>
    <row r="34106" spans="1:8" x14ac:dyDescent="0.25">
      <c r="A34106" t="s">
        <v>4</v>
      </c>
      <c r="B34106">
        <v>127.72499999999999</v>
      </c>
      <c r="G34106" t="s">
        <v>4</v>
      </c>
      <c r="H34106">
        <v>127.72499999999999</v>
      </c>
    </row>
    <row r="34107" spans="1:8" x14ac:dyDescent="0.25">
      <c r="A34107" t="s">
        <v>4</v>
      </c>
      <c r="B34107">
        <v>449.91</v>
      </c>
      <c r="G34107" t="s">
        <v>4</v>
      </c>
      <c r="H34107">
        <v>449.91</v>
      </c>
    </row>
    <row r="34108" spans="1:8" x14ac:dyDescent="0.25">
      <c r="A34108" t="s">
        <v>4</v>
      </c>
      <c r="B34108">
        <v>238.45500000000001</v>
      </c>
      <c r="G34108" t="s">
        <v>4</v>
      </c>
      <c r="H34108">
        <v>238.45500000000001</v>
      </c>
    </row>
    <row r="34109" spans="1:8" x14ac:dyDescent="0.25">
      <c r="A34109" t="s">
        <v>4</v>
      </c>
      <c r="B34109">
        <v>117.52500000000001</v>
      </c>
      <c r="G34109" t="s">
        <v>4</v>
      </c>
      <c r="H34109">
        <v>117.52500000000001</v>
      </c>
    </row>
    <row r="34110" spans="1:8" x14ac:dyDescent="0.25">
      <c r="A34110" t="s">
        <v>4</v>
      </c>
      <c r="B34110">
        <v>117.03</v>
      </c>
      <c r="G34110" t="s">
        <v>4</v>
      </c>
      <c r="H34110">
        <v>117.03</v>
      </c>
    </row>
    <row r="34111" spans="1:8" x14ac:dyDescent="0.25">
      <c r="A34111" t="s">
        <v>4</v>
      </c>
      <c r="B34111">
        <v>80.459999999999994</v>
      </c>
      <c r="G34111" t="s">
        <v>4</v>
      </c>
      <c r="H34111">
        <v>80.459999999999994</v>
      </c>
    </row>
    <row r="34112" spans="1:8" x14ac:dyDescent="0.25">
      <c r="A34112" t="s">
        <v>4</v>
      </c>
      <c r="B34112">
        <v>94.814999999999998</v>
      </c>
      <c r="G34112" t="s">
        <v>4</v>
      </c>
      <c r="H34112">
        <v>94.814999999999998</v>
      </c>
    </row>
    <row r="34113" spans="1:8" x14ac:dyDescent="0.25">
      <c r="A34113" t="s">
        <v>4</v>
      </c>
      <c r="B34113">
        <v>143.47499999999999</v>
      </c>
      <c r="G34113" t="s">
        <v>4</v>
      </c>
      <c r="H34113">
        <v>143.47499999999999</v>
      </c>
    </row>
    <row r="34114" spans="1:8" x14ac:dyDescent="0.25">
      <c r="A34114" t="s">
        <v>4</v>
      </c>
      <c r="B34114">
        <v>44.7</v>
      </c>
      <c r="G34114" t="s">
        <v>4</v>
      </c>
      <c r="H34114">
        <v>44.7</v>
      </c>
    </row>
    <row r="34115" spans="1:8" x14ac:dyDescent="0.25">
      <c r="A34115" t="s">
        <v>4</v>
      </c>
      <c r="B34115">
        <v>250.38</v>
      </c>
      <c r="G34115" t="s">
        <v>4</v>
      </c>
      <c r="H34115">
        <v>250.38</v>
      </c>
    </row>
    <row r="34116" spans="1:8" x14ac:dyDescent="0.25">
      <c r="A34116" t="s">
        <v>4</v>
      </c>
      <c r="B34116">
        <v>27.765000000000001</v>
      </c>
      <c r="G34116" t="s">
        <v>4</v>
      </c>
      <c r="H34116">
        <v>27.765000000000001</v>
      </c>
    </row>
    <row r="34117" spans="1:8" x14ac:dyDescent="0.25">
      <c r="A34117" t="s">
        <v>4</v>
      </c>
      <c r="B34117">
        <v>60</v>
      </c>
      <c r="G34117" t="s">
        <v>4</v>
      </c>
      <c r="H34117">
        <v>60</v>
      </c>
    </row>
    <row r="34118" spans="1:8" x14ac:dyDescent="0.25">
      <c r="A34118" t="s">
        <v>4</v>
      </c>
      <c r="B34118">
        <v>46.725000000000001</v>
      </c>
      <c r="G34118" t="s">
        <v>4</v>
      </c>
      <c r="H34118">
        <v>46.725000000000001</v>
      </c>
    </row>
    <row r="34119" spans="1:8" x14ac:dyDescent="0.25">
      <c r="A34119" t="s">
        <v>4</v>
      </c>
      <c r="B34119">
        <v>303.82499999999999</v>
      </c>
      <c r="G34119" t="s">
        <v>4</v>
      </c>
      <c r="H34119">
        <v>303.82499999999999</v>
      </c>
    </row>
    <row r="34120" spans="1:8" x14ac:dyDescent="0.25">
      <c r="A34120" t="s">
        <v>4</v>
      </c>
      <c r="B34120">
        <v>184.95</v>
      </c>
      <c r="G34120" t="s">
        <v>4</v>
      </c>
      <c r="H34120">
        <v>184.95</v>
      </c>
    </row>
    <row r="34121" spans="1:8" x14ac:dyDescent="0.25">
      <c r="A34121" t="s">
        <v>4</v>
      </c>
      <c r="B34121">
        <v>115.065</v>
      </c>
      <c r="G34121" t="s">
        <v>4</v>
      </c>
      <c r="H34121">
        <v>115.065</v>
      </c>
    </row>
    <row r="34122" spans="1:8" x14ac:dyDescent="0.25">
      <c r="A34122" t="s">
        <v>4</v>
      </c>
      <c r="B34122">
        <v>74.204999999999998</v>
      </c>
      <c r="G34122" t="s">
        <v>4</v>
      </c>
      <c r="H34122">
        <v>74.204999999999998</v>
      </c>
    </row>
    <row r="34123" spans="1:8" x14ac:dyDescent="0.25">
      <c r="A34123" t="s">
        <v>4</v>
      </c>
      <c r="B34123">
        <v>49.44</v>
      </c>
      <c r="G34123" t="s">
        <v>4</v>
      </c>
      <c r="H34123">
        <v>49.44</v>
      </c>
    </row>
    <row r="34124" spans="1:8" x14ac:dyDescent="0.25">
      <c r="A34124" t="s">
        <v>4</v>
      </c>
      <c r="B34124">
        <v>34.65</v>
      </c>
      <c r="G34124" t="s">
        <v>4</v>
      </c>
      <c r="H34124">
        <v>34.65</v>
      </c>
    </row>
    <row r="34125" spans="1:8" x14ac:dyDescent="0.25">
      <c r="A34125" t="s">
        <v>4</v>
      </c>
      <c r="B34125">
        <v>84.6</v>
      </c>
      <c r="G34125" t="s">
        <v>4</v>
      </c>
      <c r="H34125">
        <v>84.6</v>
      </c>
    </row>
    <row r="34126" spans="1:8" x14ac:dyDescent="0.25">
      <c r="A34126" t="s">
        <v>4</v>
      </c>
      <c r="B34126">
        <v>51.63</v>
      </c>
      <c r="G34126" t="s">
        <v>4</v>
      </c>
      <c r="H34126">
        <v>51.63</v>
      </c>
    </row>
    <row r="34127" spans="1:8" x14ac:dyDescent="0.25">
      <c r="A34127" t="s">
        <v>4</v>
      </c>
      <c r="B34127">
        <v>77.7</v>
      </c>
      <c r="G34127" t="s">
        <v>4</v>
      </c>
      <c r="H34127">
        <v>77.7</v>
      </c>
    </row>
    <row r="34128" spans="1:8" x14ac:dyDescent="0.25">
      <c r="A34128" t="s">
        <v>4</v>
      </c>
      <c r="B34128">
        <v>51.27</v>
      </c>
      <c r="G34128" t="s">
        <v>4</v>
      </c>
      <c r="H34128">
        <v>51.27</v>
      </c>
    </row>
    <row r="34129" spans="1:8" x14ac:dyDescent="0.25">
      <c r="A34129" t="s">
        <v>4</v>
      </c>
      <c r="B34129">
        <v>134.61000000000001</v>
      </c>
      <c r="G34129" t="s">
        <v>4</v>
      </c>
      <c r="H34129">
        <v>134.61000000000001</v>
      </c>
    </row>
    <row r="34130" spans="1:8" x14ac:dyDescent="0.25">
      <c r="A34130" t="s">
        <v>4</v>
      </c>
      <c r="B34130">
        <v>70.575000000000003</v>
      </c>
      <c r="G34130" t="s">
        <v>4</v>
      </c>
      <c r="H34130">
        <v>70.575000000000003</v>
      </c>
    </row>
    <row r="34131" spans="1:8" x14ac:dyDescent="0.25">
      <c r="A34131" t="s">
        <v>4</v>
      </c>
      <c r="B34131">
        <v>44.835000000000001</v>
      </c>
      <c r="G34131" t="s">
        <v>4</v>
      </c>
      <c r="H34131">
        <v>44.835000000000001</v>
      </c>
    </row>
    <row r="34132" spans="1:8" x14ac:dyDescent="0.25">
      <c r="A34132" t="s">
        <v>4</v>
      </c>
      <c r="B34132">
        <v>81.36</v>
      </c>
      <c r="G34132" t="s">
        <v>4</v>
      </c>
      <c r="H34132">
        <v>81.36</v>
      </c>
    </row>
    <row r="34133" spans="1:8" x14ac:dyDescent="0.25">
      <c r="A34133" t="s">
        <v>4</v>
      </c>
      <c r="B34133">
        <v>25.08</v>
      </c>
      <c r="G34133" t="s">
        <v>4</v>
      </c>
      <c r="H34133">
        <v>25.08</v>
      </c>
    </row>
    <row r="34134" spans="1:8" x14ac:dyDescent="0.25">
      <c r="A34134" t="s">
        <v>4</v>
      </c>
      <c r="B34134">
        <v>52.44</v>
      </c>
      <c r="G34134" t="s">
        <v>4</v>
      </c>
      <c r="H34134">
        <v>52.44</v>
      </c>
    </row>
    <row r="34135" spans="1:8" x14ac:dyDescent="0.25">
      <c r="A34135" t="s">
        <v>4</v>
      </c>
      <c r="B34135">
        <v>55.74</v>
      </c>
      <c r="G34135" t="s">
        <v>4</v>
      </c>
      <c r="H34135">
        <v>55.74</v>
      </c>
    </row>
    <row r="34136" spans="1:8" x14ac:dyDescent="0.25">
      <c r="A34136" t="s">
        <v>4</v>
      </c>
      <c r="B34136">
        <v>49.44</v>
      </c>
      <c r="G34136" t="s">
        <v>4</v>
      </c>
      <c r="H34136">
        <v>49.44</v>
      </c>
    </row>
    <row r="34137" spans="1:8" x14ac:dyDescent="0.25">
      <c r="A34137" t="s">
        <v>4</v>
      </c>
      <c r="B34137">
        <v>34.44</v>
      </c>
      <c r="G34137" t="s">
        <v>4</v>
      </c>
      <c r="H34137">
        <v>34.44</v>
      </c>
    </row>
    <row r="34138" spans="1:8" x14ac:dyDescent="0.25">
      <c r="A34138" t="s">
        <v>4</v>
      </c>
      <c r="B34138">
        <v>34.875</v>
      </c>
      <c r="G34138" t="s">
        <v>4</v>
      </c>
      <c r="H34138">
        <v>34.875</v>
      </c>
    </row>
    <row r="34139" spans="1:8" x14ac:dyDescent="0.25">
      <c r="A34139" t="s">
        <v>4</v>
      </c>
      <c r="B34139">
        <v>29.58</v>
      </c>
      <c r="G34139" t="s">
        <v>4</v>
      </c>
      <c r="H34139">
        <v>29.58</v>
      </c>
    </row>
    <row r="34140" spans="1:8" x14ac:dyDescent="0.25">
      <c r="A34140" t="s">
        <v>4</v>
      </c>
      <c r="B34140">
        <v>45.674999999999997</v>
      </c>
      <c r="G34140" t="s">
        <v>4</v>
      </c>
      <c r="H34140">
        <v>45.674999999999997</v>
      </c>
    </row>
    <row r="34141" spans="1:8" x14ac:dyDescent="0.25">
      <c r="A34141" t="s">
        <v>4</v>
      </c>
      <c r="B34141">
        <v>54.42</v>
      </c>
      <c r="G34141" t="s">
        <v>4</v>
      </c>
      <c r="H34141">
        <v>54.42</v>
      </c>
    </row>
    <row r="34142" spans="1:8" x14ac:dyDescent="0.25">
      <c r="A34142" t="s">
        <v>4</v>
      </c>
      <c r="B34142">
        <v>26.37</v>
      </c>
      <c r="G34142" t="s">
        <v>4</v>
      </c>
      <c r="H34142">
        <v>26.37</v>
      </c>
    </row>
    <row r="34143" spans="1:8" x14ac:dyDescent="0.25">
      <c r="A34143" t="s">
        <v>4</v>
      </c>
      <c r="B34143">
        <v>26.43</v>
      </c>
      <c r="G34143" t="s">
        <v>4</v>
      </c>
      <c r="H34143">
        <v>26.43</v>
      </c>
    </row>
    <row r="34144" spans="1:8" x14ac:dyDescent="0.25">
      <c r="A34144" t="s">
        <v>4</v>
      </c>
      <c r="B34144">
        <v>981.36</v>
      </c>
      <c r="G34144" t="s">
        <v>4</v>
      </c>
      <c r="H34144">
        <v>981.36</v>
      </c>
    </row>
    <row r="34145" spans="1:8" x14ac:dyDescent="0.25">
      <c r="A34145" t="s">
        <v>4</v>
      </c>
      <c r="B34145">
        <v>80.55</v>
      </c>
      <c r="G34145" t="s">
        <v>4</v>
      </c>
      <c r="H34145">
        <v>80.55</v>
      </c>
    </row>
    <row r="34146" spans="1:8" x14ac:dyDescent="0.25">
      <c r="A34146" t="s">
        <v>4</v>
      </c>
      <c r="B34146">
        <v>19.98</v>
      </c>
      <c r="G34146" t="s">
        <v>4</v>
      </c>
      <c r="H34146">
        <v>19.98</v>
      </c>
    </row>
    <row r="34147" spans="1:8" x14ac:dyDescent="0.25">
      <c r="A34147" t="s">
        <v>4</v>
      </c>
      <c r="B34147">
        <v>43.41</v>
      </c>
      <c r="G34147" t="s">
        <v>4</v>
      </c>
      <c r="H34147">
        <v>43.41</v>
      </c>
    </row>
    <row r="34148" spans="1:8" x14ac:dyDescent="0.25">
      <c r="A34148" t="s">
        <v>4</v>
      </c>
      <c r="B34148">
        <v>13.98</v>
      </c>
      <c r="G34148" t="s">
        <v>4</v>
      </c>
      <c r="H34148">
        <v>13.98</v>
      </c>
    </row>
    <row r="34149" spans="1:8" x14ac:dyDescent="0.25">
      <c r="A34149" t="s">
        <v>4</v>
      </c>
      <c r="B34149">
        <v>7.26</v>
      </c>
      <c r="G34149" t="s">
        <v>4</v>
      </c>
      <c r="H34149">
        <v>7.26</v>
      </c>
    </row>
    <row r="34150" spans="1:8" x14ac:dyDescent="0.25">
      <c r="A34150" t="s">
        <v>4</v>
      </c>
      <c r="B34150">
        <v>19.664999999999999</v>
      </c>
      <c r="G34150" t="s">
        <v>4</v>
      </c>
      <c r="H34150">
        <v>19.664999999999999</v>
      </c>
    </row>
    <row r="34151" spans="1:8" x14ac:dyDescent="0.25">
      <c r="A34151" t="s">
        <v>4</v>
      </c>
      <c r="B34151">
        <v>15.48</v>
      </c>
      <c r="G34151" t="s">
        <v>4</v>
      </c>
      <c r="H34151">
        <v>15.48</v>
      </c>
    </row>
    <row r="34152" spans="1:8" x14ac:dyDescent="0.25">
      <c r="A34152" t="s">
        <v>4</v>
      </c>
      <c r="B34152">
        <v>5.7450000000000001</v>
      </c>
      <c r="G34152" t="s">
        <v>4</v>
      </c>
      <c r="H34152">
        <v>5.7450000000000001</v>
      </c>
    </row>
    <row r="34153" spans="1:8" x14ac:dyDescent="0.25">
      <c r="A34153" t="s">
        <v>4</v>
      </c>
      <c r="B34153">
        <v>23.385000000000002</v>
      </c>
      <c r="G34153" t="s">
        <v>4</v>
      </c>
      <c r="H34153">
        <v>23.385000000000002</v>
      </c>
    </row>
    <row r="34154" spans="1:8" x14ac:dyDescent="0.25">
      <c r="A34154" t="s">
        <v>4</v>
      </c>
      <c r="B34154">
        <v>8.9849999999999994</v>
      </c>
      <c r="G34154" t="s">
        <v>4</v>
      </c>
      <c r="H34154">
        <v>8.9849999999999994</v>
      </c>
    </row>
    <row r="34155" spans="1:8" x14ac:dyDescent="0.25">
      <c r="A34155" t="s">
        <v>4</v>
      </c>
      <c r="B34155">
        <v>11.82</v>
      </c>
      <c r="G34155" t="s">
        <v>4</v>
      </c>
      <c r="H34155">
        <v>11.82</v>
      </c>
    </row>
    <row r="34156" spans="1:8" x14ac:dyDescent="0.25">
      <c r="A34156" t="s">
        <v>4</v>
      </c>
      <c r="B34156">
        <v>37.08</v>
      </c>
      <c r="G34156" t="s">
        <v>4</v>
      </c>
      <c r="H34156">
        <v>37.08</v>
      </c>
    </row>
    <row r="34157" spans="1:8" x14ac:dyDescent="0.25">
      <c r="A34157" t="s">
        <v>4</v>
      </c>
      <c r="B34157">
        <v>28.56</v>
      </c>
      <c r="G34157" t="s">
        <v>4</v>
      </c>
      <c r="H34157">
        <v>28.56</v>
      </c>
    </row>
    <row r="34158" spans="1:8" x14ac:dyDescent="0.25">
      <c r="A34158" t="s">
        <v>4</v>
      </c>
      <c r="B34158">
        <v>13.14</v>
      </c>
      <c r="G34158" t="s">
        <v>4</v>
      </c>
      <c r="H34158">
        <v>13.14</v>
      </c>
    </row>
    <row r="34159" spans="1:8" x14ac:dyDescent="0.25">
      <c r="A34159" t="s">
        <v>4</v>
      </c>
      <c r="B34159">
        <v>11.34</v>
      </c>
      <c r="G34159" t="s">
        <v>4</v>
      </c>
      <c r="H34159">
        <v>11.34</v>
      </c>
    </row>
    <row r="34160" spans="1:8" x14ac:dyDescent="0.25">
      <c r="A34160" t="s">
        <v>4</v>
      </c>
      <c r="B34160">
        <v>13.29</v>
      </c>
      <c r="G34160" t="s">
        <v>4</v>
      </c>
      <c r="H34160">
        <v>13.29</v>
      </c>
    </row>
    <row r="34161" spans="1:8" x14ac:dyDescent="0.25">
      <c r="A34161" t="s">
        <v>4</v>
      </c>
      <c r="B34161">
        <v>43.515000000000001</v>
      </c>
      <c r="G34161" t="s">
        <v>4</v>
      </c>
      <c r="H34161">
        <v>43.515000000000001</v>
      </c>
    </row>
    <row r="34162" spans="1:8" x14ac:dyDescent="0.25">
      <c r="A34162" t="s">
        <v>4</v>
      </c>
      <c r="B34162">
        <v>24.48</v>
      </c>
      <c r="G34162" t="s">
        <v>4</v>
      </c>
      <c r="H34162">
        <v>24.48</v>
      </c>
    </row>
    <row r="34163" spans="1:8" x14ac:dyDescent="0.25">
      <c r="A34163" t="s">
        <v>4</v>
      </c>
      <c r="B34163">
        <v>15.48</v>
      </c>
      <c r="G34163" t="s">
        <v>4</v>
      </c>
      <c r="H34163">
        <v>15.48</v>
      </c>
    </row>
    <row r="34164" spans="1:8" x14ac:dyDescent="0.25">
      <c r="A34164" t="s">
        <v>4</v>
      </c>
      <c r="B34164">
        <v>2830.4250000000002</v>
      </c>
      <c r="G34164" t="s">
        <v>4</v>
      </c>
      <c r="H34164">
        <v>2830.4250000000002</v>
      </c>
    </row>
    <row r="34165" spans="1:8" x14ac:dyDescent="0.25">
      <c r="A34165" t="s">
        <v>4</v>
      </c>
      <c r="B34165">
        <v>359.47500000000002</v>
      </c>
      <c r="G34165" t="s">
        <v>4</v>
      </c>
      <c r="H34165">
        <v>359.47500000000002</v>
      </c>
    </row>
    <row r="34166" spans="1:8" x14ac:dyDescent="0.25">
      <c r="A34166" t="s">
        <v>4</v>
      </c>
      <c r="B34166">
        <v>249.06</v>
      </c>
      <c r="G34166" t="s">
        <v>4</v>
      </c>
      <c r="H34166">
        <v>249.06</v>
      </c>
    </row>
    <row r="34167" spans="1:8" x14ac:dyDescent="0.25">
      <c r="A34167" t="s">
        <v>4</v>
      </c>
      <c r="B34167">
        <v>224.37</v>
      </c>
      <c r="G34167" t="s">
        <v>4</v>
      </c>
      <c r="H34167">
        <v>224.37</v>
      </c>
    </row>
    <row r="34168" spans="1:8" x14ac:dyDescent="0.25">
      <c r="A34168" t="s">
        <v>4</v>
      </c>
      <c r="B34168">
        <v>132.55500000000001</v>
      </c>
      <c r="G34168" t="s">
        <v>4</v>
      </c>
      <c r="H34168">
        <v>132.55500000000001</v>
      </c>
    </row>
    <row r="34169" spans="1:8" x14ac:dyDescent="0.25">
      <c r="A34169" t="s">
        <v>4</v>
      </c>
      <c r="B34169">
        <v>273.36</v>
      </c>
      <c r="G34169" t="s">
        <v>4</v>
      </c>
      <c r="H34169">
        <v>273.36</v>
      </c>
    </row>
    <row r="34170" spans="1:8" x14ac:dyDescent="0.25">
      <c r="A34170" t="s">
        <v>4</v>
      </c>
      <c r="B34170">
        <v>520.38</v>
      </c>
      <c r="G34170" t="s">
        <v>4</v>
      </c>
      <c r="H34170">
        <v>520.38</v>
      </c>
    </row>
    <row r="34171" spans="1:8" x14ac:dyDescent="0.25">
      <c r="A34171" t="s">
        <v>4</v>
      </c>
      <c r="B34171">
        <v>72.48</v>
      </c>
      <c r="G34171" t="s">
        <v>4</v>
      </c>
      <c r="H34171">
        <v>72.48</v>
      </c>
    </row>
    <row r="34172" spans="1:8" x14ac:dyDescent="0.25">
      <c r="A34172" t="s">
        <v>4</v>
      </c>
      <c r="B34172">
        <v>262.74</v>
      </c>
      <c r="G34172" t="s">
        <v>4</v>
      </c>
      <c r="H34172">
        <v>262.74</v>
      </c>
    </row>
    <row r="34173" spans="1:8" x14ac:dyDescent="0.25">
      <c r="A34173" t="s">
        <v>4</v>
      </c>
      <c r="B34173">
        <v>182.38499999999999</v>
      </c>
      <c r="G34173" t="s">
        <v>4</v>
      </c>
      <c r="H34173">
        <v>182.38499999999999</v>
      </c>
    </row>
    <row r="34174" spans="1:8" x14ac:dyDescent="0.25">
      <c r="A34174" t="s">
        <v>4</v>
      </c>
      <c r="B34174">
        <v>308.22000000000003</v>
      </c>
      <c r="G34174" t="s">
        <v>4</v>
      </c>
      <c r="H34174">
        <v>308.22000000000003</v>
      </c>
    </row>
    <row r="34175" spans="1:8" x14ac:dyDescent="0.25">
      <c r="A34175" t="s">
        <v>4</v>
      </c>
      <c r="B34175">
        <v>223.38</v>
      </c>
      <c r="G34175" t="s">
        <v>4</v>
      </c>
      <c r="H34175">
        <v>223.38</v>
      </c>
    </row>
    <row r="34176" spans="1:8" x14ac:dyDescent="0.25">
      <c r="A34176" t="s">
        <v>4</v>
      </c>
      <c r="B34176">
        <v>204.96</v>
      </c>
      <c r="G34176" t="s">
        <v>4</v>
      </c>
      <c r="H34176">
        <v>204.96</v>
      </c>
    </row>
    <row r="34177" spans="1:8" x14ac:dyDescent="0.25">
      <c r="A34177" t="s">
        <v>4</v>
      </c>
      <c r="B34177">
        <v>73.260000000000005</v>
      </c>
      <c r="G34177" t="s">
        <v>4</v>
      </c>
      <c r="H34177">
        <v>73.260000000000005</v>
      </c>
    </row>
    <row r="34178" spans="1:8" x14ac:dyDescent="0.25">
      <c r="A34178" t="s">
        <v>4</v>
      </c>
      <c r="B34178">
        <v>123.06</v>
      </c>
      <c r="G34178" t="s">
        <v>4</v>
      </c>
      <c r="H34178">
        <v>123.06</v>
      </c>
    </row>
    <row r="34179" spans="1:8" x14ac:dyDescent="0.25">
      <c r="A34179" t="s">
        <v>4</v>
      </c>
      <c r="B34179">
        <v>86.114999999999995</v>
      </c>
      <c r="G34179" t="s">
        <v>4</v>
      </c>
      <c r="H34179">
        <v>86.114999999999995</v>
      </c>
    </row>
    <row r="34180" spans="1:8" x14ac:dyDescent="0.25">
      <c r="A34180" t="s">
        <v>4</v>
      </c>
      <c r="B34180">
        <v>144.82499999999999</v>
      </c>
      <c r="G34180" t="s">
        <v>4</v>
      </c>
      <c r="H34180">
        <v>144.82499999999999</v>
      </c>
    </row>
    <row r="34181" spans="1:8" x14ac:dyDescent="0.25">
      <c r="A34181" t="s">
        <v>4</v>
      </c>
      <c r="B34181">
        <v>100.08</v>
      </c>
      <c r="G34181" t="s">
        <v>4</v>
      </c>
      <c r="H34181">
        <v>100.08</v>
      </c>
    </row>
    <row r="34182" spans="1:8" x14ac:dyDescent="0.25">
      <c r="A34182" t="s">
        <v>4</v>
      </c>
      <c r="B34182">
        <v>97.92</v>
      </c>
      <c r="G34182" t="s">
        <v>4</v>
      </c>
      <c r="H34182">
        <v>97.92</v>
      </c>
    </row>
    <row r="34183" spans="1:8" x14ac:dyDescent="0.25">
      <c r="A34183" t="s">
        <v>4</v>
      </c>
      <c r="B34183">
        <v>225.495</v>
      </c>
      <c r="G34183" t="s">
        <v>4</v>
      </c>
      <c r="H34183">
        <v>225.495</v>
      </c>
    </row>
    <row r="34184" spans="1:8" x14ac:dyDescent="0.25">
      <c r="A34184" t="s">
        <v>4</v>
      </c>
      <c r="B34184">
        <v>68.025000000000006</v>
      </c>
      <c r="G34184" t="s">
        <v>4</v>
      </c>
      <c r="H34184">
        <v>68.025000000000006</v>
      </c>
    </row>
    <row r="34185" spans="1:8" x14ac:dyDescent="0.25">
      <c r="A34185" t="s">
        <v>4</v>
      </c>
      <c r="B34185">
        <v>72.989999999999995</v>
      </c>
      <c r="G34185" t="s">
        <v>4</v>
      </c>
      <c r="H34185">
        <v>72.989999999999995</v>
      </c>
    </row>
    <row r="34186" spans="1:8" x14ac:dyDescent="0.25">
      <c r="A34186" t="s">
        <v>4</v>
      </c>
      <c r="B34186">
        <v>57.93</v>
      </c>
      <c r="G34186" t="s">
        <v>4</v>
      </c>
      <c r="H34186">
        <v>57.93</v>
      </c>
    </row>
    <row r="34187" spans="1:8" x14ac:dyDescent="0.25">
      <c r="A34187" t="s">
        <v>4</v>
      </c>
      <c r="B34187">
        <v>168.93</v>
      </c>
      <c r="G34187" t="s">
        <v>4</v>
      </c>
      <c r="H34187">
        <v>168.93</v>
      </c>
    </row>
    <row r="34188" spans="1:8" x14ac:dyDescent="0.25">
      <c r="A34188" t="s">
        <v>4</v>
      </c>
      <c r="B34188">
        <v>20.97</v>
      </c>
      <c r="G34188" t="s">
        <v>4</v>
      </c>
      <c r="H34188">
        <v>20.97</v>
      </c>
    </row>
    <row r="34189" spans="1:8" x14ac:dyDescent="0.25">
      <c r="A34189" t="s">
        <v>4</v>
      </c>
      <c r="B34189">
        <v>55.44</v>
      </c>
      <c r="G34189" t="s">
        <v>4</v>
      </c>
      <c r="H34189">
        <v>55.44</v>
      </c>
    </row>
    <row r="34190" spans="1:8" x14ac:dyDescent="0.25">
      <c r="A34190" t="s">
        <v>4</v>
      </c>
      <c r="B34190">
        <v>36.465000000000003</v>
      </c>
      <c r="G34190" t="s">
        <v>4</v>
      </c>
      <c r="H34190">
        <v>36.465000000000003</v>
      </c>
    </row>
    <row r="34191" spans="1:8" x14ac:dyDescent="0.25">
      <c r="A34191" t="s">
        <v>4</v>
      </c>
      <c r="B34191">
        <v>993.66</v>
      </c>
      <c r="G34191" t="s">
        <v>4</v>
      </c>
      <c r="H34191">
        <v>993.66</v>
      </c>
    </row>
    <row r="34192" spans="1:8" x14ac:dyDescent="0.25">
      <c r="A34192" t="s">
        <v>4</v>
      </c>
      <c r="B34192">
        <v>609.66</v>
      </c>
      <c r="G34192" t="s">
        <v>4</v>
      </c>
      <c r="H34192">
        <v>609.66</v>
      </c>
    </row>
    <row r="34193" spans="1:8" x14ac:dyDescent="0.25">
      <c r="A34193" t="s">
        <v>4</v>
      </c>
      <c r="B34193">
        <v>180.07499999999999</v>
      </c>
      <c r="G34193" t="s">
        <v>4</v>
      </c>
      <c r="H34193">
        <v>180.07499999999999</v>
      </c>
    </row>
    <row r="34194" spans="1:8" x14ac:dyDescent="0.25">
      <c r="A34194" t="s">
        <v>4</v>
      </c>
      <c r="B34194">
        <v>1582.11</v>
      </c>
      <c r="G34194" t="s">
        <v>4</v>
      </c>
      <c r="H34194">
        <v>1582.11</v>
      </c>
    </row>
    <row r="34195" spans="1:8" x14ac:dyDescent="0.25">
      <c r="A34195" t="s">
        <v>4</v>
      </c>
      <c r="B34195">
        <v>137.31</v>
      </c>
      <c r="G34195" t="s">
        <v>4</v>
      </c>
      <c r="H34195">
        <v>137.31</v>
      </c>
    </row>
    <row r="34196" spans="1:8" x14ac:dyDescent="0.25">
      <c r="A34196" t="s">
        <v>4</v>
      </c>
      <c r="B34196">
        <v>111.75</v>
      </c>
      <c r="G34196" t="s">
        <v>4</v>
      </c>
      <c r="H34196">
        <v>111.75</v>
      </c>
    </row>
    <row r="34197" spans="1:8" x14ac:dyDescent="0.25">
      <c r="A34197" t="s">
        <v>4</v>
      </c>
      <c r="B34197">
        <v>153.41999999999999</v>
      </c>
      <c r="G34197" t="s">
        <v>4</v>
      </c>
      <c r="H34197">
        <v>153.41999999999999</v>
      </c>
    </row>
    <row r="34198" spans="1:8" x14ac:dyDescent="0.25">
      <c r="A34198" t="s">
        <v>4</v>
      </c>
      <c r="B34198">
        <v>143.47499999999999</v>
      </c>
      <c r="G34198" t="s">
        <v>4</v>
      </c>
      <c r="H34198">
        <v>143.47499999999999</v>
      </c>
    </row>
    <row r="34199" spans="1:8" x14ac:dyDescent="0.25">
      <c r="A34199" t="s">
        <v>4</v>
      </c>
      <c r="B34199">
        <v>75.194999999999993</v>
      </c>
      <c r="G34199" t="s">
        <v>4</v>
      </c>
      <c r="H34199">
        <v>75.194999999999993</v>
      </c>
    </row>
    <row r="34200" spans="1:8" x14ac:dyDescent="0.25">
      <c r="A34200" t="s">
        <v>4</v>
      </c>
      <c r="B34200">
        <v>188.89500000000001</v>
      </c>
      <c r="G34200" t="s">
        <v>4</v>
      </c>
      <c r="H34200">
        <v>188.89500000000001</v>
      </c>
    </row>
    <row r="34201" spans="1:8" x14ac:dyDescent="0.25">
      <c r="A34201" t="s">
        <v>4</v>
      </c>
      <c r="B34201">
        <v>133.19999999999999</v>
      </c>
      <c r="G34201" t="s">
        <v>4</v>
      </c>
      <c r="H34201">
        <v>133.19999999999999</v>
      </c>
    </row>
    <row r="34202" spans="1:8" x14ac:dyDescent="0.25">
      <c r="A34202" t="s">
        <v>4</v>
      </c>
      <c r="B34202">
        <v>204.57</v>
      </c>
      <c r="G34202" t="s">
        <v>4</v>
      </c>
      <c r="H34202">
        <v>204.57</v>
      </c>
    </row>
    <row r="34203" spans="1:8" x14ac:dyDescent="0.25">
      <c r="A34203" t="s">
        <v>4</v>
      </c>
      <c r="B34203">
        <v>43.83</v>
      </c>
      <c r="G34203" t="s">
        <v>4</v>
      </c>
      <c r="H34203">
        <v>43.83</v>
      </c>
    </row>
    <row r="34204" spans="1:8" x14ac:dyDescent="0.25">
      <c r="A34204" t="s">
        <v>4</v>
      </c>
      <c r="B34204">
        <v>39.06</v>
      </c>
      <c r="G34204" t="s">
        <v>4</v>
      </c>
      <c r="H34204">
        <v>39.06</v>
      </c>
    </row>
    <row r="34205" spans="1:8" x14ac:dyDescent="0.25">
      <c r="A34205" t="s">
        <v>4</v>
      </c>
      <c r="B34205">
        <v>63.27</v>
      </c>
      <c r="G34205" t="s">
        <v>4</v>
      </c>
      <c r="H34205">
        <v>63.27</v>
      </c>
    </row>
    <row r="34206" spans="1:8" x14ac:dyDescent="0.25">
      <c r="A34206" t="s">
        <v>4</v>
      </c>
      <c r="B34206">
        <v>92.46</v>
      </c>
      <c r="G34206" t="s">
        <v>4</v>
      </c>
      <c r="H34206">
        <v>92.46</v>
      </c>
    </row>
    <row r="34207" spans="1:8" x14ac:dyDescent="0.25">
      <c r="A34207" t="s">
        <v>4</v>
      </c>
      <c r="B34207">
        <v>77.444999999999993</v>
      </c>
      <c r="G34207" t="s">
        <v>4</v>
      </c>
      <c r="H34207">
        <v>77.444999999999993</v>
      </c>
    </row>
    <row r="34208" spans="1:8" x14ac:dyDescent="0.25">
      <c r="A34208" t="s">
        <v>4</v>
      </c>
      <c r="B34208">
        <v>96.39</v>
      </c>
      <c r="G34208" t="s">
        <v>4</v>
      </c>
      <c r="H34208">
        <v>96.39</v>
      </c>
    </row>
    <row r="34209" spans="1:8" x14ac:dyDescent="0.25">
      <c r="A34209" t="s">
        <v>4</v>
      </c>
      <c r="B34209">
        <v>93.194999999999993</v>
      </c>
      <c r="G34209" t="s">
        <v>4</v>
      </c>
      <c r="H34209">
        <v>93.194999999999993</v>
      </c>
    </row>
    <row r="34210" spans="1:8" x14ac:dyDescent="0.25">
      <c r="A34210" t="s">
        <v>4</v>
      </c>
      <c r="B34210">
        <v>195.39</v>
      </c>
      <c r="G34210" t="s">
        <v>4</v>
      </c>
      <c r="H34210">
        <v>195.39</v>
      </c>
    </row>
    <row r="34211" spans="1:8" x14ac:dyDescent="0.25">
      <c r="A34211" t="s">
        <v>4</v>
      </c>
      <c r="B34211">
        <v>33.479999999999997</v>
      </c>
      <c r="G34211" t="s">
        <v>4</v>
      </c>
      <c r="H34211">
        <v>33.479999999999997</v>
      </c>
    </row>
    <row r="34212" spans="1:8" x14ac:dyDescent="0.25">
      <c r="A34212" t="s">
        <v>4</v>
      </c>
      <c r="B34212">
        <v>74.97</v>
      </c>
      <c r="G34212" t="s">
        <v>4</v>
      </c>
      <c r="H34212">
        <v>74.97</v>
      </c>
    </row>
    <row r="34213" spans="1:8" x14ac:dyDescent="0.25">
      <c r="A34213" t="s">
        <v>4</v>
      </c>
      <c r="B34213">
        <v>31.08</v>
      </c>
      <c r="G34213" t="s">
        <v>4</v>
      </c>
      <c r="H34213">
        <v>31.08</v>
      </c>
    </row>
    <row r="34214" spans="1:8" x14ac:dyDescent="0.25">
      <c r="A34214" t="s">
        <v>4</v>
      </c>
      <c r="B34214">
        <v>91.935000000000002</v>
      </c>
      <c r="G34214" t="s">
        <v>4</v>
      </c>
      <c r="H34214">
        <v>91.935000000000002</v>
      </c>
    </row>
    <row r="34215" spans="1:8" x14ac:dyDescent="0.25">
      <c r="A34215" t="s">
        <v>4</v>
      </c>
      <c r="B34215">
        <v>86.625</v>
      </c>
      <c r="G34215" t="s">
        <v>4</v>
      </c>
      <c r="H34215">
        <v>86.625</v>
      </c>
    </row>
    <row r="34216" spans="1:8" x14ac:dyDescent="0.25">
      <c r="A34216" t="s">
        <v>4</v>
      </c>
      <c r="B34216">
        <v>21.824999999999999</v>
      </c>
      <c r="G34216" t="s">
        <v>4</v>
      </c>
      <c r="H34216">
        <v>21.824999999999999</v>
      </c>
    </row>
    <row r="34217" spans="1:8" x14ac:dyDescent="0.25">
      <c r="A34217" t="s">
        <v>4</v>
      </c>
      <c r="B34217">
        <v>53.28</v>
      </c>
      <c r="G34217" t="s">
        <v>4</v>
      </c>
      <c r="H34217">
        <v>53.28</v>
      </c>
    </row>
    <row r="34218" spans="1:8" x14ac:dyDescent="0.25">
      <c r="A34218" t="s">
        <v>4</v>
      </c>
      <c r="B34218">
        <v>88.65</v>
      </c>
      <c r="G34218" t="s">
        <v>4</v>
      </c>
      <c r="H34218">
        <v>88.65</v>
      </c>
    </row>
    <row r="34219" spans="1:8" x14ac:dyDescent="0.25">
      <c r="A34219" t="s">
        <v>4</v>
      </c>
      <c r="B34219">
        <v>45.06</v>
      </c>
      <c r="G34219" t="s">
        <v>4</v>
      </c>
      <c r="H34219">
        <v>45.06</v>
      </c>
    </row>
    <row r="34220" spans="1:8" x14ac:dyDescent="0.25">
      <c r="A34220" t="s">
        <v>4</v>
      </c>
      <c r="B34220">
        <v>30.78</v>
      </c>
      <c r="G34220" t="s">
        <v>4</v>
      </c>
      <c r="H34220">
        <v>30.78</v>
      </c>
    </row>
    <row r="34221" spans="1:8" x14ac:dyDescent="0.25">
      <c r="A34221" t="s">
        <v>4</v>
      </c>
      <c r="B34221">
        <v>59.82</v>
      </c>
      <c r="G34221" t="s">
        <v>4</v>
      </c>
      <c r="H34221">
        <v>59.82</v>
      </c>
    </row>
    <row r="34222" spans="1:8" x14ac:dyDescent="0.25">
      <c r="A34222" t="s">
        <v>4</v>
      </c>
      <c r="B34222">
        <v>23.97</v>
      </c>
      <c r="G34222" t="s">
        <v>4</v>
      </c>
      <c r="H34222">
        <v>23.97</v>
      </c>
    </row>
    <row r="34223" spans="1:8" x14ac:dyDescent="0.25">
      <c r="A34223" t="s">
        <v>4</v>
      </c>
      <c r="B34223">
        <v>56.52</v>
      </c>
      <c r="G34223" t="s">
        <v>4</v>
      </c>
      <c r="H34223">
        <v>56.52</v>
      </c>
    </row>
    <row r="34224" spans="1:8" x14ac:dyDescent="0.25">
      <c r="A34224" t="s">
        <v>4</v>
      </c>
      <c r="B34224">
        <v>42.734999999999999</v>
      </c>
      <c r="G34224" t="s">
        <v>4</v>
      </c>
      <c r="H34224">
        <v>42.734999999999999</v>
      </c>
    </row>
    <row r="34225" spans="1:8" x14ac:dyDescent="0.25">
      <c r="A34225" t="s">
        <v>4</v>
      </c>
      <c r="B34225">
        <v>44.865000000000002</v>
      </c>
      <c r="G34225" t="s">
        <v>4</v>
      </c>
      <c r="H34225">
        <v>44.865000000000002</v>
      </c>
    </row>
    <row r="34226" spans="1:8" x14ac:dyDescent="0.25">
      <c r="A34226" t="s">
        <v>4</v>
      </c>
      <c r="B34226">
        <v>27.96</v>
      </c>
      <c r="G34226" t="s">
        <v>4</v>
      </c>
      <c r="H34226">
        <v>27.96</v>
      </c>
    </row>
    <row r="34227" spans="1:8" x14ac:dyDescent="0.25">
      <c r="A34227" t="s">
        <v>4</v>
      </c>
      <c r="B34227">
        <v>38.07</v>
      </c>
      <c r="G34227" t="s">
        <v>4</v>
      </c>
      <c r="H34227">
        <v>38.07</v>
      </c>
    </row>
    <row r="34228" spans="1:8" x14ac:dyDescent="0.25">
      <c r="A34228" t="s">
        <v>4</v>
      </c>
      <c r="B34228">
        <v>48.66</v>
      </c>
      <c r="G34228" t="s">
        <v>4</v>
      </c>
      <c r="H34228">
        <v>48.66</v>
      </c>
    </row>
    <row r="34229" spans="1:8" x14ac:dyDescent="0.25">
      <c r="A34229" t="s">
        <v>4</v>
      </c>
      <c r="B34229">
        <v>50.34</v>
      </c>
      <c r="G34229" t="s">
        <v>4</v>
      </c>
      <c r="H34229">
        <v>50.34</v>
      </c>
    </row>
    <row r="34230" spans="1:8" x14ac:dyDescent="0.25">
      <c r="A34230" t="s">
        <v>4</v>
      </c>
      <c r="B34230">
        <v>69.3</v>
      </c>
      <c r="G34230" t="s">
        <v>4</v>
      </c>
      <c r="H34230">
        <v>69.3</v>
      </c>
    </row>
    <row r="34231" spans="1:8" x14ac:dyDescent="0.25">
      <c r="A34231" t="s">
        <v>4</v>
      </c>
      <c r="B34231">
        <v>53.325000000000003</v>
      </c>
      <c r="G34231" t="s">
        <v>4</v>
      </c>
      <c r="H34231">
        <v>53.325000000000003</v>
      </c>
    </row>
    <row r="34232" spans="1:8" x14ac:dyDescent="0.25">
      <c r="A34232" t="s">
        <v>4</v>
      </c>
      <c r="B34232">
        <v>46.5</v>
      </c>
      <c r="G34232" t="s">
        <v>4</v>
      </c>
      <c r="H34232">
        <v>46.5</v>
      </c>
    </row>
    <row r="34233" spans="1:8" x14ac:dyDescent="0.25">
      <c r="A34233" t="s">
        <v>4</v>
      </c>
      <c r="B34233">
        <v>46.74</v>
      </c>
      <c r="G34233" t="s">
        <v>4</v>
      </c>
      <c r="H34233">
        <v>46.74</v>
      </c>
    </row>
    <row r="34234" spans="1:8" x14ac:dyDescent="0.25">
      <c r="A34234" t="s">
        <v>4</v>
      </c>
      <c r="B34234">
        <v>18.87</v>
      </c>
      <c r="G34234" t="s">
        <v>4</v>
      </c>
      <c r="H34234">
        <v>18.87</v>
      </c>
    </row>
    <row r="34235" spans="1:8" x14ac:dyDescent="0.25">
      <c r="A34235" t="s">
        <v>4</v>
      </c>
      <c r="B34235">
        <v>19.41</v>
      </c>
      <c r="G34235" t="s">
        <v>4</v>
      </c>
      <c r="H34235">
        <v>19.41</v>
      </c>
    </row>
    <row r="34236" spans="1:8" x14ac:dyDescent="0.25">
      <c r="A34236" t="s">
        <v>4</v>
      </c>
      <c r="B34236">
        <v>59.325000000000003</v>
      </c>
      <c r="G34236" t="s">
        <v>4</v>
      </c>
      <c r="H34236">
        <v>59.325000000000003</v>
      </c>
    </row>
    <row r="34237" spans="1:8" x14ac:dyDescent="0.25">
      <c r="A34237" t="s">
        <v>4</v>
      </c>
      <c r="B34237">
        <v>66.87</v>
      </c>
      <c r="G34237" t="s">
        <v>4</v>
      </c>
      <c r="H34237">
        <v>66.87</v>
      </c>
    </row>
    <row r="34238" spans="1:8" x14ac:dyDescent="0.25">
      <c r="A34238" t="s">
        <v>4</v>
      </c>
      <c r="B34238">
        <v>43.8</v>
      </c>
      <c r="G34238" t="s">
        <v>4</v>
      </c>
      <c r="H34238">
        <v>43.8</v>
      </c>
    </row>
    <row r="34239" spans="1:8" x14ac:dyDescent="0.25">
      <c r="A34239" t="s">
        <v>4</v>
      </c>
      <c r="B34239">
        <v>11.55</v>
      </c>
      <c r="G34239" t="s">
        <v>4</v>
      </c>
      <c r="H34239">
        <v>11.55</v>
      </c>
    </row>
    <row r="34240" spans="1:8" x14ac:dyDescent="0.25">
      <c r="A34240" t="s">
        <v>4</v>
      </c>
      <c r="B34240">
        <v>20.385000000000002</v>
      </c>
      <c r="G34240" t="s">
        <v>4</v>
      </c>
      <c r="H34240">
        <v>20.385000000000002</v>
      </c>
    </row>
    <row r="34241" spans="1:8" x14ac:dyDescent="0.25">
      <c r="A34241" t="s">
        <v>4</v>
      </c>
      <c r="B34241">
        <v>33.825000000000003</v>
      </c>
      <c r="G34241" t="s">
        <v>4</v>
      </c>
      <c r="H34241">
        <v>33.825000000000003</v>
      </c>
    </row>
    <row r="34242" spans="1:8" x14ac:dyDescent="0.25">
      <c r="A34242" t="s">
        <v>4</v>
      </c>
      <c r="B34242">
        <v>32.655000000000001</v>
      </c>
      <c r="G34242" t="s">
        <v>4</v>
      </c>
      <c r="H34242">
        <v>32.655000000000001</v>
      </c>
    </row>
    <row r="34243" spans="1:8" x14ac:dyDescent="0.25">
      <c r="A34243" t="s">
        <v>4</v>
      </c>
      <c r="B34243">
        <v>42.615000000000002</v>
      </c>
      <c r="G34243" t="s">
        <v>4</v>
      </c>
      <c r="H34243">
        <v>42.615000000000002</v>
      </c>
    </row>
    <row r="34244" spans="1:8" x14ac:dyDescent="0.25">
      <c r="A34244" t="s">
        <v>4</v>
      </c>
      <c r="B34244">
        <v>115.065</v>
      </c>
      <c r="G34244" t="s">
        <v>4</v>
      </c>
      <c r="H34244">
        <v>115.065</v>
      </c>
    </row>
    <row r="34245" spans="1:8" x14ac:dyDescent="0.25">
      <c r="A34245" t="s">
        <v>4</v>
      </c>
      <c r="B34245">
        <v>45.884999999999998</v>
      </c>
      <c r="G34245" t="s">
        <v>4</v>
      </c>
      <c r="H34245">
        <v>45.884999999999998</v>
      </c>
    </row>
    <row r="34246" spans="1:8" x14ac:dyDescent="0.25">
      <c r="A34246" t="s">
        <v>4</v>
      </c>
      <c r="B34246">
        <v>23.73</v>
      </c>
      <c r="G34246" t="s">
        <v>4</v>
      </c>
      <c r="H34246">
        <v>23.73</v>
      </c>
    </row>
    <row r="34247" spans="1:8" x14ac:dyDescent="0.25">
      <c r="A34247" t="s">
        <v>4</v>
      </c>
      <c r="B34247">
        <v>18.93</v>
      </c>
      <c r="G34247" t="s">
        <v>4</v>
      </c>
      <c r="H34247">
        <v>18.93</v>
      </c>
    </row>
    <row r="34248" spans="1:8" x14ac:dyDescent="0.25">
      <c r="A34248" t="s">
        <v>4</v>
      </c>
      <c r="B34248">
        <v>60.96</v>
      </c>
      <c r="G34248" t="s">
        <v>4</v>
      </c>
      <c r="H34248">
        <v>60.96</v>
      </c>
    </row>
    <row r="34249" spans="1:8" x14ac:dyDescent="0.25">
      <c r="A34249" t="s">
        <v>4</v>
      </c>
      <c r="B34249">
        <v>37.35</v>
      </c>
      <c r="G34249" t="s">
        <v>4</v>
      </c>
      <c r="H34249">
        <v>37.35</v>
      </c>
    </row>
    <row r="34250" spans="1:8" x14ac:dyDescent="0.25">
      <c r="A34250" t="s">
        <v>4</v>
      </c>
      <c r="B34250">
        <v>26.864999999999998</v>
      </c>
      <c r="G34250" t="s">
        <v>4</v>
      </c>
      <c r="H34250">
        <v>26.864999999999998</v>
      </c>
    </row>
    <row r="34251" spans="1:8" x14ac:dyDescent="0.25">
      <c r="A34251" t="s">
        <v>4</v>
      </c>
      <c r="B34251">
        <v>25.83</v>
      </c>
      <c r="G34251" t="s">
        <v>4</v>
      </c>
      <c r="H34251">
        <v>25.83</v>
      </c>
    </row>
    <row r="34252" spans="1:8" x14ac:dyDescent="0.25">
      <c r="A34252" t="s">
        <v>4</v>
      </c>
      <c r="B34252">
        <v>17.010000000000002</v>
      </c>
      <c r="G34252" t="s">
        <v>4</v>
      </c>
      <c r="H34252">
        <v>17.010000000000002</v>
      </c>
    </row>
    <row r="34253" spans="1:8" x14ac:dyDescent="0.25">
      <c r="A34253" t="s">
        <v>4</v>
      </c>
      <c r="B34253">
        <v>26.954999999999998</v>
      </c>
      <c r="G34253" t="s">
        <v>4</v>
      </c>
      <c r="H34253">
        <v>26.954999999999998</v>
      </c>
    </row>
    <row r="34254" spans="1:8" x14ac:dyDescent="0.25">
      <c r="A34254" t="s">
        <v>4</v>
      </c>
      <c r="B34254">
        <v>16.02</v>
      </c>
      <c r="G34254" t="s">
        <v>4</v>
      </c>
      <c r="H34254">
        <v>16.02</v>
      </c>
    </row>
    <row r="34255" spans="1:8" x14ac:dyDescent="0.25">
      <c r="A34255" t="s">
        <v>4</v>
      </c>
      <c r="B34255">
        <v>15.975</v>
      </c>
      <c r="G34255" t="s">
        <v>4</v>
      </c>
      <c r="H34255">
        <v>15.975</v>
      </c>
    </row>
    <row r="34256" spans="1:8" x14ac:dyDescent="0.25">
      <c r="A34256" t="s">
        <v>4</v>
      </c>
      <c r="B34256">
        <v>17.954999999999998</v>
      </c>
      <c r="G34256" t="s">
        <v>4</v>
      </c>
      <c r="H34256">
        <v>17.954999999999998</v>
      </c>
    </row>
    <row r="34257" spans="1:8" x14ac:dyDescent="0.25">
      <c r="A34257" t="s">
        <v>4</v>
      </c>
      <c r="B34257">
        <v>21.824999999999999</v>
      </c>
      <c r="G34257" t="s">
        <v>4</v>
      </c>
      <c r="H34257">
        <v>21.824999999999999</v>
      </c>
    </row>
    <row r="34258" spans="1:8" x14ac:dyDescent="0.25">
      <c r="A34258" t="s">
        <v>4</v>
      </c>
      <c r="B34258">
        <v>7.875</v>
      </c>
      <c r="G34258" t="s">
        <v>4</v>
      </c>
      <c r="H34258">
        <v>7.875</v>
      </c>
    </row>
    <row r="34259" spans="1:8" x14ac:dyDescent="0.25">
      <c r="A34259" t="s">
        <v>4</v>
      </c>
      <c r="B34259">
        <v>14.07</v>
      </c>
      <c r="G34259" t="s">
        <v>4</v>
      </c>
      <c r="H34259">
        <v>14.07</v>
      </c>
    </row>
    <row r="34260" spans="1:8" x14ac:dyDescent="0.25">
      <c r="A34260" t="s">
        <v>4</v>
      </c>
      <c r="B34260">
        <v>32.19</v>
      </c>
      <c r="G34260" t="s">
        <v>4</v>
      </c>
      <c r="H34260">
        <v>32.19</v>
      </c>
    </row>
    <row r="34261" spans="1:8" x14ac:dyDescent="0.25">
      <c r="A34261" t="s">
        <v>4</v>
      </c>
      <c r="B34261">
        <v>14.52</v>
      </c>
      <c r="G34261" t="s">
        <v>4</v>
      </c>
      <c r="H34261">
        <v>14.52</v>
      </c>
    </row>
    <row r="34262" spans="1:8" x14ac:dyDescent="0.25">
      <c r="A34262" t="s">
        <v>4</v>
      </c>
      <c r="B34262">
        <v>29.76</v>
      </c>
      <c r="G34262" t="s">
        <v>4</v>
      </c>
      <c r="H34262">
        <v>29.76</v>
      </c>
    </row>
    <row r="34263" spans="1:8" x14ac:dyDescent="0.25">
      <c r="A34263" t="s">
        <v>4</v>
      </c>
      <c r="B34263">
        <v>12.06</v>
      </c>
      <c r="G34263" t="s">
        <v>4</v>
      </c>
      <c r="H34263">
        <v>12.06</v>
      </c>
    </row>
    <row r="34264" spans="1:8" x14ac:dyDescent="0.25">
      <c r="A34264" t="s">
        <v>4</v>
      </c>
      <c r="B34264">
        <v>13.2</v>
      </c>
      <c r="G34264" t="s">
        <v>4</v>
      </c>
      <c r="H34264">
        <v>13.2</v>
      </c>
    </row>
    <row r="34265" spans="1:8" x14ac:dyDescent="0.25">
      <c r="A34265" t="s">
        <v>4</v>
      </c>
      <c r="B34265">
        <v>36.659999999999997</v>
      </c>
      <c r="G34265" t="s">
        <v>4</v>
      </c>
      <c r="H34265">
        <v>36.659999999999997</v>
      </c>
    </row>
    <row r="34266" spans="1:8" x14ac:dyDescent="0.25">
      <c r="A34266" t="s">
        <v>4</v>
      </c>
      <c r="B34266">
        <v>14.205</v>
      </c>
      <c r="G34266" t="s">
        <v>4</v>
      </c>
      <c r="H34266">
        <v>14.205</v>
      </c>
    </row>
    <row r="34267" spans="1:8" x14ac:dyDescent="0.25">
      <c r="A34267" t="s">
        <v>4</v>
      </c>
      <c r="B34267">
        <v>15.54</v>
      </c>
      <c r="G34267" t="s">
        <v>4</v>
      </c>
      <c r="H34267">
        <v>15.54</v>
      </c>
    </row>
    <row r="34268" spans="1:8" x14ac:dyDescent="0.25">
      <c r="A34268" t="s">
        <v>4</v>
      </c>
      <c r="B34268">
        <v>13.05</v>
      </c>
      <c r="G34268" t="s">
        <v>4</v>
      </c>
      <c r="H34268">
        <v>13.05</v>
      </c>
    </row>
    <row r="34269" spans="1:8" x14ac:dyDescent="0.25">
      <c r="A34269" t="s">
        <v>4</v>
      </c>
      <c r="B34269">
        <v>7.56</v>
      </c>
      <c r="G34269" t="s">
        <v>4</v>
      </c>
      <c r="H34269">
        <v>7.56</v>
      </c>
    </row>
    <row r="34270" spans="1:8" x14ac:dyDescent="0.25">
      <c r="A34270" t="s">
        <v>4</v>
      </c>
      <c r="B34270">
        <v>4.2450000000000001</v>
      </c>
      <c r="G34270" t="s">
        <v>4</v>
      </c>
      <c r="H34270">
        <v>4.2450000000000001</v>
      </c>
    </row>
    <row r="34271" spans="1:8" x14ac:dyDescent="0.25">
      <c r="A34271" t="s">
        <v>4</v>
      </c>
      <c r="B34271">
        <v>8.31</v>
      </c>
      <c r="G34271" t="s">
        <v>4</v>
      </c>
      <c r="H34271">
        <v>8.31</v>
      </c>
    </row>
    <row r="34272" spans="1:8" x14ac:dyDescent="0.25">
      <c r="A34272" t="s">
        <v>4</v>
      </c>
      <c r="B34272">
        <v>4.8</v>
      </c>
      <c r="G34272" t="s">
        <v>4</v>
      </c>
      <c r="H34272">
        <v>4.8</v>
      </c>
    </row>
    <row r="34273" spans="1:8" x14ac:dyDescent="0.25">
      <c r="A34273" t="s">
        <v>4</v>
      </c>
      <c r="B34273">
        <v>6.57</v>
      </c>
      <c r="G34273" t="s">
        <v>4</v>
      </c>
      <c r="H34273">
        <v>6.57</v>
      </c>
    </row>
    <row r="34274" spans="1:8" x14ac:dyDescent="0.25">
      <c r="A34274" t="s">
        <v>4</v>
      </c>
      <c r="B34274">
        <v>6.72</v>
      </c>
      <c r="G34274" t="s">
        <v>4</v>
      </c>
      <c r="H34274">
        <v>6.72</v>
      </c>
    </row>
    <row r="34275" spans="1:8" x14ac:dyDescent="0.25">
      <c r="A34275" t="s">
        <v>4</v>
      </c>
      <c r="B34275">
        <v>45.704999999999998</v>
      </c>
      <c r="G34275" t="s">
        <v>4</v>
      </c>
      <c r="H34275">
        <v>45.704999999999998</v>
      </c>
    </row>
    <row r="34276" spans="1:8" x14ac:dyDescent="0.25">
      <c r="A34276" t="s">
        <v>4</v>
      </c>
      <c r="B34276">
        <v>4.08</v>
      </c>
      <c r="G34276" t="s">
        <v>4</v>
      </c>
      <c r="H34276">
        <v>4.08</v>
      </c>
    </row>
    <row r="34277" spans="1:8" x14ac:dyDescent="0.25">
      <c r="A34277" t="s">
        <v>4</v>
      </c>
      <c r="B34277">
        <v>13.95</v>
      </c>
      <c r="G34277" t="s">
        <v>4</v>
      </c>
      <c r="H34277">
        <v>13.95</v>
      </c>
    </row>
    <row r="34278" spans="1:8" x14ac:dyDescent="0.25">
      <c r="A34278" t="s">
        <v>4</v>
      </c>
      <c r="B34278">
        <v>21.96</v>
      </c>
      <c r="G34278" t="s">
        <v>4</v>
      </c>
      <c r="H34278">
        <v>21.96</v>
      </c>
    </row>
    <row r="34279" spans="1:8" x14ac:dyDescent="0.25">
      <c r="A34279" t="s">
        <v>4</v>
      </c>
      <c r="B34279">
        <v>19.98</v>
      </c>
      <c r="G34279" t="s">
        <v>4</v>
      </c>
      <c r="H34279">
        <v>19.98</v>
      </c>
    </row>
    <row r="34280" spans="1:8" x14ac:dyDescent="0.25">
      <c r="A34280" t="s">
        <v>4</v>
      </c>
      <c r="B34280">
        <v>1293.675</v>
      </c>
      <c r="G34280" t="s">
        <v>4</v>
      </c>
      <c r="H34280">
        <v>1293.675</v>
      </c>
    </row>
    <row r="34281" spans="1:8" x14ac:dyDescent="0.25">
      <c r="A34281" t="s">
        <v>4</v>
      </c>
      <c r="B34281">
        <v>312.48</v>
      </c>
      <c r="G34281" t="s">
        <v>4</v>
      </c>
      <c r="H34281">
        <v>312.48</v>
      </c>
    </row>
    <row r="34282" spans="1:8" x14ac:dyDescent="0.25">
      <c r="A34282" t="s">
        <v>4</v>
      </c>
      <c r="B34282">
        <v>163.62</v>
      </c>
      <c r="G34282" t="s">
        <v>4</v>
      </c>
      <c r="H34282">
        <v>163.62</v>
      </c>
    </row>
    <row r="34283" spans="1:8" x14ac:dyDescent="0.25">
      <c r="A34283" t="s">
        <v>4</v>
      </c>
      <c r="B34283">
        <v>313.95</v>
      </c>
      <c r="G34283" t="s">
        <v>4</v>
      </c>
      <c r="H34283">
        <v>313.95</v>
      </c>
    </row>
    <row r="34284" spans="1:8" x14ac:dyDescent="0.25">
      <c r="A34284" t="s">
        <v>4</v>
      </c>
      <c r="B34284">
        <v>351.84</v>
      </c>
      <c r="G34284" t="s">
        <v>4</v>
      </c>
      <c r="H34284">
        <v>351.84</v>
      </c>
    </row>
    <row r="34285" spans="1:8" x14ac:dyDescent="0.25">
      <c r="A34285" t="s">
        <v>4</v>
      </c>
      <c r="B34285">
        <v>73.2</v>
      </c>
      <c r="G34285" t="s">
        <v>4</v>
      </c>
      <c r="H34285">
        <v>73.2</v>
      </c>
    </row>
    <row r="34286" spans="1:8" x14ac:dyDescent="0.25">
      <c r="A34286" t="s">
        <v>4</v>
      </c>
      <c r="B34286">
        <v>231.39</v>
      </c>
      <c r="G34286" t="s">
        <v>4</v>
      </c>
      <c r="H34286">
        <v>231.39</v>
      </c>
    </row>
    <row r="34287" spans="1:8" x14ac:dyDescent="0.25">
      <c r="A34287" t="s">
        <v>4</v>
      </c>
      <c r="B34287">
        <v>67.98</v>
      </c>
      <c r="G34287" t="s">
        <v>4</v>
      </c>
      <c r="H34287">
        <v>67.98</v>
      </c>
    </row>
    <row r="34288" spans="1:8" x14ac:dyDescent="0.25">
      <c r="A34288" t="s">
        <v>4</v>
      </c>
      <c r="B34288">
        <v>185.76</v>
      </c>
      <c r="G34288" t="s">
        <v>4</v>
      </c>
      <c r="H34288">
        <v>185.76</v>
      </c>
    </row>
    <row r="34289" spans="1:8" x14ac:dyDescent="0.25">
      <c r="A34289" t="s">
        <v>4</v>
      </c>
      <c r="B34289">
        <v>96.84</v>
      </c>
      <c r="G34289" t="s">
        <v>4</v>
      </c>
      <c r="H34289">
        <v>96.84</v>
      </c>
    </row>
    <row r="34290" spans="1:8" x14ac:dyDescent="0.25">
      <c r="A34290" t="s">
        <v>4</v>
      </c>
      <c r="B34290">
        <v>122.4</v>
      </c>
      <c r="G34290" t="s">
        <v>4</v>
      </c>
      <c r="H34290">
        <v>122.4</v>
      </c>
    </row>
    <row r="34291" spans="1:8" x14ac:dyDescent="0.25">
      <c r="A34291" t="s">
        <v>4</v>
      </c>
      <c r="B34291">
        <v>102.19499999999999</v>
      </c>
      <c r="G34291" t="s">
        <v>4</v>
      </c>
      <c r="H34291">
        <v>102.19499999999999</v>
      </c>
    </row>
    <row r="34292" spans="1:8" x14ac:dyDescent="0.25">
      <c r="A34292" t="s">
        <v>4</v>
      </c>
      <c r="B34292">
        <v>125.82</v>
      </c>
      <c r="G34292" t="s">
        <v>4</v>
      </c>
      <c r="H34292">
        <v>125.82</v>
      </c>
    </row>
    <row r="34293" spans="1:8" x14ac:dyDescent="0.25">
      <c r="A34293" t="s">
        <v>4</v>
      </c>
      <c r="B34293">
        <v>72</v>
      </c>
      <c r="G34293" t="s">
        <v>4</v>
      </c>
      <c r="H34293">
        <v>72</v>
      </c>
    </row>
    <row r="34294" spans="1:8" x14ac:dyDescent="0.25">
      <c r="A34294" t="s">
        <v>4</v>
      </c>
      <c r="B34294">
        <v>23.31</v>
      </c>
      <c r="G34294" t="s">
        <v>4</v>
      </c>
      <c r="H34294">
        <v>23.31</v>
      </c>
    </row>
    <row r="34295" spans="1:8" x14ac:dyDescent="0.25">
      <c r="A34295" t="s">
        <v>4</v>
      </c>
      <c r="B34295">
        <v>55.44</v>
      </c>
      <c r="G34295" t="s">
        <v>4</v>
      </c>
      <c r="H34295">
        <v>55.44</v>
      </c>
    </row>
    <row r="34296" spans="1:8" x14ac:dyDescent="0.25">
      <c r="A34296" t="s">
        <v>4</v>
      </c>
      <c r="B34296">
        <v>46.5</v>
      </c>
      <c r="G34296" t="s">
        <v>4</v>
      </c>
      <c r="H34296">
        <v>46.5</v>
      </c>
    </row>
    <row r="34297" spans="1:8" x14ac:dyDescent="0.25">
      <c r="A34297" t="s">
        <v>4</v>
      </c>
      <c r="B34297">
        <v>31.95</v>
      </c>
      <c r="G34297" t="s">
        <v>4</v>
      </c>
      <c r="H34297">
        <v>31.95</v>
      </c>
    </row>
    <row r="34298" spans="1:8" x14ac:dyDescent="0.25">
      <c r="A34298" t="s">
        <v>4</v>
      </c>
      <c r="B34298">
        <v>19.934999999999999</v>
      </c>
      <c r="G34298" t="s">
        <v>4</v>
      </c>
      <c r="H34298">
        <v>19.934999999999999</v>
      </c>
    </row>
    <row r="34299" spans="1:8" x14ac:dyDescent="0.25">
      <c r="A34299" t="s">
        <v>4</v>
      </c>
      <c r="B34299">
        <v>39.734999999999999</v>
      </c>
      <c r="G34299" t="s">
        <v>4</v>
      </c>
      <c r="H34299">
        <v>39.734999999999999</v>
      </c>
    </row>
    <row r="34300" spans="1:8" x14ac:dyDescent="0.25">
      <c r="A34300" t="s">
        <v>4</v>
      </c>
      <c r="B34300">
        <v>8.5500000000000007</v>
      </c>
      <c r="G34300" t="s">
        <v>4</v>
      </c>
      <c r="H34300">
        <v>8.5500000000000007</v>
      </c>
    </row>
    <row r="34301" spans="1:8" x14ac:dyDescent="0.25">
      <c r="A34301" t="s">
        <v>4</v>
      </c>
      <c r="B34301">
        <v>10.38</v>
      </c>
      <c r="G34301" t="s">
        <v>4</v>
      </c>
      <c r="H34301">
        <v>10.38</v>
      </c>
    </row>
    <row r="34302" spans="1:8" x14ac:dyDescent="0.25">
      <c r="A34302" t="s">
        <v>4</v>
      </c>
      <c r="B34302">
        <v>21.84</v>
      </c>
      <c r="G34302" t="s">
        <v>4</v>
      </c>
      <c r="H34302">
        <v>21.84</v>
      </c>
    </row>
    <row r="34303" spans="1:8" x14ac:dyDescent="0.25">
      <c r="A34303" t="s">
        <v>4</v>
      </c>
      <c r="B34303">
        <v>28.875</v>
      </c>
      <c r="G34303" t="s">
        <v>4</v>
      </c>
      <c r="H34303">
        <v>28.875</v>
      </c>
    </row>
    <row r="34304" spans="1:8" x14ac:dyDescent="0.25">
      <c r="A34304" t="s">
        <v>4</v>
      </c>
      <c r="B34304">
        <v>17.010000000000002</v>
      </c>
      <c r="G34304" t="s">
        <v>4</v>
      </c>
      <c r="H34304">
        <v>17.010000000000002</v>
      </c>
    </row>
    <row r="34305" spans="1:8" x14ac:dyDescent="0.25">
      <c r="A34305" t="s">
        <v>4</v>
      </c>
      <c r="B34305">
        <v>155.4</v>
      </c>
      <c r="G34305" t="s">
        <v>4</v>
      </c>
      <c r="H34305">
        <v>155.4</v>
      </c>
    </row>
    <row r="34306" spans="1:8" x14ac:dyDescent="0.25">
      <c r="A34306" t="s">
        <v>4</v>
      </c>
      <c r="B34306">
        <v>3.33</v>
      </c>
      <c r="G34306" t="s">
        <v>4</v>
      </c>
      <c r="H34306">
        <v>3.33</v>
      </c>
    </row>
    <row r="34307" spans="1:8" x14ac:dyDescent="0.25">
      <c r="A34307" t="s">
        <v>5</v>
      </c>
      <c r="B34307">
        <v>1150.038</v>
      </c>
      <c r="G34307" t="s">
        <v>5</v>
      </c>
      <c r="H34307">
        <v>1150.038</v>
      </c>
    </row>
    <row r="34308" spans="1:8" x14ac:dyDescent="0.25">
      <c r="A34308" t="s">
        <v>5</v>
      </c>
      <c r="B34308">
        <v>1236.06</v>
      </c>
      <c r="G34308" t="s">
        <v>5</v>
      </c>
      <c r="H34308">
        <v>1236.06</v>
      </c>
    </row>
    <row r="34309" spans="1:8" x14ac:dyDescent="0.25">
      <c r="A34309" t="s">
        <v>5</v>
      </c>
      <c r="B34309">
        <v>746.38800000000003</v>
      </c>
      <c r="G34309" t="s">
        <v>5</v>
      </c>
      <c r="H34309">
        <v>746.38800000000003</v>
      </c>
    </row>
    <row r="34310" spans="1:8" x14ac:dyDescent="0.25">
      <c r="A34310" t="s">
        <v>5</v>
      </c>
      <c r="B34310">
        <v>743.04</v>
      </c>
      <c r="G34310" t="s">
        <v>5</v>
      </c>
      <c r="H34310">
        <v>743.04</v>
      </c>
    </row>
    <row r="34311" spans="1:8" x14ac:dyDescent="0.25">
      <c r="A34311" t="s">
        <v>5</v>
      </c>
      <c r="B34311">
        <v>1106.19</v>
      </c>
      <c r="G34311" t="s">
        <v>5</v>
      </c>
      <c r="H34311">
        <v>1106.19</v>
      </c>
    </row>
    <row r="34312" spans="1:8" x14ac:dyDescent="0.25">
      <c r="A34312" t="s">
        <v>5</v>
      </c>
      <c r="B34312">
        <v>462.34800000000001</v>
      </c>
      <c r="G34312" t="s">
        <v>5</v>
      </c>
      <c r="H34312">
        <v>462.34800000000001</v>
      </c>
    </row>
    <row r="34313" spans="1:8" x14ac:dyDescent="0.25">
      <c r="A34313" t="s">
        <v>5</v>
      </c>
      <c r="B34313">
        <v>573.69600000000003</v>
      </c>
      <c r="G34313" t="s">
        <v>5</v>
      </c>
      <c r="H34313">
        <v>573.69600000000003</v>
      </c>
    </row>
    <row r="34314" spans="1:8" x14ac:dyDescent="0.25">
      <c r="A34314" t="s">
        <v>5</v>
      </c>
      <c r="B34314">
        <v>380.97</v>
      </c>
      <c r="G34314" t="s">
        <v>5</v>
      </c>
      <c r="H34314">
        <v>380.97</v>
      </c>
    </row>
    <row r="34315" spans="1:8" x14ac:dyDescent="0.25">
      <c r="A34315" t="s">
        <v>5</v>
      </c>
      <c r="B34315">
        <v>735.048</v>
      </c>
      <c r="G34315" t="s">
        <v>5</v>
      </c>
      <c r="H34315">
        <v>735.048</v>
      </c>
    </row>
    <row r="34316" spans="1:8" x14ac:dyDescent="0.25">
      <c r="A34316" t="s">
        <v>5</v>
      </c>
      <c r="B34316">
        <v>145.96199999999999</v>
      </c>
      <c r="G34316" t="s">
        <v>5</v>
      </c>
      <c r="H34316">
        <v>145.96199999999999</v>
      </c>
    </row>
    <row r="34317" spans="1:8" x14ac:dyDescent="0.25">
      <c r="A34317" t="s">
        <v>5</v>
      </c>
      <c r="B34317">
        <v>368.334</v>
      </c>
      <c r="G34317" t="s">
        <v>5</v>
      </c>
      <c r="H34317">
        <v>368.334</v>
      </c>
    </row>
    <row r="34318" spans="1:8" x14ac:dyDescent="0.25">
      <c r="A34318" t="s">
        <v>5</v>
      </c>
      <c r="B34318">
        <v>273.45600000000002</v>
      </c>
      <c r="G34318" t="s">
        <v>5</v>
      </c>
      <c r="H34318">
        <v>273.45600000000002</v>
      </c>
    </row>
    <row r="34319" spans="1:8" x14ac:dyDescent="0.25">
      <c r="A34319" t="s">
        <v>5</v>
      </c>
      <c r="B34319">
        <v>200.39400000000001</v>
      </c>
      <c r="G34319" t="s">
        <v>5</v>
      </c>
      <c r="H34319">
        <v>200.39400000000001</v>
      </c>
    </row>
    <row r="34320" spans="1:8" x14ac:dyDescent="0.25">
      <c r="A34320" t="s">
        <v>5</v>
      </c>
      <c r="B34320">
        <v>186.624</v>
      </c>
      <c r="G34320" t="s">
        <v>5</v>
      </c>
      <c r="H34320">
        <v>186.624</v>
      </c>
    </row>
    <row r="34321" spans="1:8" x14ac:dyDescent="0.25">
      <c r="A34321" t="s">
        <v>5</v>
      </c>
      <c r="B34321">
        <v>182.898</v>
      </c>
      <c r="G34321" t="s">
        <v>5</v>
      </c>
      <c r="H34321">
        <v>182.898</v>
      </c>
    </row>
    <row r="34322" spans="1:8" x14ac:dyDescent="0.25">
      <c r="A34322" t="s">
        <v>5</v>
      </c>
      <c r="B34322">
        <v>367.47</v>
      </c>
      <c r="G34322" t="s">
        <v>5</v>
      </c>
      <c r="H34322">
        <v>367.47</v>
      </c>
    </row>
    <row r="34323" spans="1:8" x14ac:dyDescent="0.25">
      <c r="A34323" t="s">
        <v>5</v>
      </c>
      <c r="B34323">
        <v>75.69</v>
      </c>
      <c r="G34323" t="s">
        <v>5</v>
      </c>
      <c r="H34323">
        <v>75.69</v>
      </c>
    </row>
    <row r="34324" spans="1:8" x14ac:dyDescent="0.25">
      <c r="A34324" t="s">
        <v>5</v>
      </c>
      <c r="B34324">
        <v>86.346000000000004</v>
      </c>
      <c r="G34324" t="s">
        <v>5</v>
      </c>
      <c r="H34324">
        <v>86.346000000000004</v>
      </c>
    </row>
    <row r="34325" spans="1:8" x14ac:dyDescent="0.25">
      <c r="A34325" t="s">
        <v>5</v>
      </c>
      <c r="B34325">
        <v>238.49100000000001</v>
      </c>
      <c r="G34325" t="s">
        <v>5</v>
      </c>
      <c r="H34325">
        <v>238.49100000000001</v>
      </c>
    </row>
    <row r="34326" spans="1:8" x14ac:dyDescent="0.25">
      <c r="A34326" t="s">
        <v>5</v>
      </c>
      <c r="B34326">
        <v>221.83199999999999</v>
      </c>
      <c r="G34326" t="s">
        <v>5</v>
      </c>
      <c r="H34326">
        <v>221.83199999999999</v>
      </c>
    </row>
    <row r="34327" spans="1:8" x14ac:dyDescent="0.25">
      <c r="A34327" t="s">
        <v>5</v>
      </c>
      <c r="B34327">
        <v>76.14</v>
      </c>
      <c r="G34327" t="s">
        <v>5</v>
      </c>
      <c r="H34327">
        <v>76.14</v>
      </c>
    </row>
    <row r="34328" spans="1:8" x14ac:dyDescent="0.25">
      <c r="A34328" t="s">
        <v>5</v>
      </c>
      <c r="B34328">
        <v>127.44</v>
      </c>
      <c r="G34328" t="s">
        <v>5</v>
      </c>
      <c r="H34328">
        <v>127.44</v>
      </c>
    </row>
    <row r="34329" spans="1:8" x14ac:dyDescent="0.25">
      <c r="A34329" t="s">
        <v>5</v>
      </c>
      <c r="B34329">
        <v>92.501999999999995</v>
      </c>
      <c r="G34329" t="s">
        <v>5</v>
      </c>
      <c r="H34329">
        <v>92.501999999999995</v>
      </c>
    </row>
    <row r="34330" spans="1:8" x14ac:dyDescent="0.25">
      <c r="A34330" t="s">
        <v>5</v>
      </c>
      <c r="B34330">
        <v>124.011</v>
      </c>
      <c r="G34330" t="s">
        <v>5</v>
      </c>
      <c r="H34330">
        <v>124.011</v>
      </c>
    </row>
    <row r="34331" spans="1:8" x14ac:dyDescent="0.25">
      <c r="A34331" t="s">
        <v>5</v>
      </c>
      <c r="B34331">
        <v>52.856999999999999</v>
      </c>
      <c r="G34331" t="s">
        <v>5</v>
      </c>
      <c r="H34331">
        <v>52.856999999999999</v>
      </c>
    </row>
    <row r="34332" spans="1:8" x14ac:dyDescent="0.25">
      <c r="A34332" t="s">
        <v>5</v>
      </c>
      <c r="B34332">
        <v>87.263999999999996</v>
      </c>
      <c r="G34332" t="s">
        <v>5</v>
      </c>
      <c r="H34332">
        <v>87.263999999999996</v>
      </c>
    </row>
    <row r="34333" spans="1:8" x14ac:dyDescent="0.25">
      <c r="A34333" t="s">
        <v>5</v>
      </c>
      <c r="B34333">
        <v>101.01600000000001</v>
      </c>
      <c r="G34333" t="s">
        <v>5</v>
      </c>
      <c r="H34333">
        <v>101.01600000000001</v>
      </c>
    </row>
    <row r="34334" spans="1:8" x14ac:dyDescent="0.25">
      <c r="A34334" t="s">
        <v>5</v>
      </c>
      <c r="B34334">
        <v>220.536</v>
      </c>
      <c r="G34334" t="s">
        <v>5</v>
      </c>
      <c r="H34334">
        <v>220.536</v>
      </c>
    </row>
    <row r="34335" spans="1:8" x14ac:dyDescent="0.25">
      <c r="A34335" t="s">
        <v>5</v>
      </c>
      <c r="B34335">
        <v>67.572000000000003</v>
      </c>
      <c r="G34335" t="s">
        <v>5</v>
      </c>
      <c r="H34335">
        <v>67.572000000000003</v>
      </c>
    </row>
    <row r="34336" spans="1:8" x14ac:dyDescent="0.25">
      <c r="A34336" t="s">
        <v>5</v>
      </c>
      <c r="B34336">
        <v>40.122</v>
      </c>
      <c r="G34336" t="s">
        <v>5</v>
      </c>
      <c r="H34336">
        <v>40.122</v>
      </c>
    </row>
    <row r="34337" spans="1:8" x14ac:dyDescent="0.25">
      <c r="A34337" t="s">
        <v>5</v>
      </c>
      <c r="B34337">
        <v>264.06</v>
      </c>
      <c r="G34337" t="s">
        <v>5</v>
      </c>
      <c r="H34337">
        <v>264.06</v>
      </c>
    </row>
    <row r="34338" spans="1:8" x14ac:dyDescent="0.25">
      <c r="A34338" t="s">
        <v>5</v>
      </c>
      <c r="B34338">
        <v>76.905000000000001</v>
      </c>
      <c r="G34338" t="s">
        <v>5</v>
      </c>
      <c r="H34338">
        <v>76.905000000000001</v>
      </c>
    </row>
    <row r="34339" spans="1:8" x14ac:dyDescent="0.25">
      <c r="A34339" t="s">
        <v>5</v>
      </c>
      <c r="B34339">
        <v>124.011</v>
      </c>
      <c r="G34339" t="s">
        <v>5</v>
      </c>
      <c r="H34339">
        <v>124.011</v>
      </c>
    </row>
    <row r="34340" spans="1:8" x14ac:dyDescent="0.25">
      <c r="A34340" t="s">
        <v>5</v>
      </c>
      <c r="B34340">
        <v>123.066</v>
      </c>
      <c r="G34340" t="s">
        <v>5</v>
      </c>
      <c r="H34340">
        <v>123.066</v>
      </c>
    </row>
    <row r="34341" spans="1:8" x14ac:dyDescent="0.25">
      <c r="A34341" t="s">
        <v>5</v>
      </c>
      <c r="B34341">
        <v>131.28299999999999</v>
      </c>
      <c r="G34341" t="s">
        <v>5</v>
      </c>
      <c r="H34341">
        <v>131.28299999999999</v>
      </c>
    </row>
    <row r="34342" spans="1:8" x14ac:dyDescent="0.25">
      <c r="A34342" t="s">
        <v>5</v>
      </c>
      <c r="B34342">
        <v>50.436</v>
      </c>
      <c r="G34342" t="s">
        <v>5</v>
      </c>
      <c r="H34342">
        <v>50.436</v>
      </c>
    </row>
    <row r="34343" spans="1:8" x14ac:dyDescent="0.25">
      <c r="A34343" t="s">
        <v>5</v>
      </c>
      <c r="B34343">
        <v>52.055999999999997</v>
      </c>
      <c r="G34343" t="s">
        <v>5</v>
      </c>
      <c r="H34343">
        <v>52.055999999999997</v>
      </c>
    </row>
    <row r="34344" spans="1:8" x14ac:dyDescent="0.25">
      <c r="A34344" t="s">
        <v>5</v>
      </c>
      <c r="B34344">
        <v>116.883</v>
      </c>
      <c r="G34344" t="s">
        <v>5</v>
      </c>
      <c r="H34344">
        <v>116.883</v>
      </c>
    </row>
    <row r="34345" spans="1:8" x14ac:dyDescent="0.25">
      <c r="A34345" t="s">
        <v>5</v>
      </c>
      <c r="B34345">
        <v>31.481999999999999</v>
      </c>
      <c r="G34345" t="s">
        <v>5</v>
      </c>
      <c r="H34345">
        <v>31.481999999999999</v>
      </c>
    </row>
    <row r="34346" spans="1:8" x14ac:dyDescent="0.25">
      <c r="A34346" t="s">
        <v>5</v>
      </c>
      <c r="B34346">
        <v>87.768000000000001</v>
      </c>
      <c r="G34346" t="s">
        <v>5</v>
      </c>
      <c r="H34346">
        <v>87.768000000000001</v>
      </c>
    </row>
    <row r="34347" spans="1:8" x14ac:dyDescent="0.25">
      <c r="A34347" t="s">
        <v>5</v>
      </c>
      <c r="B34347">
        <v>22.922999999999998</v>
      </c>
      <c r="G34347" t="s">
        <v>5</v>
      </c>
      <c r="H34347">
        <v>22.922999999999998</v>
      </c>
    </row>
    <row r="34348" spans="1:8" x14ac:dyDescent="0.25">
      <c r="A34348" t="s">
        <v>5</v>
      </c>
      <c r="B34348">
        <v>79.533000000000001</v>
      </c>
      <c r="G34348" t="s">
        <v>5</v>
      </c>
      <c r="H34348">
        <v>79.533000000000001</v>
      </c>
    </row>
    <row r="34349" spans="1:8" x14ac:dyDescent="0.25">
      <c r="A34349" t="s">
        <v>5</v>
      </c>
      <c r="B34349">
        <v>36.018000000000001</v>
      </c>
      <c r="G34349" t="s">
        <v>5</v>
      </c>
      <c r="H34349">
        <v>36.018000000000001</v>
      </c>
    </row>
    <row r="34350" spans="1:8" x14ac:dyDescent="0.25">
      <c r="A34350" t="s">
        <v>5</v>
      </c>
      <c r="B34350">
        <v>28.512</v>
      </c>
      <c r="G34350" t="s">
        <v>5</v>
      </c>
      <c r="H34350">
        <v>28.512</v>
      </c>
    </row>
    <row r="34351" spans="1:8" x14ac:dyDescent="0.25">
      <c r="A34351" t="s">
        <v>5</v>
      </c>
      <c r="B34351">
        <v>65.591999999999999</v>
      </c>
      <c r="G34351" t="s">
        <v>5</v>
      </c>
      <c r="H34351">
        <v>65.591999999999999</v>
      </c>
    </row>
    <row r="34352" spans="1:8" x14ac:dyDescent="0.25">
      <c r="A34352" t="s">
        <v>5</v>
      </c>
      <c r="B34352">
        <v>110.05200000000001</v>
      </c>
      <c r="G34352" t="s">
        <v>5</v>
      </c>
      <c r="H34352">
        <v>110.05200000000001</v>
      </c>
    </row>
    <row r="34353" spans="1:8" x14ac:dyDescent="0.25">
      <c r="A34353" t="s">
        <v>5</v>
      </c>
      <c r="B34353">
        <v>19.332000000000001</v>
      </c>
      <c r="G34353" t="s">
        <v>5</v>
      </c>
      <c r="H34353">
        <v>19.332000000000001</v>
      </c>
    </row>
    <row r="34354" spans="1:8" x14ac:dyDescent="0.25">
      <c r="A34354" t="s">
        <v>5</v>
      </c>
      <c r="B34354">
        <v>8.5679999999999996</v>
      </c>
      <c r="G34354" t="s">
        <v>5</v>
      </c>
      <c r="H34354">
        <v>8.5679999999999996</v>
      </c>
    </row>
    <row r="34355" spans="1:8" x14ac:dyDescent="0.25">
      <c r="A34355" t="s">
        <v>5</v>
      </c>
      <c r="B34355">
        <v>17.757000000000001</v>
      </c>
      <c r="G34355" t="s">
        <v>5</v>
      </c>
      <c r="H34355">
        <v>17.757000000000001</v>
      </c>
    </row>
    <row r="34356" spans="1:8" x14ac:dyDescent="0.25">
      <c r="A34356" t="s">
        <v>5</v>
      </c>
      <c r="B34356">
        <v>17.622</v>
      </c>
      <c r="G34356" t="s">
        <v>5</v>
      </c>
      <c r="H34356">
        <v>17.622</v>
      </c>
    </row>
    <row r="34357" spans="1:8" x14ac:dyDescent="0.25">
      <c r="A34357" t="s">
        <v>5</v>
      </c>
      <c r="B34357">
        <v>19.593</v>
      </c>
      <c r="G34357" t="s">
        <v>5</v>
      </c>
      <c r="H34357">
        <v>19.593</v>
      </c>
    </row>
    <row r="34358" spans="1:8" x14ac:dyDescent="0.25">
      <c r="A34358" t="s">
        <v>5</v>
      </c>
      <c r="B34358">
        <v>15.237</v>
      </c>
      <c r="G34358" t="s">
        <v>5</v>
      </c>
      <c r="H34358">
        <v>15.237</v>
      </c>
    </row>
    <row r="34359" spans="1:8" x14ac:dyDescent="0.25">
      <c r="A34359" t="s">
        <v>5</v>
      </c>
      <c r="B34359">
        <v>9.1349999999999998</v>
      </c>
      <c r="G34359" t="s">
        <v>5</v>
      </c>
      <c r="H34359">
        <v>9.1349999999999998</v>
      </c>
    </row>
    <row r="34360" spans="1:8" x14ac:dyDescent="0.25">
      <c r="A34360" t="s">
        <v>5</v>
      </c>
      <c r="B34360">
        <v>14.661</v>
      </c>
      <c r="G34360" t="s">
        <v>5</v>
      </c>
      <c r="H34360">
        <v>14.661</v>
      </c>
    </row>
    <row r="34361" spans="1:8" x14ac:dyDescent="0.25">
      <c r="A34361" t="s">
        <v>5</v>
      </c>
      <c r="B34361">
        <v>16.119</v>
      </c>
      <c r="G34361" t="s">
        <v>5</v>
      </c>
      <c r="H34361">
        <v>16.119</v>
      </c>
    </row>
    <row r="34362" spans="1:8" x14ac:dyDescent="0.25">
      <c r="A34362" t="s">
        <v>5</v>
      </c>
      <c r="B34362">
        <v>14.022</v>
      </c>
      <c r="G34362" t="s">
        <v>5</v>
      </c>
      <c r="H34362">
        <v>14.022</v>
      </c>
    </row>
    <row r="34363" spans="1:8" x14ac:dyDescent="0.25">
      <c r="A34363" t="s">
        <v>5</v>
      </c>
      <c r="B34363">
        <v>31.428000000000001</v>
      </c>
      <c r="G34363" t="s">
        <v>5</v>
      </c>
      <c r="H34363">
        <v>31.428000000000001</v>
      </c>
    </row>
    <row r="34364" spans="1:8" x14ac:dyDescent="0.25">
      <c r="A34364" t="s">
        <v>5</v>
      </c>
      <c r="B34364">
        <v>127.44</v>
      </c>
      <c r="G34364" t="s">
        <v>5</v>
      </c>
      <c r="H34364">
        <v>127.44</v>
      </c>
    </row>
    <row r="34365" spans="1:8" x14ac:dyDescent="0.25">
      <c r="A34365" t="s">
        <v>5</v>
      </c>
      <c r="B34365">
        <v>8.0640000000000001</v>
      </c>
      <c r="G34365" t="s">
        <v>5</v>
      </c>
      <c r="H34365">
        <v>8.0640000000000001</v>
      </c>
    </row>
    <row r="34366" spans="1:8" x14ac:dyDescent="0.25">
      <c r="A34366" t="s">
        <v>5</v>
      </c>
      <c r="B34366">
        <v>3.6</v>
      </c>
      <c r="G34366" t="s">
        <v>5</v>
      </c>
      <c r="H34366">
        <v>3.6</v>
      </c>
    </row>
    <row r="34367" spans="1:8" x14ac:dyDescent="0.25">
      <c r="A34367" t="s">
        <v>5</v>
      </c>
      <c r="B34367">
        <v>14.535</v>
      </c>
      <c r="G34367" t="s">
        <v>5</v>
      </c>
      <c r="H34367">
        <v>14.535</v>
      </c>
    </row>
    <row r="34368" spans="1:8" x14ac:dyDescent="0.25">
      <c r="A34368" t="s">
        <v>5</v>
      </c>
      <c r="B34368">
        <v>3.4380000000000002</v>
      </c>
      <c r="G34368" t="s">
        <v>5</v>
      </c>
      <c r="H34368">
        <v>3.4380000000000002</v>
      </c>
    </row>
    <row r="34369" spans="1:8" x14ac:dyDescent="0.25">
      <c r="A34369" t="s">
        <v>5</v>
      </c>
      <c r="B34369">
        <v>13.194000000000001</v>
      </c>
      <c r="G34369" t="s">
        <v>5</v>
      </c>
      <c r="H34369">
        <v>13.194000000000001</v>
      </c>
    </row>
    <row r="34370" spans="1:8" x14ac:dyDescent="0.25">
      <c r="A34370" t="s">
        <v>5</v>
      </c>
      <c r="B34370">
        <v>3.573</v>
      </c>
      <c r="G34370" t="s">
        <v>5</v>
      </c>
      <c r="H34370">
        <v>3.573</v>
      </c>
    </row>
    <row r="34371" spans="1:8" x14ac:dyDescent="0.25">
      <c r="A34371" t="s">
        <v>5</v>
      </c>
      <c r="B34371">
        <v>2.3490000000000002</v>
      </c>
      <c r="G34371" t="s">
        <v>5</v>
      </c>
      <c r="H34371">
        <v>2.3490000000000002</v>
      </c>
    </row>
    <row r="34372" spans="1:8" x14ac:dyDescent="0.25">
      <c r="A34372" t="s">
        <v>5</v>
      </c>
      <c r="B34372">
        <v>3.4289999999999998</v>
      </c>
      <c r="G34372" t="s">
        <v>5</v>
      </c>
      <c r="H34372">
        <v>3.4289999999999998</v>
      </c>
    </row>
    <row r="34373" spans="1:8" x14ac:dyDescent="0.25">
      <c r="A34373" t="s">
        <v>5</v>
      </c>
      <c r="B34373">
        <v>24.192</v>
      </c>
      <c r="G34373" t="s">
        <v>5</v>
      </c>
      <c r="H34373">
        <v>24.192</v>
      </c>
    </row>
    <row r="34374" spans="1:8" x14ac:dyDescent="0.25">
      <c r="A34374" t="s">
        <v>5</v>
      </c>
      <c r="B34374">
        <v>2.448</v>
      </c>
      <c r="G34374" t="s">
        <v>5</v>
      </c>
      <c r="H34374">
        <v>2.448</v>
      </c>
    </row>
    <row r="34375" spans="1:8" x14ac:dyDescent="0.25">
      <c r="A34375" t="s">
        <v>5</v>
      </c>
      <c r="B34375">
        <v>15.948</v>
      </c>
      <c r="G34375" t="s">
        <v>5</v>
      </c>
      <c r="H34375">
        <v>15.948</v>
      </c>
    </row>
    <row r="34376" spans="1:8" x14ac:dyDescent="0.25">
      <c r="A34376" t="s">
        <v>5</v>
      </c>
      <c r="B34376">
        <v>15.21</v>
      </c>
      <c r="G34376" t="s">
        <v>5</v>
      </c>
      <c r="H34376">
        <v>15.21</v>
      </c>
    </row>
    <row r="34377" spans="1:8" x14ac:dyDescent="0.25">
      <c r="A34377" t="s">
        <v>5</v>
      </c>
      <c r="B34377">
        <v>4.0949999999999998</v>
      </c>
      <c r="G34377" t="s">
        <v>5</v>
      </c>
      <c r="H34377">
        <v>4.0949999999999998</v>
      </c>
    </row>
    <row r="34378" spans="1:8" x14ac:dyDescent="0.25">
      <c r="A34378" t="s">
        <v>5</v>
      </c>
      <c r="B34378">
        <v>627.22799999999995</v>
      </c>
      <c r="G34378" t="s">
        <v>5</v>
      </c>
      <c r="H34378">
        <v>627.22799999999995</v>
      </c>
    </row>
    <row r="34379" spans="1:8" x14ac:dyDescent="0.25">
      <c r="A34379" t="s">
        <v>5</v>
      </c>
      <c r="B34379">
        <v>86.382000000000005</v>
      </c>
      <c r="G34379" t="s">
        <v>5</v>
      </c>
      <c r="H34379">
        <v>86.382000000000005</v>
      </c>
    </row>
    <row r="34380" spans="1:8" x14ac:dyDescent="0.25">
      <c r="A34380" t="s">
        <v>5</v>
      </c>
      <c r="B34380">
        <v>101.754</v>
      </c>
      <c r="G34380" t="s">
        <v>5</v>
      </c>
      <c r="H34380">
        <v>101.754</v>
      </c>
    </row>
    <row r="34381" spans="1:8" x14ac:dyDescent="0.25">
      <c r="A34381" t="s">
        <v>5</v>
      </c>
      <c r="B34381">
        <v>155.62799999999999</v>
      </c>
      <c r="G34381" t="s">
        <v>5</v>
      </c>
      <c r="H34381">
        <v>155.62799999999999</v>
      </c>
    </row>
    <row r="34382" spans="1:8" x14ac:dyDescent="0.25">
      <c r="A34382" t="s">
        <v>5</v>
      </c>
      <c r="B34382">
        <v>112.176</v>
      </c>
      <c r="G34382" t="s">
        <v>5</v>
      </c>
      <c r="H34382">
        <v>112.176</v>
      </c>
    </row>
    <row r="34383" spans="1:8" x14ac:dyDescent="0.25">
      <c r="A34383" t="s">
        <v>5</v>
      </c>
      <c r="B34383">
        <v>154.44</v>
      </c>
      <c r="G34383" t="s">
        <v>5</v>
      </c>
      <c r="H34383">
        <v>154.44</v>
      </c>
    </row>
    <row r="34384" spans="1:8" x14ac:dyDescent="0.25">
      <c r="A34384" t="s">
        <v>5</v>
      </c>
      <c r="B34384">
        <v>160.929</v>
      </c>
      <c r="G34384" t="s">
        <v>5</v>
      </c>
      <c r="H34384">
        <v>160.929</v>
      </c>
    </row>
    <row r="34385" spans="1:8" x14ac:dyDescent="0.25">
      <c r="A34385" t="s">
        <v>5</v>
      </c>
      <c r="B34385">
        <v>161.53200000000001</v>
      </c>
      <c r="G34385" t="s">
        <v>5</v>
      </c>
      <c r="H34385">
        <v>161.53200000000001</v>
      </c>
    </row>
    <row r="34386" spans="1:8" x14ac:dyDescent="0.25">
      <c r="A34386" t="s">
        <v>5</v>
      </c>
      <c r="B34386">
        <v>142.62299999999999</v>
      </c>
      <c r="G34386" t="s">
        <v>5</v>
      </c>
      <c r="H34386">
        <v>142.62299999999999</v>
      </c>
    </row>
    <row r="34387" spans="1:8" x14ac:dyDescent="0.25">
      <c r="A34387" t="s">
        <v>5</v>
      </c>
      <c r="B34387">
        <v>444.96</v>
      </c>
      <c r="G34387" t="s">
        <v>5</v>
      </c>
      <c r="H34387">
        <v>444.96</v>
      </c>
    </row>
    <row r="34388" spans="1:8" x14ac:dyDescent="0.25">
      <c r="A34388" t="s">
        <v>5</v>
      </c>
      <c r="B34388">
        <v>56.124000000000002</v>
      </c>
      <c r="G34388" t="s">
        <v>5</v>
      </c>
      <c r="H34388">
        <v>56.124000000000002</v>
      </c>
    </row>
    <row r="34389" spans="1:8" x14ac:dyDescent="0.25">
      <c r="A34389" t="s">
        <v>5</v>
      </c>
      <c r="B34389">
        <v>77.688000000000002</v>
      </c>
      <c r="G34389" t="s">
        <v>5</v>
      </c>
      <c r="H34389">
        <v>77.688000000000002</v>
      </c>
    </row>
    <row r="34390" spans="1:8" x14ac:dyDescent="0.25">
      <c r="A34390" t="s">
        <v>5</v>
      </c>
      <c r="B34390">
        <v>64.44</v>
      </c>
      <c r="G34390" t="s">
        <v>5</v>
      </c>
      <c r="H34390">
        <v>64.44</v>
      </c>
    </row>
    <row r="34391" spans="1:8" x14ac:dyDescent="0.25">
      <c r="A34391" t="s">
        <v>5</v>
      </c>
      <c r="B34391">
        <v>57.095999999999997</v>
      </c>
      <c r="G34391" t="s">
        <v>5</v>
      </c>
      <c r="H34391">
        <v>57.095999999999997</v>
      </c>
    </row>
    <row r="34392" spans="1:8" x14ac:dyDescent="0.25">
      <c r="A34392" t="s">
        <v>5</v>
      </c>
      <c r="B34392">
        <v>28.26</v>
      </c>
      <c r="G34392" t="s">
        <v>5</v>
      </c>
      <c r="H34392">
        <v>28.26</v>
      </c>
    </row>
    <row r="34393" spans="1:8" x14ac:dyDescent="0.25">
      <c r="A34393" t="s">
        <v>5</v>
      </c>
      <c r="B34393">
        <v>104.364</v>
      </c>
      <c r="G34393" t="s">
        <v>5</v>
      </c>
      <c r="H34393">
        <v>104.364</v>
      </c>
    </row>
    <row r="34394" spans="1:8" x14ac:dyDescent="0.25">
      <c r="A34394" t="s">
        <v>5</v>
      </c>
      <c r="B34394">
        <v>59.616</v>
      </c>
      <c r="G34394" t="s">
        <v>5</v>
      </c>
      <c r="H34394">
        <v>59.616</v>
      </c>
    </row>
    <row r="34395" spans="1:8" x14ac:dyDescent="0.25">
      <c r="A34395" t="s">
        <v>5</v>
      </c>
      <c r="B34395">
        <v>42.822000000000003</v>
      </c>
      <c r="G34395" t="s">
        <v>5</v>
      </c>
      <c r="H34395">
        <v>42.822000000000003</v>
      </c>
    </row>
    <row r="34396" spans="1:8" x14ac:dyDescent="0.25">
      <c r="A34396" t="s">
        <v>5</v>
      </c>
      <c r="B34396">
        <v>66.852000000000004</v>
      </c>
      <c r="G34396" t="s">
        <v>5</v>
      </c>
      <c r="H34396">
        <v>66.852000000000004</v>
      </c>
    </row>
    <row r="34397" spans="1:8" x14ac:dyDescent="0.25">
      <c r="A34397" t="s">
        <v>5</v>
      </c>
      <c r="B34397">
        <v>84.977999999999994</v>
      </c>
      <c r="G34397" t="s">
        <v>5</v>
      </c>
      <c r="H34397">
        <v>84.977999999999994</v>
      </c>
    </row>
    <row r="34398" spans="1:8" x14ac:dyDescent="0.25">
      <c r="A34398" t="s">
        <v>5</v>
      </c>
      <c r="B34398">
        <v>61.92</v>
      </c>
      <c r="G34398" t="s">
        <v>5</v>
      </c>
      <c r="H34398">
        <v>61.92</v>
      </c>
    </row>
    <row r="34399" spans="1:8" x14ac:dyDescent="0.25">
      <c r="A34399" t="s">
        <v>5</v>
      </c>
      <c r="B34399">
        <v>20.466000000000001</v>
      </c>
      <c r="G34399" t="s">
        <v>5</v>
      </c>
      <c r="H34399">
        <v>20.466000000000001</v>
      </c>
    </row>
    <row r="34400" spans="1:8" x14ac:dyDescent="0.25">
      <c r="A34400" t="s">
        <v>5</v>
      </c>
      <c r="B34400">
        <v>31.896000000000001</v>
      </c>
      <c r="G34400" t="s">
        <v>5</v>
      </c>
      <c r="H34400">
        <v>31.896000000000001</v>
      </c>
    </row>
    <row r="34401" spans="1:8" x14ac:dyDescent="0.25">
      <c r="A34401" t="s">
        <v>5</v>
      </c>
      <c r="B34401">
        <v>39.869999999999997</v>
      </c>
      <c r="G34401" t="s">
        <v>5</v>
      </c>
      <c r="H34401">
        <v>39.869999999999997</v>
      </c>
    </row>
    <row r="34402" spans="1:8" x14ac:dyDescent="0.25">
      <c r="A34402" t="s">
        <v>5</v>
      </c>
      <c r="B34402">
        <v>71.64</v>
      </c>
      <c r="G34402" t="s">
        <v>5</v>
      </c>
      <c r="H34402">
        <v>71.64</v>
      </c>
    </row>
    <row r="34403" spans="1:8" x14ac:dyDescent="0.25">
      <c r="A34403" t="s">
        <v>5</v>
      </c>
      <c r="B34403">
        <v>49.652999999999999</v>
      </c>
      <c r="G34403" t="s">
        <v>5</v>
      </c>
      <c r="H34403">
        <v>49.652999999999999</v>
      </c>
    </row>
    <row r="34404" spans="1:8" x14ac:dyDescent="0.25">
      <c r="A34404" t="s">
        <v>5</v>
      </c>
      <c r="B34404">
        <v>51.101999999999997</v>
      </c>
      <c r="G34404" t="s">
        <v>5</v>
      </c>
      <c r="H34404">
        <v>51.101999999999997</v>
      </c>
    </row>
    <row r="34405" spans="1:8" x14ac:dyDescent="0.25">
      <c r="A34405" t="s">
        <v>5</v>
      </c>
      <c r="B34405">
        <v>18.638999999999999</v>
      </c>
      <c r="G34405" t="s">
        <v>5</v>
      </c>
      <c r="H34405">
        <v>18.638999999999999</v>
      </c>
    </row>
    <row r="34406" spans="1:8" x14ac:dyDescent="0.25">
      <c r="A34406" t="s">
        <v>5</v>
      </c>
      <c r="B34406">
        <v>10.656000000000001</v>
      </c>
      <c r="G34406" t="s">
        <v>5</v>
      </c>
      <c r="H34406">
        <v>10.656000000000001</v>
      </c>
    </row>
    <row r="34407" spans="1:8" x14ac:dyDescent="0.25">
      <c r="A34407" t="s">
        <v>5</v>
      </c>
      <c r="B34407">
        <v>21.96</v>
      </c>
      <c r="G34407" t="s">
        <v>5</v>
      </c>
      <c r="H34407">
        <v>21.96</v>
      </c>
    </row>
    <row r="34408" spans="1:8" x14ac:dyDescent="0.25">
      <c r="A34408" t="s">
        <v>5</v>
      </c>
      <c r="B34408">
        <v>15.138</v>
      </c>
      <c r="G34408" t="s">
        <v>5</v>
      </c>
      <c r="H34408">
        <v>15.138</v>
      </c>
    </row>
    <row r="34409" spans="1:8" x14ac:dyDescent="0.25">
      <c r="A34409" t="s">
        <v>5</v>
      </c>
      <c r="B34409">
        <v>18.954000000000001</v>
      </c>
      <c r="G34409" t="s">
        <v>5</v>
      </c>
      <c r="H34409">
        <v>18.954000000000001</v>
      </c>
    </row>
    <row r="34410" spans="1:8" x14ac:dyDescent="0.25">
      <c r="A34410" t="s">
        <v>5</v>
      </c>
      <c r="B34410">
        <v>31.068000000000001</v>
      </c>
      <c r="G34410" t="s">
        <v>5</v>
      </c>
      <c r="H34410">
        <v>31.068000000000001</v>
      </c>
    </row>
    <row r="34411" spans="1:8" x14ac:dyDescent="0.25">
      <c r="A34411" t="s">
        <v>5</v>
      </c>
      <c r="B34411">
        <v>28.98</v>
      </c>
      <c r="G34411" t="s">
        <v>5</v>
      </c>
      <c r="H34411">
        <v>28.98</v>
      </c>
    </row>
    <row r="34412" spans="1:8" x14ac:dyDescent="0.25">
      <c r="A34412" t="s">
        <v>5</v>
      </c>
      <c r="B34412">
        <v>14.004</v>
      </c>
      <c r="G34412" t="s">
        <v>5</v>
      </c>
      <c r="H34412">
        <v>14.004</v>
      </c>
    </row>
    <row r="34413" spans="1:8" x14ac:dyDescent="0.25">
      <c r="A34413" t="s">
        <v>5</v>
      </c>
      <c r="B34413">
        <v>8.1809999999999992</v>
      </c>
      <c r="G34413" t="s">
        <v>5</v>
      </c>
      <c r="H34413">
        <v>8.1809999999999992</v>
      </c>
    </row>
    <row r="34414" spans="1:8" x14ac:dyDescent="0.25">
      <c r="A34414" t="s">
        <v>5</v>
      </c>
      <c r="B34414">
        <v>21.501000000000001</v>
      </c>
      <c r="G34414" t="s">
        <v>5</v>
      </c>
      <c r="H34414">
        <v>21.501000000000001</v>
      </c>
    </row>
    <row r="34415" spans="1:8" x14ac:dyDescent="0.25">
      <c r="A34415" t="s">
        <v>5</v>
      </c>
      <c r="B34415">
        <v>29.052</v>
      </c>
      <c r="G34415" t="s">
        <v>5</v>
      </c>
      <c r="H34415">
        <v>29.052</v>
      </c>
    </row>
    <row r="34416" spans="1:8" x14ac:dyDescent="0.25">
      <c r="A34416" t="s">
        <v>5</v>
      </c>
      <c r="B34416">
        <v>29.16</v>
      </c>
      <c r="G34416" t="s">
        <v>5</v>
      </c>
      <c r="H34416">
        <v>29.16</v>
      </c>
    </row>
    <row r="34417" spans="1:8" x14ac:dyDescent="0.25">
      <c r="A34417" t="s">
        <v>5</v>
      </c>
      <c r="B34417">
        <v>57.816000000000003</v>
      </c>
      <c r="G34417" t="s">
        <v>5</v>
      </c>
      <c r="H34417">
        <v>57.816000000000003</v>
      </c>
    </row>
    <row r="34418" spans="1:8" x14ac:dyDescent="0.25">
      <c r="A34418" t="s">
        <v>5</v>
      </c>
      <c r="B34418">
        <v>14.868</v>
      </c>
      <c r="G34418" t="s">
        <v>5</v>
      </c>
      <c r="H34418">
        <v>14.868</v>
      </c>
    </row>
    <row r="34419" spans="1:8" x14ac:dyDescent="0.25">
      <c r="A34419" t="s">
        <v>5</v>
      </c>
      <c r="B34419">
        <v>18.809999999999999</v>
      </c>
      <c r="G34419" t="s">
        <v>5</v>
      </c>
      <c r="H34419">
        <v>18.809999999999999</v>
      </c>
    </row>
    <row r="34420" spans="1:8" x14ac:dyDescent="0.25">
      <c r="A34420" t="s">
        <v>5</v>
      </c>
      <c r="B34420">
        <v>32.22</v>
      </c>
      <c r="G34420" t="s">
        <v>5</v>
      </c>
      <c r="H34420">
        <v>32.22</v>
      </c>
    </row>
    <row r="34421" spans="1:8" x14ac:dyDescent="0.25">
      <c r="A34421" t="s">
        <v>5</v>
      </c>
      <c r="B34421">
        <v>14.832000000000001</v>
      </c>
      <c r="G34421" t="s">
        <v>5</v>
      </c>
      <c r="H34421">
        <v>14.832000000000001</v>
      </c>
    </row>
    <row r="34422" spans="1:8" x14ac:dyDescent="0.25">
      <c r="A34422" t="s">
        <v>5</v>
      </c>
      <c r="B34422">
        <v>16.407</v>
      </c>
      <c r="G34422" t="s">
        <v>5</v>
      </c>
      <c r="H34422">
        <v>16.407</v>
      </c>
    </row>
    <row r="34423" spans="1:8" x14ac:dyDescent="0.25">
      <c r="A34423" t="s">
        <v>5</v>
      </c>
      <c r="B34423">
        <v>4.1040000000000001</v>
      </c>
      <c r="G34423" t="s">
        <v>5</v>
      </c>
      <c r="H34423">
        <v>4.1040000000000001</v>
      </c>
    </row>
    <row r="34424" spans="1:8" x14ac:dyDescent="0.25">
      <c r="A34424" t="s">
        <v>5</v>
      </c>
      <c r="B34424">
        <v>7.9560000000000004</v>
      </c>
      <c r="G34424" t="s">
        <v>5</v>
      </c>
      <c r="H34424">
        <v>7.9560000000000004</v>
      </c>
    </row>
    <row r="34425" spans="1:8" x14ac:dyDescent="0.25">
      <c r="A34425" t="s">
        <v>5</v>
      </c>
      <c r="B34425">
        <v>13.571999999999999</v>
      </c>
      <c r="G34425" t="s">
        <v>5</v>
      </c>
      <c r="H34425">
        <v>13.571999999999999</v>
      </c>
    </row>
    <row r="34426" spans="1:8" x14ac:dyDescent="0.25">
      <c r="A34426" t="s">
        <v>5</v>
      </c>
      <c r="B34426">
        <v>3.1949999999999998</v>
      </c>
      <c r="G34426" t="s">
        <v>5</v>
      </c>
      <c r="H34426">
        <v>3.1949999999999998</v>
      </c>
    </row>
    <row r="34427" spans="1:8" x14ac:dyDescent="0.25">
      <c r="A34427" t="s">
        <v>5</v>
      </c>
      <c r="B34427">
        <v>7.1909999999999998</v>
      </c>
      <c r="G34427" t="s">
        <v>5</v>
      </c>
      <c r="H34427">
        <v>7.1909999999999998</v>
      </c>
    </row>
    <row r="34428" spans="1:8" x14ac:dyDescent="0.25">
      <c r="A34428" t="s">
        <v>5</v>
      </c>
      <c r="B34428">
        <v>7.83</v>
      </c>
      <c r="G34428" t="s">
        <v>5</v>
      </c>
      <c r="H34428">
        <v>7.83</v>
      </c>
    </row>
    <row r="34429" spans="1:8" x14ac:dyDescent="0.25">
      <c r="A34429" t="s">
        <v>5</v>
      </c>
      <c r="B34429">
        <v>18.638999999999999</v>
      </c>
      <c r="G34429" t="s">
        <v>5</v>
      </c>
      <c r="H34429">
        <v>18.638999999999999</v>
      </c>
    </row>
    <row r="34430" spans="1:8" x14ac:dyDescent="0.25">
      <c r="A34430" t="s">
        <v>5</v>
      </c>
      <c r="B34430">
        <v>3.7080000000000002</v>
      </c>
      <c r="G34430" t="s">
        <v>5</v>
      </c>
      <c r="H34430">
        <v>3.7080000000000002</v>
      </c>
    </row>
    <row r="34431" spans="1:8" x14ac:dyDescent="0.25">
      <c r="A34431" t="s">
        <v>5</v>
      </c>
      <c r="B34431">
        <v>7.7489999999999997</v>
      </c>
      <c r="G34431" t="s">
        <v>5</v>
      </c>
      <c r="H34431">
        <v>7.7489999999999997</v>
      </c>
    </row>
    <row r="34432" spans="1:8" x14ac:dyDescent="0.25">
      <c r="A34432" t="s">
        <v>5</v>
      </c>
      <c r="B34432">
        <v>4.0860000000000003</v>
      </c>
      <c r="G34432" t="s">
        <v>5</v>
      </c>
      <c r="H34432">
        <v>4.0860000000000003</v>
      </c>
    </row>
    <row r="34433" spans="1:8" x14ac:dyDescent="0.25">
      <c r="A34433" t="s">
        <v>5</v>
      </c>
      <c r="B34433">
        <v>16.542000000000002</v>
      </c>
      <c r="G34433" t="s">
        <v>5</v>
      </c>
      <c r="H34433">
        <v>16.542000000000002</v>
      </c>
    </row>
    <row r="34434" spans="1:8" x14ac:dyDescent="0.25">
      <c r="A34434" t="s">
        <v>5</v>
      </c>
      <c r="B34434">
        <v>5.6790000000000003</v>
      </c>
      <c r="G34434" t="s">
        <v>5</v>
      </c>
      <c r="H34434">
        <v>5.6790000000000003</v>
      </c>
    </row>
    <row r="34435" spans="1:8" x14ac:dyDescent="0.25">
      <c r="A34435" t="s">
        <v>5</v>
      </c>
      <c r="B34435">
        <v>12.077999999999999</v>
      </c>
      <c r="G34435" t="s">
        <v>5</v>
      </c>
      <c r="H34435">
        <v>12.077999999999999</v>
      </c>
    </row>
    <row r="34436" spans="1:8" x14ac:dyDescent="0.25">
      <c r="A34436" t="s">
        <v>5</v>
      </c>
      <c r="B34436">
        <v>7.1639999999999997</v>
      </c>
      <c r="G34436" t="s">
        <v>5</v>
      </c>
      <c r="H34436">
        <v>7.1639999999999997</v>
      </c>
    </row>
    <row r="34437" spans="1:8" x14ac:dyDescent="0.25">
      <c r="A34437" t="s">
        <v>5</v>
      </c>
      <c r="B34437">
        <v>15.102</v>
      </c>
      <c r="G34437" t="s">
        <v>5</v>
      </c>
      <c r="H34437">
        <v>15.102</v>
      </c>
    </row>
    <row r="34438" spans="1:8" x14ac:dyDescent="0.25">
      <c r="A34438" t="s">
        <v>5</v>
      </c>
      <c r="B34438">
        <v>3.15</v>
      </c>
      <c r="G34438" t="s">
        <v>5</v>
      </c>
      <c r="H34438">
        <v>3.15</v>
      </c>
    </row>
    <row r="34439" spans="1:8" x14ac:dyDescent="0.25">
      <c r="A34439" t="s">
        <v>5</v>
      </c>
      <c r="B34439">
        <v>3.996</v>
      </c>
      <c r="G34439" t="s">
        <v>5</v>
      </c>
      <c r="H34439">
        <v>3.996</v>
      </c>
    </row>
    <row r="34440" spans="1:8" x14ac:dyDescent="0.25">
      <c r="A34440" t="s">
        <v>5</v>
      </c>
      <c r="B34440">
        <v>5.6429999999999998</v>
      </c>
      <c r="G34440" t="s">
        <v>5</v>
      </c>
      <c r="H34440">
        <v>5.6429999999999998</v>
      </c>
    </row>
    <row r="34441" spans="1:8" x14ac:dyDescent="0.25">
      <c r="A34441" t="s">
        <v>5</v>
      </c>
      <c r="B34441">
        <v>4.383</v>
      </c>
      <c r="G34441" t="s">
        <v>5</v>
      </c>
      <c r="H34441">
        <v>4.383</v>
      </c>
    </row>
    <row r="34442" spans="1:8" x14ac:dyDescent="0.25">
      <c r="A34442" t="s">
        <v>5</v>
      </c>
      <c r="B34442">
        <v>4.1849999999999996</v>
      </c>
      <c r="G34442" t="s">
        <v>5</v>
      </c>
      <c r="H34442">
        <v>4.1849999999999996</v>
      </c>
    </row>
    <row r="34443" spans="1:8" x14ac:dyDescent="0.25">
      <c r="A34443" t="s">
        <v>5</v>
      </c>
      <c r="B34443">
        <v>2.5920000000000001</v>
      </c>
      <c r="G34443" t="s">
        <v>5</v>
      </c>
      <c r="H34443">
        <v>2.5920000000000001</v>
      </c>
    </row>
    <row r="34444" spans="1:8" x14ac:dyDescent="0.25">
      <c r="A34444" t="s">
        <v>5</v>
      </c>
      <c r="B34444">
        <v>2.5470000000000002</v>
      </c>
      <c r="G34444" t="s">
        <v>5</v>
      </c>
      <c r="H34444">
        <v>2.5470000000000002</v>
      </c>
    </row>
    <row r="34445" spans="1:8" x14ac:dyDescent="0.25">
      <c r="A34445" t="s">
        <v>5</v>
      </c>
      <c r="B34445">
        <v>15.894</v>
      </c>
      <c r="G34445" t="s">
        <v>5</v>
      </c>
      <c r="H34445">
        <v>15.894</v>
      </c>
    </row>
    <row r="34446" spans="1:8" x14ac:dyDescent="0.25">
      <c r="A34446" t="s">
        <v>5</v>
      </c>
      <c r="B34446">
        <v>6.8579999999999997</v>
      </c>
      <c r="G34446" t="s">
        <v>5</v>
      </c>
      <c r="H34446">
        <v>6.8579999999999997</v>
      </c>
    </row>
    <row r="34447" spans="1:8" x14ac:dyDescent="0.25">
      <c r="A34447" t="s">
        <v>5</v>
      </c>
      <c r="B34447">
        <v>5.0579999999999998</v>
      </c>
      <c r="G34447" t="s">
        <v>5</v>
      </c>
      <c r="H34447">
        <v>5.0579999999999998</v>
      </c>
    </row>
    <row r="34448" spans="1:8" x14ac:dyDescent="0.25">
      <c r="A34448" t="s">
        <v>5</v>
      </c>
      <c r="B34448">
        <v>1.359</v>
      </c>
      <c r="G34448" t="s">
        <v>5</v>
      </c>
      <c r="H34448">
        <v>1.359</v>
      </c>
    </row>
    <row r="34449" spans="1:8" x14ac:dyDescent="0.25">
      <c r="A34449" t="s">
        <v>5</v>
      </c>
      <c r="B34449">
        <v>12.771000000000001</v>
      </c>
      <c r="G34449" t="s">
        <v>5</v>
      </c>
      <c r="H34449">
        <v>12.771000000000001</v>
      </c>
    </row>
    <row r="34450" spans="1:8" x14ac:dyDescent="0.25">
      <c r="A34450" t="s">
        <v>5</v>
      </c>
      <c r="B34450">
        <v>7.173</v>
      </c>
      <c r="G34450" t="s">
        <v>5</v>
      </c>
      <c r="H34450">
        <v>7.173</v>
      </c>
    </row>
    <row r="34451" spans="1:8" x14ac:dyDescent="0.25">
      <c r="A34451" t="s">
        <v>5</v>
      </c>
      <c r="B34451">
        <v>4.077</v>
      </c>
      <c r="G34451" t="s">
        <v>5</v>
      </c>
      <c r="H34451">
        <v>4.077</v>
      </c>
    </row>
    <row r="34452" spans="1:8" x14ac:dyDescent="0.25">
      <c r="A34452" t="s">
        <v>5</v>
      </c>
      <c r="B34452">
        <v>3.375</v>
      </c>
      <c r="G34452" t="s">
        <v>5</v>
      </c>
      <c r="H34452">
        <v>3.375</v>
      </c>
    </row>
    <row r="34453" spans="1:8" x14ac:dyDescent="0.25">
      <c r="A34453" t="s">
        <v>5</v>
      </c>
      <c r="B34453">
        <v>3.4649999999999999</v>
      </c>
      <c r="G34453" t="s">
        <v>5</v>
      </c>
      <c r="H34453">
        <v>3.4649999999999999</v>
      </c>
    </row>
    <row r="34454" spans="1:8" x14ac:dyDescent="0.25">
      <c r="A34454" t="s">
        <v>5</v>
      </c>
      <c r="B34454">
        <v>13.329000000000001</v>
      </c>
      <c r="G34454" t="s">
        <v>5</v>
      </c>
      <c r="H34454">
        <v>13.329000000000001</v>
      </c>
    </row>
    <row r="34455" spans="1:8" x14ac:dyDescent="0.25">
      <c r="A34455" t="s">
        <v>5</v>
      </c>
      <c r="B34455">
        <v>1.161</v>
      </c>
      <c r="G34455" t="s">
        <v>5</v>
      </c>
      <c r="H34455">
        <v>1.161</v>
      </c>
    </row>
    <row r="34456" spans="1:8" x14ac:dyDescent="0.25">
      <c r="A34456" t="s">
        <v>5</v>
      </c>
      <c r="B34456">
        <v>1.1970000000000001</v>
      </c>
      <c r="G34456" t="s">
        <v>5</v>
      </c>
      <c r="H34456">
        <v>1.1970000000000001</v>
      </c>
    </row>
    <row r="34457" spans="1:8" x14ac:dyDescent="0.25">
      <c r="A34457" t="s">
        <v>5</v>
      </c>
      <c r="B34457">
        <v>9.6120000000000001</v>
      </c>
      <c r="G34457" t="s">
        <v>5</v>
      </c>
      <c r="H34457">
        <v>9.6120000000000001</v>
      </c>
    </row>
    <row r="34458" spans="1:8" x14ac:dyDescent="0.25">
      <c r="A34458" t="s">
        <v>4</v>
      </c>
      <c r="B34458">
        <v>1144.8900000000001</v>
      </c>
      <c r="G34458" t="s">
        <v>4</v>
      </c>
      <c r="H34458">
        <v>1144.8900000000001</v>
      </c>
    </row>
    <row r="34459" spans="1:8" x14ac:dyDescent="0.25">
      <c r="A34459" t="s">
        <v>4</v>
      </c>
      <c r="B34459">
        <v>274.995</v>
      </c>
      <c r="G34459" t="s">
        <v>4</v>
      </c>
      <c r="H34459">
        <v>274.995</v>
      </c>
    </row>
    <row r="34460" spans="1:8" x14ac:dyDescent="0.25">
      <c r="A34460" t="s">
        <v>4</v>
      </c>
      <c r="B34460">
        <v>327.12</v>
      </c>
      <c r="G34460" t="s">
        <v>4</v>
      </c>
      <c r="H34460">
        <v>327.12</v>
      </c>
    </row>
    <row r="34461" spans="1:8" x14ac:dyDescent="0.25">
      <c r="A34461" t="s">
        <v>4</v>
      </c>
      <c r="B34461">
        <v>1279.32</v>
      </c>
      <c r="G34461" t="s">
        <v>4</v>
      </c>
      <c r="H34461">
        <v>1279.32</v>
      </c>
    </row>
    <row r="34462" spans="1:8" x14ac:dyDescent="0.25">
      <c r="A34462" t="s">
        <v>4</v>
      </c>
      <c r="B34462">
        <v>538.755</v>
      </c>
      <c r="G34462" t="s">
        <v>4</v>
      </c>
      <c r="H34462">
        <v>538.755</v>
      </c>
    </row>
    <row r="34463" spans="1:8" x14ac:dyDescent="0.25">
      <c r="A34463" t="s">
        <v>4</v>
      </c>
      <c r="B34463">
        <v>993.61500000000001</v>
      </c>
      <c r="G34463" t="s">
        <v>4</v>
      </c>
      <c r="H34463">
        <v>993.61500000000001</v>
      </c>
    </row>
    <row r="34464" spans="1:8" x14ac:dyDescent="0.25">
      <c r="A34464" t="s">
        <v>4</v>
      </c>
      <c r="B34464">
        <v>385.077</v>
      </c>
      <c r="G34464" t="s">
        <v>4</v>
      </c>
      <c r="H34464">
        <v>385.077</v>
      </c>
    </row>
    <row r="34465" spans="1:8" x14ac:dyDescent="0.25">
      <c r="A34465" t="s">
        <v>4</v>
      </c>
      <c r="B34465">
        <v>155.56800000000001</v>
      </c>
      <c r="G34465" t="s">
        <v>4</v>
      </c>
      <c r="H34465">
        <v>155.56800000000001</v>
      </c>
    </row>
    <row r="34466" spans="1:8" x14ac:dyDescent="0.25">
      <c r="A34466" t="s">
        <v>4</v>
      </c>
      <c r="B34466">
        <v>119.02800000000001</v>
      </c>
      <c r="G34466" t="s">
        <v>4</v>
      </c>
      <c r="H34466">
        <v>119.02800000000001</v>
      </c>
    </row>
    <row r="34467" spans="1:8" x14ac:dyDescent="0.25">
      <c r="A34467" t="s">
        <v>4</v>
      </c>
      <c r="B34467">
        <v>99.099000000000004</v>
      </c>
      <c r="G34467" t="s">
        <v>4</v>
      </c>
      <c r="H34467">
        <v>99.099000000000004</v>
      </c>
    </row>
    <row r="34468" spans="1:8" x14ac:dyDescent="0.25">
      <c r="A34468" t="s">
        <v>4</v>
      </c>
      <c r="B34468">
        <v>106.092</v>
      </c>
      <c r="G34468" t="s">
        <v>4</v>
      </c>
      <c r="H34468">
        <v>106.092</v>
      </c>
    </row>
    <row r="34469" spans="1:8" x14ac:dyDescent="0.25">
      <c r="A34469" t="s">
        <v>4</v>
      </c>
      <c r="B34469">
        <v>128.85</v>
      </c>
      <c r="G34469" t="s">
        <v>4</v>
      </c>
      <c r="H34469">
        <v>128.85</v>
      </c>
    </row>
    <row r="34470" spans="1:8" x14ac:dyDescent="0.25">
      <c r="A34470" t="s">
        <v>4</v>
      </c>
      <c r="B34470">
        <v>231.084</v>
      </c>
      <c r="G34470" t="s">
        <v>4</v>
      </c>
      <c r="H34470">
        <v>231.084</v>
      </c>
    </row>
    <row r="34471" spans="1:8" x14ac:dyDescent="0.25">
      <c r="A34471" t="s">
        <v>4</v>
      </c>
      <c r="B34471">
        <v>233.352</v>
      </c>
      <c r="G34471" t="s">
        <v>4</v>
      </c>
      <c r="H34471">
        <v>233.352</v>
      </c>
    </row>
    <row r="34472" spans="1:8" x14ac:dyDescent="0.25">
      <c r="A34472" t="s">
        <v>4</v>
      </c>
      <c r="B34472">
        <v>149.898</v>
      </c>
      <c r="G34472" t="s">
        <v>4</v>
      </c>
      <c r="H34472">
        <v>149.898</v>
      </c>
    </row>
    <row r="34473" spans="1:8" x14ac:dyDescent="0.25">
      <c r="A34473" t="s">
        <v>4</v>
      </c>
      <c r="B34473">
        <v>154.392</v>
      </c>
      <c r="G34473" t="s">
        <v>4</v>
      </c>
      <c r="H34473">
        <v>154.392</v>
      </c>
    </row>
    <row r="34474" spans="1:8" x14ac:dyDescent="0.25">
      <c r="A34474" t="s">
        <v>4</v>
      </c>
      <c r="B34474">
        <v>246.12</v>
      </c>
      <c r="G34474" t="s">
        <v>4</v>
      </c>
      <c r="H34474">
        <v>246.12</v>
      </c>
    </row>
    <row r="34475" spans="1:8" x14ac:dyDescent="0.25">
      <c r="A34475" t="s">
        <v>4</v>
      </c>
      <c r="B34475">
        <v>144.06</v>
      </c>
      <c r="G34475" t="s">
        <v>4</v>
      </c>
      <c r="H34475">
        <v>144.06</v>
      </c>
    </row>
    <row r="34476" spans="1:8" x14ac:dyDescent="0.25">
      <c r="A34476" t="s">
        <v>4</v>
      </c>
      <c r="B34476">
        <v>258.42599999999999</v>
      </c>
      <c r="G34476" t="s">
        <v>4</v>
      </c>
      <c r="H34476">
        <v>258.42599999999999</v>
      </c>
    </row>
    <row r="34477" spans="1:8" x14ac:dyDescent="0.25">
      <c r="A34477" t="s">
        <v>4</v>
      </c>
      <c r="B34477">
        <v>224.91</v>
      </c>
      <c r="G34477" t="s">
        <v>4</v>
      </c>
      <c r="H34477">
        <v>224.91</v>
      </c>
    </row>
    <row r="34478" spans="1:8" x14ac:dyDescent="0.25">
      <c r="A34478" t="s">
        <v>4</v>
      </c>
      <c r="B34478">
        <v>148.512</v>
      </c>
      <c r="G34478" t="s">
        <v>4</v>
      </c>
      <c r="H34478">
        <v>148.512</v>
      </c>
    </row>
    <row r="34479" spans="1:8" x14ac:dyDescent="0.25">
      <c r="A34479" t="s">
        <v>4</v>
      </c>
      <c r="B34479">
        <v>105.52500000000001</v>
      </c>
      <c r="G34479" t="s">
        <v>4</v>
      </c>
      <c r="H34479">
        <v>105.52500000000001</v>
      </c>
    </row>
    <row r="34480" spans="1:8" x14ac:dyDescent="0.25">
      <c r="A34480" t="s">
        <v>4</v>
      </c>
      <c r="B34480">
        <v>122.03100000000001</v>
      </c>
      <c r="G34480" t="s">
        <v>4</v>
      </c>
      <c r="H34480">
        <v>122.03100000000001</v>
      </c>
    </row>
    <row r="34481" spans="1:8" x14ac:dyDescent="0.25">
      <c r="A34481" t="s">
        <v>4</v>
      </c>
      <c r="B34481">
        <v>205.44</v>
      </c>
      <c r="G34481" t="s">
        <v>4</v>
      </c>
      <c r="H34481">
        <v>205.44</v>
      </c>
    </row>
    <row r="34482" spans="1:8" x14ac:dyDescent="0.25">
      <c r="A34482" t="s">
        <v>4</v>
      </c>
      <c r="B34482">
        <v>129.44999999999999</v>
      </c>
      <c r="G34482" t="s">
        <v>4</v>
      </c>
      <c r="H34482">
        <v>129.44999999999999</v>
      </c>
    </row>
    <row r="34483" spans="1:8" x14ac:dyDescent="0.25">
      <c r="A34483" t="s">
        <v>4</v>
      </c>
      <c r="B34483">
        <v>42.524999999999999</v>
      </c>
      <c r="G34483" t="s">
        <v>4</v>
      </c>
      <c r="H34483">
        <v>42.524999999999999</v>
      </c>
    </row>
    <row r="34484" spans="1:8" x14ac:dyDescent="0.25">
      <c r="A34484" t="s">
        <v>4</v>
      </c>
      <c r="B34484">
        <v>151.875</v>
      </c>
      <c r="G34484" t="s">
        <v>4</v>
      </c>
      <c r="H34484">
        <v>151.875</v>
      </c>
    </row>
    <row r="34485" spans="1:8" x14ac:dyDescent="0.25">
      <c r="A34485" t="s">
        <v>4</v>
      </c>
      <c r="B34485">
        <v>72.765000000000001</v>
      </c>
      <c r="G34485" t="s">
        <v>4</v>
      </c>
      <c r="H34485">
        <v>72.765000000000001</v>
      </c>
    </row>
    <row r="34486" spans="1:8" x14ac:dyDescent="0.25">
      <c r="A34486" t="s">
        <v>4</v>
      </c>
      <c r="B34486">
        <v>70.308000000000007</v>
      </c>
      <c r="G34486" t="s">
        <v>4</v>
      </c>
      <c r="H34486">
        <v>70.308000000000007</v>
      </c>
    </row>
    <row r="34487" spans="1:8" x14ac:dyDescent="0.25">
      <c r="A34487" t="s">
        <v>4</v>
      </c>
      <c r="B34487">
        <v>136.38</v>
      </c>
      <c r="G34487" t="s">
        <v>4</v>
      </c>
      <c r="H34487">
        <v>136.38</v>
      </c>
    </row>
    <row r="34488" spans="1:8" x14ac:dyDescent="0.25">
      <c r="A34488" t="s">
        <v>4</v>
      </c>
      <c r="B34488">
        <v>219.6</v>
      </c>
      <c r="G34488" t="s">
        <v>4</v>
      </c>
      <c r="H34488">
        <v>219.6</v>
      </c>
    </row>
    <row r="34489" spans="1:8" x14ac:dyDescent="0.25">
      <c r="A34489" t="s">
        <v>4</v>
      </c>
      <c r="B34489">
        <v>74.489999999999995</v>
      </c>
      <c r="G34489" t="s">
        <v>4</v>
      </c>
      <c r="H34489">
        <v>74.489999999999995</v>
      </c>
    </row>
    <row r="34490" spans="1:8" x14ac:dyDescent="0.25">
      <c r="A34490" t="s">
        <v>4</v>
      </c>
      <c r="B34490">
        <v>175.56</v>
      </c>
      <c r="G34490" t="s">
        <v>4</v>
      </c>
      <c r="H34490">
        <v>175.56</v>
      </c>
    </row>
    <row r="34491" spans="1:8" x14ac:dyDescent="0.25">
      <c r="A34491" t="s">
        <v>4</v>
      </c>
      <c r="B34491">
        <v>92.421000000000006</v>
      </c>
      <c r="G34491" t="s">
        <v>4</v>
      </c>
      <c r="H34491">
        <v>92.421000000000006</v>
      </c>
    </row>
    <row r="34492" spans="1:8" x14ac:dyDescent="0.25">
      <c r="A34492" t="s">
        <v>4</v>
      </c>
      <c r="B34492">
        <v>82.35</v>
      </c>
      <c r="G34492" t="s">
        <v>4</v>
      </c>
      <c r="H34492">
        <v>82.35</v>
      </c>
    </row>
    <row r="34493" spans="1:8" x14ac:dyDescent="0.25">
      <c r="A34493" t="s">
        <v>4</v>
      </c>
      <c r="B34493">
        <v>153.97200000000001</v>
      </c>
      <c r="G34493" t="s">
        <v>4</v>
      </c>
      <c r="H34493">
        <v>153.97200000000001</v>
      </c>
    </row>
    <row r="34494" spans="1:8" x14ac:dyDescent="0.25">
      <c r="A34494" t="s">
        <v>4</v>
      </c>
      <c r="B34494">
        <v>33.93</v>
      </c>
      <c r="G34494" t="s">
        <v>4</v>
      </c>
      <c r="H34494">
        <v>33.93</v>
      </c>
    </row>
    <row r="34495" spans="1:8" x14ac:dyDescent="0.25">
      <c r="A34495" t="s">
        <v>4</v>
      </c>
      <c r="B34495">
        <v>140.02799999999999</v>
      </c>
      <c r="G34495" t="s">
        <v>4</v>
      </c>
      <c r="H34495">
        <v>140.02799999999999</v>
      </c>
    </row>
    <row r="34496" spans="1:8" x14ac:dyDescent="0.25">
      <c r="A34496" t="s">
        <v>4</v>
      </c>
      <c r="B34496">
        <v>61.32</v>
      </c>
      <c r="G34496" t="s">
        <v>4</v>
      </c>
      <c r="H34496">
        <v>61.32</v>
      </c>
    </row>
    <row r="34497" spans="1:8" x14ac:dyDescent="0.25">
      <c r="A34497" t="s">
        <v>4</v>
      </c>
      <c r="B34497">
        <v>67.787999999999997</v>
      </c>
      <c r="G34497" t="s">
        <v>4</v>
      </c>
      <c r="H34497">
        <v>67.787999999999997</v>
      </c>
    </row>
    <row r="34498" spans="1:8" x14ac:dyDescent="0.25">
      <c r="A34498" t="s">
        <v>4</v>
      </c>
      <c r="B34498">
        <v>86.805000000000007</v>
      </c>
      <c r="G34498" t="s">
        <v>4</v>
      </c>
      <c r="H34498">
        <v>86.805000000000007</v>
      </c>
    </row>
    <row r="34499" spans="1:8" x14ac:dyDescent="0.25">
      <c r="A34499" t="s">
        <v>4</v>
      </c>
      <c r="B34499">
        <v>53.109000000000002</v>
      </c>
      <c r="G34499" t="s">
        <v>4</v>
      </c>
      <c r="H34499">
        <v>53.109000000000002</v>
      </c>
    </row>
    <row r="34500" spans="1:8" x14ac:dyDescent="0.25">
      <c r="A34500" t="s">
        <v>4</v>
      </c>
      <c r="B34500">
        <v>36.287999999999997</v>
      </c>
      <c r="G34500" t="s">
        <v>4</v>
      </c>
      <c r="H34500">
        <v>36.287999999999997</v>
      </c>
    </row>
    <row r="34501" spans="1:8" x14ac:dyDescent="0.25">
      <c r="A34501" t="s">
        <v>4</v>
      </c>
      <c r="B34501">
        <v>55.2</v>
      </c>
      <c r="G34501" t="s">
        <v>4</v>
      </c>
      <c r="H34501">
        <v>55.2</v>
      </c>
    </row>
    <row r="34502" spans="1:8" x14ac:dyDescent="0.25">
      <c r="A34502" t="s">
        <v>4</v>
      </c>
      <c r="B34502">
        <v>59.597999999999999</v>
      </c>
      <c r="G34502" t="s">
        <v>4</v>
      </c>
      <c r="H34502">
        <v>59.597999999999999</v>
      </c>
    </row>
    <row r="34503" spans="1:8" x14ac:dyDescent="0.25">
      <c r="A34503" t="s">
        <v>4</v>
      </c>
      <c r="B34503">
        <v>35.405999999999999</v>
      </c>
      <c r="G34503" t="s">
        <v>4</v>
      </c>
      <c r="H34503">
        <v>35.405999999999999</v>
      </c>
    </row>
    <row r="34504" spans="1:8" x14ac:dyDescent="0.25">
      <c r="A34504" t="s">
        <v>4</v>
      </c>
      <c r="B34504">
        <v>34.250999999999998</v>
      </c>
      <c r="G34504" t="s">
        <v>4</v>
      </c>
      <c r="H34504">
        <v>34.250999999999998</v>
      </c>
    </row>
    <row r="34505" spans="1:8" x14ac:dyDescent="0.25">
      <c r="A34505" t="s">
        <v>4</v>
      </c>
      <c r="B34505">
        <v>79.128</v>
      </c>
      <c r="G34505" t="s">
        <v>4</v>
      </c>
      <c r="H34505">
        <v>79.128</v>
      </c>
    </row>
    <row r="34506" spans="1:8" x14ac:dyDescent="0.25">
      <c r="A34506" t="s">
        <v>4</v>
      </c>
      <c r="B34506">
        <v>74.25</v>
      </c>
      <c r="G34506" t="s">
        <v>4</v>
      </c>
      <c r="H34506">
        <v>74.25</v>
      </c>
    </row>
    <row r="34507" spans="1:8" x14ac:dyDescent="0.25">
      <c r="A34507" t="s">
        <v>4</v>
      </c>
      <c r="B34507">
        <v>28.2</v>
      </c>
      <c r="G34507" t="s">
        <v>4</v>
      </c>
      <c r="H34507">
        <v>28.2</v>
      </c>
    </row>
    <row r="34508" spans="1:8" x14ac:dyDescent="0.25">
      <c r="A34508" t="s">
        <v>4</v>
      </c>
      <c r="B34508">
        <v>36.665999999999997</v>
      </c>
      <c r="G34508" t="s">
        <v>4</v>
      </c>
      <c r="H34508">
        <v>36.665999999999997</v>
      </c>
    </row>
    <row r="34509" spans="1:8" x14ac:dyDescent="0.25">
      <c r="A34509" t="s">
        <v>4</v>
      </c>
      <c r="B34509">
        <v>61.11</v>
      </c>
      <c r="G34509" t="s">
        <v>4</v>
      </c>
      <c r="H34509">
        <v>61.11</v>
      </c>
    </row>
    <row r="34510" spans="1:8" x14ac:dyDescent="0.25">
      <c r="A34510" t="s">
        <v>4</v>
      </c>
      <c r="B34510">
        <v>77.67</v>
      </c>
      <c r="G34510" t="s">
        <v>4</v>
      </c>
      <c r="H34510">
        <v>77.67</v>
      </c>
    </row>
    <row r="34511" spans="1:8" x14ac:dyDescent="0.25">
      <c r="A34511" t="s">
        <v>4</v>
      </c>
      <c r="B34511">
        <v>30.6</v>
      </c>
      <c r="G34511" t="s">
        <v>4</v>
      </c>
      <c r="H34511">
        <v>30.6</v>
      </c>
    </row>
    <row r="34512" spans="1:8" x14ac:dyDescent="0.25">
      <c r="A34512" t="s">
        <v>4</v>
      </c>
      <c r="B34512">
        <v>53.045999999999999</v>
      </c>
      <c r="G34512" t="s">
        <v>4</v>
      </c>
      <c r="H34512">
        <v>53.045999999999999</v>
      </c>
    </row>
    <row r="34513" spans="1:8" x14ac:dyDescent="0.25">
      <c r="A34513" t="s">
        <v>4</v>
      </c>
      <c r="B34513">
        <v>33.075000000000003</v>
      </c>
      <c r="G34513" t="s">
        <v>4</v>
      </c>
      <c r="H34513">
        <v>33.075000000000003</v>
      </c>
    </row>
    <row r="34514" spans="1:8" x14ac:dyDescent="0.25">
      <c r="A34514" t="s">
        <v>4</v>
      </c>
      <c r="B34514">
        <v>73.98</v>
      </c>
      <c r="G34514" t="s">
        <v>4</v>
      </c>
      <c r="H34514">
        <v>73.98</v>
      </c>
    </row>
    <row r="34515" spans="1:8" x14ac:dyDescent="0.25">
      <c r="A34515" t="s">
        <v>4</v>
      </c>
      <c r="B34515">
        <v>22.428000000000001</v>
      </c>
      <c r="G34515" t="s">
        <v>4</v>
      </c>
      <c r="H34515">
        <v>22.428000000000001</v>
      </c>
    </row>
    <row r="34516" spans="1:8" x14ac:dyDescent="0.25">
      <c r="A34516" t="s">
        <v>4</v>
      </c>
      <c r="B34516">
        <v>44.856000000000002</v>
      </c>
      <c r="G34516" t="s">
        <v>4</v>
      </c>
      <c r="H34516">
        <v>44.856000000000002</v>
      </c>
    </row>
    <row r="34517" spans="1:8" x14ac:dyDescent="0.25">
      <c r="A34517" t="s">
        <v>4</v>
      </c>
      <c r="B34517">
        <v>22.091999999999999</v>
      </c>
      <c r="G34517" t="s">
        <v>4</v>
      </c>
      <c r="H34517">
        <v>22.091999999999999</v>
      </c>
    </row>
    <row r="34518" spans="1:8" x14ac:dyDescent="0.25">
      <c r="A34518" t="s">
        <v>4</v>
      </c>
      <c r="B34518">
        <v>46.98</v>
      </c>
      <c r="G34518" t="s">
        <v>4</v>
      </c>
      <c r="H34518">
        <v>46.98</v>
      </c>
    </row>
    <row r="34519" spans="1:8" x14ac:dyDescent="0.25">
      <c r="A34519" t="s">
        <v>4</v>
      </c>
      <c r="B34519">
        <v>25.23</v>
      </c>
      <c r="G34519" t="s">
        <v>4</v>
      </c>
      <c r="H34519">
        <v>25.23</v>
      </c>
    </row>
    <row r="34520" spans="1:8" x14ac:dyDescent="0.25">
      <c r="A34520" t="s">
        <v>4</v>
      </c>
      <c r="B34520">
        <v>92.82</v>
      </c>
      <c r="G34520" t="s">
        <v>4</v>
      </c>
      <c r="H34520">
        <v>92.82</v>
      </c>
    </row>
    <row r="34521" spans="1:8" x14ac:dyDescent="0.25">
      <c r="A34521" t="s">
        <v>4</v>
      </c>
      <c r="B34521">
        <v>14.4</v>
      </c>
      <c r="G34521" t="s">
        <v>4</v>
      </c>
      <c r="H34521">
        <v>14.4</v>
      </c>
    </row>
    <row r="34522" spans="1:8" x14ac:dyDescent="0.25">
      <c r="A34522" t="s">
        <v>4</v>
      </c>
      <c r="B34522">
        <v>31.164000000000001</v>
      </c>
      <c r="G34522" t="s">
        <v>4</v>
      </c>
      <c r="H34522">
        <v>31.164000000000001</v>
      </c>
    </row>
    <row r="34523" spans="1:8" x14ac:dyDescent="0.25">
      <c r="A34523" t="s">
        <v>4</v>
      </c>
      <c r="B34523">
        <v>37.875</v>
      </c>
      <c r="G34523" t="s">
        <v>4</v>
      </c>
      <c r="H34523">
        <v>37.875</v>
      </c>
    </row>
    <row r="34524" spans="1:8" x14ac:dyDescent="0.25">
      <c r="A34524" t="s">
        <v>4</v>
      </c>
      <c r="B34524">
        <v>29.25</v>
      </c>
      <c r="G34524" t="s">
        <v>4</v>
      </c>
      <c r="H34524">
        <v>29.25</v>
      </c>
    </row>
    <row r="34525" spans="1:8" x14ac:dyDescent="0.25">
      <c r="A34525" t="s">
        <v>4</v>
      </c>
      <c r="B34525">
        <v>13.292999999999999</v>
      </c>
      <c r="G34525" t="s">
        <v>4</v>
      </c>
      <c r="H34525">
        <v>13.292999999999999</v>
      </c>
    </row>
    <row r="34526" spans="1:8" x14ac:dyDescent="0.25">
      <c r="A34526" t="s">
        <v>4</v>
      </c>
      <c r="B34526">
        <v>83.16</v>
      </c>
      <c r="G34526" t="s">
        <v>4</v>
      </c>
      <c r="H34526">
        <v>83.16</v>
      </c>
    </row>
    <row r="34527" spans="1:8" x14ac:dyDescent="0.25">
      <c r="A34527" t="s">
        <v>4</v>
      </c>
      <c r="B34527">
        <v>40.677</v>
      </c>
      <c r="G34527" t="s">
        <v>4</v>
      </c>
      <c r="H34527">
        <v>40.677</v>
      </c>
    </row>
    <row r="34528" spans="1:8" x14ac:dyDescent="0.25">
      <c r="A34528" t="s">
        <v>4</v>
      </c>
      <c r="B34528">
        <v>47.34</v>
      </c>
      <c r="G34528" t="s">
        <v>4</v>
      </c>
      <c r="H34528">
        <v>47.34</v>
      </c>
    </row>
    <row r="34529" spans="1:8" x14ac:dyDescent="0.25">
      <c r="A34529" t="s">
        <v>4</v>
      </c>
      <c r="B34529">
        <v>40.32</v>
      </c>
      <c r="G34529" t="s">
        <v>4</v>
      </c>
      <c r="H34529">
        <v>40.32</v>
      </c>
    </row>
    <row r="34530" spans="1:8" x14ac:dyDescent="0.25">
      <c r="A34530" t="s">
        <v>4</v>
      </c>
      <c r="B34530">
        <v>11.25</v>
      </c>
      <c r="G34530" t="s">
        <v>4</v>
      </c>
      <c r="H34530">
        <v>11.25</v>
      </c>
    </row>
    <row r="34531" spans="1:8" x14ac:dyDescent="0.25">
      <c r="A34531" t="s">
        <v>4</v>
      </c>
      <c r="B34531">
        <v>133.56</v>
      </c>
      <c r="G34531" t="s">
        <v>4</v>
      </c>
      <c r="H34531">
        <v>133.56</v>
      </c>
    </row>
    <row r="34532" spans="1:8" x14ac:dyDescent="0.25">
      <c r="A34532" t="s">
        <v>4</v>
      </c>
      <c r="B34532">
        <v>14.7</v>
      </c>
      <c r="G34532" t="s">
        <v>4</v>
      </c>
      <c r="H34532">
        <v>14.7</v>
      </c>
    </row>
    <row r="34533" spans="1:8" x14ac:dyDescent="0.25">
      <c r="A34533" t="s">
        <v>4</v>
      </c>
      <c r="B34533">
        <v>41.534999999999997</v>
      </c>
      <c r="G34533" t="s">
        <v>4</v>
      </c>
      <c r="H34533">
        <v>41.534999999999997</v>
      </c>
    </row>
    <row r="34534" spans="1:8" x14ac:dyDescent="0.25">
      <c r="A34534" t="s">
        <v>4</v>
      </c>
      <c r="B34534">
        <v>16.62</v>
      </c>
      <c r="G34534" t="s">
        <v>4</v>
      </c>
      <c r="H34534">
        <v>16.62</v>
      </c>
    </row>
    <row r="34535" spans="1:8" x14ac:dyDescent="0.25">
      <c r="A34535" t="s">
        <v>4</v>
      </c>
      <c r="B34535">
        <v>29.04</v>
      </c>
      <c r="G34535" t="s">
        <v>4</v>
      </c>
      <c r="H34535">
        <v>29.04</v>
      </c>
    </row>
    <row r="34536" spans="1:8" x14ac:dyDescent="0.25">
      <c r="A34536" t="s">
        <v>4</v>
      </c>
      <c r="B34536">
        <v>11.214</v>
      </c>
      <c r="G34536" t="s">
        <v>4</v>
      </c>
      <c r="H34536">
        <v>11.214</v>
      </c>
    </row>
    <row r="34537" spans="1:8" x14ac:dyDescent="0.25">
      <c r="A34537" t="s">
        <v>4</v>
      </c>
      <c r="B34537">
        <v>16.86</v>
      </c>
      <c r="G34537" t="s">
        <v>4</v>
      </c>
      <c r="H34537">
        <v>16.86</v>
      </c>
    </row>
    <row r="34538" spans="1:8" x14ac:dyDescent="0.25">
      <c r="A34538" t="s">
        <v>4</v>
      </c>
      <c r="B34538">
        <v>14.685</v>
      </c>
      <c r="G34538" t="s">
        <v>4</v>
      </c>
      <c r="H34538">
        <v>14.685</v>
      </c>
    </row>
    <row r="34539" spans="1:8" x14ac:dyDescent="0.25">
      <c r="A34539" t="s">
        <v>4</v>
      </c>
      <c r="B34539">
        <v>22.23</v>
      </c>
      <c r="G34539" t="s">
        <v>4</v>
      </c>
      <c r="H34539">
        <v>22.23</v>
      </c>
    </row>
    <row r="34540" spans="1:8" x14ac:dyDescent="0.25">
      <c r="A34540" t="s">
        <v>4</v>
      </c>
      <c r="B34540">
        <v>15.404999999999999</v>
      </c>
      <c r="G34540" t="s">
        <v>4</v>
      </c>
      <c r="H34540">
        <v>15.404999999999999</v>
      </c>
    </row>
    <row r="34541" spans="1:8" x14ac:dyDescent="0.25">
      <c r="A34541" t="s">
        <v>4</v>
      </c>
      <c r="B34541">
        <v>19.5</v>
      </c>
      <c r="G34541" t="s">
        <v>4</v>
      </c>
      <c r="H34541">
        <v>19.5</v>
      </c>
    </row>
    <row r="34542" spans="1:8" x14ac:dyDescent="0.25">
      <c r="A34542" t="s">
        <v>4</v>
      </c>
      <c r="B34542">
        <v>14.744999999999999</v>
      </c>
      <c r="G34542" t="s">
        <v>4</v>
      </c>
      <c r="H34542">
        <v>14.744999999999999</v>
      </c>
    </row>
    <row r="34543" spans="1:8" x14ac:dyDescent="0.25">
      <c r="A34543" t="s">
        <v>4</v>
      </c>
      <c r="B34543">
        <v>52.982999999999997</v>
      </c>
      <c r="G34543" t="s">
        <v>4</v>
      </c>
      <c r="H34543">
        <v>52.982999999999997</v>
      </c>
    </row>
    <row r="34544" spans="1:8" x14ac:dyDescent="0.25">
      <c r="A34544" t="s">
        <v>4</v>
      </c>
      <c r="B34544">
        <v>7.05</v>
      </c>
      <c r="G34544" t="s">
        <v>4</v>
      </c>
      <c r="H34544">
        <v>7.05</v>
      </c>
    </row>
    <row r="34545" spans="1:8" x14ac:dyDescent="0.25">
      <c r="A34545" t="s">
        <v>4</v>
      </c>
      <c r="B34545">
        <v>4.5</v>
      </c>
      <c r="G34545" t="s">
        <v>4</v>
      </c>
      <c r="H34545">
        <v>4.5</v>
      </c>
    </row>
    <row r="34546" spans="1:8" x14ac:dyDescent="0.25">
      <c r="A34546" t="s">
        <v>4</v>
      </c>
      <c r="B34546">
        <v>21.734999999999999</v>
      </c>
      <c r="G34546" t="s">
        <v>4</v>
      </c>
      <c r="H34546">
        <v>21.734999999999999</v>
      </c>
    </row>
    <row r="34547" spans="1:8" x14ac:dyDescent="0.25">
      <c r="A34547" t="s">
        <v>4</v>
      </c>
      <c r="B34547">
        <v>14.82</v>
      </c>
      <c r="G34547" t="s">
        <v>4</v>
      </c>
      <c r="H34547">
        <v>14.82</v>
      </c>
    </row>
    <row r="34548" spans="1:8" x14ac:dyDescent="0.25">
      <c r="A34548" t="s">
        <v>4</v>
      </c>
      <c r="B34548">
        <v>8.91</v>
      </c>
      <c r="G34548" t="s">
        <v>4</v>
      </c>
      <c r="H34548">
        <v>8.91</v>
      </c>
    </row>
    <row r="34549" spans="1:8" x14ac:dyDescent="0.25">
      <c r="A34549" t="s">
        <v>4</v>
      </c>
      <c r="B34549">
        <v>21.105</v>
      </c>
      <c r="G34549" t="s">
        <v>4</v>
      </c>
      <c r="H34549">
        <v>21.105</v>
      </c>
    </row>
    <row r="34550" spans="1:8" x14ac:dyDescent="0.25">
      <c r="A34550" t="s">
        <v>4</v>
      </c>
      <c r="B34550">
        <v>6.8550000000000004</v>
      </c>
      <c r="G34550" t="s">
        <v>4</v>
      </c>
      <c r="H34550">
        <v>6.8550000000000004</v>
      </c>
    </row>
    <row r="34551" spans="1:8" x14ac:dyDescent="0.25">
      <c r="A34551" t="s">
        <v>4</v>
      </c>
      <c r="B34551">
        <v>70.433999999999997</v>
      </c>
      <c r="G34551" t="s">
        <v>4</v>
      </c>
      <c r="H34551">
        <v>70.433999999999997</v>
      </c>
    </row>
    <row r="34552" spans="1:8" x14ac:dyDescent="0.25">
      <c r="A34552" t="s">
        <v>4</v>
      </c>
      <c r="B34552">
        <v>18.911999999999999</v>
      </c>
      <c r="G34552" t="s">
        <v>4</v>
      </c>
      <c r="H34552">
        <v>18.911999999999999</v>
      </c>
    </row>
    <row r="34553" spans="1:8" x14ac:dyDescent="0.25">
      <c r="A34553" t="s">
        <v>4</v>
      </c>
      <c r="B34553">
        <v>1614.87</v>
      </c>
      <c r="G34553" t="s">
        <v>4</v>
      </c>
      <c r="H34553">
        <v>1614.87</v>
      </c>
    </row>
    <row r="34554" spans="1:8" x14ac:dyDescent="0.25">
      <c r="A34554" t="s">
        <v>4</v>
      </c>
      <c r="B34554">
        <v>318.67500000000001</v>
      </c>
      <c r="G34554" t="s">
        <v>4</v>
      </c>
      <c r="H34554">
        <v>318.67500000000001</v>
      </c>
    </row>
    <row r="34555" spans="1:8" x14ac:dyDescent="0.25">
      <c r="A34555" t="s">
        <v>4</v>
      </c>
      <c r="B34555">
        <v>657.76499999999999</v>
      </c>
      <c r="G34555" t="s">
        <v>4</v>
      </c>
      <c r="H34555">
        <v>657.76499999999999</v>
      </c>
    </row>
    <row r="34556" spans="1:8" x14ac:dyDescent="0.25">
      <c r="A34556" t="s">
        <v>4</v>
      </c>
      <c r="B34556">
        <v>511.57499999999999</v>
      </c>
      <c r="G34556" t="s">
        <v>4</v>
      </c>
      <c r="H34556">
        <v>511.57499999999999</v>
      </c>
    </row>
    <row r="34557" spans="1:8" x14ac:dyDescent="0.25">
      <c r="A34557" t="s">
        <v>4</v>
      </c>
      <c r="B34557">
        <v>370.98</v>
      </c>
      <c r="G34557" t="s">
        <v>4</v>
      </c>
      <c r="H34557">
        <v>370.98</v>
      </c>
    </row>
    <row r="34558" spans="1:8" x14ac:dyDescent="0.25">
      <c r="A34558" t="s">
        <v>4</v>
      </c>
      <c r="B34558">
        <v>196.98</v>
      </c>
      <c r="G34558" t="s">
        <v>4</v>
      </c>
      <c r="H34558">
        <v>196.98</v>
      </c>
    </row>
    <row r="34559" spans="1:8" x14ac:dyDescent="0.25">
      <c r="A34559" t="s">
        <v>4</v>
      </c>
      <c r="B34559">
        <v>583.47</v>
      </c>
      <c r="G34559" t="s">
        <v>4</v>
      </c>
      <c r="H34559">
        <v>583.47</v>
      </c>
    </row>
    <row r="34560" spans="1:8" x14ac:dyDescent="0.25">
      <c r="A34560" t="s">
        <v>4</v>
      </c>
      <c r="B34560">
        <v>262.14</v>
      </c>
      <c r="G34560" t="s">
        <v>4</v>
      </c>
      <c r="H34560">
        <v>262.14</v>
      </c>
    </row>
    <row r="34561" spans="1:8" x14ac:dyDescent="0.25">
      <c r="A34561" t="s">
        <v>4</v>
      </c>
      <c r="B34561">
        <v>250.65</v>
      </c>
      <c r="G34561" t="s">
        <v>4</v>
      </c>
      <c r="H34561">
        <v>250.65</v>
      </c>
    </row>
    <row r="34562" spans="1:8" x14ac:dyDescent="0.25">
      <c r="A34562" t="s">
        <v>4</v>
      </c>
      <c r="B34562">
        <v>408.3</v>
      </c>
      <c r="G34562" t="s">
        <v>4</v>
      </c>
      <c r="H34562">
        <v>408.3</v>
      </c>
    </row>
    <row r="34563" spans="1:8" x14ac:dyDescent="0.25">
      <c r="A34563" t="s">
        <v>4</v>
      </c>
      <c r="B34563">
        <v>93.18</v>
      </c>
      <c r="G34563" t="s">
        <v>4</v>
      </c>
      <c r="H34563">
        <v>93.18</v>
      </c>
    </row>
    <row r="34564" spans="1:8" x14ac:dyDescent="0.25">
      <c r="A34564" t="s">
        <v>4</v>
      </c>
      <c r="B34564">
        <v>447.72</v>
      </c>
      <c r="G34564" t="s">
        <v>4</v>
      </c>
      <c r="H34564">
        <v>447.72</v>
      </c>
    </row>
    <row r="34565" spans="1:8" x14ac:dyDescent="0.25">
      <c r="A34565" t="s">
        <v>4</v>
      </c>
      <c r="B34565">
        <v>480.69</v>
      </c>
      <c r="G34565" t="s">
        <v>4</v>
      </c>
      <c r="H34565">
        <v>480.69</v>
      </c>
    </row>
    <row r="34566" spans="1:8" x14ac:dyDescent="0.25">
      <c r="A34566" t="s">
        <v>4</v>
      </c>
      <c r="B34566">
        <v>296.23500000000001</v>
      </c>
      <c r="G34566" t="s">
        <v>4</v>
      </c>
      <c r="H34566">
        <v>296.23500000000001</v>
      </c>
    </row>
    <row r="34567" spans="1:8" x14ac:dyDescent="0.25">
      <c r="A34567" t="s">
        <v>4</v>
      </c>
      <c r="B34567">
        <v>268.62</v>
      </c>
      <c r="G34567" t="s">
        <v>4</v>
      </c>
      <c r="H34567">
        <v>268.62</v>
      </c>
    </row>
    <row r="34568" spans="1:8" x14ac:dyDescent="0.25">
      <c r="A34568" t="s">
        <v>4</v>
      </c>
      <c r="B34568">
        <v>109.935</v>
      </c>
      <c r="G34568" t="s">
        <v>4</v>
      </c>
      <c r="H34568">
        <v>109.935</v>
      </c>
    </row>
    <row r="34569" spans="1:8" x14ac:dyDescent="0.25">
      <c r="A34569" t="s">
        <v>4</v>
      </c>
      <c r="B34569">
        <v>1357.7249999999999</v>
      </c>
      <c r="G34569" t="s">
        <v>4</v>
      </c>
      <c r="H34569">
        <v>1357.7249999999999</v>
      </c>
    </row>
    <row r="34570" spans="1:8" x14ac:dyDescent="0.25">
      <c r="A34570" t="s">
        <v>4</v>
      </c>
      <c r="B34570">
        <v>128.43</v>
      </c>
      <c r="G34570" t="s">
        <v>4</v>
      </c>
      <c r="H34570">
        <v>128.43</v>
      </c>
    </row>
    <row r="34571" spans="1:8" x14ac:dyDescent="0.25">
      <c r="A34571" t="s">
        <v>4</v>
      </c>
      <c r="B34571">
        <v>495.51</v>
      </c>
      <c r="G34571" t="s">
        <v>4</v>
      </c>
      <c r="H34571">
        <v>495.51</v>
      </c>
    </row>
    <row r="34572" spans="1:8" x14ac:dyDescent="0.25">
      <c r="A34572" t="s">
        <v>4</v>
      </c>
      <c r="B34572">
        <v>439.5</v>
      </c>
      <c r="G34572" t="s">
        <v>4</v>
      </c>
      <c r="H34572">
        <v>439.5</v>
      </c>
    </row>
    <row r="34573" spans="1:8" x14ac:dyDescent="0.25">
      <c r="A34573" t="s">
        <v>4</v>
      </c>
      <c r="B34573">
        <v>195.84</v>
      </c>
      <c r="G34573" t="s">
        <v>4</v>
      </c>
      <c r="H34573">
        <v>195.84</v>
      </c>
    </row>
    <row r="34574" spans="1:8" x14ac:dyDescent="0.25">
      <c r="A34574" t="s">
        <v>4</v>
      </c>
      <c r="B34574">
        <v>51.21</v>
      </c>
      <c r="G34574" t="s">
        <v>4</v>
      </c>
      <c r="H34574">
        <v>51.21</v>
      </c>
    </row>
    <row r="34575" spans="1:8" x14ac:dyDescent="0.25">
      <c r="A34575" t="s">
        <v>4</v>
      </c>
      <c r="B34575">
        <v>106.8</v>
      </c>
      <c r="G34575" t="s">
        <v>4</v>
      </c>
      <c r="H34575">
        <v>106.8</v>
      </c>
    </row>
    <row r="34576" spans="1:8" x14ac:dyDescent="0.25">
      <c r="A34576" t="s">
        <v>4</v>
      </c>
      <c r="B34576">
        <v>180.12</v>
      </c>
      <c r="G34576" t="s">
        <v>4</v>
      </c>
      <c r="H34576">
        <v>180.12</v>
      </c>
    </row>
    <row r="34577" spans="1:8" x14ac:dyDescent="0.25">
      <c r="A34577" t="s">
        <v>4</v>
      </c>
      <c r="B34577">
        <v>205.965</v>
      </c>
      <c r="G34577" t="s">
        <v>4</v>
      </c>
      <c r="H34577">
        <v>205.965</v>
      </c>
    </row>
    <row r="34578" spans="1:8" x14ac:dyDescent="0.25">
      <c r="A34578" t="s">
        <v>4</v>
      </c>
      <c r="B34578">
        <v>98.64</v>
      </c>
      <c r="G34578" t="s">
        <v>4</v>
      </c>
      <c r="H34578">
        <v>98.64</v>
      </c>
    </row>
    <row r="34579" spans="1:8" x14ac:dyDescent="0.25">
      <c r="A34579" t="s">
        <v>4</v>
      </c>
      <c r="B34579">
        <v>257.25</v>
      </c>
      <c r="G34579" t="s">
        <v>4</v>
      </c>
      <c r="H34579">
        <v>257.25</v>
      </c>
    </row>
    <row r="34580" spans="1:8" x14ac:dyDescent="0.25">
      <c r="A34580" t="s">
        <v>4</v>
      </c>
      <c r="B34580">
        <v>125.895</v>
      </c>
      <c r="G34580" t="s">
        <v>4</v>
      </c>
      <c r="H34580">
        <v>125.895</v>
      </c>
    </row>
    <row r="34581" spans="1:8" x14ac:dyDescent="0.25">
      <c r="A34581" t="s">
        <v>4</v>
      </c>
      <c r="B34581">
        <v>117</v>
      </c>
      <c r="G34581" t="s">
        <v>4</v>
      </c>
      <c r="H34581">
        <v>117</v>
      </c>
    </row>
    <row r="34582" spans="1:8" x14ac:dyDescent="0.25">
      <c r="A34582" t="s">
        <v>4</v>
      </c>
      <c r="B34582">
        <v>45.09</v>
      </c>
      <c r="G34582" t="s">
        <v>4</v>
      </c>
      <c r="H34582">
        <v>45.09</v>
      </c>
    </row>
    <row r="34583" spans="1:8" x14ac:dyDescent="0.25">
      <c r="A34583" t="s">
        <v>4</v>
      </c>
      <c r="B34583">
        <v>191.83500000000001</v>
      </c>
      <c r="G34583" t="s">
        <v>4</v>
      </c>
      <c r="H34583">
        <v>191.83500000000001</v>
      </c>
    </row>
    <row r="34584" spans="1:8" x14ac:dyDescent="0.25">
      <c r="A34584" t="s">
        <v>4</v>
      </c>
      <c r="B34584">
        <v>73.41</v>
      </c>
      <c r="G34584" t="s">
        <v>4</v>
      </c>
      <c r="H34584">
        <v>73.41</v>
      </c>
    </row>
    <row r="34585" spans="1:8" x14ac:dyDescent="0.25">
      <c r="A34585" t="s">
        <v>4</v>
      </c>
      <c r="B34585">
        <v>97.92</v>
      </c>
      <c r="G34585" t="s">
        <v>4</v>
      </c>
      <c r="H34585">
        <v>97.92</v>
      </c>
    </row>
    <row r="34586" spans="1:8" x14ac:dyDescent="0.25">
      <c r="A34586" t="s">
        <v>4</v>
      </c>
      <c r="B34586">
        <v>61.215000000000003</v>
      </c>
      <c r="G34586" t="s">
        <v>4</v>
      </c>
      <c r="H34586">
        <v>61.215000000000003</v>
      </c>
    </row>
    <row r="34587" spans="1:8" x14ac:dyDescent="0.25">
      <c r="A34587" t="s">
        <v>4</v>
      </c>
      <c r="B34587">
        <v>17.55</v>
      </c>
      <c r="G34587" t="s">
        <v>4</v>
      </c>
      <c r="H34587">
        <v>17.55</v>
      </c>
    </row>
    <row r="34588" spans="1:8" x14ac:dyDescent="0.25">
      <c r="A34588" t="s">
        <v>4</v>
      </c>
      <c r="B34588">
        <v>61.2</v>
      </c>
      <c r="G34588" t="s">
        <v>4</v>
      </c>
      <c r="H34588">
        <v>61.2</v>
      </c>
    </row>
    <row r="34589" spans="1:8" x14ac:dyDescent="0.25">
      <c r="A34589" t="s">
        <v>4</v>
      </c>
      <c r="B34589">
        <v>36.134999999999998</v>
      </c>
      <c r="G34589" t="s">
        <v>4</v>
      </c>
      <c r="H34589">
        <v>36.134999999999998</v>
      </c>
    </row>
    <row r="34590" spans="1:8" x14ac:dyDescent="0.25">
      <c r="A34590" t="s">
        <v>4</v>
      </c>
      <c r="B34590">
        <v>19.079999999999998</v>
      </c>
      <c r="G34590" t="s">
        <v>4</v>
      </c>
      <c r="H34590">
        <v>19.079999999999998</v>
      </c>
    </row>
    <row r="34591" spans="1:8" x14ac:dyDescent="0.25">
      <c r="A34591" t="s">
        <v>4</v>
      </c>
      <c r="B34591">
        <v>73.260000000000005</v>
      </c>
      <c r="G34591" t="s">
        <v>4</v>
      </c>
      <c r="H34591">
        <v>73.260000000000005</v>
      </c>
    </row>
    <row r="34592" spans="1:8" x14ac:dyDescent="0.25">
      <c r="A34592" t="s">
        <v>4</v>
      </c>
      <c r="B34592">
        <v>29.85</v>
      </c>
      <c r="G34592" t="s">
        <v>4</v>
      </c>
      <c r="H34592">
        <v>29.85</v>
      </c>
    </row>
    <row r="34593" spans="1:8" x14ac:dyDescent="0.25">
      <c r="A34593" t="s">
        <v>4</v>
      </c>
      <c r="B34593">
        <v>9.4949999999999992</v>
      </c>
      <c r="G34593" t="s">
        <v>4</v>
      </c>
      <c r="H34593">
        <v>9.4949999999999992</v>
      </c>
    </row>
    <row r="34594" spans="1:8" x14ac:dyDescent="0.25">
      <c r="A34594" t="s">
        <v>4</v>
      </c>
      <c r="B34594">
        <v>17.190000000000001</v>
      </c>
      <c r="G34594" t="s">
        <v>4</v>
      </c>
      <c r="H34594">
        <v>17.190000000000001</v>
      </c>
    </row>
    <row r="34595" spans="1:8" x14ac:dyDescent="0.25">
      <c r="A34595" t="s">
        <v>4</v>
      </c>
      <c r="B34595">
        <v>69.974999999999994</v>
      </c>
      <c r="G34595" t="s">
        <v>4</v>
      </c>
      <c r="H34595">
        <v>69.974999999999994</v>
      </c>
    </row>
    <row r="34596" spans="1:8" x14ac:dyDescent="0.25">
      <c r="A34596" t="s">
        <v>4</v>
      </c>
      <c r="B34596">
        <v>37.049999999999997</v>
      </c>
      <c r="G34596" t="s">
        <v>4</v>
      </c>
      <c r="H34596">
        <v>37.049999999999997</v>
      </c>
    </row>
    <row r="34597" spans="1:8" x14ac:dyDescent="0.25">
      <c r="A34597" t="s">
        <v>4</v>
      </c>
      <c r="B34597">
        <v>25.29</v>
      </c>
      <c r="G34597" t="s">
        <v>4</v>
      </c>
      <c r="H34597">
        <v>25.29</v>
      </c>
    </row>
    <row r="34598" spans="1:8" x14ac:dyDescent="0.25">
      <c r="A34598" t="s">
        <v>4</v>
      </c>
      <c r="B34598">
        <v>126.45</v>
      </c>
      <c r="G34598" t="s">
        <v>4</v>
      </c>
      <c r="H34598">
        <v>126.45</v>
      </c>
    </row>
    <row r="34599" spans="1:8" x14ac:dyDescent="0.25">
      <c r="A34599" t="s">
        <v>4</v>
      </c>
      <c r="B34599">
        <v>15.48</v>
      </c>
      <c r="G34599" t="s">
        <v>4</v>
      </c>
      <c r="H34599">
        <v>15.48</v>
      </c>
    </row>
    <row r="34600" spans="1:8" x14ac:dyDescent="0.25">
      <c r="A34600" t="s">
        <v>4</v>
      </c>
      <c r="B34600">
        <v>37.86</v>
      </c>
      <c r="G34600" t="s">
        <v>4</v>
      </c>
      <c r="H34600">
        <v>37.86</v>
      </c>
    </row>
    <row r="34601" spans="1:8" x14ac:dyDescent="0.25">
      <c r="A34601" t="s">
        <v>4</v>
      </c>
      <c r="B34601">
        <v>23.204999999999998</v>
      </c>
      <c r="G34601" t="s">
        <v>4</v>
      </c>
      <c r="H34601">
        <v>23.204999999999998</v>
      </c>
    </row>
    <row r="34602" spans="1:8" x14ac:dyDescent="0.25">
      <c r="A34602" t="s">
        <v>4</v>
      </c>
      <c r="B34602">
        <v>41.85</v>
      </c>
      <c r="G34602" t="s">
        <v>4</v>
      </c>
      <c r="H34602">
        <v>41.85</v>
      </c>
    </row>
    <row r="34603" spans="1:8" x14ac:dyDescent="0.25">
      <c r="A34603" t="s">
        <v>4</v>
      </c>
      <c r="B34603">
        <v>39.795000000000002</v>
      </c>
      <c r="G34603" t="s">
        <v>4</v>
      </c>
      <c r="H34603">
        <v>39.795000000000002</v>
      </c>
    </row>
    <row r="34604" spans="1:8" x14ac:dyDescent="0.25">
      <c r="A34604" t="s">
        <v>4</v>
      </c>
      <c r="B34604">
        <v>23.04</v>
      </c>
      <c r="G34604" t="s">
        <v>4</v>
      </c>
      <c r="H34604">
        <v>23.04</v>
      </c>
    </row>
    <row r="34605" spans="1:8" x14ac:dyDescent="0.25">
      <c r="A34605" t="s">
        <v>4</v>
      </c>
      <c r="B34605">
        <v>26.64</v>
      </c>
      <c r="G34605" t="s">
        <v>4</v>
      </c>
      <c r="H34605">
        <v>26.64</v>
      </c>
    </row>
    <row r="34606" spans="1:8" x14ac:dyDescent="0.25">
      <c r="A34606" t="s">
        <v>4</v>
      </c>
      <c r="B34606">
        <v>27.48</v>
      </c>
      <c r="G34606" t="s">
        <v>4</v>
      </c>
      <c r="H34606">
        <v>27.48</v>
      </c>
    </row>
    <row r="34607" spans="1:8" x14ac:dyDescent="0.25">
      <c r="A34607" t="s">
        <v>4</v>
      </c>
      <c r="B34607">
        <v>23.88</v>
      </c>
      <c r="G34607" t="s">
        <v>4</v>
      </c>
      <c r="H34607">
        <v>23.88</v>
      </c>
    </row>
    <row r="34608" spans="1:8" x14ac:dyDescent="0.25">
      <c r="A34608" t="s">
        <v>4</v>
      </c>
      <c r="B34608">
        <v>21</v>
      </c>
      <c r="G34608" t="s">
        <v>4</v>
      </c>
      <c r="H34608">
        <v>21</v>
      </c>
    </row>
    <row r="34609" spans="1:8" x14ac:dyDescent="0.25">
      <c r="A34609" t="s">
        <v>4</v>
      </c>
      <c r="B34609">
        <v>26.504999999999999</v>
      </c>
      <c r="G34609" t="s">
        <v>4</v>
      </c>
      <c r="H34609">
        <v>26.504999999999999</v>
      </c>
    </row>
    <row r="34610" spans="1:8" x14ac:dyDescent="0.25">
      <c r="A34610" t="s">
        <v>4</v>
      </c>
      <c r="B34610">
        <v>17.010000000000002</v>
      </c>
      <c r="G34610" t="s">
        <v>4</v>
      </c>
      <c r="H34610">
        <v>17.010000000000002</v>
      </c>
    </row>
    <row r="34611" spans="1:8" x14ac:dyDescent="0.25">
      <c r="A34611" t="s">
        <v>4</v>
      </c>
      <c r="B34611">
        <v>22.53</v>
      </c>
      <c r="G34611" t="s">
        <v>4</v>
      </c>
      <c r="H34611">
        <v>22.53</v>
      </c>
    </row>
    <row r="34612" spans="1:8" x14ac:dyDescent="0.25">
      <c r="A34612" t="s">
        <v>4</v>
      </c>
      <c r="B34612">
        <v>10.74</v>
      </c>
      <c r="G34612" t="s">
        <v>4</v>
      </c>
      <c r="H34612">
        <v>10.74</v>
      </c>
    </row>
    <row r="34613" spans="1:8" x14ac:dyDescent="0.25">
      <c r="A34613" t="s">
        <v>4</v>
      </c>
      <c r="B34613">
        <v>13.5</v>
      </c>
      <c r="G34613" t="s">
        <v>4</v>
      </c>
      <c r="H34613">
        <v>13.5</v>
      </c>
    </row>
    <row r="34614" spans="1:8" x14ac:dyDescent="0.25">
      <c r="A34614" t="s">
        <v>4</v>
      </c>
      <c r="B34614">
        <v>9.8849999999999998</v>
      </c>
      <c r="G34614" t="s">
        <v>4</v>
      </c>
      <c r="H34614">
        <v>9.8849999999999998</v>
      </c>
    </row>
    <row r="34615" spans="1:8" x14ac:dyDescent="0.25">
      <c r="A34615" t="s">
        <v>4</v>
      </c>
      <c r="B34615">
        <v>16.86</v>
      </c>
      <c r="G34615" t="s">
        <v>4</v>
      </c>
      <c r="H34615">
        <v>16.86</v>
      </c>
    </row>
    <row r="34616" spans="1:8" x14ac:dyDescent="0.25">
      <c r="A34616" t="s">
        <v>4</v>
      </c>
      <c r="B34616">
        <v>15.75</v>
      </c>
      <c r="G34616" t="s">
        <v>4</v>
      </c>
      <c r="H34616">
        <v>15.75</v>
      </c>
    </row>
    <row r="34617" spans="1:8" x14ac:dyDescent="0.25">
      <c r="A34617" t="s">
        <v>4</v>
      </c>
      <c r="B34617">
        <v>31.35</v>
      </c>
      <c r="G34617" t="s">
        <v>4</v>
      </c>
      <c r="H34617">
        <v>31.35</v>
      </c>
    </row>
    <row r="34618" spans="1:8" x14ac:dyDescent="0.25">
      <c r="A34618" t="s">
        <v>4</v>
      </c>
      <c r="B34618">
        <v>21.75</v>
      </c>
      <c r="G34618" t="s">
        <v>4</v>
      </c>
      <c r="H34618">
        <v>21.75</v>
      </c>
    </row>
    <row r="34619" spans="1:8" x14ac:dyDescent="0.25">
      <c r="A34619" t="s">
        <v>4</v>
      </c>
      <c r="B34619">
        <v>12.24</v>
      </c>
      <c r="G34619" t="s">
        <v>4</v>
      </c>
      <c r="H34619">
        <v>12.24</v>
      </c>
    </row>
    <row r="34620" spans="1:8" x14ac:dyDescent="0.25">
      <c r="A34620" t="s">
        <v>4</v>
      </c>
      <c r="B34620">
        <v>9.1349999999999998</v>
      </c>
      <c r="G34620" t="s">
        <v>4</v>
      </c>
      <c r="H34620">
        <v>9.1349999999999998</v>
      </c>
    </row>
    <row r="34621" spans="1:8" x14ac:dyDescent="0.25">
      <c r="A34621" t="s">
        <v>4</v>
      </c>
      <c r="B34621">
        <v>9.6750000000000007</v>
      </c>
      <c r="G34621" t="s">
        <v>4</v>
      </c>
      <c r="H34621">
        <v>9.6750000000000007</v>
      </c>
    </row>
    <row r="34622" spans="1:8" x14ac:dyDescent="0.25">
      <c r="A34622" t="s">
        <v>4</v>
      </c>
      <c r="B34622">
        <v>66.599999999999994</v>
      </c>
      <c r="G34622" t="s">
        <v>4</v>
      </c>
      <c r="H34622">
        <v>66.599999999999994</v>
      </c>
    </row>
    <row r="34623" spans="1:8" x14ac:dyDescent="0.25">
      <c r="A34623" t="s">
        <v>4</v>
      </c>
      <c r="B34623">
        <v>27.96</v>
      </c>
      <c r="G34623" t="s">
        <v>4</v>
      </c>
      <c r="H34623">
        <v>27.96</v>
      </c>
    </row>
    <row r="34624" spans="1:8" x14ac:dyDescent="0.25">
      <c r="A34624" t="s">
        <v>4</v>
      </c>
      <c r="B34624">
        <v>5.085</v>
      </c>
      <c r="G34624" t="s">
        <v>4</v>
      </c>
      <c r="H34624">
        <v>5.085</v>
      </c>
    </row>
    <row r="34625" spans="1:8" x14ac:dyDescent="0.25">
      <c r="A34625" t="s">
        <v>4</v>
      </c>
      <c r="B34625">
        <v>131.85</v>
      </c>
      <c r="G34625" t="s">
        <v>4</v>
      </c>
      <c r="H34625">
        <v>131.85</v>
      </c>
    </row>
    <row r="34626" spans="1:8" x14ac:dyDescent="0.25">
      <c r="A34626" t="s">
        <v>4</v>
      </c>
      <c r="B34626">
        <v>93.114000000000004</v>
      </c>
      <c r="G34626" t="s">
        <v>4</v>
      </c>
      <c r="H34626">
        <v>93.114000000000004</v>
      </c>
    </row>
    <row r="34627" spans="1:8" x14ac:dyDescent="0.25">
      <c r="A34627" t="s">
        <v>4</v>
      </c>
      <c r="B34627">
        <v>210.92400000000001</v>
      </c>
      <c r="G34627" t="s">
        <v>4</v>
      </c>
      <c r="H34627">
        <v>210.92400000000001</v>
      </c>
    </row>
    <row r="34628" spans="1:8" x14ac:dyDescent="0.25">
      <c r="A34628" t="s">
        <v>4</v>
      </c>
      <c r="B34628">
        <v>73.494</v>
      </c>
      <c r="G34628" t="s">
        <v>4</v>
      </c>
      <c r="H34628">
        <v>73.494</v>
      </c>
    </row>
    <row r="34629" spans="1:8" x14ac:dyDescent="0.25">
      <c r="A34629" t="s">
        <v>4</v>
      </c>
      <c r="B34629">
        <v>99.792000000000002</v>
      </c>
      <c r="G34629" t="s">
        <v>4</v>
      </c>
      <c r="H34629">
        <v>99.792000000000002</v>
      </c>
    </row>
    <row r="34630" spans="1:8" x14ac:dyDescent="0.25">
      <c r="A34630" t="s">
        <v>4</v>
      </c>
      <c r="B34630">
        <v>90.665999999999997</v>
      </c>
      <c r="G34630" t="s">
        <v>4</v>
      </c>
      <c r="H34630">
        <v>90.665999999999997</v>
      </c>
    </row>
    <row r="34631" spans="1:8" x14ac:dyDescent="0.25">
      <c r="A34631" t="s">
        <v>4</v>
      </c>
      <c r="B34631">
        <v>62.1</v>
      </c>
      <c r="G34631" t="s">
        <v>4</v>
      </c>
      <c r="H34631">
        <v>62.1</v>
      </c>
    </row>
    <row r="34632" spans="1:8" x14ac:dyDescent="0.25">
      <c r="A34632" t="s">
        <v>4</v>
      </c>
      <c r="B34632">
        <v>27.018000000000001</v>
      </c>
      <c r="G34632" t="s">
        <v>4</v>
      </c>
      <c r="H34632">
        <v>27.018000000000001</v>
      </c>
    </row>
    <row r="34633" spans="1:8" x14ac:dyDescent="0.25">
      <c r="A34633" t="s">
        <v>4</v>
      </c>
      <c r="B34633">
        <v>28.565999999999999</v>
      </c>
      <c r="G34633" t="s">
        <v>4</v>
      </c>
      <c r="H34633">
        <v>28.565999999999999</v>
      </c>
    </row>
    <row r="34634" spans="1:8" x14ac:dyDescent="0.25">
      <c r="A34634" t="s">
        <v>4</v>
      </c>
      <c r="B34634">
        <v>19.152000000000001</v>
      </c>
      <c r="G34634" t="s">
        <v>4</v>
      </c>
      <c r="H34634">
        <v>19.152000000000001</v>
      </c>
    </row>
    <row r="34635" spans="1:8" x14ac:dyDescent="0.25">
      <c r="A34635" t="s">
        <v>4</v>
      </c>
      <c r="B34635">
        <v>29.988</v>
      </c>
      <c r="G34635" t="s">
        <v>4</v>
      </c>
      <c r="H34635">
        <v>29.988</v>
      </c>
    </row>
    <row r="34636" spans="1:8" x14ac:dyDescent="0.25">
      <c r="A34636" t="s">
        <v>4</v>
      </c>
      <c r="B34636">
        <v>19.044</v>
      </c>
      <c r="G34636" t="s">
        <v>4</v>
      </c>
      <c r="H34636">
        <v>19.044</v>
      </c>
    </row>
    <row r="34637" spans="1:8" x14ac:dyDescent="0.25">
      <c r="A34637" t="s">
        <v>4</v>
      </c>
      <c r="B34637">
        <v>3441.69</v>
      </c>
      <c r="G34637" t="s">
        <v>4</v>
      </c>
      <c r="H34637">
        <v>3441.69</v>
      </c>
    </row>
    <row r="34638" spans="1:8" x14ac:dyDescent="0.25">
      <c r="A34638" t="s">
        <v>4</v>
      </c>
      <c r="B34638">
        <v>5276.9880000000003</v>
      </c>
      <c r="G34638" t="s">
        <v>4</v>
      </c>
      <c r="H34638">
        <v>5276.9880000000003</v>
      </c>
    </row>
    <row r="34639" spans="1:8" x14ac:dyDescent="0.25">
      <c r="A34639" t="s">
        <v>4</v>
      </c>
      <c r="B34639">
        <v>2291.8139999999999</v>
      </c>
      <c r="G34639" t="s">
        <v>4</v>
      </c>
      <c r="H34639">
        <v>2291.8139999999999</v>
      </c>
    </row>
    <row r="34640" spans="1:8" x14ac:dyDescent="0.25">
      <c r="A34640" t="s">
        <v>4</v>
      </c>
      <c r="B34640">
        <v>935.17200000000003</v>
      </c>
      <c r="G34640" t="s">
        <v>4</v>
      </c>
      <c r="H34640">
        <v>935.17200000000003</v>
      </c>
    </row>
    <row r="34641" spans="1:8" x14ac:dyDescent="0.25">
      <c r="A34641" t="s">
        <v>4</v>
      </c>
      <c r="B34641">
        <v>956.34</v>
      </c>
      <c r="G34641" t="s">
        <v>4</v>
      </c>
      <c r="H34641">
        <v>956.34</v>
      </c>
    </row>
    <row r="34642" spans="1:8" x14ac:dyDescent="0.25">
      <c r="A34642" t="s">
        <v>4</v>
      </c>
      <c r="B34642">
        <v>1399.1130000000001</v>
      </c>
      <c r="G34642" t="s">
        <v>4</v>
      </c>
      <c r="H34642">
        <v>1399.1130000000001</v>
      </c>
    </row>
    <row r="34643" spans="1:8" x14ac:dyDescent="0.25">
      <c r="A34643" t="s">
        <v>4</v>
      </c>
      <c r="B34643">
        <v>1983.0150000000001</v>
      </c>
      <c r="G34643" t="s">
        <v>4</v>
      </c>
      <c r="H34643">
        <v>1983.0150000000001</v>
      </c>
    </row>
    <row r="34644" spans="1:8" x14ac:dyDescent="0.25">
      <c r="A34644" t="s">
        <v>4</v>
      </c>
      <c r="B34644">
        <v>1677.1859999999999</v>
      </c>
      <c r="G34644" t="s">
        <v>4</v>
      </c>
      <c r="H34644">
        <v>1677.1859999999999</v>
      </c>
    </row>
    <row r="34645" spans="1:8" x14ac:dyDescent="0.25">
      <c r="A34645" t="s">
        <v>4</v>
      </c>
      <c r="B34645">
        <v>737.91</v>
      </c>
      <c r="G34645" t="s">
        <v>4</v>
      </c>
      <c r="H34645">
        <v>737.91</v>
      </c>
    </row>
    <row r="34646" spans="1:8" x14ac:dyDescent="0.25">
      <c r="A34646" t="s">
        <v>4</v>
      </c>
      <c r="B34646">
        <v>1393.5239999999999</v>
      </c>
      <c r="G34646" t="s">
        <v>4</v>
      </c>
      <c r="H34646">
        <v>1393.5239999999999</v>
      </c>
    </row>
    <row r="34647" spans="1:8" x14ac:dyDescent="0.25">
      <c r="A34647" t="s">
        <v>4</v>
      </c>
      <c r="B34647">
        <v>1266.03</v>
      </c>
      <c r="G34647" t="s">
        <v>4</v>
      </c>
      <c r="H34647">
        <v>1266.03</v>
      </c>
    </row>
    <row r="34648" spans="1:8" x14ac:dyDescent="0.25">
      <c r="A34648" t="s">
        <v>4</v>
      </c>
      <c r="B34648">
        <v>1413.45</v>
      </c>
      <c r="G34648" t="s">
        <v>4</v>
      </c>
      <c r="H34648">
        <v>1413.45</v>
      </c>
    </row>
    <row r="34649" spans="1:8" x14ac:dyDescent="0.25">
      <c r="A34649" t="s">
        <v>4</v>
      </c>
      <c r="B34649">
        <v>1578.636</v>
      </c>
      <c r="G34649" t="s">
        <v>4</v>
      </c>
      <c r="H34649">
        <v>1578.636</v>
      </c>
    </row>
    <row r="34650" spans="1:8" x14ac:dyDescent="0.25">
      <c r="A34650" t="s">
        <v>4</v>
      </c>
      <c r="B34650">
        <v>861.40800000000002</v>
      </c>
      <c r="G34650" t="s">
        <v>4</v>
      </c>
      <c r="H34650">
        <v>861.40800000000002</v>
      </c>
    </row>
    <row r="34651" spans="1:8" x14ac:dyDescent="0.25">
      <c r="A34651" t="s">
        <v>4</v>
      </c>
      <c r="B34651">
        <v>1218.24</v>
      </c>
      <c r="G34651" t="s">
        <v>4</v>
      </c>
      <c r="H34651">
        <v>1218.24</v>
      </c>
    </row>
    <row r="34652" spans="1:8" x14ac:dyDescent="0.25">
      <c r="A34652" t="s">
        <v>4</v>
      </c>
      <c r="B34652">
        <v>2290.14</v>
      </c>
      <c r="G34652" t="s">
        <v>4</v>
      </c>
      <c r="H34652">
        <v>2290.14</v>
      </c>
    </row>
    <row r="34653" spans="1:8" x14ac:dyDescent="0.25">
      <c r="A34653" t="s">
        <v>4</v>
      </c>
      <c r="B34653">
        <v>741.85199999999998</v>
      </c>
      <c r="G34653" t="s">
        <v>4</v>
      </c>
      <c r="H34653">
        <v>741.85199999999998</v>
      </c>
    </row>
    <row r="34654" spans="1:8" x14ac:dyDescent="0.25">
      <c r="A34654" t="s">
        <v>4</v>
      </c>
      <c r="B34654">
        <v>807.08399999999995</v>
      </c>
      <c r="G34654" t="s">
        <v>4</v>
      </c>
      <c r="H34654">
        <v>807.08399999999995</v>
      </c>
    </row>
    <row r="34655" spans="1:8" x14ac:dyDescent="0.25">
      <c r="A34655" t="s">
        <v>4</v>
      </c>
      <c r="B34655">
        <v>675.54</v>
      </c>
      <c r="G34655" t="s">
        <v>4</v>
      </c>
      <c r="H34655">
        <v>675.54</v>
      </c>
    </row>
    <row r="34656" spans="1:8" x14ac:dyDescent="0.25">
      <c r="A34656" t="s">
        <v>4</v>
      </c>
      <c r="B34656">
        <v>816.26400000000001</v>
      </c>
      <c r="G34656" t="s">
        <v>4</v>
      </c>
      <c r="H34656">
        <v>816.26400000000001</v>
      </c>
    </row>
    <row r="34657" spans="1:8" x14ac:dyDescent="0.25">
      <c r="A34657" t="s">
        <v>4</v>
      </c>
      <c r="B34657">
        <v>750.06</v>
      </c>
      <c r="G34657" t="s">
        <v>4</v>
      </c>
      <c r="H34657">
        <v>750.06</v>
      </c>
    </row>
    <row r="34658" spans="1:8" x14ac:dyDescent="0.25">
      <c r="A34658" t="s">
        <v>4</v>
      </c>
      <c r="B34658">
        <v>1536.489</v>
      </c>
      <c r="G34658" t="s">
        <v>4</v>
      </c>
      <c r="H34658">
        <v>1536.489</v>
      </c>
    </row>
    <row r="34659" spans="1:8" x14ac:dyDescent="0.25">
      <c r="A34659" t="s">
        <v>4</v>
      </c>
      <c r="B34659">
        <v>2379.6179999999999</v>
      </c>
      <c r="G34659" t="s">
        <v>4</v>
      </c>
      <c r="H34659">
        <v>2379.6179999999999</v>
      </c>
    </row>
    <row r="34660" spans="1:8" x14ac:dyDescent="0.25">
      <c r="A34660" t="s">
        <v>4</v>
      </c>
      <c r="B34660">
        <v>2004.1559999999999</v>
      </c>
      <c r="G34660" t="s">
        <v>4</v>
      </c>
      <c r="H34660">
        <v>2004.1559999999999</v>
      </c>
    </row>
    <row r="34661" spans="1:8" x14ac:dyDescent="0.25">
      <c r="A34661" t="s">
        <v>4</v>
      </c>
      <c r="B34661">
        <v>706.80600000000004</v>
      </c>
      <c r="G34661" t="s">
        <v>4</v>
      </c>
      <c r="H34661">
        <v>706.80600000000004</v>
      </c>
    </row>
    <row r="34662" spans="1:8" x14ac:dyDescent="0.25">
      <c r="A34662" t="s">
        <v>4</v>
      </c>
      <c r="B34662">
        <v>822.85199999999998</v>
      </c>
      <c r="G34662" t="s">
        <v>4</v>
      </c>
      <c r="H34662">
        <v>822.85199999999998</v>
      </c>
    </row>
    <row r="34663" spans="1:8" x14ac:dyDescent="0.25">
      <c r="A34663" t="s">
        <v>4</v>
      </c>
      <c r="B34663">
        <v>437.15699999999998</v>
      </c>
      <c r="G34663" t="s">
        <v>4</v>
      </c>
      <c r="H34663">
        <v>437.15699999999998</v>
      </c>
    </row>
    <row r="34664" spans="1:8" x14ac:dyDescent="0.25">
      <c r="A34664" t="s">
        <v>4</v>
      </c>
      <c r="B34664">
        <v>459.51299999999998</v>
      </c>
      <c r="G34664" t="s">
        <v>4</v>
      </c>
      <c r="H34664">
        <v>459.51299999999998</v>
      </c>
    </row>
    <row r="34665" spans="1:8" x14ac:dyDescent="0.25">
      <c r="A34665" t="s">
        <v>4</v>
      </c>
      <c r="B34665">
        <v>604.90800000000002</v>
      </c>
      <c r="G34665" t="s">
        <v>4</v>
      </c>
      <c r="H34665">
        <v>604.90800000000002</v>
      </c>
    </row>
    <row r="34666" spans="1:8" x14ac:dyDescent="0.25">
      <c r="A34666" t="s">
        <v>4</v>
      </c>
      <c r="B34666">
        <v>304.56</v>
      </c>
      <c r="G34666" t="s">
        <v>4</v>
      </c>
      <c r="H34666">
        <v>304.56</v>
      </c>
    </row>
    <row r="34667" spans="1:8" x14ac:dyDescent="0.25">
      <c r="A34667" t="s">
        <v>4</v>
      </c>
      <c r="B34667">
        <v>308.55599999999998</v>
      </c>
      <c r="G34667" t="s">
        <v>4</v>
      </c>
      <c r="H34667">
        <v>308.55599999999998</v>
      </c>
    </row>
    <row r="34668" spans="1:8" x14ac:dyDescent="0.25">
      <c r="A34668" t="s">
        <v>4</v>
      </c>
      <c r="B34668">
        <v>221.45400000000001</v>
      </c>
      <c r="G34668" t="s">
        <v>4</v>
      </c>
      <c r="H34668">
        <v>221.45400000000001</v>
      </c>
    </row>
    <row r="34669" spans="1:8" x14ac:dyDescent="0.25">
      <c r="A34669" t="s">
        <v>4</v>
      </c>
      <c r="B34669">
        <v>737.58600000000001</v>
      </c>
      <c r="G34669" t="s">
        <v>4</v>
      </c>
      <c r="H34669">
        <v>737.58600000000001</v>
      </c>
    </row>
    <row r="34670" spans="1:8" x14ac:dyDescent="0.25">
      <c r="A34670" t="s">
        <v>4</v>
      </c>
      <c r="B34670">
        <v>342.22500000000002</v>
      </c>
      <c r="G34670" t="s">
        <v>4</v>
      </c>
      <c r="H34670">
        <v>342.22500000000002</v>
      </c>
    </row>
    <row r="34671" spans="1:8" x14ac:dyDescent="0.25">
      <c r="A34671" t="s">
        <v>4</v>
      </c>
      <c r="B34671">
        <v>1071.441</v>
      </c>
      <c r="G34671" t="s">
        <v>4</v>
      </c>
      <c r="H34671">
        <v>1071.441</v>
      </c>
    </row>
    <row r="34672" spans="1:8" x14ac:dyDescent="0.25">
      <c r="A34672" t="s">
        <v>4</v>
      </c>
      <c r="B34672">
        <v>827.33399999999995</v>
      </c>
      <c r="G34672" t="s">
        <v>4</v>
      </c>
      <c r="H34672">
        <v>827.33399999999995</v>
      </c>
    </row>
    <row r="34673" spans="1:8" x14ac:dyDescent="0.25">
      <c r="A34673" t="s">
        <v>4</v>
      </c>
      <c r="B34673">
        <v>674.24400000000003</v>
      </c>
      <c r="G34673" t="s">
        <v>4</v>
      </c>
      <c r="H34673">
        <v>674.24400000000003</v>
      </c>
    </row>
    <row r="34674" spans="1:8" x14ac:dyDescent="0.25">
      <c r="A34674" t="s">
        <v>4</v>
      </c>
      <c r="B34674">
        <v>334.61099999999999</v>
      </c>
      <c r="G34674" t="s">
        <v>4</v>
      </c>
      <c r="H34674">
        <v>334.61099999999999</v>
      </c>
    </row>
    <row r="34675" spans="1:8" x14ac:dyDescent="0.25">
      <c r="A34675" t="s">
        <v>4</v>
      </c>
      <c r="B34675">
        <v>467.28899999999999</v>
      </c>
      <c r="G34675" t="s">
        <v>4</v>
      </c>
      <c r="H34675">
        <v>467.28899999999999</v>
      </c>
    </row>
    <row r="34676" spans="1:8" x14ac:dyDescent="0.25">
      <c r="A34676" t="s">
        <v>4</v>
      </c>
      <c r="B34676">
        <v>607.71600000000001</v>
      </c>
      <c r="G34676" t="s">
        <v>4</v>
      </c>
      <c r="H34676">
        <v>607.71600000000001</v>
      </c>
    </row>
    <row r="34677" spans="1:8" x14ac:dyDescent="0.25">
      <c r="A34677" t="s">
        <v>4</v>
      </c>
      <c r="B34677">
        <v>161.51400000000001</v>
      </c>
      <c r="G34677" t="s">
        <v>4</v>
      </c>
      <c r="H34677">
        <v>161.51400000000001</v>
      </c>
    </row>
    <row r="34678" spans="1:8" x14ac:dyDescent="0.25">
      <c r="A34678" t="s">
        <v>4</v>
      </c>
      <c r="B34678">
        <v>541.18799999999999</v>
      </c>
      <c r="G34678" t="s">
        <v>4</v>
      </c>
      <c r="H34678">
        <v>541.18799999999999</v>
      </c>
    </row>
    <row r="34679" spans="1:8" x14ac:dyDescent="0.25">
      <c r="A34679" t="s">
        <v>4</v>
      </c>
      <c r="B34679">
        <v>671.81399999999996</v>
      </c>
      <c r="G34679" t="s">
        <v>4</v>
      </c>
      <c r="H34679">
        <v>671.81399999999996</v>
      </c>
    </row>
    <row r="34680" spans="1:8" x14ac:dyDescent="0.25">
      <c r="A34680" t="s">
        <v>4</v>
      </c>
      <c r="B34680">
        <v>381.59100000000001</v>
      </c>
      <c r="G34680" t="s">
        <v>4</v>
      </c>
      <c r="H34680">
        <v>381.59100000000001</v>
      </c>
    </row>
    <row r="34681" spans="1:8" x14ac:dyDescent="0.25">
      <c r="A34681" t="s">
        <v>4</v>
      </c>
      <c r="B34681">
        <v>1116.99</v>
      </c>
      <c r="G34681" t="s">
        <v>4</v>
      </c>
      <c r="H34681">
        <v>1116.99</v>
      </c>
    </row>
    <row r="34682" spans="1:8" x14ac:dyDescent="0.25">
      <c r="A34682" t="s">
        <v>4</v>
      </c>
      <c r="B34682">
        <v>246.024</v>
      </c>
      <c r="G34682" t="s">
        <v>4</v>
      </c>
      <c r="H34682">
        <v>246.024</v>
      </c>
    </row>
    <row r="34683" spans="1:8" x14ac:dyDescent="0.25">
      <c r="A34683" t="s">
        <v>4</v>
      </c>
      <c r="B34683">
        <v>277.39800000000002</v>
      </c>
      <c r="G34683" t="s">
        <v>4</v>
      </c>
      <c r="H34683">
        <v>277.39800000000002</v>
      </c>
    </row>
    <row r="34684" spans="1:8" x14ac:dyDescent="0.25">
      <c r="A34684" t="s">
        <v>4</v>
      </c>
      <c r="B34684">
        <v>572.61599999999999</v>
      </c>
      <c r="G34684" t="s">
        <v>4</v>
      </c>
      <c r="H34684">
        <v>572.61599999999999</v>
      </c>
    </row>
    <row r="34685" spans="1:8" x14ac:dyDescent="0.25">
      <c r="A34685" t="s">
        <v>4</v>
      </c>
      <c r="B34685">
        <v>761.88599999999997</v>
      </c>
      <c r="G34685" t="s">
        <v>4</v>
      </c>
      <c r="H34685">
        <v>761.88599999999997</v>
      </c>
    </row>
    <row r="34686" spans="1:8" x14ac:dyDescent="0.25">
      <c r="A34686" t="s">
        <v>4</v>
      </c>
      <c r="B34686">
        <v>268.81200000000001</v>
      </c>
      <c r="G34686" t="s">
        <v>4</v>
      </c>
      <c r="H34686">
        <v>268.81200000000001</v>
      </c>
    </row>
    <row r="34687" spans="1:8" x14ac:dyDescent="0.25">
      <c r="A34687" t="s">
        <v>4</v>
      </c>
      <c r="B34687">
        <v>253.69200000000001</v>
      </c>
      <c r="G34687" t="s">
        <v>4</v>
      </c>
      <c r="H34687">
        <v>253.69200000000001</v>
      </c>
    </row>
    <row r="34688" spans="1:8" x14ac:dyDescent="0.25">
      <c r="A34688" t="s">
        <v>4</v>
      </c>
      <c r="B34688">
        <v>360.28800000000001</v>
      </c>
      <c r="G34688" t="s">
        <v>4</v>
      </c>
      <c r="H34688">
        <v>360.28800000000001</v>
      </c>
    </row>
    <row r="34689" spans="1:8" x14ac:dyDescent="0.25">
      <c r="A34689" t="s">
        <v>4</v>
      </c>
      <c r="B34689">
        <v>222.77699999999999</v>
      </c>
      <c r="G34689" t="s">
        <v>4</v>
      </c>
      <c r="H34689">
        <v>222.77699999999999</v>
      </c>
    </row>
    <row r="34690" spans="1:8" x14ac:dyDescent="0.25">
      <c r="A34690" t="s">
        <v>4</v>
      </c>
      <c r="B34690">
        <v>249.42599999999999</v>
      </c>
      <c r="G34690" t="s">
        <v>4</v>
      </c>
      <c r="H34690">
        <v>249.42599999999999</v>
      </c>
    </row>
    <row r="34691" spans="1:8" x14ac:dyDescent="0.25">
      <c r="A34691" t="s">
        <v>4</v>
      </c>
      <c r="B34691">
        <v>225.90899999999999</v>
      </c>
      <c r="G34691" t="s">
        <v>4</v>
      </c>
      <c r="H34691">
        <v>225.90899999999999</v>
      </c>
    </row>
    <row r="34692" spans="1:8" x14ac:dyDescent="0.25">
      <c r="A34692" t="s">
        <v>4</v>
      </c>
      <c r="B34692">
        <v>206.82</v>
      </c>
      <c r="G34692" t="s">
        <v>4</v>
      </c>
      <c r="H34692">
        <v>206.82</v>
      </c>
    </row>
    <row r="34693" spans="1:8" x14ac:dyDescent="0.25">
      <c r="A34693" t="s">
        <v>4</v>
      </c>
      <c r="B34693">
        <v>136.88999999999999</v>
      </c>
      <c r="G34693" t="s">
        <v>4</v>
      </c>
      <c r="H34693">
        <v>136.88999999999999</v>
      </c>
    </row>
    <row r="34694" spans="1:8" x14ac:dyDescent="0.25">
      <c r="A34694" t="s">
        <v>4</v>
      </c>
      <c r="B34694">
        <v>180.25200000000001</v>
      </c>
      <c r="G34694" t="s">
        <v>4</v>
      </c>
      <c r="H34694">
        <v>180.25200000000001</v>
      </c>
    </row>
    <row r="34695" spans="1:8" x14ac:dyDescent="0.25">
      <c r="A34695" t="s">
        <v>4</v>
      </c>
      <c r="B34695">
        <v>103.437</v>
      </c>
      <c r="G34695" t="s">
        <v>4</v>
      </c>
      <c r="H34695">
        <v>103.437</v>
      </c>
    </row>
    <row r="34696" spans="1:8" x14ac:dyDescent="0.25">
      <c r="A34696" t="s">
        <v>4</v>
      </c>
      <c r="B34696">
        <v>171.45</v>
      </c>
      <c r="G34696" t="s">
        <v>4</v>
      </c>
      <c r="H34696">
        <v>171.45</v>
      </c>
    </row>
    <row r="34697" spans="1:8" x14ac:dyDescent="0.25">
      <c r="A34697" t="s">
        <v>4</v>
      </c>
      <c r="B34697">
        <v>188.78399999999999</v>
      </c>
      <c r="G34697" t="s">
        <v>4</v>
      </c>
      <c r="H34697">
        <v>188.78399999999999</v>
      </c>
    </row>
    <row r="34698" spans="1:8" x14ac:dyDescent="0.25">
      <c r="A34698" t="s">
        <v>4</v>
      </c>
      <c r="B34698">
        <v>181.44</v>
      </c>
      <c r="G34698" t="s">
        <v>4</v>
      </c>
      <c r="H34698">
        <v>181.44</v>
      </c>
    </row>
    <row r="34699" spans="1:8" x14ac:dyDescent="0.25">
      <c r="A34699" t="s">
        <v>4</v>
      </c>
      <c r="B34699">
        <v>133.488</v>
      </c>
      <c r="G34699" t="s">
        <v>4</v>
      </c>
      <c r="H34699">
        <v>133.488</v>
      </c>
    </row>
    <row r="34700" spans="1:8" x14ac:dyDescent="0.25">
      <c r="A34700" t="s">
        <v>4</v>
      </c>
      <c r="B34700">
        <v>72.144000000000005</v>
      </c>
      <c r="G34700" t="s">
        <v>4</v>
      </c>
      <c r="H34700">
        <v>72.144000000000005</v>
      </c>
    </row>
    <row r="34701" spans="1:8" x14ac:dyDescent="0.25">
      <c r="A34701" t="s">
        <v>4</v>
      </c>
      <c r="B34701">
        <v>105.408</v>
      </c>
      <c r="G34701" t="s">
        <v>4</v>
      </c>
      <c r="H34701">
        <v>105.408</v>
      </c>
    </row>
    <row r="34702" spans="1:8" x14ac:dyDescent="0.25">
      <c r="A34702" t="s">
        <v>4</v>
      </c>
      <c r="B34702">
        <v>315.98099999999999</v>
      </c>
      <c r="G34702" t="s">
        <v>4</v>
      </c>
      <c r="H34702">
        <v>315.98099999999999</v>
      </c>
    </row>
    <row r="34703" spans="1:8" x14ac:dyDescent="0.25">
      <c r="A34703" t="s">
        <v>4</v>
      </c>
      <c r="B34703">
        <v>183.95099999999999</v>
      </c>
      <c r="G34703" t="s">
        <v>4</v>
      </c>
      <c r="H34703">
        <v>183.95099999999999</v>
      </c>
    </row>
    <row r="34704" spans="1:8" x14ac:dyDescent="0.25">
      <c r="A34704" t="s">
        <v>4</v>
      </c>
      <c r="B34704">
        <v>148.66200000000001</v>
      </c>
      <c r="G34704" t="s">
        <v>4</v>
      </c>
      <c r="H34704">
        <v>148.66200000000001</v>
      </c>
    </row>
    <row r="34705" spans="1:8" x14ac:dyDescent="0.25">
      <c r="A34705" t="s">
        <v>4</v>
      </c>
      <c r="B34705">
        <v>71.171999999999997</v>
      </c>
      <c r="G34705" t="s">
        <v>4</v>
      </c>
      <c r="H34705">
        <v>71.171999999999997</v>
      </c>
    </row>
    <row r="34706" spans="1:8" x14ac:dyDescent="0.25">
      <c r="A34706" t="s">
        <v>4</v>
      </c>
      <c r="B34706">
        <v>40.634999999999998</v>
      </c>
      <c r="G34706" t="s">
        <v>4</v>
      </c>
      <c r="H34706">
        <v>40.634999999999998</v>
      </c>
    </row>
    <row r="34707" spans="1:8" x14ac:dyDescent="0.25">
      <c r="A34707" t="s">
        <v>4</v>
      </c>
      <c r="B34707">
        <v>117.504</v>
      </c>
      <c r="G34707" t="s">
        <v>4</v>
      </c>
      <c r="H34707">
        <v>117.504</v>
      </c>
    </row>
    <row r="34708" spans="1:8" x14ac:dyDescent="0.25">
      <c r="A34708" t="s">
        <v>4</v>
      </c>
      <c r="B34708">
        <v>41.877000000000002</v>
      </c>
      <c r="G34708" t="s">
        <v>4</v>
      </c>
      <c r="H34708">
        <v>41.877000000000002</v>
      </c>
    </row>
    <row r="34709" spans="1:8" x14ac:dyDescent="0.25">
      <c r="A34709" t="s">
        <v>4</v>
      </c>
      <c r="B34709">
        <v>38.718000000000004</v>
      </c>
      <c r="G34709" t="s">
        <v>4</v>
      </c>
      <c r="H34709">
        <v>38.718000000000004</v>
      </c>
    </row>
    <row r="34710" spans="1:8" x14ac:dyDescent="0.25">
      <c r="A34710" t="s">
        <v>4</v>
      </c>
      <c r="B34710">
        <v>554.52599999999995</v>
      </c>
      <c r="G34710" t="s">
        <v>4</v>
      </c>
      <c r="H34710">
        <v>554.52599999999995</v>
      </c>
    </row>
    <row r="34711" spans="1:8" x14ac:dyDescent="0.25">
      <c r="A34711" t="s">
        <v>4</v>
      </c>
      <c r="B34711">
        <v>2052.54</v>
      </c>
      <c r="G34711" t="s">
        <v>4</v>
      </c>
      <c r="H34711">
        <v>2052.54</v>
      </c>
    </row>
    <row r="34712" spans="1:8" x14ac:dyDescent="0.25">
      <c r="A34712" t="s">
        <v>4</v>
      </c>
      <c r="B34712">
        <v>1607.202</v>
      </c>
      <c r="G34712" t="s">
        <v>4</v>
      </c>
      <c r="H34712">
        <v>1607.202</v>
      </c>
    </row>
    <row r="34713" spans="1:8" x14ac:dyDescent="0.25">
      <c r="A34713" t="s">
        <v>4</v>
      </c>
      <c r="B34713">
        <v>523.34100000000001</v>
      </c>
      <c r="G34713" t="s">
        <v>4</v>
      </c>
      <c r="H34713">
        <v>523.34100000000001</v>
      </c>
    </row>
    <row r="34714" spans="1:8" x14ac:dyDescent="0.25">
      <c r="A34714" t="s">
        <v>4</v>
      </c>
      <c r="B34714">
        <v>462.24</v>
      </c>
      <c r="G34714" t="s">
        <v>4</v>
      </c>
      <c r="H34714">
        <v>462.24</v>
      </c>
    </row>
    <row r="34715" spans="1:8" x14ac:dyDescent="0.25">
      <c r="A34715" t="s">
        <v>4</v>
      </c>
      <c r="B34715">
        <v>617.89499999999998</v>
      </c>
      <c r="G34715" t="s">
        <v>4</v>
      </c>
      <c r="H34715">
        <v>617.89499999999998</v>
      </c>
    </row>
    <row r="34716" spans="1:8" x14ac:dyDescent="0.25">
      <c r="A34716" t="s">
        <v>4</v>
      </c>
      <c r="B34716">
        <v>171.88200000000001</v>
      </c>
      <c r="G34716" t="s">
        <v>4</v>
      </c>
      <c r="H34716">
        <v>171.88200000000001</v>
      </c>
    </row>
    <row r="34717" spans="1:8" x14ac:dyDescent="0.25">
      <c r="A34717" t="s">
        <v>4</v>
      </c>
      <c r="B34717">
        <v>241.434</v>
      </c>
      <c r="G34717" t="s">
        <v>4</v>
      </c>
      <c r="H34717">
        <v>241.434</v>
      </c>
    </row>
    <row r="34718" spans="1:8" x14ac:dyDescent="0.25">
      <c r="A34718" t="s">
        <v>4</v>
      </c>
      <c r="B34718">
        <v>617.89499999999998</v>
      </c>
      <c r="G34718" t="s">
        <v>4</v>
      </c>
      <c r="H34718">
        <v>617.89499999999998</v>
      </c>
    </row>
    <row r="34719" spans="1:8" x14ac:dyDescent="0.25">
      <c r="A34719" t="s">
        <v>4</v>
      </c>
      <c r="B34719">
        <v>559.87199999999996</v>
      </c>
      <c r="G34719" t="s">
        <v>4</v>
      </c>
      <c r="H34719">
        <v>559.87199999999996</v>
      </c>
    </row>
    <row r="34720" spans="1:8" x14ac:dyDescent="0.25">
      <c r="A34720" t="s">
        <v>4</v>
      </c>
      <c r="B34720">
        <v>575.64</v>
      </c>
      <c r="G34720" t="s">
        <v>4</v>
      </c>
      <c r="H34720">
        <v>575.64</v>
      </c>
    </row>
    <row r="34721" spans="1:8" x14ac:dyDescent="0.25">
      <c r="A34721" t="s">
        <v>4</v>
      </c>
      <c r="B34721">
        <v>338.31</v>
      </c>
      <c r="G34721" t="s">
        <v>4</v>
      </c>
      <c r="H34721">
        <v>338.31</v>
      </c>
    </row>
    <row r="34722" spans="1:8" x14ac:dyDescent="0.25">
      <c r="A34722" t="s">
        <v>4</v>
      </c>
      <c r="B34722">
        <v>87.236999999999995</v>
      </c>
      <c r="G34722" t="s">
        <v>4</v>
      </c>
      <c r="H34722">
        <v>87.236999999999995</v>
      </c>
    </row>
    <row r="34723" spans="1:8" x14ac:dyDescent="0.25">
      <c r="A34723" t="s">
        <v>4</v>
      </c>
      <c r="B34723">
        <v>260.41500000000002</v>
      </c>
      <c r="G34723" t="s">
        <v>4</v>
      </c>
      <c r="H34723">
        <v>260.41500000000002</v>
      </c>
    </row>
    <row r="34724" spans="1:8" x14ac:dyDescent="0.25">
      <c r="A34724" t="s">
        <v>4</v>
      </c>
      <c r="B34724">
        <v>345.38400000000001</v>
      </c>
      <c r="G34724" t="s">
        <v>4</v>
      </c>
      <c r="H34724">
        <v>345.38400000000001</v>
      </c>
    </row>
    <row r="34725" spans="1:8" x14ac:dyDescent="0.25">
      <c r="A34725" t="s">
        <v>4</v>
      </c>
      <c r="B34725">
        <v>261.46800000000002</v>
      </c>
      <c r="G34725" t="s">
        <v>4</v>
      </c>
      <c r="H34725">
        <v>261.46800000000002</v>
      </c>
    </row>
    <row r="34726" spans="1:8" x14ac:dyDescent="0.25">
      <c r="A34726" t="s">
        <v>4</v>
      </c>
      <c r="B34726">
        <v>1071.4680000000001</v>
      </c>
      <c r="G34726" t="s">
        <v>4</v>
      </c>
      <c r="H34726">
        <v>1071.4680000000001</v>
      </c>
    </row>
    <row r="34727" spans="1:8" x14ac:dyDescent="0.25">
      <c r="A34727" t="s">
        <v>4</v>
      </c>
      <c r="B34727">
        <v>283.98599999999999</v>
      </c>
      <c r="G34727" t="s">
        <v>4</v>
      </c>
      <c r="H34727">
        <v>283.98599999999999</v>
      </c>
    </row>
    <row r="34728" spans="1:8" x14ac:dyDescent="0.25">
      <c r="A34728" t="s">
        <v>4</v>
      </c>
      <c r="B34728">
        <v>173.88</v>
      </c>
      <c r="G34728" t="s">
        <v>4</v>
      </c>
      <c r="H34728">
        <v>173.88</v>
      </c>
    </row>
    <row r="34729" spans="1:8" x14ac:dyDescent="0.25">
      <c r="A34729" t="s">
        <v>4</v>
      </c>
      <c r="B34729">
        <v>379.08</v>
      </c>
      <c r="G34729" t="s">
        <v>4</v>
      </c>
      <c r="H34729">
        <v>379.08</v>
      </c>
    </row>
    <row r="34730" spans="1:8" x14ac:dyDescent="0.25">
      <c r="A34730" t="s">
        <v>4</v>
      </c>
      <c r="B34730">
        <v>155.03399999999999</v>
      </c>
      <c r="G34730" t="s">
        <v>4</v>
      </c>
      <c r="H34730">
        <v>155.03399999999999</v>
      </c>
    </row>
    <row r="34731" spans="1:8" x14ac:dyDescent="0.25">
      <c r="A34731" t="s">
        <v>4</v>
      </c>
      <c r="B34731">
        <v>206.60400000000001</v>
      </c>
      <c r="G34731" t="s">
        <v>4</v>
      </c>
      <c r="H34731">
        <v>206.60400000000001</v>
      </c>
    </row>
    <row r="34732" spans="1:8" x14ac:dyDescent="0.25">
      <c r="A34732" t="s">
        <v>4</v>
      </c>
      <c r="B34732">
        <v>178.2</v>
      </c>
      <c r="G34732" t="s">
        <v>4</v>
      </c>
      <c r="H34732">
        <v>178.2</v>
      </c>
    </row>
    <row r="34733" spans="1:8" x14ac:dyDescent="0.25">
      <c r="A34733" t="s">
        <v>4</v>
      </c>
      <c r="B34733">
        <v>261.63</v>
      </c>
      <c r="G34733" t="s">
        <v>4</v>
      </c>
      <c r="H34733">
        <v>261.63</v>
      </c>
    </row>
    <row r="34734" spans="1:8" x14ac:dyDescent="0.25">
      <c r="A34734" t="s">
        <v>4</v>
      </c>
      <c r="B34734">
        <v>284.25599999999997</v>
      </c>
      <c r="G34734" t="s">
        <v>4</v>
      </c>
      <c r="H34734">
        <v>284.25599999999997</v>
      </c>
    </row>
    <row r="34735" spans="1:8" x14ac:dyDescent="0.25">
      <c r="A34735" t="s">
        <v>4</v>
      </c>
      <c r="B34735">
        <v>331.69499999999999</v>
      </c>
      <c r="G34735" t="s">
        <v>4</v>
      </c>
      <c r="H34735">
        <v>331.69499999999999</v>
      </c>
    </row>
    <row r="34736" spans="1:8" x14ac:dyDescent="0.25">
      <c r="A34736" t="s">
        <v>4</v>
      </c>
      <c r="B34736">
        <v>220.185</v>
      </c>
      <c r="G34736" t="s">
        <v>4</v>
      </c>
      <c r="H34736">
        <v>220.185</v>
      </c>
    </row>
    <row r="34737" spans="1:8" x14ac:dyDescent="0.25">
      <c r="A34737" t="s">
        <v>4</v>
      </c>
      <c r="B34737">
        <v>159.19200000000001</v>
      </c>
      <c r="G34737" t="s">
        <v>4</v>
      </c>
      <c r="H34737">
        <v>159.19200000000001</v>
      </c>
    </row>
    <row r="34738" spans="1:8" x14ac:dyDescent="0.25">
      <c r="A34738" t="s">
        <v>4</v>
      </c>
      <c r="B34738">
        <v>140.535</v>
      </c>
      <c r="G34738" t="s">
        <v>4</v>
      </c>
      <c r="H34738">
        <v>140.535</v>
      </c>
    </row>
    <row r="34739" spans="1:8" x14ac:dyDescent="0.25">
      <c r="A34739" t="s">
        <v>4</v>
      </c>
      <c r="B34739">
        <v>341.52300000000002</v>
      </c>
      <c r="G34739" t="s">
        <v>4</v>
      </c>
      <c r="H34739">
        <v>341.52300000000002</v>
      </c>
    </row>
    <row r="34740" spans="1:8" x14ac:dyDescent="0.25">
      <c r="A34740" t="s">
        <v>4</v>
      </c>
      <c r="B34740">
        <v>140.94</v>
      </c>
      <c r="G34740" t="s">
        <v>4</v>
      </c>
      <c r="H34740">
        <v>140.94</v>
      </c>
    </row>
    <row r="34741" spans="1:8" x14ac:dyDescent="0.25">
      <c r="A34741" t="s">
        <v>4</v>
      </c>
      <c r="B34741">
        <v>171.28800000000001</v>
      </c>
      <c r="G34741" t="s">
        <v>4</v>
      </c>
      <c r="H34741">
        <v>171.28800000000001</v>
      </c>
    </row>
    <row r="34742" spans="1:8" x14ac:dyDescent="0.25">
      <c r="A34742" t="s">
        <v>4</v>
      </c>
      <c r="B34742">
        <v>125.06399999999999</v>
      </c>
      <c r="G34742" t="s">
        <v>4</v>
      </c>
      <c r="H34742">
        <v>125.06399999999999</v>
      </c>
    </row>
    <row r="34743" spans="1:8" x14ac:dyDescent="0.25">
      <c r="A34743" t="s">
        <v>4</v>
      </c>
      <c r="B34743">
        <v>254.934</v>
      </c>
      <c r="G34743" t="s">
        <v>4</v>
      </c>
      <c r="H34743">
        <v>254.934</v>
      </c>
    </row>
    <row r="34744" spans="1:8" x14ac:dyDescent="0.25">
      <c r="A34744" t="s">
        <v>4</v>
      </c>
      <c r="B34744">
        <v>92.555999999999997</v>
      </c>
      <c r="G34744" t="s">
        <v>4</v>
      </c>
      <c r="H34744">
        <v>92.555999999999997</v>
      </c>
    </row>
    <row r="34745" spans="1:8" x14ac:dyDescent="0.25">
      <c r="A34745" t="s">
        <v>4</v>
      </c>
      <c r="B34745">
        <v>357.10199999999998</v>
      </c>
      <c r="G34745" t="s">
        <v>4</v>
      </c>
      <c r="H34745">
        <v>357.10199999999998</v>
      </c>
    </row>
    <row r="34746" spans="1:8" x14ac:dyDescent="0.25">
      <c r="A34746" t="s">
        <v>4</v>
      </c>
      <c r="B34746">
        <v>151.63200000000001</v>
      </c>
      <c r="G34746" t="s">
        <v>4</v>
      </c>
      <c r="H34746">
        <v>151.63200000000001</v>
      </c>
    </row>
    <row r="34747" spans="1:8" x14ac:dyDescent="0.25">
      <c r="A34747" t="s">
        <v>4</v>
      </c>
      <c r="B34747">
        <v>131.76</v>
      </c>
      <c r="G34747" t="s">
        <v>4</v>
      </c>
      <c r="H34747">
        <v>131.76</v>
      </c>
    </row>
    <row r="34748" spans="1:8" x14ac:dyDescent="0.25">
      <c r="A34748" t="s">
        <v>4</v>
      </c>
      <c r="B34748">
        <v>168.21</v>
      </c>
      <c r="G34748" t="s">
        <v>4</v>
      </c>
      <c r="H34748">
        <v>168.21</v>
      </c>
    </row>
    <row r="34749" spans="1:8" x14ac:dyDescent="0.25">
      <c r="A34749" t="s">
        <v>4</v>
      </c>
      <c r="B34749">
        <v>225.39599999999999</v>
      </c>
      <c r="G34749" t="s">
        <v>4</v>
      </c>
      <c r="H34749">
        <v>225.39599999999999</v>
      </c>
    </row>
    <row r="34750" spans="1:8" x14ac:dyDescent="0.25">
      <c r="A34750" t="s">
        <v>4</v>
      </c>
      <c r="B34750">
        <v>142.07400000000001</v>
      </c>
      <c r="G34750" t="s">
        <v>4</v>
      </c>
      <c r="H34750">
        <v>142.07400000000001</v>
      </c>
    </row>
    <row r="34751" spans="1:8" x14ac:dyDescent="0.25">
      <c r="A34751" t="s">
        <v>4</v>
      </c>
      <c r="B34751">
        <v>167.83199999999999</v>
      </c>
      <c r="G34751" t="s">
        <v>4</v>
      </c>
      <c r="H34751">
        <v>167.83199999999999</v>
      </c>
    </row>
    <row r="34752" spans="1:8" x14ac:dyDescent="0.25">
      <c r="A34752" t="s">
        <v>4</v>
      </c>
      <c r="B34752">
        <v>85.644000000000005</v>
      </c>
      <c r="G34752" t="s">
        <v>4</v>
      </c>
      <c r="H34752">
        <v>85.644000000000005</v>
      </c>
    </row>
    <row r="34753" spans="1:8" x14ac:dyDescent="0.25">
      <c r="A34753" t="s">
        <v>4</v>
      </c>
      <c r="B34753">
        <v>41.957999999999998</v>
      </c>
      <c r="G34753" t="s">
        <v>4</v>
      </c>
      <c r="H34753">
        <v>41.957999999999998</v>
      </c>
    </row>
    <row r="34754" spans="1:8" x14ac:dyDescent="0.25">
      <c r="A34754" t="s">
        <v>4</v>
      </c>
      <c r="B34754">
        <v>81.162000000000006</v>
      </c>
      <c r="G34754" t="s">
        <v>4</v>
      </c>
      <c r="H34754">
        <v>81.162000000000006</v>
      </c>
    </row>
    <row r="34755" spans="1:8" x14ac:dyDescent="0.25">
      <c r="A34755" t="s">
        <v>4</v>
      </c>
      <c r="B34755">
        <v>148.392</v>
      </c>
      <c r="G34755" t="s">
        <v>4</v>
      </c>
      <c r="H34755">
        <v>148.392</v>
      </c>
    </row>
    <row r="34756" spans="1:8" x14ac:dyDescent="0.25">
      <c r="A34756" t="s">
        <v>4</v>
      </c>
      <c r="B34756">
        <v>204.66</v>
      </c>
      <c r="G34756" t="s">
        <v>4</v>
      </c>
      <c r="H34756">
        <v>204.66</v>
      </c>
    </row>
    <row r="34757" spans="1:8" x14ac:dyDescent="0.25">
      <c r="A34757" t="s">
        <v>4</v>
      </c>
      <c r="B34757">
        <v>231.39</v>
      </c>
      <c r="G34757" t="s">
        <v>4</v>
      </c>
      <c r="H34757">
        <v>231.39</v>
      </c>
    </row>
    <row r="34758" spans="1:8" x14ac:dyDescent="0.25">
      <c r="A34758" t="s">
        <v>4</v>
      </c>
      <c r="B34758">
        <v>51.84</v>
      </c>
      <c r="G34758" t="s">
        <v>4</v>
      </c>
      <c r="H34758">
        <v>51.84</v>
      </c>
    </row>
    <row r="34759" spans="1:8" x14ac:dyDescent="0.25">
      <c r="A34759" t="s">
        <v>4</v>
      </c>
      <c r="B34759">
        <v>59.183999999999997</v>
      </c>
      <c r="G34759" t="s">
        <v>4</v>
      </c>
      <c r="H34759">
        <v>59.183999999999997</v>
      </c>
    </row>
    <row r="34760" spans="1:8" x14ac:dyDescent="0.25">
      <c r="A34760" t="s">
        <v>4</v>
      </c>
      <c r="B34760">
        <v>133.245</v>
      </c>
      <c r="G34760" t="s">
        <v>4</v>
      </c>
      <c r="H34760">
        <v>133.245</v>
      </c>
    </row>
    <row r="34761" spans="1:8" x14ac:dyDescent="0.25">
      <c r="A34761" t="s">
        <v>4</v>
      </c>
      <c r="B34761">
        <v>131.86799999999999</v>
      </c>
      <c r="G34761" t="s">
        <v>4</v>
      </c>
      <c r="H34761">
        <v>131.86799999999999</v>
      </c>
    </row>
    <row r="34762" spans="1:8" x14ac:dyDescent="0.25">
      <c r="A34762" t="s">
        <v>4</v>
      </c>
      <c r="B34762">
        <v>33.939</v>
      </c>
      <c r="G34762" t="s">
        <v>4</v>
      </c>
      <c r="H34762">
        <v>33.939</v>
      </c>
    </row>
    <row r="34763" spans="1:8" x14ac:dyDescent="0.25">
      <c r="A34763" t="s">
        <v>4</v>
      </c>
      <c r="B34763">
        <v>66.744</v>
      </c>
      <c r="G34763" t="s">
        <v>4</v>
      </c>
      <c r="H34763">
        <v>66.744</v>
      </c>
    </row>
    <row r="34764" spans="1:8" x14ac:dyDescent="0.25">
      <c r="A34764" t="s">
        <v>4</v>
      </c>
      <c r="B34764">
        <v>63.503999999999998</v>
      </c>
      <c r="G34764" t="s">
        <v>4</v>
      </c>
      <c r="H34764">
        <v>63.503999999999998</v>
      </c>
    </row>
    <row r="34765" spans="1:8" x14ac:dyDescent="0.25">
      <c r="A34765" t="s">
        <v>4</v>
      </c>
      <c r="B34765">
        <v>47.735999999999997</v>
      </c>
      <c r="G34765" t="s">
        <v>4</v>
      </c>
      <c r="H34765">
        <v>47.735999999999997</v>
      </c>
    </row>
    <row r="34766" spans="1:8" x14ac:dyDescent="0.25">
      <c r="A34766" t="s">
        <v>4</v>
      </c>
      <c r="B34766">
        <v>126.92700000000001</v>
      </c>
      <c r="G34766" t="s">
        <v>4</v>
      </c>
      <c r="H34766">
        <v>126.92700000000001</v>
      </c>
    </row>
    <row r="34767" spans="1:8" x14ac:dyDescent="0.25">
      <c r="A34767" t="s">
        <v>4</v>
      </c>
      <c r="B34767">
        <v>55.944000000000003</v>
      </c>
      <c r="G34767" t="s">
        <v>4</v>
      </c>
      <c r="H34767">
        <v>55.944000000000003</v>
      </c>
    </row>
    <row r="34768" spans="1:8" x14ac:dyDescent="0.25">
      <c r="A34768" t="s">
        <v>4</v>
      </c>
      <c r="B34768">
        <v>88.128</v>
      </c>
      <c r="G34768" t="s">
        <v>4</v>
      </c>
      <c r="H34768">
        <v>88.128</v>
      </c>
    </row>
    <row r="34769" spans="1:8" x14ac:dyDescent="0.25">
      <c r="A34769" t="s">
        <v>4</v>
      </c>
      <c r="B34769">
        <v>53.405999999999999</v>
      </c>
      <c r="G34769" t="s">
        <v>4</v>
      </c>
      <c r="H34769">
        <v>53.405999999999999</v>
      </c>
    </row>
    <row r="34770" spans="1:8" x14ac:dyDescent="0.25">
      <c r="A34770" t="s">
        <v>4</v>
      </c>
      <c r="B34770">
        <v>65.043000000000006</v>
      </c>
      <c r="G34770" t="s">
        <v>4</v>
      </c>
      <c r="H34770">
        <v>65.043000000000006</v>
      </c>
    </row>
    <row r="34771" spans="1:8" x14ac:dyDescent="0.25">
      <c r="A34771" t="s">
        <v>4</v>
      </c>
      <c r="B34771">
        <v>74.600999999999999</v>
      </c>
      <c r="G34771" t="s">
        <v>4</v>
      </c>
      <c r="H34771">
        <v>74.600999999999999</v>
      </c>
    </row>
    <row r="34772" spans="1:8" x14ac:dyDescent="0.25">
      <c r="A34772" t="s">
        <v>4</v>
      </c>
      <c r="B34772">
        <v>87.156000000000006</v>
      </c>
      <c r="G34772" t="s">
        <v>4</v>
      </c>
      <c r="H34772">
        <v>87.156000000000006</v>
      </c>
    </row>
    <row r="34773" spans="1:8" x14ac:dyDescent="0.25">
      <c r="A34773" t="s">
        <v>4</v>
      </c>
      <c r="B34773">
        <v>152.44200000000001</v>
      </c>
      <c r="G34773" t="s">
        <v>4</v>
      </c>
      <c r="H34773">
        <v>152.44200000000001</v>
      </c>
    </row>
    <row r="34774" spans="1:8" x14ac:dyDescent="0.25">
      <c r="A34774" t="s">
        <v>4</v>
      </c>
      <c r="B34774">
        <v>51.57</v>
      </c>
      <c r="G34774" t="s">
        <v>4</v>
      </c>
      <c r="H34774">
        <v>51.57</v>
      </c>
    </row>
    <row r="34775" spans="1:8" x14ac:dyDescent="0.25">
      <c r="A34775" t="s">
        <v>4</v>
      </c>
      <c r="B34775">
        <v>148.28399999999999</v>
      </c>
      <c r="G34775" t="s">
        <v>4</v>
      </c>
      <c r="H34775">
        <v>148.28399999999999</v>
      </c>
    </row>
    <row r="34776" spans="1:8" x14ac:dyDescent="0.25">
      <c r="A34776" t="s">
        <v>4</v>
      </c>
      <c r="B34776">
        <v>55.188000000000002</v>
      </c>
      <c r="G34776" t="s">
        <v>4</v>
      </c>
      <c r="H34776">
        <v>55.188000000000002</v>
      </c>
    </row>
    <row r="34777" spans="1:8" x14ac:dyDescent="0.25">
      <c r="A34777" t="s">
        <v>4</v>
      </c>
      <c r="B34777">
        <v>72.009</v>
      </c>
      <c r="G34777" t="s">
        <v>4</v>
      </c>
      <c r="H34777">
        <v>72.009</v>
      </c>
    </row>
    <row r="34778" spans="1:8" x14ac:dyDescent="0.25">
      <c r="A34778" t="s">
        <v>4</v>
      </c>
      <c r="B34778">
        <v>179.172</v>
      </c>
      <c r="G34778" t="s">
        <v>4</v>
      </c>
      <c r="H34778">
        <v>179.172</v>
      </c>
    </row>
    <row r="34779" spans="1:8" x14ac:dyDescent="0.25">
      <c r="A34779" t="s">
        <v>4</v>
      </c>
      <c r="B34779">
        <v>54.216000000000001</v>
      </c>
      <c r="G34779" t="s">
        <v>4</v>
      </c>
      <c r="H34779">
        <v>54.216000000000001</v>
      </c>
    </row>
    <row r="34780" spans="1:8" x14ac:dyDescent="0.25">
      <c r="A34780" t="s">
        <v>4</v>
      </c>
      <c r="B34780">
        <v>47.682000000000002</v>
      </c>
      <c r="G34780" t="s">
        <v>4</v>
      </c>
      <c r="H34780">
        <v>47.682000000000002</v>
      </c>
    </row>
    <row r="34781" spans="1:8" x14ac:dyDescent="0.25">
      <c r="A34781" t="s">
        <v>4</v>
      </c>
      <c r="B34781">
        <v>64.8</v>
      </c>
      <c r="G34781" t="s">
        <v>4</v>
      </c>
      <c r="H34781">
        <v>64.8</v>
      </c>
    </row>
    <row r="34782" spans="1:8" x14ac:dyDescent="0.25">
      <c r="A34782" t="s">
        <v>4</v>
      </c>
      <c r="B34782">
        <v>86.534999999999997</v>
      </c>
      <c r="G34782" t="s">
        <v>4</v>
      </c>
      <c r="H34782">
        <v>86.534999999999997</v>
      </c>
    </row>
    <row r="34783" spans="1:8" x14ac:dyDescent="0.25">
      <c r="A34783" t="s">
        <v>4</v>
      </c>
      <c r="B34783">
        <v>50.625</v>
      </c>
      <c r="G34783" t="s">
        <v>4</v>
      </c>
      <c r="H34783">
        <v>50.625</v>
      </c>
    </row>
    <row r="34784" spans="1:8" x14ac:dyDescent="0.25">
      <c r="A34784" t="s">
        <v>4</v>
      </c>
      <c r="B34784">
        <v>91.313999999999993</v>
      </c>
      <c r="G34784" t="s">
        <v>4</v>
      </c>
      <c r="H34784">
        <v>91.313999999999993</v>
      </c>
    </row>
    <row r="34785" spans="1:8" x14ac:dyDescent="0.25">
      <c r="A34785" t="s">
        <v>4</v>
      </c>
      <c r="B34785">
        <v>122.985</v>
      </c>
      <c r="G34785" t="s">
        <v>4</v>
      </c>
      <c r="H34785">
        <v>122.985</v>
      </c>
    </row>
    <row r="34786" spans="1:8" x14ac:dyDescent="0.25">
      <c r="A34786" t="s">
        <v>4</v>
      </c>
      <c r="B34786">
        <v>86.265000000000001</v>
      </c>
      <c r="G34786" t="s">
        <v>4</v>
      </c>
      <c r="H34786">
        <v>86.265000000000001</v>
      </c>
    </row>
    <row r="34787" spans="1:8" x14ac:dyDescent="0.25">
      <c r="A34787" t="s">
        <v>4</v>
      </c>
      <c r="B34787">
        <v>43.497</v>
      </c>
      <c r="G34787" t="s">
        <v>4</v>
      </c>
      <c r="H34787">
        <v>43.497</v>
      </c>
    </row>
    <row r="34788" spans="1:8" x14ac:dyDescent="0.25">
      <c r="A34788" t="s">
        <v>4</v>
      </c>
      <c r="B34788">
        <v>187.029</v>
      </c>
      <c r="G34788" t="s">
        <v>4</v>
      </c>
      <c r="H34788">
        <v>187.029</v>
      </c>
    </row>
    <row r="34789" spans="1:8" x14ac:dyDescent="0.25">
      <c r="A34789" t="s">
        <v>4</v>
      </c>
      <c r="B34789">
        <v>102.384</v>
      </c>
      <c r="G34789" t="s">
        <v>4</v>
      </c>
      <c r="H34789">
        <v>102.384</v>
      </c>
    </row>
    <row r="34790" spans="1:8" x14ac:dyDescent="0.25">
      <c r="A34790" t="s">
        <v>4</v>
      </c>
      <c r="B34790">
        <v>217.512</v>
      </c>
      <c r="G34790" t="s">
        <v>4</v>
      </c>
      <c r="H34790">
        <v>217.512</v>
      </c>
    </row>
    <row r="34791" spans="1:8" x14ac:dyDescent="0.25">
      <c r="A34791" t="s">
        <v>4</v>
      </c>
      <c r="B34791">
        <v>74.924999999999997</v>
      </c>
      <c r="G34791" t="s">
        <v>4</v>
      </c>
      <c r="H34791">
        <v>74.924999999999997</v>
      </c>
    </row>
    <row r="34792" spans="1:8" x14ac:dyDescent="0.25">
      <c r="A34792" t="s">
        <v>4</v>
      </c>
      <c r="B34792">
        <v>184.89599999999999</v>
      </c>
      <c r="G34792" t="s">
        <v>4</v>
      </c>
      <c r="H34792">
        <v>184.89599999999999</v>
      </c>
    </row>
    <row r="34793" spans="1:8" x14ac:dyDescent="0.25">
      <c r="A34793" t="s">
        <v>4</v>
      </c>
      <c r="B34793">
        <v>27.324000000000002</v>
      </c>
      <c r="G34793" t="s">
        <v>4</v>
      </c>
      <c r="H34793">
        <v>27.324000000000002</v>
      </c>
    </row>
    <row r="34794" spans="1:8" x14ac:dyDescent="0.25">
      <c r="A34794" t="s">
        <v>4</v>
      </c>
      <c r="B34794">
        <v>55.457999999999998</v>
      </c>
      <c r="G34794" t="s">
        <v>4</v>
      </c>
      <c r="H34794">
        <v>55.457999999999998</v>
      </c>
    </row>
    <row r="34795" spans="1:8" x14ac:dyDescent="0.25">
      <c r="A34795" t="s">
        <v>4</v>
      </c>
      <c r="B34795">
        <v>99.251999999999995</v>
      </c>
      <c r="G34795" t="s">
        <v>4</v>
      </c>
      <c r="H34795">
        <v>99.251999999999995</v>
      </c>
    </row>
    <row r="34796" spans="1:8" x14ac:dyDescent="0.25">
      <c r="A34796" t="s">
        <v>4</v>
      </c>
      <c r="B34796">
        <v>96.12</v>
      </c>
      <c r="G34796" t="s">
        <v>4</v>
      </c>
      <c r="H34796">
        <v>96.12</v>
      </c>
    </row>
    <row r="34797" spans="1:8" x14ac:dyDescent="0.25">
      <c r="A34797" t="s">
        <v>4</v>
      </c>
      <c r="B34797">
        <v>59.723999999999997</v>
      </c>
      <c r="G34797" t="s">
        <v>4</v>
      </c>
      <c r="H34797">
        <v>59.723999999999997</v>
      </c>
    </row>
    <row r="34798" spans="1:8" x14ac:dyDescent="0.25">
      <c r="A34798" t="s">
        <v>4</v>
      </c>
      <c r="B34798">
        <v>42.984000000000002</v>
      </c>
      <c r="G34798" t="s">
        <v>4</v>
      </c>
      <c r="H34798">
        <v>42.984000000000002</v>
      </c>
    </row>
    <row r="34799" spans="1:8" x14ac:dyDescent="0.25">
      <c r="A34799" t="s">
        <v>4</v>
      </c>
      <c r="B34799">
        <v>39.527999999999999</v>
      </c>
      <c r="G34799" t="s">
        <v>4</v>
      </c>
      <c r="H34799">
        <v>39.527999999999999</v>
      </c>
    </row>
    <row r="34800" spans="1:8" x14ac:dyDescent="0.25">
      <c r="A34800" t="s">
        <v>4</v>
      </c>
      <c r="B34800">
        <v>44.496000000000002</v>
      </c>
      <c r="G34800" t="s">
        <v>4</v>
      </c>
      <c r="H34800">
        <v>44.496000000000002</v>
      </c>
    </row>
    <row r="34801" spans="1:8" x14ac:dyDescent="0.25">
      <c r="A34801" t="s">
        <v>4</v>
      </c>
      <c r="B34801">
        <v>14.364000000000001</v>
      </c>
      <c r="G34801" t="s">
        <v>4</v>
      </c>
      <c r="H34801">
        <v>14.364000000000001</v>
      </c>
    </row>
    <row r="34802" spans="1:8" x14ac:dyDescent="0.25">
      <c r="A34802" t="s">
        <v>4</v>
      </c>
      <c r="B34802">
        <v>104.625</v>
      </c>
      <c r="G34802" t="s">
        <v>4</v>
      </c>
      <c r="H34802">
        <v>104.625</v>
      </c>
    </row>
    <row r="34803" spans="1:8" x14ac:dyDescent="0.25">
      <c r="A34803" t="s">
        <v>4</v>
      </c>
      <c r="B34803">
        <v>109.72799999999999</v>
      </c>
      <c r="G34803" t="s">
        <v>4</v>
      </c>
      <c r="H34803">
        <v>109.72799999999999</v>
      </c>
    </row>
    <row r="34804" spans="1:8" x14ac:dyDescent="0.25">
      <c r="A34804" t="s">
        <v>4</v>
      </c>
      <c r="B34804">
        <v>71.361000000000004</v>
      </c>
      <c r="G34804" t="s">
        <v>4</v>
      </c>
      <c r="H34804">
        <v>71.361000000000004</v>
      </c>
    </row>
    <row r="34805" spans="1:8" x14ac:dyDescent="0.25">
      <c r="A34805" t="s">
        <v>4</v>
      </c>
      <c r="B34805">
        <v>45.252000000000002</v>
      </c>
      <c r="G34805" t="s">
        <v>4</v>
      </c>
      <c r="H34805">
        <v>45.252000000000002</v>
      </c>
    </row>
    <row r="34806" spans="1:8" x14ac:dyDescent="0.25">
      <c r="A34806" t="s">
        <v>4</v>
      </c>
      <c r="B34806">
        <v>78.569999999999993</v>
      </c>
      <c r="G34806" t="s">
        <v>4</v>
      </c>
      <c r="H34806">
        <v>78.569999999999993</v>
      </c>
    </row>
    <row r="34807" spans="1:8" x14ac:dyDescent="0.25">
      <c r="A34807" t="s">
        <v>4</v>
      </c>
      <c r="B34807">
        <v>84.320999999999998</v>
      </c>
      <c r="G34807" t="s">
        <v>4</v>
      </c>
      <c r="H34807">
        <v>84.320999999999998</v>
      </c>
    </row>
    <row r="34808" spans="1:8" x14ac:dyDescent="0.25">
      <c r="A34808" t="s">
        <v>4</v>
      </c>
      <c r="B34808">
        <v>85.968000000000004</v>
      </c>
      <c r="G34808" t="s">
        <v>4</v>
      </c>
      <c r="H34808">
        <v>85.968000000000004</v>
      </c>
    </row>
    <row r="34809" spans="1:8" x14ac:dyDescent="0.25">
      <c r="A34809" t="s">
        <v>4</v>
      </c>
      <c r="B34809">
        <v>53.298000000000002</v>
      </c>
      <c r="G34809" t="s">
        <v>4</v>
      </c>
      <c r="H34809">
        <v>53.298000000000002</v>
      </c>
    </row>
    <row r="34810" spans="1:8" x14ac:dyDescent="0.25">
      <c r="A34810" t="s">
        <v>4</v>
      </c>
      <c r="B34810">
        <v>33.939</v>
      </c>
      <c r="G34810" t="s">
        <v>4</v>
      </c>
      <c r="H34810">
        <v>33.939</v>
      </c>
    </row>
    <row r="34811" spans="1:8" x14ac:dyDescent="0.25">
      <c r="A34811" t="s">
        <v>4</v>
      </c>
      <c r="B34811">
        <v>54.999000000000002</v>
      </c>
      <c r="G34811" t="s">
        <v>4</v>
      </c>
      <c r="H34811">
        <v>54.999000000000002</v>
      </c>
    </row>
    <row r="34812" spans="1:8" x14ac:dyDescent="0.25">
      <c r="A34812" t="s">
        <v>4</v>
      </c>
      <c r="B34812">
        <v>51.110999999999997</v>
      </c>
      <c r="G34812" t="s">
        <v>4</v>
      </c>
      <c r="H34812">
        <v>51.110999999999997</v>
      </c>
    </row>
    <row r="34813" spans="1:8" x14ac:dyDescent="0.25">
      <c r="A34813" t="s">
        <v>4</v>
      </c>
      <c r="B34813">
        <v>63.072000000000003</v>
      </c>
      <c r="G34813" t="s">
        <v>4</v>
      </c>
      <c r="H34813">
        <v>63.072000000000003</v>
      </c>
    </row>
    <row r="34814" spans="1:8" x14ac:dyDescent="0.25">
      <c r="A34814" t="s">
        <v>4</v>
      </c>
      <c r="B34814">
        <v>58.752000000000002</v>
      </c>
      <c r="G34814" t="s">
        <v>4</v>
      </c>
      <c r="H34814">
        <v>58.752000000000002</v>
      </c>
    </row>
    <row r="34815" spans="1:8" x14ac:dyDescent="0.25">
      <c r="A34815" t="s">
        <v>4</v>
      </c>
      <c r="B34815">
        <v>213.75899999999999</v>
      </c>
      <c r="G34815" t="s">
        <v>4</v>
      </c>
      <c r="H34815">
        <v>213.75899999999999</v>
      </c>
    </row>
    <row r="34816" spans="1:8" x14ac:dyDescent="0.25">
      <c r="A34816" t="s">
        <v>4</v>
      </c>
      <c r="B34816">
        <v>57.024000000000001</v>
      </c>
      <c r="G34816" t="s">
        <v>4</v>
      </c>
      <c r="H34816">
        <v>57.024000000000001</v>
      </c>
    </row>
    <row r="34817" spans="1:8" x14ac:dyDescent="0.25">
      <c r="A34817" t="s">
        <v>4</v>
      </c>
      <c r="B34817">
        <v>18.873000000000001</v>
      </c>
      <c r="G34817" t="s">
        <v>4</v>
      </c>
      <c r="H34817">
        <v>18.873000000000001</v>
      </c>
    </row>
    <row r="34818" spans="1:8" x14ac:dyDescent="0.25">
      <c r="A34818" t="s">
        <v>4</v>
      </c>
      <c r="B34818">
        <v>64.718999999999994</v>
      </c>
      <c r="G34818" t="s">
        <v>4</v>
      </c>
      <c r="H34818">
        <v>64.718999999999994</v>
      </c>
    </row>
    <row r="34819" spans="1:8" x14ac:dyDescent="0.25">
      <c r="A34819" t="s">
        <v>4</v>
      </c>
      <c r="B34819">
        <v>39.447000000000003</v>
      </c>
      <c r="G34819" t="s">
        <v>4</v>
      </c>
      <c r="H34819">
        <v>39.447000000000003</v>
      </c>
    </row>
    <row r="34820" spans="1:8" x14ac:dyDescent="0.25">
      <c r="A34820" t="s">
        <v>4</v>
      </c>
      <c r="B34820">
        <v>17.225999999999999</v>
      </c>
      <c r="G34820" t="s">
        <v>4</v>
      </c>
      <c r="H34820">
        <v>17.225999999999999</v>
      </c>
    </row>
    <row r="34821" spans="1:8" x14ac:dyDescent="0.25">
      <c r="A34821" t="s">
        <v>4</v>
      </c>
      <c r="B34821">
        <v>39.69</v>
      </c>
      <c r="G34821" t="s">
        <v>4</v>
      </c>
      <c r="H34821">
        <v>39.69</v>
      </c>
    </row>
    <row r="34822" spans="1:8" x14ac:dyDescent="0.25">
      <c r="A34822" t="s">
        <v>4</v>
      </c>
      <c r="B34822">
        <v>55.08</v>
      </c>
      <c r="G34822" t="s">
        <v>4</v>
      </c>
      <c r="H34822">
        <v>55.08</v>
      </c>
    </row>
    <row r="34823" spans="1:8" x14ac:dyDescent="0.25">
      <c r="A34823" t="s">
        <v>4</v>
      </c>
      <c r="B34823">
        <v>75.572999999999993</v>
      </c>
      <c r="G34823" t="s">
        <v>4</v>
      </c>
      <c r="H34823">
        <v>75.572999999999993</v>
      </c>
    </row>
    <row r="34824" spans="1:8" x14ac:dyDescent="0.25">
      <c r="A34824" t="s">
        <v>4</v>
      </c>
      <c r="B34824">
        <v>85.185000000000002</v>
      </c>
      <c r="G34824" t="s">
        <v>4</v>
      </c>
      <c r="H34824">
        <v>85.185000000000002</v>
      </c>
    </row>
    <row r="34825" spans="1:8" x14ac:dyDescent="0.25">
      <c r="A34825" t="s">
        <v>4</v>
      </c>
      <c r="B34825">
        <v>12.096</v>
      </c>
      <c r="G34825" t="s">
        <v>4</v>
      </c>
      <c r="H34825">
        <v>12.096</v>
      </c>
    </row>
    <row r="34826" spans="1:8" x14ac:dyDescent="0.25">
      <c r="A34826" t="s">
        <v>4</v>
      </c>
      <c r="B34826">
        <v>52.595999999999997</v>
      </c>
      <c r="G34826" t="s">
        <v>4</v>
      </c>
      <c r="H34826">
        <v>52.595999999999997</v>
      </c>
    </row>
    <row r="34827" spans="1:8" x14ac:dyDescent="0.25">
      <c r="A34827" t="s">
        <v>4</v>
      </c>
      <c r="B34827">
        <v>44.874000000000002</v>
      </c>
      <c r="G34827" t="s">
        <v>4</v>
      </c>
      <c r="H34827">
        <v>44.874000000000002</v>
      </c>
    </row>
    <row r="34828" spans="1:8" x14ac:dyDescent="0.25">
      <c r="A34828" t="s">
        <v>4</v>
      </c>
      <c r="B34828">
        <v>56.915999999999997</v>
      </c>
      <c r="G34828" t="s">
        <v>4</v>
      </c>
      <c r="H34828">
        <v>56.915999999999997</v>
      </c>
    </row>
    <row r="34829" spans="1:8" x14ac:dyDescent="0.25">
      <c r="A34829" t="s">
        <v>4</v>
      </c>
      <c r="B34829">
        <v>42.768000000000001</v>
      </c>
      <c r="G34829" t="s">
        <v>4</v>
      </c>
      <c r="H34829">
        <v>42.768000000000001</v>
      </c>
    </row>
    <row r="34830" spans="1:8" x14ac:dyDescent="0.25">
      <c r="A34830" t="s">
        <v>4</v>
      </c>
      <c r="B34830">
        <v>30.375</v>
      </c>
      <c r="G34830" t="s">
        <v>4</v>
      </c>
      <c r="H34830">
        <v>30.375</v>
      </c>
    </row>
    <row r="34831" spans="1:8" x14ac:dyDescent="0.25">
      <c r="A34831" t="s">
        <v>4</v>
      </c>
      <c r="B34831">
        <v>54.054000000000002</v>
      </c>
      <c r="G34831" t="s">
        <v>4</v>
      </c>
      <c r="H34831">
        <v>54.054000000000002</v>
      </c>
    </row>
    <row r="34832" spans="1:8" x14ac:dyDescent="0.25">
      <c r="A34832" t="s">
        <v>4</v>
      </c>
      <c r="B34832">
        <v>44.792999999999999</v>
      </c>
      <c r="G34832" t="s">
        <v>4</v>
      </c>
      <c r="H34832">
        <v>44.792999999999999</v>
      </c>
    </row>
    <row r="34833" spans="1:8" x14ac:dyDescent="0.25">
      <c r="A34833" t="s">
        <v>4</v>
      </c>
      <c r="B34833">
        <v>62.423999999999999</v>
      </c>
      <c r="G34833" t="s">
        <v>4</v>
      </c>
      <c r="H34833">
        <v>62.423999999999999</v>
      </c>
    </row>
    <row r="34834" spans="1:8" x14ac:dyDescent="0.25">
      <c r="A34834" t="s">
        <v>4</v>
      </c>
      <c r="B34834">
        <v>62.774999999999999</v>
      </c>
      <c r="G34834" t="s">
        <v>4</v>
      </c>
      <c r="H34834">
        <v>62.774999999999999</v>
      </c>
    </row>
    <row r="34835" spans="1:8" x14ac:dyDescent="0.25">
      <c r="A34835" t="s">
        <v>4</v>
      </c>
      <c r="B34835">
        <v>51.84</v>
      </c>
      <c r="G34835" t="s">
        <v>4</v>
      </c>
      <c r="H34835">
        <v>51.84</v>
      </c>
    </row>
    <row r="34836" spans="1:8" x14ac:dyDescent="0.25">
      <c r="A34836" t="s">
        <v>4</v>
      </c>
      <c r="B34836">
        <v>44.01</v>
      </c>
      <c r="G34836" t="s">
        <v>4</v>
      </c>
      <c r="H34836">
        <v>44.01</v>
      </c>
    </row>
    <row r="34837" spans="1:8" x14ac:dyDescent="0.25">
      <c r="A34837" t="s">
        <v>4</v>
      </c>
      <c r="B34837">
        <v>24.084</v>
      </c>
      <c r="G34837" t="s">
        <v>4</v>
      </c>
      <c r="H34837">
        <v>24.084</v>
      </c>
    </row>
    <row r="34838" spans="1:8" x14ac:dyDescent="0.25">
      <c r="A34838" t="s">
        <v>4</v>
      </c>
      <c r="B34838">
        <v>31.265999999999998</v>
      </c>
      <c r="G34838" t="s">
        <v>4</v>
      </c>
      <c r="H34838">
        <v>31.265999999999998</v>
      </c>
    </row>
    <row r="34839" spans="1:8" x14ac:dyDescent="0.25">
      <c r="A34839" t="s">
        <v>4</v>
      </c>
      <c r="B34839">
        <v>42.713999999999999</v>
      </c>
      <c r="G34839" t="s">
        <v>4</v>
      </c>
      <c r="H34839">
        <v>42.713999999999999</v>
      </c>
    </row>
    <row r="34840" spans="1:8" x14ac:dyDescent="0.25">
      <c r="A34840" t="s">
        <v>4</v>
      </c>
      <c r="B34840">
        <v>35.64</v>
      </c>
      <c r="G34840" t="s">
        <v>4</v>
      </c>
      <c r="H34840">
        <v>35.64</v>
      </c>
    </row>
    <row r="34841" spans="1:8" x14ac:dyDescent="0.25">
      <c r="A34841" t="s">
        <v>4</v>
      </c>
      <c r="B34841">
        <v>80.891999999999996</v>
      </c>
      <c r="G34841" t="s">
        <v>4</v>
      </c>
      <c r="H34841">
        <v>80.891999999999996</v>
      </c>
    </row>
    <row r="34842" spans="1:8" x14ac:dyDescent="0.25">
      <c r="A34842" t="s">
        <v>4</v>
      </c>
      <c r="B34842">
        <v>66.177000000000007</v>
      </c>
      <c r="G34842" t="s">
        <v>4</v>
      </c>
      <c r="H34842">
        <v>66.177000000000007</v>
      </c>
    </row>
    <row r="34843" spans="1:8" x14ac:dyDescent="0.25">
      <c r="A34843" t="s">
        <v>4</v>
      </c>
      <c r="B34843">
        <v>43.2</v>
      </c>
      <c r="G34843" t="s">
        <v>4</v>
      </c>
      <c r="H34843">
        <v>43.2</v>
      </c>
    </row>
    <row r="34844" spans="1:8" x14ac:dyDescent="0.25">
      <c r="A34844" t="s">
        <v>4</v>
      </c>
      <c r="B34844">
        <v>75.572999999999993</v>
      </c>
      <c r="G34844" t="s">
        <v>4</v>
      </c>
      <c r="H34844">
        <v>75.572999999999993</v>
      </c>
    </row>
    <row r="34845" spans="1:8" x14ac:dyDescent="0.25">
      <c r="A34845" t="s">
        <v>4</v>
      </c>
      <c r="B34845">
        <v>61.83</v>
      </c>
      <c r="G34845" t="s">
        <v>4</v>
      </c>
      <c r="H34845">
        <v>61.83</v>
      </c>
    </row>
    <row r="34846" spans="1:8" x14ac:dyDescent="0.25">
      <c r="A34846" t="s">
        <v>4</v>
      </c>
      <c r="B34846">
        <v>45.845999999999997</v>
      </c>
      <c r="G34846" t="s">
        <v>4</v>
      </c>
      <c r="H34846">
        <v>45.845999999999997</v>
      </c>
    </row>
    <row r="34847" spans="1:8" x14ac:dyDescent="0.25">
      <c r="A34847" t="s">
        <v>4</v>
      </c>
      <c r="B34847">
        <v>22.248000000000001</v>
      </c>
      <c r="G34847" t="s">
        <v>4</v>
      </c>
      <c r="H34847">
        <v>22.248000000000001</v>
      </c>
    </row>
    <row r="34848" spans="1:8" x14ac:dyDescent="0.25">
      <c r="A34848" t="s">
        <v>4</v>
      </c>
      <c r="B34848">
        <v>34.83</v>
      </c>
      <c r="G34848" t="s">
        <v>4</v>
      </c>
      <c r="H34848">
        <v>34.83</v>
      </c>
    </row>
    <row r="34849" spans="1:8" x14ac:dyDescent="0.25">
      <c r="A34849" t="s">
        <v>4</v>
      </c>
      <c r="B34849">
        <v>36.854999999999997</v>
      </c>
      <c r="G34849" t="s">
        <v>4</v>
      </c>
      <c r="H34849">
        <v>36.854999999999997</v>
      </c>
    </row>
    <row r="34850" spans="1:8" x14ac:dyDescent="0.25">
      <c r="A34850" t="s">
        <v>4</v>
      </c>
      <c r="B34850">
        <v>37.368000000000002</v>
      </c>
      <c r="G34850" t="s">
        <v>4</v>
      </c>
      <c r="H34850">
        <v>37.368000000000002</v>
      </c>
    </row>
    <row r="34851" spans="1:8" x14ac:dyDescent="0.25">
      <c r="A34851" t="s">
        <v>4</v>
      </c>
      <c r="B34851">
        <v>25.11</v>
      </c>
      <c r="G34851" t="s">
        <v>4</v>
      </c>
      <c r="H34851">
        <v>25.11</v>
      </c>
    </row>
    <row r="34852" spans="1:8" x14ac:dyDescent="0.25">
      <c r="A34852" t="s">
        <v>4</v>
      </c>
      <c r="B34852">
        <v>24.056999999999999</v>
      </c>
      <c r="G34852" t="s">
        <v>4</v>
      </c>
      <c r="H34852">
        <v>24.056999999999999</v>
      </c>
    </row>
    <row r="34853" spans="1:8" x14ac:dyDescent="0.25">
      <c r="A34853" t="s">
        <v>4</v>
      </c>
      <c r="B34853">
        <v>44.036999999999999</v>
      </c>
      <c r="G34853" t="s">
        <v>4</v>
      </c>
      <c r="H34853">
        <v>44.036999999999999</v>
      </c>
    </row>
    <row r="34854" spans="1:8" x14ac:dyDescent="0.25">
      <c r="A34854" t="s">
        <v>4</v>
      </c>
      <c r="B34854">
        <v>132.19200000000001</v>
      </c>
      <c r="G34854" t="s">
        <v>4</v>
      </c>
      <c r="H34854">
        <v>132.19200000000001</v>
      </c>
    </row>
    <row r="34855" spans="1:8" x14ac:dyDescent="0.25">
      <c r="A34855" t="s">
        <v>4</v>
      </c>
      <c r="B34855">
        <v>42.713999999999999</v>
      </c>
      <c r="G34855" t="s">
        <v>4</v>
      </c>
      <c r="H34855">
        <v>42.713999999999999</v>
      </c>
    </row>
    <row r="34856" spans="1:8" x14ac:dyDescent="0.25">
      <c r="A34856" t="s">
        <v>4</v>
      </c>
      <c r="B34856">
        <v>34.722000000000001</v>
      </c>
      <c r="G34856" t="s">
        <v>4</v>
      </c>
      <c r="H34856">
        <v>34.722000000000001</v>
      </c>
    </row>
    <row r="34857" spans="1:8" x14ac:dyDescent="0.25">
      <c r="A34857" t="s">
        <v>4</v>
      </c>
      <c r="B34857">
        <v>11.313000000000001</v>
      </c>
      <c r="G34857" t="s">
        <v>4</v>
      </c>
      <c r="H34857">
        <v>11.313000000000001</v>
      </c>
    </row>
    <row r="34858" spans="1:8" x14ac:dyDescent="0.25">
      <c r="A34858" t="s">
        <v>4</v>
      </c>
      <c r="B34858">
        <v>42.795000000000002</v>
      </c>
      <c r="G34858" t="s">
        <v>4</v>
      </c>
      <c r="H34858">
        <v>42.795000000000002</v>
      </c>
    </row>
    <row r="34859" spans="1:8" x14ac:dyDescent="0.25">
      <c r="A34859" t="s">
        <v>4</v>
      </c>
      <c r="B34859">
        <v>28.835999999999999</v>
      </c>
      <c r="G34859" t="s">
        <v>4</v>
      </c>
      <c r="H34859">
        <v>28.835999999999999</v>
      </c>
    </row>
    <row r="34860" spans="1:8" x14ac:dyDescent="0.25">
      <c r="A34860" t="s">
        <v>4</v>
      </c>
      <c r="B34860">
        <v>79.92</v>
      </c>
      <c r="G34860" t="s">
        <v>4</v>
      </c>
      <c r="H34860">
        <v>79.92</v>
      </c>
    </row>
    <row r="34861" spans="1:8" x14ac:dyDescent="0.25">
      <c r="A34861" t="s">
        <v>4</v>
      </c>
      <c r="B34861">
        <v>37.584000000000003</v>
      </c>
      <c r="G34861" t="s">
        <v>4</v>
      </c>
      <c r="H34861">
        <v>37.584000000000003</v>
      </c>
    </row>
    <row r="34862" spans="1:8" x14ac:dyDescent="0.25">
      <c r="A34862" t="s">
        <v>4</v>
      </c>
      <c r="B34862">
        <v>21.140999999999998</v>
      </c>
      <c r="G34862" t="s">
        <v>4</v>
      </c>
      <c r="H34862">
        <v>21.140999999999998</v>
      </c>
    </row>
    <row r="34863" spans="1:8" x14ac:dyDescent="0.25">
      <c r="A34863" t="s">
        <v>4</v>
      </c>
      <c r="B34863">
        <v>14.688000000000001</v>
      </c>
      <c r="G34863" t="s">
        <v>4</v>
      </c>
      <c r="H34863">
        <v>14.688000000000001</v>
      </c>
    </row>
    <row r="34864" spans="1:8" x14ac:dyDescent="0.25">
      <c r="A34864" t="s">
        <v>4</v>
      </c>
      <c r="B34864">
        <v>15.336</v>
      </c>
      <c r="G34864" t="s">
        <v>4</v>
      </c>
      <c r="H34864">
        <v>15.336</v>
      </c>
    </row>
    <row r="34865" spans="1:8" x14ac:dyDescent="0.25">
      <c r="A34865" t="s">
        <v>4</v>
      </c>
      <c r="B34865">
        <v>28.512</v>
      </c>
      <c r="G34865" t="s">
        <v>4</v>
      </c>
      <c r="H34865">
        <v>28.512</v>
      </c>
    </row>
    <row r="34866" spans="1:8" x14ac:dyDescent="0.25">
      <c r="A34866" t="s">
        <v>4</v>
      </c>
      <c r="B34866">
        <v>17.036999999999999</v>
      </c>
      <c r="G34866" t="s">
        <v>4</v>
      </c>
      <c r="H34866">
        <v>17.036999999999999</v>
      </c>
    </row>
    <row r="34867" spans="1:8" x14ac:dyDescent="0.25">
      <c r="A34867" t="s">
        <v>4</v>
      </c>
      <c r="B34867">
        <v>27.242999999999999</v>
      </c>
      <c r="G34867" t="s">
        <v>4</v>
      </c>
      <c r="H34867">
        <v>27.242999999999999</v>
      </c>
    </row>
    <row r="34868" spans="1:8" x14ac:dyDescent="0.25">
      <c r="A34868" t="s">
        <v>4</v>
      </c>
      <c r="B34868">
        <v>30.024000000000001</v>
      </c>
      <c r="G34868" t="s">
        <v>4</v>
      </c>
      <c r="H34868">
        <v>30.024000000000001</v>
      </c>
    </row>
    <row r="34869" spans="1:8" x14ac:dyDescent="0.25">
      <c r="A34869" t="s">
        <v>4</v>
      </c>
      <c r="B34869">
        <v>9.4499999999999993</v>
      </c>
      <c r="G34869" t="s">
        <v>4</v>
      </c>
      <c r="H34869">
        <v>9.4499999999999993</v>
      </c>
    </row>
    <row r="34870" spans="1:8" x14ac:dyDescent="0.25">
      <c r="A34870" t="s">
        <v>4</v>
      </c>
      <c r="B34870">
        <v>41.930999999999997</v>
      </c>
      <c r="G34870" t="s">
        <v>4</v>
      </c>
      <c r="H34870">
        <v>41.930999999999997</v>
      </c>
    </row>
    <row r="34871" spans="1:8" x14ac:dyDescent="0.25">
      <c r="A34871" t="s">
        <v>4</v>
      </c>
      <c r="B34871">
        <v>23.975999999999999</v>
      </c>
      <c r="G34871" t="s">
        <v>4</v>
      </c>
      <c r="H34871">
        <v>23.975999999999999</v>
      </c>
    </row>
    <row r="34872" spans="1:8" x14ac:dyDescent="0.25">
      <c r="A34872" t="s">
        <v>4</v>
      </c>
      <c r="B34872">
        <v>15.363</v>
      </c>
      <c r="G34872" t="s">
        <v>4</v>
      </c>
      <c r="H34872">
        <v>15.363</v>
      </c>
    </row>
    <row r="34873" spans="1:8" x14ac:dyDescent="0.25">
      <c r="A34873" t="s">
        <v>4</v>
      </c>
      <c r="B34873">
        <v>24.408000000000001</v>
      </c>
      <c r="G34873" t="s">
        <v>4</v>
      </c>
      <c r="H34873">
        <v>24.408000000000001</v>
      </c>
    </row>
    <row r="34874" spans="1:8" x14ac:dyDescent="0.25">
      <c r="A34874" t="s">
        <v>4</v>
      </c>
      <c r="B34874">
        <v>33.533999999999999</v>
      </c>
      <c r="G34874" t="s">
        <v>4</v>
      </c>
      <c r="H34874">
        <v>33.533999999999999</v>
      </c>
    </row>
    <row r="34875" spans="1:8" x14ac:dyDescent="0.25">
      <c r="A34875" t="s">
        <v>4</v>
      </c>
      <c r="B34875">
        <v>10.746</v>
      </c>
      <c r="G34875" t="s">
        <v>4</v>
      </c>
      <c r="H34875">
        <v>10.746</v>
      </c>
    </row>
    <row r="34876" spans="1:8" x14ac:dyDescent="0.25">
      <c r="A34876" t="s">
        <v>4</v>
      </c>
      <c r="B34876">
        <v>7.4790000000000001</v>
      </c>
      <c r="G34876" t="s">
        <v>4</v>
      </c>
      <c r="H34876">
        <v>7.4790000000000001</v>
      </c>
    </row>
    <row r="34877" spans="1:8" x14ac:dyDescent="0.25">
      <c r="A34877" t="s">
        <v>4</v>
      </c>
      <c r="B34877">
        <v>17.091000000000001</v>
      </c>
      <c r="G34877" t="s">
        <v>4</v>
      </c>
      <c r="H34877">
        <v>17.091000000000001</v>
      </c>
    </row>
    <row r="34878" spans="1:8" x14ac:dyDescent="0.25">
      <c r="A34878" t="s">
        <v>4</v>
      </c>
      <c r="B34878">
        <v>15.66</v>
      </c>
      <c r="G34878" t="s">
        <v>4</v>
      </c>
      <c r="H34878">
        <v>15.66</v>
      </c>
    </row>
    <row r="34879" spans="1:8" x14ac:dyDescent="0.25">
      <c r="A34879" t="s">
        <v>4</v>
      </c>
      <c r="B34879">
        <v>15.768000000000001</v>
      </c>
      <c r="G34879" t="s">
        <v>4</v>
      </c>
      <c r="H34879">
        <v>15.768000000000001</v>
      </c>
    </row>
    <row r="34880" spans="1:8" x14ac:dyDescent="0.25">
      <c r="A34880" t="s">
        <v>4</v>
      </c>
      <c r="B34880">
        <v>13.526999999999999</v>
      </c>
      <c r="G34880" t="s">
        <v>4</v>
      </c>
      <c r="H34880">
        <v>13.526999999999999</v>
      </c>
    </row>
    <row r="34881" spans="1:8" x14ac:dyDescent="0.25">
      <c r="A34881" t="s">
        <v>4</v>
      </c>
      <c r="B34881">
        <v>44.01</v>
      </c>
      <c r="G34881" t="s">
        <v>4</v>
      </c>
      <c r="H34881">
        <v>44.01</v>
      </c>
    </row>
    <row r="34882" spans="1:8" x14ac:dyDescent="0.25">
      <c r="A34882" t="s">
        <v>5</v>
      </c>
      <c r="B34882">
        <v>1669.248</v>
      </c>
      <c r="G34882" t="s">
        <v>5</v>
      </c>
      <c r="H34882">
        <v>1669.248</v>
      </c>
    </row>
    <row r="34883" spans="1:8" x14ac:dyDescent="0.25">
      <c r="A34883" t="s">
        <v>5</v>
      </c>
      <c r="B34883">
        <v>899.55</v>
      </c>
      <c r="G34883" t="s">
        <v>5</v>
      </c>
      <c r="H34883">
        <v>899.55</v>
      </c>
    </row>
    <row r="34884" spans="1:8" x14ac:dyDescent="0.25">
      <c r="A34884" t="s">
        <v>5</v>
      </c>
      <c r="B34884">
        <v>683.06399999999996</v>
      </c>
      <c r="G34884" t="s">
        <v>5</v>
      </c>
      <c r="H34884">
        <v>683.06399999999996</v>
      </c>
    </row>
    <row r="34885" spans="1:8" x14ac:dyDescent="0.25">
      <c r="A34885" t="s">
        <v>5</v>
      </c>
      <c r="B34885">
        <v>280.87200000000001</v>
      </c>
      <c r="G34885" t="s">
        <v>5</v>
      </c>
      <c r="H34885">
        <v>280.87200000000001</v>
      </c>
    </row>
    <row r="34886" spans="1:8" x14ac:dyDescent="0.25">
      <c r="A34886" t="s">
        <v>5</v>
      </c>
      <c r="B34886">
        <v>1126.296</v>
      </c>
      <c r="G34886" t="s">
        <v>5</v>
      </c>
      <c r="H34886">
        <v>1126.296</v>
      </c>
    </row>
    <row r="34887" spans="1:8" x14ac:dyDescent="0.25">
      <c r="A34887" t="s">
        <v>5</v>
      </c>
      <c r="B34887">
        <v>736.21799999999996</v>
      </c>
      <c r="G34887" t="s">
        <v>5</v>
      </c>
      <c r="H34887">
        <v>736.21799999999996</v>
      </c>
    </row>
    <row r="34888" spans="1:8" x14ac:dyDescent="0.25">
      <c r="A34888" t="s">
        <v>5</v>
      </c>
      <c r="B34888">
        <v>254.52</v>
      </c>
      <c r="G34888" t="s">
        <v>5</v>
      </c>
      <c r="H34888">
        <v>254.52</v>
      </c>
    </row>
    <row r="34889" spans="1:8" x14ac:dyDescent="0.25">
      <c r="A34889" t="s">
        <v>5</v>
      </c>
      <c r="B34889">
        <v>525.78</v>
      </c>
      <c r="G34889" t="s">
        <v>5</v>
      </c>
      <c r="H34889">
        <v>525.78</v>
      </c>
    </row>
    <row r="34890" spans="1:8" x14ac:dyDescent="0.25">
      <c r="A34890" t="s">
        <v>5</v>
      </c>
      <c r="B34890">
        <v>660.31200000000001</v>
      </c>
      <c r="G34890" t="s">
        <v>5</v>
      </c>
      <c r="H34890">
        <v>660.31200000000001</v>
      </c>
    </row>
    <row r="34891" spans="1:8" x14ac:dyDescent="0.25">
      <c r="A34891" t="s">
        <v>5</v>
      </c>
      <c r="B34891">
        <v>621.50400000000002</v>
      </c>
      <c r="G34891" t="s">
        <v>5</v>
      </c>
      <c r="H34891">
        <v>621.50400000000002</v>
      </c>
    </row>
    <row r="34892" spans="1:8" x14ac:dyDescent="0.25">
      <c r="A34892" t="s">
        <v>5</v>
      </c>
      <c r="B34892">
        <v>311.68799999999999</v>
      </c>
      <c r="G34892" t="s">
        <v>5</v>
      </c>
      <c r="H34892">
        <v>311.68799999999999</v>
      </c>
    </row>
    <row r="34893" spans="1:8" x14ac:dyDescent="0.25">
      <c r="A34893" t="s">
        <v>5</v>
      </c>
      <c r="B34893">
        <v>493.452</v>
      </c>
      <c r="G34893" t="s">
        <v>5</v>
      </c>
      <c r="H34893">
        <v>493.452</v>
      </c>
    </row>
    <row r="34894" spans="1:8" x14ac:dyDescent="0.25">
      <c r="A34894" t="s">
        <v>5</v>
      </c>
      <c r="B34894">
        <v>464.13</v>
      </c>
      <c r="G34894" t="s">
        <v>5</v>
      </c>
      <c r="H34894">
        <v>464.13</v>
      </c>
    </row>
    <row r="34895" spans="1:8" x14ac:dyDescent="0.25">
      <c r="A34895" t="s">
        <v>5</v>
      </c>
      <c r="B34895">
        <v>196.2</v>
      </c>
      <c r="G34895" t="s">
        <v>5</v>
      </c>
      <c r="H34895">
        <v>196.2</v>
      </c>
    </row>
    <row r="34896" spans="1:8" x14ac:dyDescent="0.25">
      <c r="A34896" t="s">
        <v>5</v>
      </c>
      <c r="B34896">
        <v>229.608</v>
      </c>
      <c r="G34896" t="s">
        <v>5</v>
      </c>
      <c r="H34896">
        <v>229.608</v>
      </c>
    </row>
    <row r="34897" spans="1:8" x14ac:dyDescent="0.25">
      <c r="A34897" t="s">
        <v>5</v>
      </c>
      <c r="B34897">
        <v>179.352</v>
      </c>
      <c r="G34897" t="s">
        <v>5</v>
      </c>
      <c r="H34897">
        <v>179.352</v>
      </c>
    </row>
    <row r="34898" spans="1:8" x14ac:dyDescent="0.25">
      <c r="A34898" t="s">
        <v>5</v>
      </c>
      <c r="B34898">
        <v>364.428</v>
      </c>
      <c r="G34898" t="s">
        <v>5</v>
      </c>
      <c r="H34898">
        <v>364.428</v>
      </c>
    </row>
    <row r="34899" spans="1:8" x14ac:dyDescent="0.25">
      <c r="A34899" t="s">
        <v>5</v>
      </c>
      <c r="B34899">
        <v>148.10400000000001</v>
      </c>
      <c r="G34899" t="s">
        <v>5</v>
      </c>
      <c r="H34899">
        <v>148.10400000000001</v>
      </c>
    </row>
    <row r="34900" spans="1:8" x14ac:dyDescent="0.25">
      <c r="A34900" t="s">
        <v>5</v>
      </c>
      <c r="B34900">
        <v>211.71600000000001</v>
      </c>
      <c r="G34900" t="s">
        <v>5</v>
      </c>
      <c r="H34900">
        <v>211.71600000000001</v>
      </c>
    </row>
    <row r="34901" spans="1:8" x14ac:dyDescent="0.25">
      <c r="A34901" t="s">
        <v>5</v>
      </c>
      <c r="B34901">
        <v>343.72800000000001</v>
      </c>
      <c r="G34901" t="s">
        <v>5</v>
      </c>
      <c r="H34901">
        <v>343.72800000000001</v>
      </c>
    </row>
    <row r="34902" spans="1:8" x14ac:dyDescent="0.25">
      <c r="A34902" t="s">
        <v>5</v>
      </c>
      <c r="B34902">
        <v>147.58199999999999</v>
      </c>
      <c r="G34902" t="s">
        <v>5</v>
      </c>
      <c r="H34902">
        <v>147.58199999999999</v>
      </c>
    </row>
    <row r="34903" spans="1:8" x14ac:dyDescent="0.25">
      <c r="A34903" t="s">
        <v>5</v>
      </c>
      <c r="B34903">
        <v>87.156000000000006</v>
      </c>
      <c r="G34903" t="s">
        <v>5</v>
      </c>
      <c r="H34903">
        <v>87.156000000000006</v>
      </c>
    </row>
    <row r="34904" spans="1:8" x14ac:dyDescent="0.25">
      <c r="A34904" t="s">
        <v>5</v>
      </c>
      <c r="B34904">
        <v>194.292</v>
      </c>
      <c r="G34904" t="s">
        <v>5</v>
      </c>
      <c r="H34904">
        <v>194.292</v>
      </c>
    </row>
    <row r="34905" spans="1:8" x14ac:dyDescent="0.25">
      <c r="A34905" t="s">
        <v>5</v>
      </c>
      <c r="B34905">
        <v>380.916</v>
      </c>
      <c r="G34905" t="s">
        <v>5</v>
      </c>
      <c r="H34905">
        <v>380.916</v>
      </c>
    </row>
    <row r="34906" spans="1:8" x14ac:dyDescent="0.25">
      <c r="A34906" t="s">
        <v>5</v>
      </c>
      <c r="B34906">
        <v>136.584</v>
      </c>
      <c r="G34906" t="s">
        <v>5</v>
      </c>
      <c r="H34906">
        <v>136.584</v>
      </c>
    </row>
    <row r="34907" spans="1:8" x14ac:dyDescent="0.25">
      <c r="A34907" t="s">
        <v>5</v>
      </c>
      <c r="B34907">
        <v>248.292</v>
      </c>
      <c r="G34907" t="s">
        <v>5</v>
      </c>
      <c r="H34907">
        <v>248.292</v>
      </c>
    </row>
    <row r="34908" spans="1:8" x14ac:dyDescent="0.25">
      <c r="A34908" t="s">
        <v>5</v>
      </c>
      <c r="B34908">
        <v>171.28800000000001</v>
      </c>
      <c r="G34908" t="s">
        <v>5</v>
      </c>
      <c r="H34908">
        <v>171.28800000000001</v>
      </c>
    </row>
    <row r="34909" spans="1:8" x14ac:dyDescent="0.25">
      <c r="A34909" t="s">
        <v>5</v>
      </c>
      <c r="B34909">
        <v>207.14400000000001</v>
      </c>
      <c r="G34909" t="s">
        <v>5</v>
      </c>
      <c r="H34909">
        <v>207.14400000000001</v>
      </c>
    </row>
    <row r="34910" spans="1:8" x14ac:dyDescent="0.25">
      <c r="A34910" t="s">
        <v>5</v>
      </c>
      <c r="B34910">
        <v>137.77199999999999</v>
      </c>
      <c r="G34910" t="s">
        <v>5</v>
      </c>
      <c r="H34910">
        <v>137.77199999999999</v>
      </c>
    </row>
    <row r="34911" spans="1:8" x14ac:dyDescent="0.25">
      <c r="A34911" t="s">
        <v>5</v>
      </c>
      <c r="B34911">
        <v>73.926000000000002</v>
      </c>
      <c r="G34911" t="s">
        <v>5</v>
      </c>
      <c r="H34911">
        <v>73.926000000000002</v>
      </c>
    </row>
    <row r="34912" spans="1:8" x14ac:dyDescent="0.25">
      <c r="A34912" t="s">
        <v>5</v>
      </c>
      <c r="B34912">
        <v>114.372</v>
      </c>
      <c r="G34912" t="s">
        <v>5</v>
      </c>
      <c r="H34912">
        <v>114.372</v>
      </c>
    </row>
    <row r="34913" spans="1:8" x14ac:dyDescent="0.25">
      <c r="A34913" t="s">
        <v>5</v>
      </c>
      <c r="B34913">
        <v>55.584000000000003</v>
      </c>
      <c r="G34913" t="s">
        <v>5</v>
      </c>
      <c r="H34913">
        <v>55.584000000000003</v>
      </c>
    </row>
    <row r="34914" spans="1:8" x14ac:dyDescent="0.25">
      <c r="A34914" t="s">
        <v>5</v>
      </c>
      <c r="B34914">
        <v>178.77600000000001</v>
      </c>
      <c r="G34914" t="s">
        <v>5</v>
      </c>
      <c r="H34914">
        <v>178.77600000000001</v>
      </c>
    </row>
    <row r="34915" spans="1:8" x14ac:dyDescent="0.25">
      <c r="A34915" t="s">
        <v>5</v>
      </c>
      <c r="B34915">
        <v>84.671999999999997</v>
      </c>
      <c r="G34915" t="s">
        <v>5</v>
      </c>
      <c r="H34915">
        <v>84.671999999999997</v>
      </c>
    </row>
    <row r="34916" spans="1:8" x14ac:dyDescent="0.25">
      <c r="A34916" t="s">
        <v>5</v>
      </c>
      <c r="B34916">
        <v>134.946</v>
      </c>
      <c r="G34916" t="s">
        <v>5</v>
      </c>
      <c r="H34916">
        <v>134.946</v>
      </c>
    </row>
    <row r="34917" spans="1:8" x14ac:dyDescent="0.25">
      <c r="A34917" t="s">
        <v>5</v>
      </c>
      <c r="B34917">
        <v>156.744</v>
      </c>
      <c r="G34917" t="s">
        <v>5</v>
      </c>
      <c r="H34917">
        <v>156.744</v>
      </c>
    </row>
    <row r="34918" spans="1:8" x14ac:dyDescent="0.25">
      <c r="A34918" t="s">
        <v>5</v>
      </c>
      <c r="B34918">
        <v>73.224000000000004</v>
      </c>
      <c r="G34918" t="s">
        <v>5</v>
      </c>
      <c r="H34918">
        <v>73.224000000000004</v>
      </c>
    </row>
    <row r="34919" spans="1:8" x14ac:dyDescent="0.25">
      <c r="A34919" t="s">
        <v>5</v>
      </c>
      <c r="B34919">
        <v>218.59200000000001</v>
      </c>
      <c r="G34919" t="s">
        <v>5</v>
      </c>
      <c r="H34919">
        <v>218.59200000000001</v>
      </c>
    </row>
    <row r="34920" spans="1:8" x14ac:dyDescent="0.25">
      <c r="A34920" t="s">
        <v>5</v>
      </c>
      <c r="B34920">
        <v>90.611999999999995</v>
      </c>
      <c r="G34920" t="s">
        <v>5</v>
      </c>
      <c r="H34920">
        <v>90.611999999999995</v>
      </c>
    </row>
    <row r="34921" spans="1:8" x14ac:dyDescent="0.25">
      <c r="A34921" t="s">
        <v>5</v>
      </c>
      <c r="B34921">
        <v>58.14</v>
      </c>
      <c r="G34921" t="s">
        <v>5</v>
      </c>
      <c r="H34921">
        <v>58.14</v>
      </c>
    </row>
    <row r="34922" spans="1:8" x14ac:dyDescent="0.25">
      <c r="A34922" t="s">
        <v>5</v>
      </c>
      <c r="B34922">
        <v>40.031999999999996</v>
      </c>
      <c r="G34922" t="s">
        <v>5</v>
      </c>
      <c r="H34922">
        <v>40.031999999999996</v>
      </c>
    </row>
    <row r="34923" spans="1:8" x14ac:dyDescent="0.25">
      <c r="A34923" t="s">
        <v>5</v>
      </c>
      <c r="B34923">
        <v>155.142</v>
      </c>
      <c r="G34923" t="s">
        <v>5</v>
      </c>
      <c r="H34923">
        <v>155.142</v>
      </c>
    </row>
    <row r="34924" spans="1:8" x14ac:dyDescent="0.25">
      <c r="A34924" t="s">
        <v>5</v>
      </c>
      <c r="B34924">
        <v>90.233999999999995</v>
      </c>
      <c r="G34924" t="s">
        <v>5</v>
      </c>
      <c r="H34924">
        <v>90.233999999999995</v>
      </c>
    </row>
    <row r="34925" spans="1:8" x14ac:dyDescent="0.25">
      <c r="A34925" t="s">
        <v>5</v>
      </c>
      <c r="B34925">
        <v>44.567999999999998</v>
      </c>
      <c r="G34925" t="s">
        <v>5</v>
      </c>
      <c r="H34925">
        <v>44.567999999999998</v>
      </c>
    </row>
    <row r="34926" spans="1:8" x14ac:dyDescent="0.25">
      <c r="A34926" t="s">
        <v>5</v>
      </c>
      <c r="B34926">
        <v>58.752000000000002</v>
      </c>
      <c r="G34926" t="s">
        <v>5</v>
      </c>
      <c r="H34926">
        <v>58.752000000000002</v>
      </c>
    </row>
    <row r="34927" spans="1:8" x14ac:dyDescent="0.25">
      <c r="A34927" t="s">
        <v>5</v>
      </c>
      <c r="B34927">
        <v>56.915999999999997</v>
      </c>
      <c r="G34927" t="s">
        <v>5</v>
      </c>
      <c r="H34927">
        <v>56.915999999999997</v>
      </c>
    </row>
    <row r="34928" spans="1:8" x14ac:dyDescent="0.25">
      <c r="A34928" t="s">
        <v>5</v>
      </c>
      <c r="B34928">
        <v>141.12</v>
      </c>
      <c r="G34928" t="s">
        <v>5</v>
      </c>
      <c r="H34928">
        <v>141.12</v>
      </c>
    </row>
    <row r="34929" spans="1:8" x14ac:dyDescent="0.25">
      <c r="A34929" t="s">
        <v>5</v>
      </c>
      <c r="B34929">
        <v>65.88</v>
      </c>
      <c r="G34929" t="s">
        <v>5</v>
      </c>
      <c r="H34929">
        <v>65.88</v>
      </c>
    </row>
    <row r="34930" spans="1:8" x14ac:dyDescent="0.25">
      <c r="A34930" t="s">
        <v>5</v>
      </c>
      <c r="B34930">
        <v>86.111999999999995</v>
      </c>
      <c r="G34930" t="s">
        <v>5</v>
      </c>
      <c r="H34930">
        <v>86.111999999999995</v>
      </c>
    </row>
    <row r="34931" spans="1:8" x14ac:dyDescent="0.25">
      <c r="A34931" t="s">
        <v>5</v>
      </c>
      <c r="B34931">
        <v>34.073999999999998</v>
      </c>
      <c r="G34931" t="s">
        <v>5</v>
      </c>
      <c r="H34931">
        <v>34.073999999999998</v>
      </c>
    </row>
    <row r="34932" spans="1:8" x14ac:dyDescent="0.25">
      <c r="A34932" t="s">
        <v>5</v>
      </c>
      <c r="B34932">
        <v>54.576000000000001</v>
      </c>
      <c r="G34932" t="s">
        <v>5</v>
      </c>
      <c r="H34932">
        <v>54.576000000000001</v>
      </c>
    </row>
    <row r="34933" spans="1:8" x14ac:dyDescent="0.25">
      <c r="A34933" t="s">
        <v>5</v>
      </c>
      <c r="B34933">
        <v>34.020000000000003</v>
      </c>
      <c r="G34933" t="s">
        <v>5</v>
      </c>
      <c r="H34933">
        <v>34.020000000000003</v>
      </c>
    </row>
    <row r="34934" spans="1:8" x14ac:dyDescent="0.25">
      <c r="A34934" t="s">
        <v>5</v>
      </c>
      <c r="B34934">
        <v>18.899999999999999</v>
      </c>
      <c r="G34934" t="s">
        <v>5</v>
      </c>
      <c r="H34934">
        <v>18.899999999999999</v>
      </c>
    </row>
    <row r="34935" spans="1:8" x14ac:dyDescent="0.25">
      <c r="A34935" t="s">
        <v>5</v>
      </c>
      <c r="B34935">
        <v>55.908000000000001</v>
      </c>
      <c r="G34935" t="s">
        <v>5</v>
      </c>
      <c r="H34935">
        <v>55.908000000000001</v>
      </c>
    </row>
    <row r="34936" spans="1:8" x14ac:dyDescent="0.25">
      <c r="A34936" t="s">
        <v>5</v>
      </c>
      <c r="B34936">
        <v>13.032</v>
      </c>
      <c r="G34936" t="s">
        <v>5</v>
      </c>
      <c r="H34936">
        <v>13.032</v>
      </c>
    </row>
    <row r="34937" spans="1:8" x14ac:dyDescent="0.25">
      <c r="A34937" t="s">
        <v>5</v>
      </c>
      <c r="B34937">
        <v>20.033999999999999</v>
      </c>
      <c r="G34937" t="s">
        <v>5</v>
      </c>
      <c r="H34937">
        <v>20.033999999999999</v>
      </c>
    </row>
    <row r="34938" spans="1:8" x14ac:dyDescent="0.25">
      <c r="A34938" t="s">
        <v>5</v>
      </c>
      <c r="B34938">
        <v>45.18</v>
      </c>
      <c r="G34938" t="s">
        <v>5</v>
      </c>
      <c r="H34938">
        <v>45.18</v>
      </c>
    </row>
    <row r="34939" spans="1:8" x14ac:dyDescent="0.25">
      <c r="A34939" t="s">
        <v>5</v>
      </c>
      <c r="B34939">
        <v>49.176000000000002</v>
      </c>
      <c r="G34939" t="s">
        <v>5</v>
      </c>
      <c r="H34939">
        <v>49.176000000000002</v>
      </c>
    </row>
    <row r="34940" spans="1:8" x14ac:dyDescent="0.25">
      <c r="A34940" t="s">
        <v>5</v>
      </c>
      <c r="B34940">
        <v>74.016000000000005</v>
      </c>
      <c r="G34940" t="s">
        <v>5</v>
      </c>
      <c r="H34940">
        <v>74.016000000000005</v>
      </c>
    </row>
    <row r="34941" spans="1:8" x14ac:dyDescent="0.25">
      <c r="A34941" t="s">
        <v>5</v>
      </c>
      <c r="B34941">
        <v>85.751999999999995</v>
      </c>
      <c r="G34941" t="s">
        <v>5</v>
      </c>
      <c r="H34941">
        <v>85.751999999999995</v>
      </c>
    </row>
    <row r="34942" spans="1:8" x14ac:dyDescent="0.25">
      <c r="A34942" t="s">
        <v>5</v>
      </c>
      <c r="B34942">
        <v>49.103999999999999</v>
      </c>
      <c r="G34942" t="s">
        <v>5</v>
      </c>
      <c r="H34942">
        <v>49.103999999999999</v>
      </c>
    </row>
    <row r="34943" spans="1:8" x14ac:dyDescent="0.25">
      <c r="A34943" t="s">
        <v>5</v>
      </c>
      <c r="B34943">
        <v>45.683999999999997</v>
      </c>
      <c r="G34943" t="s">
        <v>5</v>
      </c>
      <c r="H34943">
        <v>45.683999999999997</v>
      </c>
    </row>
    <row r="34944" spans="1:8" x14ac:dyDescent="0.25">
      <c r="A34944" t="s">
        <v>5</v>
      </c>
      <c r="B34944">
        <v>56.808</v>
      </c>
      <c r="G34944" t="s">
        <v>5</v>
      </c>
      <c r="H34944">
        <v>56.808</v>
      </c>
    </row>
    <row r="34945" spans="1:8" x14ac:dyDescent="0.25">
      <c r="A34945" t="s">
        <v>5</v>
      </c>
      <c r="B34945">
        <v>49.103999999999999</v>
      </c>
      <c r="G34945" t="s">
        <v>5</v>
      </c>
      <c r="H34945">
        <v>49.103999999999999</v>
      </c>
    </row>
    <row r="34946" spans="1:8" x14ac:dyDescent="0.25">
      <c r="A34946" t="s">
        <v>5</v>
      </c>
      <c r="B34946">
        <v>32.04</v>
      </c>
      <c r="G34946" t="s">
        <v>5</v>
      </c>
      <c r="H34946">
        <v>32.04</v>
      </c>
    </row>
    <row r="34947" spans="1:8" x14ac:dyDescent="0.25">
      <c r="A34947" t="s">
        <v>5</v>
      </c>
      <c r="B34947">
        <v>66.168000000000006</v>
      </c>
      <c r="G34947" t="s">
        <v>5</v>
      </c>
      <c r="H34947">
        <v>66.168000000000006</v>
      </c>
    </row>
    <row r="34948" spans="1:8" x14ac:dyDescent="0.25">
      <c r="A34948" t="s">
        <v>5</v>
      </c>
      <c r="B34948">
        <v>25.271999999999998</v>
      </c>
      <c r="G34948" t="s">
        <v>5</v>
      </c>
      <c r="H34948">
        <v>25.271999999999998</v>
      </c>
    </row>
    <row r="34949" spans="1:8" x14ac:dyDescent="0.25">
      <c r="A34949" t="s">
        <v>5</v>
      </c>
      <c r="B34949">
        <v>29.231999999999999</v>
      </c>
      <c r="G34949" t="s">
        <v>5</v>
      </c>
      <c r="H34949">
        <v>29.231999999999999</v>
      </c>
    </row>
    <row r="34950" spans="1:8" x14ac:dyDescent="0.25">
      <c r="A34950" t="s">
        <v>5</v>
      </c>
      <c r="B34950">
        <v>30.132000000000001</v>
      </c>
      <c r="G34950" t="s">
        <v>5</v>
      </c>
      <c r="H34950">
        <v>30.132000000000001</v>
      </c>
    </row>
    <row r="34951" spans="1:8" x14ac:dyDescent="0.25">
      <c r="A34951" t="s">
        <v>5</v>
      </c>
      <c r="B34951">
        <v>16.056000000000001</v>
      </c>
      <c r="G34951" t="s">
        <v>5</v>
      </c>
      <c r="H34951">
        <v>16.056000000000001</v>
      </c>
    </row>
    <row r="34952" spans="1:8" x14ac:dyDescent="0.25">
      <c r="A34952" t="s">
        <v>5</v>
      </c>
      <c r="B34952">
        <v>17.64</v>
      </c>
      <c r="G34952" t="s">
        <v>5</v>
      </c>
      <c r="H34952">
        <v>17.64</v>
      </c>
    </row>
    <row r="34953" spans="1:8" x14ac:dyDescent="0.25">
      <c r="A34953" t="s">
        <v>5</v>
      </c>
      <c r="B34953">
        <v>410.61599999999999</v>
      </c>
      <c r="G34953" t="s">
        <v>5</v>
      </c>
      <c r="H34953">
        <v>410.61599999999999</v>
      </c>
    </row>
    <row r="34954" spans="1:8" x14ac:dyDescent="0.25">
      <c r="A34954" t="s">
        <v>5</v>
      </c>
      <c r="B34954">
        <v>30.564</v>
      </c>
      <c r="G34954" t="s">
        <v>5</v>
      </c>
      <c r="H34954">
        <v>30.564</v>
      </c>
    </row>
    <row r="34955" spans="1:8" x14ac:dyDescent="0.25">
      <c r="A34955" t="s">
        <v>5</v>
      </c>
      <c r="B34955">
        <v>41.58</v>
      </c>
      <c r="G34955" t="s">
        <v>5</v>
      </c>
      <c r="H34955">
        <v>41.58</v>
      </c>
    </row>
    <row r="34956" spans="1:8" x14ac:dyDescent="0.25">
      <c r="A34956" t="s">
        <v>5</v>
      </c>
      <c r="B34956">
        <v>31.428000000000001</v>
      </c>
      <c r="G34956" t="s">
        <v>5</v>
      </c>
      <c r="H34956">
        <v>31.428000000000001</v>
      </c>
    </row>
    <row r="34957" spans="1:8" x14ac:dyDescent="0.25">
      <c r="A34957" t="s">
        <v>5</v>
      </c>
      <c r="B34957">
        <v>28.512</v>
      </c>
      <c r="G34957" t="s">
        <v>5</v>
      </c>
      <c r="H34957">
        <v>28.512</v>
      </c>
    </row>
    <row r="34958" spans="1:8" x14ac:dyDescent="0.25">
      <c r="A34958" t="s">
        <v>5</v>
      </c>
      <c r="B34958">
        <v>14.832000000000001</v>
      </c>
      <c r="G34958" t="s">
        <v>5</v>
      </c>
      <c r="H34958">
        <v>14.832000000000001</v>
      </c>
    </row>
    <row r="34959" spans="1:8" x14ac:dyDescent="0.25">
      <c r="A34959" t="s">
        <v>5</v>
      </c>
      <c r="B34959">
        <v>154.65600000000001</v>
      </c>
      <c r="G34959" t="s">
        <v>5</v>
      </c>
      <c r="H34959">
        <v>154.65600000000001</v>
      </c>
    </row>
    <row r="34960" spans="1:8" x14ac:dyDescent="0.25">
      <c r="A34960" t="s">
        <v>5</v>
      </c>
      <c r="B34960">
        <v>57.167999999999999</v>
      </c>
      <c r="G34960" t="s">
        <v>5</v>
      </c>
      <c r="H34960">
        <v>57.167999999999999</v>
      </c>
    </row>
    <row r="34961" spans="1:8" x14ac:dyDescent="0.25">
      <c r="A34961" t="s">
        <v>5</v>
      </c>
      <c r="B34961">
        <v>29.7</v>
      </c>
      <c r="G34961" t="s">
        <v>5</v>
      </c>
      <c r="H34961">
        <v>29.7</v>
      </c>
    </row>
    <row r="34962" spans="1:8" x14ac:dyDescent="0.25">
      <c r="A34962" t="s">
        <v>5</v>
      </c>
      <c r="B34962">
        <v>21.978000000000002</v>
      </c>
      <c r="G34962" t="s">
        <v>5</v>
      </c>
      <c r="H34962">
        <v>21.978000000000002</v>
      </c>
    </row>
    <row r="34963" spans="1:8" x14ac:dyDescent="0.25">
      <c r="A34963" t="s">
        <v>5</v>
      </c>
      <c r="B34963">
        <v>30.276</v>
      </c>
      <c r="G34963" t="s">
        <v>5</v>
      </c>
      <c r="H34963">
        <v>30.276</v>
      </c>
    </row>
    <row r="34964" spans="1:8" x14ac:dyDescent="0.25">
      <c r="A34964" t="s">
        <v>5</v>
      </c>
      <c r="B34964">
        <v>24.353999999999999</v>
      </c>
      <c r="G34964" t="s">
        <v>5</v>
      </c>
      <c r="H34964">
        <v>24.353999999999999</v>
      </c>
    </row>
    <row r="34965" spans="1:8" x14ac:dyDescent="0.25">
      <c r="A34965" t="s">
        <v>5</v>
      </c>
      <c r="B34965">
        <v>15.912000000000001</v>
      </c>
      <c r="G34965" t="s">
        <v>5</v>
      </c>
      <c r="H34965">
        <v>15.912000000000001</v>
      </c>
    </row>
    <row r="34966" spans="1:8" x14ac:dyDescent="0.25">
      <c r="A34966" t="s">
        <v>5</v>
      </c>
      <c r="B34966">
        <v>27.9</v>
      </c>
      <c r="G34966" t="s">
        <v>5</v>
      </c>
      <c r="H34966">
        <v>27.9</v>
      </c>
    </row>
    <row r="34967" spans="1:8" x14ac:dyDescent="0.25">
      <c r="A34967" t="s">
        <v>5</v>
      </c>
      <c r="B34967">
        <v>22.428000000000001</v>
      </c>
      <c r="G34967" t="s">
        <v>5</v>
      </c>
      <c r="H34967">
        <v>22.428000000000001</v>
      </c>
    </row>
    <row r="34968" spans="1:8" x14ac:dyDescent="0.25">
      <c r="A34968" t="s">
        <v>5</v>
      </c>
      <c r="B34968">
        <v>14.4</v>
      </c>
      <c r="G34968" t="s">
        <v>5</v>
      </c>
      <c r="H34968">
        <v>14.4</v>
      </c>
    </row>
    <row r="34969" spans="1:8" x14ac:dyDescent="0.25">
      <c r="A34969" t="s">
        <v>5</v>
      </c>
      <c r="B34969">
        <v>24.588000000000001</v>
      </c>
      <c r="G34969" t="s">
        <v>5</v>
      </c>
      <c r="H34969">
        <v>24.588000000000001</v>
      </c>
    </row>
    <row r="34970" spans="1:8" x14ac:dyDescent="0.25">
      <c r="A34970" t="s">
        <v>5</v>
      </c>
      <c r="B34970">
        <v>9.7919999999999998</v>
      </c>
      <c r="G34970" t="s">
        <v>5</v>
      </c>
      <c r="H34970">
        <v>9.7919999999999998</v>
      </c>
    </row>
    <row r="34971" spans="1:8" x14ac:dyDescent="0.25">
      <c r="A34971" t="s">
        <v>5</v>
      </c>
      <c r="B34971">
        <v>10.08</v>
      </c>
      <c r="G34971" t="s">
        <v>5</v>
      </c>
      <c r="H34971">
        <v>10.08</v>
      </c>
    </row>
    <row r="34972" spans="1:8" x14ac:dyDescent="0.25">
      <c r="A34972" t="s">
        <v>5</v>
      </c>
      <c r="B34972">
        <v>19.007999999999999</v>
      </c>
      <c r="G34972" t="s">
        <v>5</v>
      </c>
      <c r="H34972">
        <v>19.007999999999999</v>
      </c>
    </row>
    <row r="34973" spans="1:8" x14ac:dyDescent="0.25">
      <c r="A34973" t="s">
        <v>5</v>
      </c>
      <c r="B34973">
        <v>21.42</v>
      </c>
      <c r="G34973" t="s">
        <v>5</v>
      </c>
      <c r="H34973">
        <v>21.42</v>
      </c>
    </row>
    <row r="34974" spans="1:8" x14ac:dyDescent="0.25">
      <c r="A34974" t="s">
        <v>5</v>
      </c>
      <c r="B34974">
        <v>13.284000000000001</v>
      </c>
      <c r="G34974" t="s">
        <v>5</v>
      </c>
      <c r="H34974">
        <v>13.284000000000001</v>
      </c>
    </row>
    <row r="34975" spans="1:8" x14ac:dyDescent="0.25">
      <c r="A34975" t="s">
        <v>5</v>
      </c>
      <c r="B34975">
        <v>16.128</v>
      </c>
      <c r="G34975" t="s">
        <v>5</v>
      </c>
      <c r="H34975">
        <v>16.128</v>
      </c>
    </row>
    <row r="34976" spans="1:8" x14ac:dyDescent="0.25">
      <c r="A34976" t="s">
        <v>5</v>
      </c>
      <c r="B34976">
        <v>19.71</v>
      </c>
      <c r="G34976" t="s">
        <v>5</v>
      </c>
      <c r="H34976">
        <v>19.71</v>
      </c>
    </row>
    <row r="34977" spans="1:8" x14ac:dyDescent="0.25">
      <c r="A34977" t="s">
        <v>5</v>
      </c>
      <c r="B34977">
        <v>18.521999999999998</v>
      </c>
      <c r="G34977" t="s">
        <v>5</v>
      </c>
      <c r="H34977">
        <v>18.521999999999998</v>
      </c>
    </row>
    <row r="34978" spans="1:8" x14ac:dyDescent="0.25">
      <c r="A34978" t="s">
        <v>5</v>
      </c>
      <c r="B34978">
        <v>12.348000000000001</v>
      </c>
      <c r="G34978" t="s">
        <v>5</v>
      </c>
      <c r="H34978">
        <v>12.348000000000001</v>
      </c>
    </row>
    <row r="34979" spans="1:8" x14ac:dyDescent="0.25">
      <c r="A34979" t="s">
        <v>5</v>
      </c>
      <c r="B34979">
        <v>26.135999999999999</v>
      </c>
      <c r="G34979" t="s">
        <v>5</v>
      </c>
      <c r="H34979">
        <v>26.135999999999999</v>
      </c>
    </row>
    <row r="34980" spans="1:8" x14ac:dyDescent="0.25">
      <c r="A34980" t="s">
        <v>5</v>
      </c>
      <c r="B34980">
        <v>15.768000000000001</v>
      </c>
      <c r="G34980" t="s">
        <v>5</v>
      </c>
      <c r="H34980">
        <v>15.768000000000001</v>
      </c>
    </row>
    <row r="34981" spans="1:8" x14ac:dyDescent="0.25">
      <c r="A34981" t="s">
        <v>5</v>
      </c>
      <c r="B34981">
        <v>60.264000000000003</v>
      </c>
      <c r="G34981" t="s">
        <v>5</v>
      </c>
      <c r="H34981">
        <v>60.264000000000003</v>
      </c>
    </row>
    <row r="34982" spans="1:8" x14ac:dyDescent="0.25">
      <c r="A34982" t="s">
        <v>5</v>
      </c>
      <c r="B34982">
        <v>19.763999999999999</v>
      </c>
      <c r="G34982" t="s">
        <v>5</v>
      </c>
      <c r="H34982">
        <v>19.763999999999999</v>
      </c>
    </row>
    <row r="34983" spans="1:8" x14ac:dyDescent="0.25">
      <c r="A34983" t="s">
        <v>5</v>
      </c>
      <c r="B34983">
        <v>14.651999999999999</v>
      </c>
      <c r="G34983" t="s">
        <v>5</v>
      </c>
      <c r="H34983">
        <v>14.651999999999999</v>
      </c>
    </row>
    <row r="34984" spans="1:8" x14ac:dyDescent="0.25">
      <c r="A34984" t="s">
        <v>5</v>
      </c>
      <c r="B34984">
        <v>20.664000000000001</v>
      </c>
      <c r="G34984" t="s">
        <v>5</v>
      </c>
      <c r="H34984">
        <v>20.664000000000001</v>
      </c>
    </row>
    <row r="34985" spans="1:8" x14ac:dyDescent="0.25">
      <c r="A34985" t="s">
        <v>5</v>
      </c>
      <c r="B34985">
        <v>275.39999999999998</v>
      </c>
      <c r="G34985" t="s">
        <v>5</v>
      </c>
      <c r="H34985">
        <v>275.39999999999998</v>
      </c>
    </row>
    <row r="34986" spans="1:8" x14ac:dyDescent="0.25">
      <c r="A34986" t="s">
        <v>5</v>
      </c>
      <c r="B34986">
        <v>178.25399999999999</v>
      </c>
      <c r="G34986" t="s">
        <v>5</v>
      </c>
      <c r="H34986">
        <v>178.25399999999999</v>
      </c>
    </row>
    <row r="34987" spans="1:8" x14ac:dyDescent="0.25">
      <c r="A34987" t="s">
        <v>5</v>
      </c>
      <c r="B34987">
        <v>217.44</v>
      </c>
      <c r="G34987" t="s">
        <v>5</v>
      </c>
      <c r="H34987">
        <v>217.44</v>
      </c>
    </row>
    <row r="34988" spans="1:8" x14ac:dyDescent="0.25">
      <c r="A34988" t="s">
        <v>5</v>
      </c>
      <c r="B34988">
        <v>316.76400000000001</v>
      </c>
      <c r="G34988" t="s">
        <v>5</v>
      </c>
      <c r="H34988">
        <v>316.76400000000001</v>
      </c>
    </row>
    <row r="34989" spans="1:8" x14ac:dyDescent="0.25">
      <c r="A34989" t="s">
        <v>5</v>
      </c>
      <c r="B34989">
        <v>184.06800000000001</v>
      </c>
      <c r="G34989" t="s">
        <v>5</v>
      </c>
      <c r="H34989">
        <v>184.06800000000001</v>
      </c>
    </row>
    <row r="34990" spans="1:8" x14ac:dyDescent="0.25">
      <c r="A34990" t="s">
        <v>5</v>
      </c>
      <c r="B34990">
        <v>156.20400000000001</v>
      </c>
      <c r="G34990" t="s">
        <v>5</v>
      </c>
      <c r="H34990">
        <v>156.20400000000001</v>
      </c>
    </row>
    <row r="34991" spans="1:8" x14ac:dyDescent="0.25">
      <c r="A34991" t="s">
        <v>5</v>
      </c>
      <c r="B34991">
        <v>105.498</v>
      </c>
      <c r="G34991" t="s">
        <v>5</v>
      </c>
      <c r="H34991">
        <v>105.498</v>
      </c>
    </row>
    <row r="34992" spans="1:8" x14ac:dyDescent="0.25">
      <c r="A34992" t="s">
        <v>5</v>
      </c>
      <c r="B34992">
        <v>281.952</v>
      </c>
      <c r="G34992" t="s">
        <v>5</v>
      </c>
      <c r="H34992">
        <v>281.952</v>
      </c>
    </row>
    <row r="34993" spans="1:8" x14ac:dyDescent="0.25">
      <c r="A34993" t="s">
        <v>5</v>
      </c>
      <c r="B34993">
        <v>87.534000000000006</v>
      </c>
      <c r="G34993" t="s">
        <v>5</v>
      </c>
      <c r="H34993">
        <v>87.534000000000006</v>
      </c>
    </row>
    <row r="34994" spans="1:8" x14ac:dyDescent="0.25">
      <c r="A34994" t="s">
        <v>5</v>
      </c>
      <c r="B34994">
        <v>158.994</v>
      </c>
      <c r="G34994" t="s">
        <v>5</v>
      </c>
      <c r="H34994">
        <v>158.994</v>
      </c>
    </row>
    <row r="34995" spans="1:8" x14ac:dyDescent="0.25">
      <c r="A34995" t="s">
        <v>5</v>
      </c>
      <c r="B34995">
        <v>216.99</v>
      </c>
      <c r="G34995" t="s">
        <v>5</v>
      </c>
      <c r="H34995">
        <v>216.99</v>
      </c>
    </row>
    <row r="34996" spans="1:8" x14ac:dyDescent="0.25">
      <c r="A34996" t="s">
        <v>5</v>
      </c>
      <c r="B34996">
        <v>276.858</v>
      </c>
      <c r="G34996" t="s">
        <v>5</v>
      </c>
      <c r="H34996">
        <v>276.858</v>
      </c>
    </row>
    <row r="34997" spans="1:8" x14ac:dyDescent="0.25">
      <c r="A34997" t="s">
        <v>5</v>
      </c>
      <c r="B34997">
        <v>159.066</v>
      </c>
      <c r="G34997" t="s">
        <v>5</v>
      </c>
      <c r="H34997">
        <v>159.066</v>
      </c>
    </row>
    <row r="34998" spans="1:8" x14ac:dyDescent="0.25">
      <c r="A34998" t="s">
        <v>5</v>
      </c>
      <c r="B34998">
        <v>218.84399999999999</v>
      </c>
      <c r="G34998" t="s">
        <v>5</v>
      </c>
      <c r="H34998">
        <v>218.84399999999999</v>
      </c>
    </row>
    <row r="34999" spans="1:8" x14ac:dyDescent="0.25">
      <c r="A34999" t="s">
        <v>5</v>
      </c>
      <c r="B34999">
        <v>104.274</v>
      </c>
      <c r="G34999" t="s">
        <v>5</v>
      </c>
      <c r="H34999">
        <v>104.274</v>
      </c>
    </row>
    <row r="35000" spans="1:8" x14ac:dyDescent="0.25">
      <c r="A35000" t="s">
        <v>5</v>
      </c>
      <c r="B35000">
        <v>101.52</v>
      </c>
      <c r="G35000" t="s">
        <v>5</v>
      </c>
      <c r="H35000">
        <v>101.52</v>
      </c>
    </row>
    <row r="35001" spans="1:8" x14ac:dyDescent="0.25">
      <c r="A35001" t="s">
        <v>5</v>
      </c>
      <c r="B35001">
        <v>84.977999999999994</v>
      </c>
      <c r="G35001" t="s">
        <v>5</v>
      </c>
      <c r="H35001">
        <v>84.977999999999994</v>
      </c>
    </row>
    <row r="35002" spans="1:8" x14ac:dyDescent="0.25">
      <c r="A35002" t="s">
        <v>5</v>
      </c>
      <c r="B35002">
        <v>115.72199999999999</v>
      </c>
      <c r="G35002" t="s">
        <v>5</v>
      </c>
      <c r="H35002">
        <v>115.72199999999999</v>
      </c>
    </row>
    <row r="35003" spans="1:8" x14ac:dyDescent="0.25">
      <c r="A35003" t="s">
        <v>5</v>
      </c>
      <c r="B35003">
        <v>124.416</v>
      </c>
      <c r="G35003" t="s">
        <v>5</v>
      </c>
      <c r="H35003">
        <v>124.416</v>
      </c>
    </row>
    <row r="35004" spans="1:8" x14ac:dyDescent="0.25">
      <c r="A35004" t="s">
        <v>5</v>
      </c>
      <c r="B35004">
        <v>29.268000000000001</v>
      </c>
      <c r="G35004" t="s">
        <v>5</v>
      </c>
      <c r="H35004">
        <v>29.268000000000001</v>
      </c>
    </row>
    <row r="35005" spans="1:8" x14ac:dyDescent="0.25">
      <c r="A35005" t="s">
        <v>5</v>
      </c>
      <c r="B35005">
        <v>84.977999999999994</v>
      </c>
      <c r="G35005" t="s">
        <v>5</v>
      </c>
      <c r="H35005">
        <v>84.977999999999994</v>
      </c>
    </row>
    <row r="35006" spans="1:8" x14ac:dyDescent="0.25">
      <c r="A35006" t="s">
        <v>5</v>
      </c>
      <c r="B35006">
        <v>119.07</v>
      </c>
      <c r="G35006" t="s">
        <v>5</v>
      </c>
      <c r="H35006">
        <v>119.07</v>
      </c>
    </row>
    <row r="35007" spans="1:8" x14ac:dyDescent="0.25">
      <c r="A35007" t="s">
        <v>5</v>
      </c>
      <c r="B35007">
        <v>30.204000000000001</v>
      </c>
      <c r="G35007" t="s">
        <v>5</v>
      </c>
      <c r="H35007">
        <v>30.204000000000001</v>
      </c>
    </row>
    <row r="35008" spans="1:8" x14ac:dyDescent="0.25">
      <c r="A35008" t="s">
        <v>5</v>
      </c>
      <c r="B35008">
        <v>103.572</v>
      </c>
      <c r="G35008" t="s">
        <v>5</v>
      </c>
      <c r="H35008">
        <v>103.572</v>
      </c>
    </row>
    <row r="35009" spans="1:8" x14ac:dyDescent="0.25">
      <c r="A35009" t="s">
        <v>5</v>
      </c>
      <c r="B35009">
        <v>24.48</v>
      </c>
      <c r="G35009" t="s">
        <v>5</v>
      </c>
      <c r="H35009">
        <v>24.48</v>
      </c>
    </row>
    <row r="35010" spans="1:8" x14ac:dyDescent="0.25">
      <c r="A35010" t="s">
        <v>5</v>
      </c>
      <c r="B35010">
        <v>67.572000000000003</v>
      </c>
      <c r="G35010" t="s">
        <v>5</v>
      </c>
      <c r="H35010">
        <v>67.572000000000003</v>
      </c>
    </row>
    <row r="35011" spans="1:8" x14ac:dyDescent="0.25">
      <c r="A35011" t="s">
        <v>5</v>
      </c>
      <c r="B35011">
        <v>29.268000000000001</v>
      </c>
      <c r="G35011" t="s">
        <v>5</v>
      </c>
      <c r="H35011">
        <v>29.268000000000001</v>
      </c>
    </row>
    <row r="35012" spans="1:8" x14ac:dyDescent="0.25">
      <c r="A35012" t="s">
        <v>5</v>
      </c>
      <c r="B35012">
        <v>52.182000000000002</v>
      </c>
      <c r="G35012" t="s">
        <v>5</v>
      </c>
      <c r="H35012">
        <v>52.182000000000002</v>
      </c>
    </row>
    <row r="35013" spans="1:8" x14ac:dyDescent="0.25">
      <c r="A35013" t="s">
        <v>5</v>
      </c>
      <c r="B35013">
        <v>160.14599999999999</v>
      </c>
      <c r="G35013" t="s">
        <v>5</v>
      </c>
      <c r="H35013">
        <v>160.14599999999999</v>
      </c>
    </row>
    <row r="35014" spans="1:8" x14ac:dyDescent="0.25">
      <c r="A35014" t="s">
        <v>5</v>
      </c>
      <c r="B35014">
        <v>27.738</v>
      </c>
      <c r="G35014" t="s">
        <v>5</v>
      </c>
      <c r="H35014">
        <v>27.738</v>
      </c>
    </row>
    <row r="35015" spans="1:8" x14ac:dyDescent="0.25">
      <c r="A35015" t="s">
        <v>5</v>
      </c>
      <c r="B35015">
        <v>66.132000000000005</v>
      </c>
      <c r="G35015" t="s">
        <v>5</v>
      </c>
      <c r="H35015">
        <v>66.132000000000005</v>
      </c>
    </row>
    <row r="35016" spans="1:8" x14ac:dyDescent="0.25">
      <c r="A35016" t="s">
        <v>5</v>
      </c>
      <c r="B35016">
        <v>64.242000000000004</v>
      </c>
      <c r="G35016" t="s">
        <v>5</v>
      </c>
      <c r="H35016">
        <v>64.242000000000004</v>
      </c>
    </row>
    <row r="35017" spans="1:8" x14ac:dyDescent="0.25">
      <c r="A35017" t="s">
        <v>5</v>
      </c>
      <c r="B35017">
        <v>29.861999999999998</v>
      </c>
      <c r="G35017" t="s">
        <v>5</v>
      </c>
      <c r="H35017">
        <v>29.861999999999998</v>
      </c>
    </row>
    <row r="35018" spans="1:8" x14ac:dyDescent="0.25">
      <c r="A35018" t="s">
        <v>5</v>
      </c>
      <c r="B35018">
        <v>29.196000000000002</v>
      </c>
      <c r="G35018" t="s">
        <v>5</v>
      </c>
      <c r="H35018">
        <v>29.196000000000002</v>
      </c>
    </row>
    <row r="35019" spans="1:8" x14ac:dyDescent="0.25">
      <c r="A35019" t="s">
        <v>5</v>
      </c>
      <c r="B35019">
        <v>29.052</v>
      </c>
      <c r="G35019" t="s">
        <v>5</v>
      </c>
      <c r="H35019">
        <v>29.052</v>
      </c>
    </row>
    <row r="35020" spans="1:8" x14ac:dyDescent="0.25">
      <c r="A35020" t="s">
        <v>5</v>
      </c>
      <c r="B35020">
        <v>28.8</v>
      </c>
      <c r="G35020" t="s">
        <v>5</v>
      </c>
      <c r="H35020">
        <v>28.8</v>
      </c>
    </row>
    <row r="35021" spans="1:8" x14ac:dyDescent="0.25">
      <c r="A35021" t="s">
        <v>5</v>
      </c>
      <c r="B35021">
        <v>18.27</v>
      </c>
      <c r="G35021" t="s">
        <v>5</v>
      </c>
      <c r="H35021">
        <v>18.27</v>
      </c>
    </row>
    <row r="35022" spans="1:8" x14ac:dyDescent="0.25">
      <c r="A35022" t="s">
        <v>5</v>
      </c>
      <c r="B35022">
        <v>39.222000000000001</v>
      </c>
      <c r="G35022" t="s">
        <v>5</v>
      </c>
      <c r="H35022">
        <v>39.222000000000001</v>
      </c>
    </row>
    <row r="35023" spans="1:8" x14ac:dyDescent="0.25">
      <c r="A35023" t="s">
        <v>5</v>
      </c>
      <c r="B35023">
        <v>315.64800000000002</v>
      </c>
      <c r="G35023" t="s">
        <v>5</v>
      </c>
      <c r="H35023">
        <v>315.64800000000002</v>
      </c>
    </row>
    <row r="35024" spans="1:8" x14ac:dyDescent="0.25">
      <c r="A35024" t="s">
        <v>5</v>
      </c>
      <c r="B35024">
        <v>12.654</v>
      </c>
      <c r="G35024" t="s">
        <v>5</v>
      </c>
      <c r="H35024">
        <v>12.654</v>
      </c>
    </row>
    <row r="35025" spans="1:8" x14ac:dyDescent="0.25">
      <c r="A35025" t="s">
        <v>5</v>
      </c>
      <c r="B35025">
        <v>15.858000000000001</v>
      </c>
      <c r="G35025" t="s">
        <v>5</v>
      </c>
      <c r="H35025">
        <v>15.858000000000001</v>
      </c>
    </row>
    <row r="35026" spans="1:8" x14ac:dyDescent="0.25">
      <c r="A35026" t="s">
        <v>5</v>
      </c>
      <c r="B35026">
        <v>58.968000000000004</v>
      </c>
      <c r="G35026" t="s">
        <v>5</v>
      </c>
      <c r="H35026">
        <v>58.968000000000004</v>
      </c>
    </row>
    <row r="35027" spans="1:8" x14ac:dyDescent="0.25">
      <c r="A35027" t="s">
        <v>5</v>
      </c>
      <c r="B35027">
        <v>76.481999999999999</v>
      </c>
      <c r="G35027" t="s">
        <v>5</v>
      </c>
      <c r="H35027">
        <v>76.481999999999999</v>
      </c>
    </row>
    <row r="35028" spans="1:8" x14ac:dyDescent="0.25">
      <c r="A35028" t="s">
        <v>5</v>
      </c>
      <c r="B35028">
        <v>14.706</v>
      </c>
      <c r="G35028" t="s">
        <v>5</v>
      </c>
      <c r="H35028">
        <v>14.706</v>
      </c>
    </row>
    <row r="35029" spans="1:8" x14ac:dyDescent="0.25">
      <c r="A35029" t="s">
        <v>5</v>
      </c>
      <c r="B35029">
        <v>29.52</v>
      </c>
      <c r="G35029" t="s">
        <v>5</v>
      </c>
      <c r="H35029">
        <v>29.52</v>
      </c>
    </row>
    <row r="35030" spans="1:8" x14ac:dyDescent="0.25">
      <c r="A35030" t="s">
        <v>5</v>
      </c>
      <c r="B35030">
        <v>32.22</v>
      </c>
      <c r="G35030" t="s">
        <v>5</v>
      </c>
      <c r="H35030">
        <v>32.22</v>
      </c>
    </row>
    <row r="35031" spans="1:8" x14ac:dyDescent="0.25">
      <c r="A35031" t="s">
        <v>5</v>
      </c>
      <c r="B35031">
        <v>19.332000000000001</v>
      </c>
      <c r="G35031" t="s">
        <v>5</v>
      </c>
      <c r="H35031">
        <v>19.332000000000001</v>
      </c>
    </row>
    <row r="35032" spans="1:8" x14ac:dyDescent="0.25">
      <c r="A35032" t="s">
        <v>5</v>
      </c>
      <c r="B35032">
        <v>74.664000000000001</v>
      </c>
      <c r="G35032" t="s">
        <v>5</v>
      </c>
      <c r="H35032">
        <v>74.664000000000001</v>
      </c>
    </row>
    <row r="35033" spans="1:8" x14ac:dyDescent="0.25">
      <c r="A35033" t="s">
        <v>5</v>
      </c>
      <c r="B35033">
        <v>10.728</v>
      </c>
      <c r="G35033" t="s">
        <v>5</v>
      </c>
      <c r="H35033">
        <v>10.728</v>
      </c>
    </row>
    <row r="35034" spans="1:8" x14ac:dyDescent="0.25">
      <c r="A35034" t="s">
        <v>5</v>
      </c>
      <c r="B35034">
        <v>25.038</v>
      </c>
      <c r="G35034" t="s">
        <v>5</v>
      </c>
      <c r="H35034">
        <v>25.038</v>
      </c>
    </row>
    <row r="35035" spans="1:8" x14ac:dyDescent="0.25">
      <c r="A35035" t="s">
        <v>5</v>
      </c>
      <c r="B35035">
        <v>71.64</v>
      </c>
      <c r="G35035" t="s">
        <v>5</v>
      </c>
      <c r="H35035">
        <v>71.64</v>
      </c>
    </row>
    <row r="35036" spans="1:8" x14ac:dyDescent="0.25">
      <c r="A35036" t="s">
        <v>5</v>
      </c>
      <c r="B35036">
        <v>10.08</v>
      </c>
      <c r="G35036" t="s">
        <v>5</v>
      </c>
      <c r="H35036">
        <v>10.08</v>
      </c>
    </row>
    <row r="35037" spans="1:8" x14ac:dyDescent="0.25">
      <c r="A35037" t="s">
        <v>5</v>
      </c>
      <c r="B35037">
        <v>30.96</v>
      </c>
      <c r="G35037" t="s">
        <v>5</v>
      </c>
      <c r="H35037">
        <v>30.96</v>
      </c>
    </row>
    <row r="35038" spans="1:8" x14ac:dyDescent="0.25">
      <c r="A35038" t="s">
        <v>5</v>
      </c>
      <c r="B35038">
        <v>38.466000000000001</v>
      </c>
      <c r="G35038" t="s">
        <v>5</v>
      </c>
      <c r="H35038">
        <v>38.466000000000001</v>
      </c>
    </row>
    <row r="35039" spans="1:8" x14ac:dyDescent="0.25">
      <c r="A35039" t="s">
        <v>5</v>
      </c>
      <c r="B35039">
        <v>18.72</v>
      </c>
      <c r="G35039" t="s">
        <v>5</v>
      </c>
      <c r="H35039">
        <v>18.72</v>
      </c>
    </row>
    <row r="35040" spans="1:8" x14ac:dyDescent="0.25">
      <c r="A35040" t="s">
        <v>5</v>
      </c>
      <c r="B35040">
        <v>32.795999999999999</v>
      </c>
      <c r="G35040" t="s">
        <v>5</v>
      </c>
      <c r="H35040">
        <v>32.795999999999999</v>
      </c>
    </row>
    <row r="35041" spans="1:8" x14ac:dyDescent="0.25">
      <c r="A35041" t="s">
        <v>5</v>
      </c>
      <c r="B35041">
        <v>8.3699999999999992</v>
      </c>
      <c r="G35041" t="s">
        <v>5</v>
      </c>
      <c r="H35041">
        <v>8.3699999999999992</v>
      </c>
    </row>
    <row r="35042" spans="1:8" x14ac:dyDescent="0.25">
      <c r="A35042" t="s">
        <v>5</v>
      </c>
      <c r="B35042">
        <v>43.92</v>
      </c>
      <c r="G35042" t="s">
        <v>5</v>
      </c>
      <c r="H35042">
        <v>43.92</v>
      </c>
    </row>
    <row r="35043" spans="1:8" x14ac:dyDescent="0.25">
      <c r="A35043" t="s">
        <v>5</v>
      </c>
      <c r="B35043">
        <v>17.73</v>
      </c>
      <c r="G35043" t="s">
        <v>5</v>
      </c>
      <c r="H35043">
        <v>17.73</v>
      </c>
    </row>
    <row r="35044" spans="1:8" x14ac:dyDescent="0.25">
      <c r="A35044" t="s">
        <v>5</v>
      </c>
      <c r="B35044">
        <v>29.07</v>
      </c>
      <c r="G35044" t="s">
        <v>5</v>
      </c>
      <c r="H35044">
        <v>29.07</v>
      </c>
    </row>
    <row r="35045" spans="1:8" x14ac:dyDescent="0.25">
      <c r="A35045" t="s">
        <v>5</v>
      </c>
      <c r="B35045">
        <v>19.314</v>
      </c>
      <c r="G35045" t="s">
        <v>5</v>
      </c>
      <c r="H35045">
        <v>19.314</v>
      </c>
    </row>
    <row r="35046" spans="1:8" x14ac:dyDescent="0.25">
      <c r="A35046" t="s">
        <v>5</v>
      </c>
      <c r="B35046">
        <v>33.911999999999999</v>
      </c>
      <c r="G35046" t="s">
        <v>5</v>
      </c>
      <c r="H35046">
        <v>33.911999999999999</v>
      </c>
    </row>
    <row r="35047" spans="1:8" x14ac:dyDescent="0.25">
      <c r="A35047" t="s">
        <v>5</v>
      </c>
      <c r="B35047">
        <v>89.063999999999993</v>
      </c>
      <c r="G35047" t="s">
        <v>5</v>
      </c>
      <c r="H35047">
        <v>89.063999999999993</v>
      </c>
    </row>
    <row r="35048" spans="1:8" x14ac:dyDescent="0.25">
      <c r="A35048" t="s">
        <v>5</v>
      </c>
      <c r="B35048">
        <v>158.184</v>
      </c>
      <c r="G35048" t="s">
        <v>5</v>
      </c>
      <c r="H35048">
        <v>158.184</v>
      </c>
    </row>
    <row r="35049" spans="1:8" x14ac:dyDescent="0.25">
      <c r="A35049" t="s">
        <v>5</v>
      </c>
      <c r="B35049">
        <v>28.98</v>
      </c>
      <c r="G35049" t="s">
        <v>5</v>
      </c>
      <c r="H35049">
        <v>28.98</v>
      </c>
    </row>
    <row r="35050" spans="1:8" x14ac:dyDescent="0.25">
      <c r="A35050" t="s">
        <v>5</v>
      </c>
      <c r="B35050">
        <v>34.956000000000003</v>
      </c>
      <c r="G35050" t="s">
        <v>5</v>
      </c>
      <c r="H35050">
        <v>34.956000000000003</v>
      </c>
    </row>
    <row r="35051" spans="1:8" x14ac:dyDescent="0.25">
      <c r="A35051" t="s">
        <v>5</v>
      </c>
      <c r="B35051">
        <v>26.82</v>
      </c>
      <c r="G35051" t="s">
        <v>5</v>
      </c>
      <c r="H35051">
        <v>26.82</v>
      </c>
    </row>
    <row r="35052" spans="1:8" x14ac:dyDescent="0.25">
      <c r="A35052" t="s">
        <v>5</v>
      </c>
      <c r="B35052">
        <v>8.4420000000000002</v>
      </c>
      <c r="G35052" t="s">
        <v>5</v>
      </c>
      <c r="H35052">
        <v>8.4420000000000002</v>
      </c>
    </row>
    <row r="35053" spans="1:8" x14ac:dyDescent="0.25">
      <c r="A35053" t="s">
        <v>5</v>
      </c>
      <c r="B35053">
        <v>14.076000000000001</v>
      </c>
      <c r="G35053" t="s">
        <v>5</v>
      </c>
      <c r="H35053">
        <v>14.076000000000001</v>
      </c>
    </row>
    <row r="35054" spans="1:8" x14ac:dyDescent="0.25">
      <c r="A35054" t="s">
        <v>5</v>
      </c>
      <c r="B35054">
        <v>4.7699999999999996</v>
      </c>
      <c r="G35054" t="s">
        <v>5</v>
      </c>
      <c r="H35054">
        <v>4.7699999999999996</v>
      </c>
    </row>
    <row r="35055" spans="1:8" x14ac:dyDescent="0.25">
      <c r="A35055" t="s">
        <v>5</v>
      </c>
      <c r="B35055">
        <v>14.706</v>
      </c>
      <c r="G35055" t="s">
        <v>5</v>
      </c>
      <c r="H35055">
        <v>14.706</v>
      </c>
    </row>
    <row r="35056" spans="1:8" x14ac:dyDescent="0.25">
      <c r="A35056" t="s">
        <v>5</v>
      </c>
      <c r="B35056">
        <v>3.6539999999999999</v>
      </c>
      <c r="G35056" t="s">
        <v>5</v>
      </c>
      <c r="H35056">
        <v>3.6539999999999999</v>
      </c>
    </row>
    <row r="35057" spans="1:8" x14ac:dyDescent="0.25">
      <c r="A35057" t="s">
        <v>5</v>
      </c>
      <c r="B35057">
        <v>13.518000000000001</v>
      </c>
      <c r="G35057" t="s">
        <v>5</v>
      </c>
      <c r="H35057">
        <v>13.518000000000001</v>
      </c>
    </row>
    <row r="35058" spans="1:8" x14ac:dyDescent="0.25">
      <c r="A35058" t="s">
        <v>5</v>
      </c>
      <c r="B35058">
        <v>33.875999999999998</v>
      </c>
      <c r="G35058" t="s">
        <v>5</v>
      </c>
      <c r="H35058">
        <v>33.875999999999998</v>
      </c>
    </row>
    <row r="35059" spans="1:8" x14ac:dyDescent="0.25">
      <c r="A35059" t="s">
        <v>5</v>
      </c>
      <c r="B35059">
        <v>14.4</v>
      </c>
      <c r="G35059" t="s">
        <v>5</v>
      </c>
      <c r="H35059">
        <v>14.4</v>
      </c>
    </row>
    <row r="35060" spans="1:8" x14ac:dyDescent="0.25">
      <c r="A35060" t="s">
        <v>5</v>
      </c>
      <c r="B35060">
        <v>15.624000000000001</v>
      </c>
      <c r="G35060" t="s">
        <v>5</v>
      </c>
      <c r="H35060">
        <v>15.624000000000001</v>
      </c>
    </row>
    <row r="35061" spans="1:8" x14ac:dyDescent="0.25">
      <c r="A35061" t="s">
        <v>5</v>
      </c>
      <c r="B35061">
        <v>30.276</v>
      </c>
      <c r="G35061" t="s">
        <v>5</v>
      </c>
      <c r="H35061">
        <v>30.276</v>
      </c>
    </row>
    <row r="35062" spans="1:8" x14ac:dyDescent="0.25">
      <c r="A35062" t="s">
        <v>5</v>
      </c>
      <c r="B35062">
        <v>17.495999999999999</v>
      </c>
      <c r="G35062" t="s">
        <v>5</v>
      </c>
      <c r="H35062">
        <v>17.495999999999999</v>
      </c>
    </row>
    <row r="35063" spans="1:8" x14ac:dyDescent="0.25">
      <c r="A35063" t="s">
        <v>5</v>
      </c>
      <c r="B35063">
        <v>28.062000000000001</v>
      </c>
      <c r="G35063" t="s">
        <v>5</v>
      </c>
      <c r="H35063">
        <v>28.062000000000001</v>
      </c>
    </row>
    <row r="35064" spans="1:8" x14ac:dyDescent="0.25">
      <c r="A35064" t="s">
        <v>5</v>
      </c>
      <c r="B35064">
        <v>17.495999999999999</v>
      </c>
      <c r="G35064" t="s">
        <v>5</v>
      </c>
      <c r="H35064">
        <v>17.495999999999999</v>
      </c>
    </row>
    <row r="35065" spans="1:8" x14ac:dyDescent="0.25">
      <c r="A35065" t="s">
        <v>5</v>
      </c>
      <c r="B35065">
        <v>6.57</v>
      </c>
      <c r="G35065" t="s">
        <v>5</v>
      </c>
      <c r="H35065">
        <v>6.57</v>
      </c>
    </row>
    <row r="35066" spans="1:8" x14ac:dyDescent="0.25">
      <c r="A35066" t="s">
        <v>5</v>
      </c>
      <c r="B35066">
        <v>14.706</v>
      </c>
      <c r="G35066" t="s">
        <v>5</v>
      </c>
      <c r="H35066">
        <v>14.706</v>
      </c>
    </row>
    <row r="35067" spans="1:8" x14ac:dyDescent="0.25">
      <c r="A35067" t="s">
        <v>5</v>
      </c>
      <c r="B35067">
        <v>6.66</v>
      </c>
      <c r="G35067" t="s">
        <v>5</v>
      </c>
      <c r="H35067">
        <v>6.66</v>
      </c>
    </row>
    <row r="35068" spans="1:8" x14ac:dyDescent="0.25">
      <c r="A35068" t="s">
        <v>5</v>
      </c>
      <c r="B35068">
        <v>12.077999999999999</v>
      </c>
      <c r="G35068" t="s">
        <v>5</v>
      </c>
      <c r="H35068">
        <v>12.077999999999999</v>
      </c>
    </row>
    <row r="35069" spans="1:8" x14ac:dyDescent="0.25">
      <c r="A35069" t="s">
        <v>5</v>
      </c>
      <c r="B35069">
        <v>10.224</v>
      </c>
      <c r="G35069" t="s">
        <v>5</v>
      </c>
      <c r="H35069">
        <v>10.224</v>
      </c>
    </row>
    <row r="35070" spans="1:8" x14ac:dyDescent="0.25">
      <c r="A35070" t="s">
        <v>5</v>
      </c>
      <c r="B35070">
        <v>6.444</v>
      </c>
      <c r="G35070" t="s">
        <v>5</v>
      </c>
      <c r="H35070">
        <v>6.444</v>
      </c>
    </row>
    <row r="35071" spans="1:8" x14ac:dyDescent="0.25">
      <c r="A35071" t="s">
        <v>5</v>
      </c>
      <c r="B35071">
        <v>6.1740000000000004</v>
      </c>
      <c r="G35071" t="s">
        <v>5</v>
      </c>
      <c r="H35071">
        <v>6.1740000000000004</v>
      </c>
    </row>
    <row r="35072" spans="1:8" x14ac:dyDescent="0.25">
      <c r="A35072" t="s">
        <v>5</v>
      </c>
      <c r="B35072">
        <v>6.7859999999999996</v>
      </c>
      <c r="G35072" t="s">
        <v>5</v>
      </c>
      <c r="H35072">
        <v>6.7859999999999996</v>
      </c>
    </row>
    <row r="35073" spans="1:8" x14ac:dyDescent="0.25">
      <c r="A35073" t="s">
        <v>5</v>
      </c>
      <c r="B35073">
        <v>6.1020000000000003</v>
      </c>
      <c r="G35073" t="s">
        <v>5</v>
      </c>
      <c r="H35073">
        <v>6.1020000000000003</v>
      </c>
    </row>
    <row r="35074" spans="1:8" x14ac:dyDescent="0.25">
      <c r="A35074" t="s">
        <v>5</v>
      </c>
      <c r="B35074">
        <v>7.4880000000000004</v>
      </c>
      <c r="G35074" t="s">
        <v>5</v>
      </c>
      <c r="H35074">
        <v>7.4880000000000004</v>
      </c>
    </row>
    <row r="35075" spans="1:8" x14ac:dyDescent="0.25">
      <c r="A35075" t="s">
        <v>5</v>
      </c>
      <c r="B35075">
        <v>14.4</v>
      </c>
      <c r="G35075" t="s">
        <v>5</v>
      </c>
      <c r="H35075">
        <v>14.4</v>
      </c>
    </row>
    <row r="35076" spans="1:8" x14ac:dyDescent="0.25">
      <c r="A35076" t="s">
        <v>5</v>
      </c>
      <c r="B35076">
        <v>53.802</v>
      </c>
      <c r="G35076" t="s">
        <v>5</v>
      </c>
      <c r="H35076">
        <v>53.802</v>
      </c>
    </row>
    <row r="35077" spans="1:8" x14ac:dyDescent="0.25">
      <c r="A35077" t="s">
        <v>5</v>
      </c>
      <c r="B35077">
        <v>10.566000000000001</v>
      </c>
      <c r="G35077" t="s">
        <v>5</v>
      </c>
      <c r="H35077">
        <v>10.566000000000001</v>
      </c>
    </row>
    <row r="35078" spans="1:8" x14ac:dyDescent="0.25">
      <c r="A35078" t="s">
        <v>5</v>
      </c>
      <c r="B35078">
        <v>7.4160000000000004</v>
      </c>
      <c r="G35078" t="s">
        <v>5</v>
      </c>
      <c r="H35078">
        <v>7.4160000000000004</v>
      </c>
    </row>
    <row r="35079" spans="1:8" x14ac:dyDescent="0.25">
      <c r="A35079" t="s">
        <v>5</v>
      </c>
      <c r="B35079">
        <v>8.6940000000000008</v>
      </c>
      <c r="G35079" t="s">
        <v>5</v>
      </c>
      <c r="H35079">
        <v>8.6940000000000008</v>
      </c>
    </row>
    <row r="35080" spans="1:8" x14ac:dyDescent="0.25">
      <c r="A35080" t="s">
        <v>5</v>
      </c>
      <c r="B35080">
        <v>8.766</v>
      </c>
      <c r="G35080" t="s">
        <v>5</v>
      </c>
      <c r="H35080">
        <v>8.766</v>
      </c>
    </row>
    <row r="35081" spans="1:8" x14ac:dyDescent="0.25">
      <c r="A35081" t="s">
        <v>5</v>
      </c>
      <c r="B35081">
        <v>10.71</v>
      </c>
      <c r="G35081" t="s">
        <v>5</v>
      </c>
      <c r="H35081">
        <v>10.71</v>
      </c>
    </row>
    <row r="35082" spans="1:8" x14ac:dyDescent="0.25">
      <c r="A35082" t="s">
        <v>5</v>
      </c>
      <c r="B35082">
        <v>50.454000000000001</v>
      </c>
      <c r="G35082" t="s">
        <v>5</v>
      </c>
      <c r="H35082">
        <v>50.454000000000001</v>
      </c>
    </row>
    <row r="35083" spans="1:8" x14ac:dyDescent="0.25">
      <c r="A35083" t="s">
        <v>5</v>
      </c>
      <c r="B35083">
        <v>39.905999999999999</v>
      </c>
      <c r="G35083" t="s">
        <v>5</v>
      </c>
      <c r="H35083">
        <v>39.905999999999999</v>
      </c>
    </row>
    <row r="35084" spans="1:8" x14ac:dyDescent="0.25">
      <c r="A35084" t="s">
        <v>5</v>
      </c>
      <c r="B35084">
        <v>7.1639999999999997</v>
      </c>
      <c r="G35084" t="s">
        <v>5</v>
      </c>
      <c r="H35084">
        <v>7.1639999999999997</v>
      </c>
    </row>
    <row r="35085" spans="1:8" x14ac:dyDescent="0.25">
      <c r="A35085" t="s">
        <v>5</v>
      </c>
      <c r="B35085">
        <v>6.75</v>
      </c>
      <c r="G35085" t="s">
        <v>5</v>
      </c>
      <c r="H35085">
        <v>6.75</v>
      </c>
    </row>
    <row r="35086" spans="1:8" x14ac:dyDescent="0.25">
      <c r="A35086" t="s">
        <v>5</v>
      </c>
      <c r="B35086">
        <v>10.494</v>
      </c>
      <c r="G35086" t="s">
        <v>5</v>
      </c>
      <c r="H35086">
        <v>10.494</v>
      </c>
    </row>
    <row r="35087" spans="1:8" x14ac:dyDescent="0.25">
      <c r="A35087" t="s">
        <v>5</v>
      </c>
      <c r="B35087">
        <v>10.206</v>
      </c>
      <c r="G35087" t="s">
        <v>5</v>
      </c>
      <c r="H35087">
        <v>10.206</v>
      </c>
    </row>
    <row r="35088" spans="1:8" x14ac:dyDescent="0.25">
      <c r="A35088" t="s">
        <v>5</v>
      </c>
      <c r="B35088">
        <v>13.932</v>
      </c>
      <c r="G35088" t="s">
        <v>5</v>
      </c>
      <c r="H35088">
        <v>13.932</v>
      </c>
    </row>
    <row r="35089" spans="1:8" x14ac:dyDescent="0.25">
      <c r="A35089" t="s">
        <v>5</v>
      </c>
      <c r="B35089">
        <v>26.082000000000001</v>
      </c>
      <c r="G35089" t="s">
        <v>5</v>
      </c>
      <c r="H35089">
        <v>26.082000000000001</v>
      </c>
    </row>
    <row r="35090" spans="1:8" x14ac:dyDescent="0.25">
      <c r="A35090" t="s">
        <v>5</v>
      </c>
      <c r="B35090">
        <v>10.26</v>
      </c>
      <c r="G35090" t="s">
        <v>5</v>
      </c>
      <c r="H35090">
        <v>10.26</v>
      </c>
    </row>
    <row r="35091" spans="1:8" x14ac:dyDescent="0.25">
      <c r="A35091" t="s">
        <v>5</v>
      </c>
      <c r="B35091">
        <v>3.2040000000000002</v>
      </c>
      <c r="G35091" t="s">
        <v>5</v>
      </c>
      <c r="H35091">
        <v>3.2040000000000002</v>
      </c>
    </row>
    <row r="35092" spans="1:8" x14ac:dyDescent="0.25">
      <c r="A35092" t="s">
        <v>5</v>
      </c>
      <c r="B35092">
        <v>7.3259999999999996</v>
      </c>
      <c r="G35092" t="s">
        <v>5</v>
      </c>
      <c r="H35092">
        <v>7.3259999999999996</v>
      </c>
    </row>
    <row r="35093" spans="1:8" x14ac:dyDescent="0.25">
      <c r="A35093" t="s">
        <v>5</v>
      </c>
      <c r="B35093">
        <v>5.31</v>
      </c>
      <c r="G35093" t="s">
        <v>5</v>
      </c>
      <c r="H35093">
        <v>5.31</v>
      </c>
    </row>
    <row r="35094" spans="1:8" x14ac:dyDescent="0.25">
      <c r="A35094" t="s">
        <v>5</v>
      </c>
      <c r="B35094">
        <v>5.2380000000000004</v>
      </c>
      <c r="G35094" t="s">
        <v>5</v>
      </c>
      <c r="H35094">
        <v>5.2380000000000004</v>
      </c>
    </row>
    <row r="35095" spans="1:8" x14ac:dyDescent="0.25">
      <c r="A35095" t="s">
        <v>5</v>
      </c>
      <c r="B35095">
        <v>11.826000000000001</v>
      </c>
      <c r="G35095" t="s">
        <v>5</v>
      </c>
      <c r="H35095">
        <v>11.826000000000001</v>
      </c>
    </row>
    <row r="35096" spans="1:8" x14ac:dyDescent="0.25">
      <c r="A35096" t="s">
        <v>5</v>
      </c>
      <c r="B35096">
        <v>9.9540000000000006</v>
      </c>
      <c r="G35096" t="s">
        <v>5</v>
      </c>
      <c r="H35096">
        <v>9.9540000000000006</v>
      </c>
    </row>
    <row r="35097" spans="1:8" x14ac:dyDescent="0.25">
      <c r="A35097" t="s">
        <v>5</v>
      </c>
      <c r="B35097">
        <v>18.54</v>
      </c>
      <c r="G35097" t="s">
        <v>5</v>
      </c>
      <c r="H35097">
        <v>18.54</v>
      </c>
    </row>
    <row r="35098" spans="1:8" x14ac:dyDescent="0.25">
      <c r="A35098" t="s">
        <v>5</v>
      </c>
      <c r="B35098">
        <v>5.1479999999999997</v>
      </c>
      <c r="G35098" t="s">
        <v>5</v>
      </c>
      <c r="H35098">
        <v>5.1479999999999997</v>
      </c>
    </row>
    <row r="35099" spans="1:8" x14ac:dyDescent="0.25">
      <c r="A35099" t="s">
        <v>5</v>
      </c>
      <c r="B35099">
        <v>20.358000000000001</v>
      </c>
      <c r="G35099" t="s">
        <v>5</v>
      </c>
      <c r="H35099">
        <v>20.358000000000001</v>
      </c>
    </row>
    <row r="35100" spans="1:8" x14ac:dyDescent="0.25">
      <c r="A35100" t="s">
        <v>5</v>
      </c>
      <c r="B35100">
        <v>4.032</v>
      </c>
      <c r="G35100" t="s">
        <v>5</v>
      </c>
      <c r="H35100">
        <v>4.032</v>
      </c>
    </row>
    <row r="35101" spans="1:8" x14ac:dyDescent="0.25">
      <c r="A35101" t="s">
        <v>5</v>
      </c>
      <c r="B35101">
        <v>2.718</v>
      </c>
      <c r="G35101" t="s">
        <v>5</v>
      </c>
      <c r="H35101">
        <v>2.718</v>
      </c>
    </row>
    <row r="35102" spans="1:8" x14ac:dyDescent="0.25">
      <c r="A35102" t="s">
        <v>5</v>
      </c>
      <c r="B35102">
        <v>25.02</v>
      </c>
      <c r="G35102" t="s">
        <v>5</v>
      </c>
      <c r="H35102">
        <v>25.02</v>
      </c>
    </row>
    <row r="35103" spans="1:8" x14ac:dyDescent="0.25">
      <c r="A35103" t="s">
        <v>5</v>
      </c>
      <c r="B35103">
        <v>29.321999999999999</v>
      </c>
      <c r="G35103" t="s">
        <v>5</v>
      </c>
      <c r="H35103">
        <v>29.321999999999999</v>
      </c>
    </row>
    <row r="35104" spans="1:8" x14ac:dyDescent="0.25">
      <c r="A35104" t="s">
        <v>5</v>
      </c>
      <c r="B35104">
        <v>13.32</v>
      </c>
      <c r="G35104" t="s">
        <v>5</v>
      </c>
      <c r="H35104">
        <v>13.32</v>
      </c>
    </row>
    <row r="35105" spans="1:8" x14ac:dyDescent="0.25">
      <c r="A35105" t="s">
        <v>5</v>
      </c>
      <c r="B35105">
        <v>10.404</v>
      </c>
      <c r="G35105" t="s">
        <v>5</v>
      </c>
      <c r="H35105">
        <v>10.404</v>
      </c>
    </row>
    <row r="35106" spans="1:8" x14ac:dyDescent="0.25">
      <c r="A35106" t="s">
        <v>5</v>
      </c>
      <c r="B35106">
        <v>29.196000000000002</v>
      </c>
      <c r="G35106" t="s">
        <v>5</v>
      </c>
      <c r="H35106">
        <v>29.196000000000002</v>
      </c>
    </row>
    <row r="35107" spans="1:8" x14ac:dyDescent="0.25">
      <c r="A35107" t="s">
        <v>5</v>
      </c>
      <c r="B35107">
        <v>5.1479999999999997</v>
      </c>
      <c r="G35107" t="s">
        <v>5</v>
      </c>
      <c r="H35107">
        <v>5.1479999999999997</v>
      </c>
    </row>
    <row r="35108" spans="1:8" x14ac:dyDescent="0.25">
      <c r="A35108" t="s">
        <v>5</v>
      </c>
      <c r="B35108">
        <v>10.566000000000001</v>
      </c>
      <c r="G35108" t="s">
        <v>5</v>
      </c>
      <c r="H35108">
        <v>10.566000000000001</v>
      </c>
    </row>
    <row r="35109" spans="1:8" x14ac:dyDescent="0.25">
      <c r="A35109" t="s">
        <v>5</v>
      </c>
      <c r="B35109">
        <v>16.398</v>
      </c>
      <c r="G35109" t="s">
        <v>5</v>
      </c>
      <c r="H35109">
        <v>16.398</v>
      </c>
    </row>
    <row r="35110" spans="1:8" x14ac:dyDescent="0.25">
      <c r="A35110" t="s">
        <v>5</v>
      </c>
      <c r="B35110">
        <v>14.382</v>
      </c>
      <c r="G35110" t="s">
        <v>5</v>
      </c>
      <c r="H35110">
        <v>14.382</v>
      </c>
    </row>
    <row r="35111" spans="1:8" x14ac:dyDescent="0.25">
      <c r="A35111" t="s">
        <v>5</v>
      </c>
      <c r="B35111">
        <v>15.624000000000001</v>
      </c>
      <c r="G35111" t="s">
        <v>5</v>
      </c>
      <c r="H35111">
        <v>15.624000000000001</v>
      </c>
    </row>
    <row r="35112" spans="1:8" x14ac:dyDescent="0.25">
      <c r="A35112" t="s">
        <v>5</v>
      </c>
      <c r="B35112">
        <v>16.667999999999999</v>
      </c>
      <c r="G35112" t="s">
        <v>5</v>
      </c>
      <c r="H35112">
        <v>16.667999999999999</v>
      </c>
    </row>
    <row r="35113" spans="1:8" x14ac:dyDescent="0.25">
      <c r="A35113" t="s">
        <v>5</v>
      </c>
      <c r="B35113">
        <v>8.73</v>
      </c>
      <c r="G35113" t="s">
        <v>5</v>
      </c>
      <c r="H35113">
        <v>8.73</v>
      </c>
    </row>
    <row r="35114" spans="1:8" x14ac:dyDescent="0.25">
      <c r="A35114" t="s">
        <v>5</v>
      </c>
      <c r="B35114">
        <v>195.44399999999999</v>
      </c>
      <c r="G35114" t="s">
        <v>5</v>
      </c>
      <c r="H35114">
        <v>195.44399999999999</v>
      </c>
    </row>
    <row r="35115" spans="1:8" x14ac:dyDescent="0.25">
      <c r="A35115" t="s">
        <v>5</v>
      </c>
      <c r="B35115">
        <v>142.62299999999999</v>
      </c>
      <c r="G35115" t="s">
        <v>5</v>
      </c>
      <c r="H35115">
        <v>142.62299999999999</v>
      </c>
    </row>
    <row r="35116" spans="1:8" x14ac:dyDescent="0.25">
      <c r="A35116" t="s">
        <v>5</v>
      </c>
      <c r="B35116">
        <v>190.863</v>
      </c>
      <c r="G35116" t="s">
        <v>5</v>
      </c>
      <c r="H35116">
        <v>190.863</v>
      </c>
    </row>
    <row r="35117" spans="1:8" x14ac:dyDescent="0.25">
      <c r="A35117" t="s">
        <v>5</v>
      </c>
      <c r="B35117">
        <v>196.27199999999999</v>
      </c>
      <c r="G35117" t="s">
        <v>5</v>
      </c>
      <c r="H35117">
        <v>196.27199999999999</v>
      </c>
    </row>
    <row r="35118" spans="1:8" x14ac:dyDescent="0.25">
      <c r="A35118" t="s">
        <v>5</v>
      </c>
      <c r="B35118">
        <v>192.834</v>
      </c>
      <c r="G35118" t="s">
        <v>5</v>
      </c>
      <c r="H35118">
        <v>192.834</v>
      </c>
    </row>
    <row r="35119" spans="1:8" x14ac:dyDescent="0.25">
      <c r="A35119" t="s">
        <v>5</v>
      </c>
      <c r="B35119">
        <v>78.534000000000006</v>
      </c>
      <c r="G35119" t="s">
        <v>5</v>
      </c>
      <c r="H35119">
        <v>78.534000000000006</v>
      </c>
    </row>
    <row r="35120" spans="1:8" x14ac:dyDescent="0.25">
      <c r="A35120" t="s">
        <v>5</v>
      </c>
      <c r="B35120">
        <v>116.289</v>
      </c>
      <c r="G35120" t="s">
        <v>5</v>
      </c>
      <c r="H35120">
        <v>116.289</v>
      </c>
    </row>
    <row r="35121" spans="1:8" x14ac:dyDescent="0.25">
      <c r="A35121" t="s">
        <v>5</v>
      </c>
      <c r="B35121">
        <v>116.937</v>
      </c>
      <c r="G35121" t="s">
        <v>5</v>
      </c>
      <c r="H35121">
        <v>116.937</v>
      </c>
    </row>
    <row r="35122" spans="1:8" x14ac:dyDescent="0.25">
      <c r="A35122" t="s">
        <v>5</v>
      </c>
      <c r="B35122">
        <v>73.206000000000003</v>
      </c>
      <c r="G35122" t="s">
        <v>5</v>
      </c>
      <c r="H35122">
        <v>73.206000000000003</v>
      </c>
    </row>
    <row r="35123" spans="1:8" x14ac:dyDescent="0.25">
      <c r="A35123" t="s">
        <v>5</v>
      </c>
      <c r="B35123">
        <v>89.126999999999995</v>
      </c>
      <c r="G35123" t="s">
        <v>5</v>
      </c>
      <c r="H35123">
        <v>89.126999999999995</v>
      </c>
    </row>
    <row r="35124" spans="1:8" x14ac:dyDescent="0.25">
      <c r="A35124" t="s">
        <v>5</v>
      </c>
      <c r="B35124">
        <v>191.20500000000001</v>
      </c>
      <c r="G35124" t="s">
        <v>5</v>
      </c>
      <c r="H35124">
        <v>191.20500000000001</v>
      </c>
    </row>
    <row r="35125" spans="1:8" x14ac:dyDescent="0.25">
      <c r="A35125" t="s">
        <v>5</v>
      </c>
      <c r="B35125">
        <v>94.067999999999998</v>
      </c>
      <c r="G35125" t="s">
        <v>5</v>
      </c>
      <c r="H35125">
        <v>94.067999999999998</v>
      </c>
    </row>
    <row r="35126" spans="1:8" x14ac:dyDescent="0.25">
      <c r="A35126" t="s">
        <v>5</v>
      </c>
      <c r="B35126">
        <v>191.20500000000001</v>
      </c>
      <c r="G35126" t="s">
        <v>5</v>
      </c>
      <c r="H35126">
        <v>191.20500000000001</v>
      </c>
    </row>
    <row r="35127" spans="1:8" x14ac:dyDescent="0.25">
      <c r="A35127" t="s">
        <v>5</v>
      </c>
      <c r="B35127">
        <v>44.036999999999999</v>
      </c>
      <c r="G35127" t="s">
        <v>5</v>
      </c>
      <c r="H35127">
        <v>44.036999999999999</v>
      </c>
    </row>
    <row r="35128" spans="1:8" x14ac:dyDescent="0.25">
      <c r="A35128" t="s">
        <v>5</v>
      </c>
      <c r="B35128">
        <v>192.80699999999999</v>
      </c>
      <c r="G35128" t="s">
        <v>5</v>
      </c>
      <c r="H35128">
        <v>192.80699999999999</v>
      </c>
    </row>
    <row r="35129" spans="1:8" x14ac:dyDescent="0.25">
      <c r="A35129" t="s">
        <v>5</v>
      </c>
      <c r="B35129">
        <v>41.201999999999998</v>
      </c>
      <c r="G35129" t="s">
        <v>5</v>
      </c>
      <c r="H35129">
        <v>41.201999999999998</v>
      </c>
    </row>
    <row r="35130" spans="1:8" x14ac:dyDescent="0.25">
      <c r="A35130" t="s">
        <v>5</v>
      </c>
      <c r="B35130">
        <v>156.024</v>
      </c>
      <c r="G35130" t="s">
        <v>5</v>
      </c>
      <c r="H35130">
        <v>156.024</v>
      </c>
    </row>
    <row r="35131" spans="1:8" x14ac:dyDescent="0.25">
      <c r="A35131" t="s">
        <v>5</v>
      </c>
      <c r="B35131">
        <v>63.207000000000001</v>
      </c>
      <c r="G35131" t="s">
        <v>5</v>
      </c>
      <c r="H35131">
        <v>63.207000000000001</v>
      </c>
    </row>
    <row r="35132" spans="1:8" x14ac:dyDescent="0.25">
      <c r="A35132" t="s">
        <v>5</v>
      </c>
      <c r="B35132">
        <v>43.011000000000003</v>
      </c>
      <c r="G35132" t="s">
        <v>5</v>
      </c>
      <c r="H35132">
        <v>43.011000000000003</v>
      </c>
    </row>
    <row r="35133" spans="1:8" x14ac:dyDescent="0.25">
      <c r="A35133" t="s">
        <v>5</v>
      </c>
      <c r="B35133">
        <v>41.363999999999997</v>
      </c>
      <c r="G35133" t="s">
        <v>5</v>
      </c>
      <c r="H35133">
        <v>41.363999999999997</v>
      </c>
    </row>
    <row r="35134" spans="1:8" x14ac:dyDescent="0.25">
      <c r="A35134" t="s">
        <v>5</v>
      </c>
      <c r="B35134">
        <v>36.459000000000003</v>
      </c>
      <c r="G35134" t="s">
        <v>5</v>
      </c>
      <c r="H35134">
        <v>36.459000000000003</v>
      </c>
    </row>
    <row r="35135" spans="1:8" x14ac:dyDescent="0.25">
      <c r="A35135" t="s">
        <v>5</v>
      </c>
      <c r="B35135">
        <v>78.308999999999997</v>
      </c>
      <c r="G35135" t="s">
        <v>5</v>
      </c>
      <c r="H35135">
        <v>78.308999999999997</v>
      </c>
    </row>
    <row r="35136" spans="1:8" x14ac:dyDescent="0.25">
      <c r="A35136" t="s">
        <v>5</v>
      </c>
      <c r="B35136">
        <v>95.516999999999996</v>
      </c>
      <c r="G35136" t="s">
        <v>5</v>
      </c>
      <c r="H35136">
        <v>95.516999999999996</v>
      </c>
    </row>
    <row r="35137" spans="1:8" x14ac:dyDescent="0.25">
      <c r="A35137" t="s">
        <v>5</v>
      </c>
      <c r="B35137">
        <v>54.710999999999999</v>
      </c>
      <c r="G35137" t="s">
        <v>5</v>
      </c>
      <c r="H35137">
        <v>54.710999999999999</v>
      </c>
    </row>
    <row r="35138" spans="1:8" x14ac:dyDescent="0.25">
      <c r="A35138" t="s">
        <v>5</v>
      </c>
      <c r="B35138">
        <v>90.414000000000001</v>
      </c>
      <c r="G35138" t="s">
        <v>5</v>
      </c>
      <c r="H35138">
        <v>90.414000000000001</v>
      </c>
    </row>
    <row r="35139" spans="1:8" x14ac:dyDescent="0.25">
      <c r="A35139" t="s">
        <v>5</v>
      </c>
      <c r="B35139">
        <v>36.881999999999998</v>
      </c>
      <c r="G35139" t="s">
        <v>5</v>
      </c>
      <c r="H35139">
        <v>36.881999999999998</v>
      </c>
    </row>
    <row r="35140" spans="1:8" x14ac:dyDescent="0.25">
      <c r="A35140" t="s">
        <v>5</v>
      </c>
      <c r="B35140">
        <v>36.432000000000002</v>
      </c>
      <c r="G35140" t="s">
        <v>5</v>
      </c>
      <c r="H35140">
        <v>36.432000000000002</v>
      </c>
    </row>
    <row r="35141" spans="1:8" x14ac:dyDescent="0.25">
      <c r="A35141" t="s">
        <v>5</v>
      </c>
      <c r="B35141">
        <v>43.173000000000002</v>
      </c>
      <c r="G35141" t="s">
        <v>5</v>
      </c>
      <c r="H35141">
        <v>43.173000000000002</v>
      </c>
    </row>
    <row r="35142" spans="1:8" x14ac:dyDescent="0.25">
      <c r="A35142" t="s">
        <v>5</v>
      </c>
      <c r="B35142">
        <v>44.027999999999999</v>
      </c>
      <c r="G35142" t="s">
        <v>5</v>
      </c>
      <c r="H35142">
        <v>44.027999999999999</v>
      </c>
    </row>
    <row r="35143" spans="1:8" x14ac:dyDescent="0.25">
      <c r="A35143" t="s">
        <v>5</v>
      </c>
      <c r="B35143">
        <v>62.198999999999998</v>
      </c>
      <c r="G35143" t="s">
        <v>5</v>
      </c>
      <c r="H35143">
        <v>62.198999999999998</v>
      </c>
    </row>
    <row r="35144" spans="1:8" x14ac:dyDescent="0.25">
      <c r="A35144" t="s">
        <v>5</v>
      </c>
      <c r="B35144">
        <v>138.13200000000001</v>
      </c>
      <c r="G35144" t="s">
        <v>5</v>
      </c>
      <c r="H35144">
        <v>138.13200000000001</v>
      </c>
    </row>
    <row r="35145" spans="1:8" x14ac:dyDescent="0.25">
      <c r="A35145" t="s">
        <v>5</v>
      </c>
      <c r="B35145">
        <v>94.031999999999996</v>
      </c>
      <c r="G35145" t="s">
        <v>5</v>
      </c>
      <c r="H35145">
        <v>94.031999999999996</v>
      </c>
    </row>
    <row r="35146" spans="1:8" x14ac:dyDescent="0.25">
      <c r="A35146" t="s">
        <v>5</v>
      </c>
      <c r="B35146">
        <v>43.767000000000003</v>
      </c>
      <c r="G35146" t="s">
        <v>5</v>
      </c>
      <c r="H35146">
        <v>43.767000000000003</v>
      </c>
    </row>
    <row r="35147" spans="1:8" x14ac:dyDescent="0.25">
      <c r="A35147" t="s">
        <v>5</v>
      </c>
      <c r="B35147">
        <v>91.989000000000004</v>
      </c>
      <c r="G35147" t="s">
        <v>5</v>
      </c>
      <c r="H35147">
        <v>91.989000000000004</v>
      </c>
    </row>
    <row r="35148" spans="1:8" x14ac:dyDescent="0.25">
      <c r="A35148" t="s">
        <v>5</v>
      </c>
      <c r="B35148">
        <v>116.77500000000001</v>
      </c>
      <c r="G35148" t="s">
        <v>5</v>
      </c>
      <c r="H35148">
        <v>116.77500000000001</v>
      </c>
    </row>
    <row r="35149" spans="1:8" x14ac:dyDescent="0.25">
      <c r="A35149" t="s">
        <v>5</v>
      </c>
      <c r="B35149">
        <v>24.597000000000001</v>
      </c>
      <c r="G35149" t="s">
        <v>5</v>
      </c>
      <c r="H35149">
        <v>24.597000000000001</v>
      </c>
    </row>
    <row r="35150" spans="1:8" x14ac:dyDescent="0.25">
      <c r="A35150" t="s">
        <v>5</v>
      </c>
      <c r="B35150">
        <v>24.327000000000002</v>
      </c>
      <c r="G35150" t="s">
        <v>5</v>
      </c>
      <c r="H35150">
        <v>24.327000000000002</v>
      </c>
    </row>
    <row r="35151" spans="1:8" x14ac:dyDescent="0.25">
      <c r="A35151" t="s">
        <v>5</v>
      </c>
      <c r="B35151">
        <v>41.570999999999998</v>
      </c>
      <c r="G35151" t="s">
        <v>5</v>
      </c>
      <c r="H35151">
        <v>41.570999999999998</v>
      </c>
    </row>
    <row r="35152" spans="1:8" x14ac:dyDescent="0.25">
      <c r="A35152" t="s">
        <v>5</v>
      </c>
      <c r="B35152">
        <v>44.594999999999999</v>
      </c>
      <c r="G35152" t="s">
        <v>5</v>
      </c>
      <c r="H35152">
        <v>44.594999999999999</v>
      </c>
    </row>
    <row r="35153" spans="1:8" x14ac:dyDescent="0.25">
      <c r="A35153" t="s">
        <v>5</v>
      </c>
      <c r="B35153">
        <v>114.03</v>
      </c>
      <c r="G35153" t="s">
        <v>5</v>
      </c>
      <c r="H35153">
        <v>114.03</v>
      </c>
    </row>
    <row r="35154" spans="1:8" x14ac:dyDescent="0.25">
      <c r="A35154" t="s">
        <v>5</v>
      </c>
      <c r="B35154">
        <v>44.802</v>
      </c>
      <c r="G35154" t="s">
        <v>5</v>
      </c>
      <c r="H35154">
        <v>44.802</v>
      </c>
    </row>
    <row r="35155" spans="1:8" x14ac:dyDescent="0.25">
      <c r="A35155" t="s">
        <v>5</v>
      </c>
      <c r="B35155">
        <v>35.46</v>
      </c>
      <c r="G35155" t="s">
        <v>5</v>
      </c>
      <c r="H35155">
        <v>35.46</v>
      </c>
    </row>
    <row r="35156" spans="1:8" x14ac:dyDescent="0.25">
      <c r="A35156" t="s">
        <v>5</v>
      </c>
      <c r="B35156">
        <v>22.391999999999999</v>
      </c>
      <c r="G35156" t="s">
        <v>5</v>
      </c>
      <c r="H35156">
        <v>22.391999999999999</v>
      </c>
    </row>
    <row r="35157" spans="1:8" x14ac:dyDescent="0.25">
      <c r="A35157" t="s">
        <v>5</v>
      </c>
      <c r="B35157">
        <v>117.045</v>
      </c>
      <c r="G35157" t="s">
        <v>5</v>
      </c>
      <c r="H35157">
        <v>117.045</v>
      </c>
    </row>
    <row r="35158" spans="1:8" x14ac:dyDescent="0.25">
      <c r="A35158" t="s">
        <v>5</v>
      </c>
      <c r="B35158">
        <v>41.337000000000003</v>
      </c>
      <c r="G35158" t="s">
        <v>5</v>
      </c>
      <c r="H35158">
        <v>41.337000000000003</v>
      </c>
    </row>
    <row r="35159" spans="1:8" x14ac:dyDescent="0.25">
      <c r="A35159" t="s">
        <v>5</v>
      </c>
      <c r="B35159">
        <v>90.891000000000005</v>
      </c>
      <c r="G35159" t="s">
        <v>5</v>
      </c>
      <c r="H35159">
        <v>90.891000000000005</v>
      </c>
    </row>
    <row r="35160" spans="1:8" x14ac:dyDescent="0.25">
      <c r="A35160" t="s">
        <v>5</v>
      </c>
      <c r="B35160">
        <v>14.526</v>
      </c>
      <c r="G35160" t="s">
        <v>5</v>
      </c>
      <c r="H35160">
        <v>14.526</v>
      </c>
    </row>
    <row r="35161" spans="1:8" x14ac:dyDescent="0.25">
      <c r="A35161" t="s">
        <v>5</v>
      </c>
      <c r="B35161">
        <v>95.994</v>
      </c>
      <c r="G35161" t="s">
        <v>5</v>
      </c>
      <c r="H35161">
        <v>95.994</v>
      </c>
    </row>
    <row r="35162" spans="1:8" x14ac:dyDescent="0.25">
      <c r="A35162" t="s">
        <v>5</v>
      </c>
      <c r="B35162">
        <v>49.841999999999999</v>
      </c>
      <c r="G35162" t="s">
        <v>5</v>
      </c>
      <c r="H35162">
        <v>49.841999999999999</v>
      </c>
    </row>
    <row r="35163" spans="1:8" x14ac:dyDescent="0.25">
      <c r="A35163" t="s">
        <v>5</v>
      </c>
      <c r="B35163">
        <v>42.201000000000001</v>
      </c>
      <c r="G35163" t="s">
        <v>5</v>
      </c>
      <c r="H35163">
        <v>42.201000000000001</v>
      </c>
    </row>
    <row r="35164" spans="1:8" x14ac:dyDescent="0.25">
      <c r="A35164" t="s">
        <v>5</v>
      </c>
      <c r="B35164">
        <v>43.298999999999999</v>
      </c>
      <c r="G35164" t="s">
        <v>5</v>
      </c>
      <c r="H35164">
        <v>43.298999999999999</v>
      </c>
    </row>
    <row r="35165" spans="1:8" x14ac:dyDescent="0.25">
      <c r="A35165" t="s">
        <v>5</v>
      </c>
      <c r="B35165">
        <v>59.372999999999998</v>
      </c>
      <c r="G35165" t="s">
        <v>5</v>
      </c>
      <c r="H35165">
        <v>59.372999999999998</v>
      </c>
    </row>
    <row r="35166" spans="1:8" x14ac:dyDescent="0.25">
      <c r="A35166" t="s">
        <v>5</v>
      </c>
      <c r="B35166">
        <v>8.1809999999999992</v>
      </c>
      <c r="G35166" t="s">
        <v>5</v>
      </c>
      <c r="H35166">
        <v>8.1809999999999992</v>
      </c>
    </row>
    <row r="35167" spans="1:8" x14ac:dyDescent="0.25">
      <c r="A35167" t="s">
        <v>5</v>
      </c>
      <c r="B35167">
        <v>14.4</v>
      </c>
      <c r="G35167" t="s">
        <v>5</v>
      </c>
      <c r="H35167">
        <v>14.4</v>
      </c>
    </row>
    <row r="35168" spans="1:8" x14ac:dyDescent="0.25">
      <c r="A35168" t="s">
        <v>5</v>
      </c>
      <c r="B35168">
        <v>42.48</v>
      </c>
      <c r="G35168" t="s">
        <v>5</v>
      </c>
      <c r="H35168">
        <v>42.48</v>
      </c>
    </row>
    <row r="35169" spans="1:8" x14ac:dyDescent="0.25">
      <c r="A35169" t="s">
        <v>5</v>
      </c>
      <c r="B35169">
        <v>44.874000000000002</v>
      </c>
      <c r="G35169" t="s">
        <v>5</v>
      </c>
      <c r="H35169">
        <v>44.874000000000002</v>
      </c>
    </row>
    <row r="35170" spans="1:8" x14ac:dyDescent="0.25">
      <c r="A35170" t="s">
        <v>5</v>
      </c>
      <c r="B35170">
        <v>13.715999999999999</v>
      </c>
      <c r="G35170" t="s">
        <v>5</v>
      </c>
      <c r="H35170">
        <v>13.715999999999999</v>
      </c>
    </row>
    <row r="35171" spans="1:8" x14ac:dyDescent="0.25">
      <c r="A35171" t="s">
        <v>5</v>
      </c>
      <c r="B35171">
        <v>17.334</v>
      </c>
      <c r="G35171" t="s">
        <v>5</v>
      </c>
      <c r="H35171">
        <v>17.334</v>
      </c>
    </row>
    <row r="35172" spans="1:8" x14ac:dyDescent="0.25">
      <c r="A35172" t="s">
        <v>5</v>
      </c>
      <c r="B35172">
        <v>22.391999999999999</v>
      </c>
      <c r="G35172" t="s">
        <v>5</v>
      </c>
      <c r="H35172">
        <v>22.391999999999999</v>
      </c>
    </row>
    <row r="35173" spans="1:8" x14ac:dyDescent="0.25">
      <c r="A35173" t="s">
        <v>5</v>
      </c>
      <c r="B35173">
        <v>18.638999999999999</v>
      </c>
      <c r="G35173" t="s">
        <v>5</v>
      </c>
      <c r="H35173">
        <v>18.638999999999999</v>
      </c>
    </row>
    <row r="35174" spans="1:8" x14ac:dyDescent="0.25">
      <c r="A35174" t="s">
        <v>5</v>
      </c>
      <c r="B35174">
        <v>33.786000000000001</v>
      </c>
      <c r="G35174" t="s">
        <v>5</v>
      </c>
      <c r="H35174">
        <v>33.786000000000001</v>
      </c>
    </row>
    <row r="35175" spans="1:8" x14ac:dyDescent="0.25">
      <c r="A35175" t="s">
        <v>5</v>
      </c>
      <c r="B35175">
        <v>43.280999999999999</v>
      </c>
      <c r="G35175" t="s">
        <v>5</v>
      </c>
      <c r="H35175">
        <v>43.280999999999999</v>
      </c>
    </row>
    <row r="35176" spans="1:8" x14ac:dyDescent="0.25">
      <c r="A35176" t="s">
        <v>5</v>
      </c>
      <c r="B35176">
        <v>22.364999999999998</v>
      </c>
      <c r="G35176" t="s">
        <v>5</v>
      </c>
      <c r="H35176">
        <v>22.364999999999998</v>
      </c>
    </row>
    <row r="35177" spans="1:8" x14ac:dyDescent="0.25">
      <c r="A35177" t="s">
        <v>5</v>
      </c>
      <c r="B35177">
        <v>10.188000000000001</v>
      </c>
      <c r="G35177" t="s">
        <v>5</v>
      </c>
      <c r="H35177">
        <v>10.188000000000001</v>
      </c>
    </row>
    <row r="35178" spans="1:8" x14ac:dyDescent="0.25">
      <c r="A35178" t="s">
        <v>5</v>
      </c>
      <c r="B35178">
        <v>78.822000000000003</v>
      </c>
      <c r="G35178" t="s">
        <v>5</v>
      </c>
      <c r="H35178">
        <v>78.822000000000003</v>
      </c>
    </row>
    <row r="35179" spans="1:8" x14ac:dyDescent="0.25">
      <c r="A35179" t="s">
        <v>5</v>
      </c>
      <c r="B35179">
        <v>7.92</v>
      </c>
      <c r="G35179" t="s">
        <v>5</v>
      </c>
      <c r="H35179">
        <v>7.92</v>
      </c>
    </row>
    <row r="35180" spans="1:8" x14ac:dyDescent="0.25">
      <c r="A35180" t="s">
        <v>5</v>
      </c>
      <c r="B35180">
        <v>8.9550000000000001</v>
      </c>
      <c r="G35180" t="s">
        <v>5</v>
      </c>
      <c r="H35180">
        <v>8.9550000000000001</v>
      </c>
    </row>
    <row r="35181" spans="1:8" x14ac:dyDescent="0.25">
      <c r="A35181" t="s">
        <v>5</v>
      </c>
      <c r="B35181">
        <v>14.273999999999999</v>
      </c>
      <c r="G35181" t="s">
        <v>5</v>
      </c>
      <c r="H35181">
        <v>14.273999999999999</v>
      </c>
    </row>
    <row r="35182" spans="1:8" x14ac:dyDescent="0.25">
      <c r="A35182" t="s">
        <v>5</v>
      </c>
      <c r="B35182">
        <v>10.467000000000001</v>
      </c>
      <c r="G35182" t="s">
        <v>5</v>
      </c>
      <c r="H35182">
        <v>10.467000000000001</v>
      </c>
    </row>
    <row r="35183" spans="1:8" x14ac:dyDescent="0.25">
      <c r="A35183" t="s">
        <v>5</v>
      </c>
      <c r="B35183">
        <v>7.6050000000000004</v>
      </c>
      <c r="G35183" t="s">
        <v>5</v>
      </c>
      <c r="H35183">
        <v>7.6050000000000004</v>
      </c>
    </row>
    <row r="35184" spans="1:8" x14ac:dyDescent="0.25">
      <c r="A35184" t="s">
        <v>5</v>
      </c>
      <c r="B35184">
        <v>12.582000000000001</v>
      </c>
      <c r="G35184" t="s">
        <v>5</v>
      </c>
      <c r="H35184">
        <v>12.582000000000001</v>
      </c>
    </row>
    <row r="35185" spans="1:8" x14ac:dyDescent="0.25">
      <c r="A35185" t="s">
        <v>5</v>
      </c>
      <c r="B35185">
        <v>14.282999999999999</v>
      </c>
      <c r="G35185" t="s">
        <v>5</v>
      </c>
      <c r="H35185">
        <v>14.282999999999999</v>
      </c>
    </row>
    <row r="35186" spans="1:8" x14ac:dyDescent="0.25">
      <c r="A35186" t="s">
        <v>5</v>
      </c>
      <c r="B35186">
        <v>15.156000000000001</v>
      </c>
      <c r="G35186" t="s">
        <v>5</v>
      </c>
      <c r="H35186">
        <v>15.156000000000001</v>
      </c>
    </row>
    <row r="35187" spans="1:8" x14ac:dyDescent="0.25">
      <c r="A35187" t="s">
        <v>5</v>
      </c>
      <c r="B35187">
        <v>7.2270000000000003</v>
      </c>
      <c r="G35187" t="s">
        <v>5</v>
      </c>
      <c r="H35187">
        <v>7.2270000000000003</v>
      </c>
    </row>
    <row r="35188" spans="1:8" x14ac:dyDescent="0.25">
      <c r="A35188" t="s">
        <v>5</v>
      </c>
      <c r="B35188">
        <v>17.361000000000001</v>
      </c>
      <c r="G35188" t="s">
        <v>5</v>
      </c>
      <c r="H35188">
        <v>17.361000000000001</v>
      </c>
    </row>
    <row r="35189" spans="1:8" x14ac:dyDescent="0.25">
      <c r="A35189" t="s">
        <v>5</v>
      </c>
      <c r="B35189">
        <v>8.5050000000000008</v>
      </c>
      <c r="G35189" t="s">
        <v>5</v>
      </c>
      <c r="H35189">
        <v>8.5050000000000008</v>
      </c>
    </row>
    <row r="35190" spans="1:8" x14ac:dyDescent="0.25">
      <c r="A35190" t="s">
        <v>5</v>
      </c>
      <c r="B35190">
        <v>13.644</v>
      </c>
      <c r="G35190" t="s">
        <v>5</v>
      </c>
      <c r="H35190">
        <v>13.644</v>
      </c>
    </row>
    <row r="35191" spans="1:8" x14ac:dyDescent="0.25">
      <c r="A35191" t="s">
        <v>5</v>
      </c>
      <c r="B35191">
        <v>9.6660000000000004</v>
      </c>
      <c r="G35191" t="s">
        <v>5</v>
      </c>
      <c r="H35191">
        <v>9.6660000000000004</v>
      </c>
    </row>
    <row r="35192" spans="1:8" x14ac:dyDescent="0.25">
      <c r="A35192" t="s">
        <v>5</v>
      </c>
      <c r="B35192">
        <v>8.7479999999999993</v>
      </c>
      <c r="G35192" t="s">
        <v>5</v>
      </c>
      <c r="H35192">
        <v>8.7479999999999993</v>
      </c>
    </row>
    <row r="35193" spans="1:8" x14ac:dyDescent="0.25">
      <c r="A35193" t="s">
        <v>5</v>
      </c>
      <c r="B35193">
        <v>14.157</v>
      </c>
      <c r="G35193" t="s">
        <v>5</v>
      </c>
      <c r="H35193">
        <v>14.157</v>
      </c>
    </row>
    <row r="35194" spans="1:8" x14ac:dyDescent="0.25">
      <c r="A35194" t="s">
        <v>5</v>
      </c>
      <c r="B35194">
        <v>15.12</v>
      </c>
      <c r="G35194" t="s">
        <v>5</v>
      </c>
      <c r="H35194">
        <v>15.12</v>
      </c>
    </row>
    <row r="35195" spans="1:8" x14ac:dyDescent="0.25">
      <c r="A35195" t="s">
        <v>5</v>
      </c>
      <c r="B35195">
        <v>14.013</v>
      </c>
      <c r="G35195" t="s">
        <v>5</v>
      </c>
      <c r="H35195">
        <v>14.013</v>
      </c>
    </row>
    <row r="35196" spans="1:8" x14ac:dyDescent="0.25">
      <c r="A35196" t="s">
        <v>5</v>
      </c>
      <c r="B35196">
        <v>3.258</v>
      </c>
      <c r="G35196" t="s">
        <v>5</v>
      </c>
      <c r="H35196">
        <v>3.258</v>
      </c>
    </row>
    <row r="35197" spans="1:8" x14ac:dyDescent="0.25">
      <c r="A35197" t="s">
        <v>5</v>
      </c>
      <c r="B35197">
        <v>26.46</v>
      </c>
      <c r="G35197" t="s">
        <v>5</v>
      </c>
      <c r="H35197">
        <v>26.46</v>
      </c>
    </row>
    <row r="35198" spans="1:8" x14ac:dyDescent="0.25">
      <c r="A35198" t="s">
        <v>5</v>
      </c>
      <c r="B35198">
        <v>7.0650000000000004</v>
      </c>
      <c r="G35198" t="s">
        <v>5</v>
      </c>
      <c r="H35198">
        <v>7.0650000000000004</v>
      </c>
    </row>
    <row r="35199" spans="1:8" x14ac:dyDescent="0.25">
      <c r="A35199" t="s">
        <v>5</v>
      </c>
      <c r="B35199">
        <v>13.725</v>
      </c>
      <c r="G35199" t="s">
        <v>5</v>
      </c>
      <c r="H35199">
        <v>13.725</v>
      </c>
    </row>
    <row r="35200" spans="1:8" x14ac:dyDescent="0.25">
      <c r="A35200" t="s">
        <v>5</v>
      </c>
      <c r="B35200">
        <v>22.454999999999998</v>
      </c>
      <c r="G35200" t="s">
        <v>5</v>
      </c>
      <c r="H35200">
        <v>22.454999999999998</v>
      </c>
    </row>
    <row r="35201" spans="1:8" x14ac:dyDescent="0.25">
      <c r="A35201" t="s">
        <v>5</v>
      </c>
      <c r="B35201">
        <v>5.6879999999999997</v>
      </c>
      <c r="G35201" t="s">
        <v>5</v>
      </c>
      <c r="H35201">
        <v>5.6879999999999997</v>
      </c>
    </row>
    <row r="35202" spans="1:8" x14ac:dyDescent="0.25">
      <c r="A35202" t="s">
        <v>5</v>
      </c>
      <c r="B35202">
        <v>14.598000000000001</v>
      </c>
      <c r="G35202" t="s">
        <v>5</v>
      </c>
      <c r="H35202">
        <v>14.598000000000001</v>
      </c>
    </row>
    <row r="35203" spans="1:8" x14ac:dyDescent="0.25">
      <c r="A35203" t="s">
        <v>5</v>
      </c>
      <c r="B35203">
        <v>14.651999999999999</v>
      </c>
      <c r="G35203" t="s">
        <v>5</v>
      </c>
      <c r="H35203">
        <v>14.651999999999999</v>
      </c>
    </row>
    <row r="35204" spans="1:8" x14ac:dyDescent="0.25">
      <c r="A35204" t="s">
        <v>5</v>
      </c>
      <c r="B35204">
        <v>30.024000000000001</v>
      </c>
      <c r="G35204" t="s">
        <v>5</v>
      </c>
      <c r="H35204">
        <v>30.024000000000001</v>
      </c>
    </row>
    <row r="35205" spans="1:8" x14ac:dyDescent="0.25">
      <c r="A35205" t="s">
        <v>5</v>
      </c>
      <c r="B35205">
        <v>7.173</v>
      </c>
      <c r="G35205" t="s">
        <v>5</v>
      </c>
      <c r="H35205">
        <v>7.173</v>
      </c>
    </row>
    <row r="35206" spans="1:8" x14ac:dyDescent="0.25">
      <c r="A35206" t="s">
        <v>5</v>
      </c>
      <c r="B35206">
        <v>14.67</v>
      </c>
      <c r="G35206" t="s">
        <v>5</v>
      </c>
      <c r="H35206">
        <v>14.67</v>
      </c>
    </row>
    <row r="35207" spans="1:8" x14ac:dyDescent="0.25">
      <c r="A35207" t="s">
        <v>5</v>
      </c>
      <c r="B35207">
        <v>4.1399999999999997</v>
      </c>
      <c r="G35207" t="s">
        <v>5</v>
      </c>
      <c r="H35207">
        <v>4.1399999999999997</v>
      </c>
    </row>
    <row r="35208" spans="1:8" x14ac:dyDescent="0.25">
      <c r="A35208" t="s">
        <v>5</v>
      </c>
      <c r="B35208">
        <v>13.176</v>
      </c>
      <c r="G35208" t="s">
        <v>5</v>
      </c>
      <c r="H35208">
        <v>13.176</v>
      </c>
    </row>
    <row r="35209" spans="1:8" x14ac:dyDescent="0.25">
      <c r="A35209" t="s">
        <v>5</v>
      </c>
      <c r="B35209">
        <v>9.09</v>
      </c>
      <c r="G35209" t="s">
        <v>5</v>
      </c>
      <c r="H35209">
        <v>9.09</v>
      </c>
    </row>
    <row r="35210" spans="1:8" x14ac:dyDescent="0.25">
      <c r="A35210" t="s">
        <v>5</v>
      </c>
      <c r="B35210">
        <v>5.7869999999999999</v>
      </c>
      <c r="G35210" t="s">
        <v>5</v>
      </c>
      <c r="H35210">
        <v>5.7869999999999999</v>
      </c>
    </row>
    <row r="35211" spans="1:8" x14ac:dyDescent="0.25">
      <c r="A35211" t="s">
        <v>5</v>
      </c>
      <c r="B35211">
        <v>24.533999999999999</v>
      </c>
      <c r="G35211" t="s">
        <v>5</v>
      </c>
      <c r="H35211">
        <v>24.533999999999999</v>
      </c>
    </row>
    <row r="35212" spans="1:8" x14ac:dyDescent="0.25">
      <c r="A35212" t="s">
        <v>5</v>
      </c>
      <c r="B35212">
        <v>16.632000000000001</v>
      </c>
      <c r="G35212" t="s">
        <v>5</v>
      </c>
      <c r="H35212">
        <v>16.632000000000001</v>
      </c>
    </row>
    <row r="35213" spans="1:8" x14ac:dyDescent="0.25">
      <c r="A35213" t="s">
        <v>5</v>
      </c>
      <c r="B35213">
        <v>14.13</v>
      </c>
      <c r="G35213" t="s">
        <v>5</v>
      </c>
      <c r="H35213">
        <v>14.13</v>
      </c>
    </row>
    <row r="35214" spans="1:8" x14ac:dyDescent="0.25">
      <c r="A35214" t="s">
        <v>5</v>
      </c>
      <c r="B35214">
        <v>4.2839999999999998</v>
      </c>
      <c r="G35214" t="s">
        <v>5</v>
      </c>
      <c r="H35214">
        <v>4.2839999999999998</v>
      </c>
    </row>
    <row r="35215" spans="1:8" x14ac:dyDescent="0.25">
      <c r="A35215" t="s">
        <v>5</v>
      </c>
      <c r="B35215">
        <v>3.0779999999999998</v>
      </c>
      <c r="G35215" t="s">
        <v>5</v>
      </c>
      <c r="H35215">
        <v>3.0779999999999998</v>
      </c>
    </row>
    <row r="35216" spans="1:8" x14ac:dyDescent="0.25">
      <c r="A35216" t="s">
        <v>5</v>
      </c>
      <c r="B35216">
        <v>8.9369999999999994</v>
      </c>
      <c r="G35216" t="s">
        <v>5</v>
      </c>
      <c r="H35216">
        <v>8.9369999999999994</v>
      </c>
    </row>
    <row r="35217" spans="1:8" x14ac:dyDescent="0.25">
      <c r="A35217" t="s">
        <v>5</v>
      </c>
      <c r="B35217">
        <v>7.569</v>
      </c>
      <c r="G35217" t="s">
        <v>5</v>
      </c>
      <c r="H35217">
        <v>7.569</v>
      </c>
    </row>
    <row r="35218" spans="1:8" x14ac:dyDescent="0.25">
      <c r="A35218" t="s">
        <v>5</v>
      </c>
      <c r="B35218">
        <v>8.4689999999999994</v>
      </c>
      <c r="G35218" t="s">
        <v>5</v>
      </c>
      <c r="H35218">
        <v>8.4689999999999994</v>
      </c>
    </row>
    <row r="35219" spans="1:8" x14ac:dyDescent="0.25">
      <c r="A35219" t="s">
        <v>5</v>
      </c>
      <c r="B35219">
        <v>8.8109999999999999</v>
      </c>
      <c r="G35219" t="s">
        <v>5</v>
      </c>
      <c r="H35219">
        <v>8.8109999999999999</v>
      </c>
    </row>
    <row r="35220" spans="1:8" x14ac:dyDescent="0.25">
      <c r="A35220" t="s">
        <v>5</v>
      </c>
      <c r="B35220">
        <v>4.2030000000000003</v>
      </c>
      <c r="G35220" t="s">
        <v>5</v>
      </c>
      <c r="H35220">
        <v>4.2030000000000003</v>
      </c>
    </row>
    <row r="35221" spans="1:8" x14ac:dyDescent="0.25">
      <c r="A35221" t="s">
        <v>5</v>
      </c>
      <c r="B35221">
        <v>21.879000000000001</v>
      </c>
      <c r="G35221" t="s">
        <v>5</v>
      </c>
      <c r="H35221">
        <v>21.879000000000001</v>
      </c>
    </row>
    <row r="35222" spans="1:8" x14ac:dyDescent="0.25">
      <c r="A35222" t="s">
        <v>5</v>
      </c>
      <c r="B35222">
        <v>7.5149999999999997</v>
      </c>
      <c r="G35222" t="s">
        <v>5</v>
      </c>
      <c r="H35222">
        <v>7.5149999999999997</v>
      </c>
    </row>
    <row r="35223" spans="1:8" x14ac:dyDescent="0.25">
      <c r="A35223" t="s">
        <v>5</v>
      </c>
      <c r="B35223">
        <v>25.344000000000001</v>
      </c>
      <c r="G35223" t="s">
        <v>5</v>
      </c>
      <c r="H35223">
        <v>25.344000000000001</v>
      </c>
    </row>
    <row r="35224" spans="1:8" x14ac:dyDescent="0.25">
      <c r="A35224" t="s">
        <v>5</v>
      </c>
      <c r="B35224">
        <v>11.087999999999999</v>
      </c>
      <c r="G35224" t="s">
        <v>5</v>
      </c>
      <c r="H35224">
        <v>11.087999999999999</v>
      </c>
    </row>
    <row r="35225" spans="1:8" x14ac:dyDescent="0.25">
      <c r="A35225" t="s">
        <v>5</v>
      </c>
      <c r="B35225">
        <v>8.9640000000000004</v>
      </c>
      <c r="G35225" t="s">
        <v>5</v>
      </c>
      <c r="H35225">
        <v>8.9640000000000004</v>
      </c>
    </row>
    <row r="35226" spans="1:8" x14ac:dyDescent="0.25">
      <c r="A35226" t="s">
        <v>5</v>
      </c>
      <c r="B35226">
        <v>2.7</v>
      </c>
      <c r="G35226" t="s">
        <v>5</v>
      </c>
      <c r="H35226">
        <v>2.7</v>
      </c>
    </row>
    <row r="35227" spans="1:8" x14ac:dyDescent="0.25">
      <c r="A35227" t="s">
        <v>5</v>
      </c>
      <c r="B35227">
        <v>8.5139999999999993</v>
      </c>
      <c r="G35227" t="s">
        <v>5</v>
      </c>
      <c r="H35227">
        <v>8.5139999999999993</v>
      </c>
    </row>
    <row r="35228" spans="1:8" x14ac:dyDescent="0.25">
      <c r="A35228" t="s">
        <v>5</v>
      </c>
      <c r="B35228">
        <v>8.3249999999999993</v>
      </c>
      <c r="G35228" t="s">
        <v>5</v>
      </c>
      <c r="H35228">
        <v>8.3249999999999993</v>
      </c>
    </row>
    <row r="35229" spans="1:8" x14ac:dyDescent="0.25">
      <c r="A35229" t="s">
        <v>5</v>
      </c>
      <c r="B35229">
        <v>7.3529999999999998</v>
      </c>
      <c r="G35229" t="s">
        <v>5</v>
      </c>
      <c r="H35229">
        <v>7.3529999999999998</v>
      </c>
    </row>
    <row r="35230" spans="1:8" x14ac:dyDescent="0.25">
      <c r="A35230" t="s">
        <v>5</v>
      </c>
      <c r="B35230">
        <v>24.381</v>
      </c>
      <c r="G35230" t="s">
        <v>5</v>
      </c>
      <c r="H35230">
        <v>24.381</v>
      </c>
    </row>
    <row r="35231" spans="1:8" x14ac:dyDescent="0.25">
      <c r="A35231" t="s">
        <v>5</v>
      </c>
      <c r="B35231">
        <v>3.996</v>
      </c>
      <c r="G35231" t="s">
        <v>5</v>
      </c>
      <c r="H35231">
        <v>3.996</v>
      </c>
    </row>
    <row r="35232" spans="1:8" x14ac:dyDescent="0.25">
      <c r="A35232" t="s">
        <v>5</v>
      </c>
      <c r="B35232">
        <v>8.3970000000000002</v>
      </c>
      <c r="G35232" t="s">
        <v>5</v>
      </c>
      <c r="H35232">
        <v>8.3970000000000002</v>
      </c>
    </row>
    <row r="35233" spans="1:8" x14ac:dyDescent="0.25">
      <c r="A35233" t="s">
        <v>5</v>
      </c>
      <c r="B35233">
        <v>21.366</v>
      </c>
      <c r="G35233" t="s">
        <v>5</v>
      </c>
      <c r="H35233">
        <v>21.366</v>
      </c>
    </row>
    <row r="35234" spans="1:8" x14ac:dyDescent="0.25">
      <c r="A35234" t="s">
        <v>5</v>
      </c>
      <c r="B35234">
        <v>12.663</v>
      </c>
      <c r="G35234" t="s">
        <v>5</v>
      </c>
      <c r="H35234">
        <v>12.663</v>
      </c>
    </row>
    <row r="35235" spans="1:8" x14ac:dyDescent="0.25">
      <c r="A35235" t="s">
        <v>5</v>
      </c>
      <c r="B35235">
        <v>33.03</v>
      </c>
      <c r="G35235" t="s">
        <v>5</v>
      </c>
      <c r="H35235">
        <v>33.03</v>
      </c>
    </row>
    <row r="35236" spans="1:8" x14ac:dyDescent="0.25">
      <c r="A35236" t="s">
        <v>5</v>
      </c>
      <c r="B35236">
        <v>5.0940000000000003</v>
      </c>
      <c r="G35236" t="s">
        <v>5</v>
      </c>
      <c r="H35236">
        <v>5.0940000000000003</v>
      </c>
    </row>
    <row r="35237" spans="1:8" x14ac:dyDescent="0.25">
      <c r="A35237" t="s">
        <v>5</v>
      </c>
      <c r="B35237">
        <v>37.826999999999998</v>
      </c>
      <c r="G35237" t="s">
        <v>5</v>
      </c>
      <c r="H35237">
        <v>37.826999999999998</v>
      </c>
    </row>
    <row r="35238" spans="1:8" x14ac:dyDescent="0.25">
      <c r="A35238" t="s">
        <v>5</v>
      </c>
      <c r="B35238">
        <v>16.091999999999999</v>
      </c>
      <c r="G35238" t="s">
        <v>5</v>
      </c>
      <c r="H35238">
        <v>16.091999999999999</v>
      </c>
    </row>
    <row r="35239" spans="1:8" x14ac:dyDescent="0.25">
      <c r="A35239" t="s">
        <v>5</v>
      </c>
      <c r="B35239">
        <v>4.194</v>
      </c>
      <c r="G35239" t="s">
        <v>5</v>
      </c>
      <c r="H35239">
        <v>4.194</v>
      </c>
    </row>
    <row r="35240" spans="1:8" x14ac:dyDescent="0.25">
      <c r="A35240" t="s">
        <v>5</v>
      </c>
      <c r="B35240">
        <v>8.8829999999999991</v>
      </c>
      <c r="G35240" t="s">
        <v>5</v>
      </c>
      <c r="H35240">
        <v>8.8829999999999991</v>
      </c>
    </row>
    <row r="35241" spans="1:8" x14ac:dyDescent="0.25">
      <c r="A35241" t="s">
        <v>5</v>
      </c>
      <c r="B35241">
        <v>42.273000000000003</v>
      </c>
      <c r="G35241" t="s">
        <v>5</v>
      </c>
      <c r="H35241">
        <v>42.273000000000003</v>
      </c>
    </row>
    <row r="35242" spans="1:8" x14ac:dyDescent="0.25">
      <c r="A35242" t="s">
        <v>5</v>
      </c>
      <c r="B35242">
        <v>9.5850000000000009</v>
      </c>
      <c r="G35242" t="s">
        <v>5</v>
      </c>
      <c r="H35242">
        <v>9.5850000000000009</v>
      </c>
    </row>
    <row r="35243" spans="1:8" x14ac:dyDescent="0.25">
      <c r="A35243" t="s">
        <v>5</v>
      </c>
      <c r="B35243">
        <v>40.247999999999998</v>
      </c>
      <c r="G35243" t="s">
        <v>5</v>
      </c>
      <c r="H35243">
        <v>40.247999999999998</v>
      </c>
    </row>
    <row r="35244" spans="1:8" x14ac:dyDescent="0.25">
      <c r="A35244" t="s">
        <v>5</v>
      </c>
      <c r="B35244">
        <v>15.507</v>
      </c>
      <c r="G35244" t="s">
        <v>5</v>
      </c>
      <c r="H35244">
        <v>15.507</v>
      </c>
    </row>
    <row r="35245" spans="1:8" x14ac:dyDescent="0.25">
      <c r="A35245" t="s">
        <v>5</v>
      </c>
      <c r="B35245">
        <v>3.8879999999999999</v>
      </c>
      <c r="G35245" t="s">
        <v>5</v>
      </c>
      <c r="H35245">
        <v>3.8879999999999999</v>
      </c>
    </row>
    <row r="35246" spans="1:8" x14ac:dyDescent="0.25">
      <c r="A35246" t="s">
        <v>5</v>
      </c>
      <c r="B35246">
        <v>6.0389999999999997</v>
      </c>
      <c r="G35246" t="s">
        <v>5</v>
      </c>
      <c r="H35246">
        <v>6.0389999999999997</v>
      </c>
    </row>
    <row r="35247" spans="1:8" x14ac:dyDescent="0.25">
      <c r="A35247" t="s">
        <v>5</v>
      </c>
      <c r="B35247">
        <v>7.875</v>
      </c>
      <c r="G35247" t="s">
        <v>5</v>
      </c>
      <c r="H35247">
        <v>7.875</v>
      </c>
    </row>
    <row r="35248" spans="1:8" x14ac:dyDescent="0.25">
      <c r="A35248" t="s">
        <v>5</v>
      </c>
      <c r="B35248">
        <v>3.96</v>
      </c>
      <c r="G35248" t="s">
        <v>5</v>
      </c>
      <c r="H35248">
        <v>3.96</v>
      </c>
    </row>
    <row r="35249" spans="1:8" x14ac:dyDescent="0.25">
      <c r="A35249" t="s">
        <v>5</v>
      </c>
      <c r="B35249">
        <v>3.9329999999999998</v>
      </c>
      <c r="G35249" t="s">
        <v>5</v>
      </c>
      <c r="H35249">
        <v>3.9329999999999998</v>
      </c>
    </row>
    <row r="35250" spans="1:8" x14ac:dyDescent="0.25">
      <c r="A35250" t="s">
        <v>5</v>
      </c>
      <c r="B35250">
        <v>14.256</v>
      </c>
      <c r="G35250" t="s">
        <v>5</v>
      </c>
      <c r="H35250">
        <v>14.256</v>
      </c>
    </row>
    <row r="35251" spans="1:8" x14ac:dyDescent="0.25">
      <c r="A35251" t="s">
        <v>5</v>
      </c>
      <c r="B35251">
        <v>13.41</v>
      </c>
      <c r="G35251" t="s">
        <v>5</v>
      </c>
      <c r="H35251">
        <v>13.41</v>
      </c>
    </row>
    <row r="35252" spans="1:8" x14ac:dyDescent="0.25">
      <c r="A35252" t="s">
        <v>5</v>
      </c>
      <c r="B35252">
        <v>11.205</v>
      </c>
      <c r="G35252" t="s">
        <v>5</v>
      </c>
      <c r="H35252">
        <v>11.205</v>
      </c>
    </row>
    <row r="35253" spans="1:8" x14ac:dyDescent="0.25">
      <c r="A35253" t="s">
        <v>5</v>
      </c>
      <c r="B35253">
        <v>14.922000000000001</v>
      </c>
      <c r="G35253" t="s">
        <v>5</v>
      </c>
      <c r="H35253">
        <v>14.922000000000001</v>
      </c>
    </row>
    <row r="35254" spans="1:8" x14ac:dyDescent="0.25">
      <c r="A35254" t="s">
        <v>5</v>
      </c>
      <c r="B35254">
        <v>7.524</v>
      </c>
      <c r="G35254" t="s">
        <v>5</v>
      </c>
      <c r="H35254">
        <v>7.524</v>
      </c>
    </row>
    <row r="35255" spans="1:8" x14ac:dyDescent="0.25">
      <c r="A35255" t="s">
        <v>5</v>
      </c>
      <c r="B35255">
        <v>8.2349999999999994</v>
      </c>
      <c r="G35255" t="s">
        <v>5</v>
      </c>
      <c r="H35255">
        <v>8.2349999999999994</v>
      </c>
    </row>
    <row r="35256" spans="1:8" x14ac:dyDescent="0.25">
      <c r="A35256" t="s">
        <v>5</v>
      </c>
      <c r="B35256">
        <v>7.1909999999999998</v>
      </c>
      <c r="G35256" t="s">
        <v>5</v>
      </c>
      <c r="H35256">
        <v>7.1909999999999998</v>
      </c>
    </row>
    <row r="35257" spans="1:8" x14ac:dyDescent="0.25">
      <c r="A35257" t="s">
        <v>5</v>
      </c>
      <c r="B35257">
        <v>4.2030000000000003</v>
      </c>
      <c r="G35257" t="s">
        <v>5</v>
      </c>
      <c r="H35257">
        <v>4.2030000000000003</v>
      </c>
    </row>
    <row r="35258" spans="1:8" x14ac:dyDescent="0.25">
      <c r="A35258" t="s">
        <v>5</v>
      </c>
      <c r="B35258">
        <v>5.931</v>
      </c>
      <c r="G35258" t="s">
        <v>5</v>
      </c>
      <c r="H35258">
        <v>5.931</v>
      </c>
    </row>
    <row r="35259" spans="1:8" x14ac:dyDescent="0.25">
      <c r="A35259" t="s">
        <v>5</v>
      </c>
      <c r="B35259">
        <v>8.8740000000000006</v>
      </c>
      <c r="G35259" t="s">
        <v>5</v>
      </c>
      <c r="H35259">
        <v>8.8740000000000006</v>
      </c>
    </row>
    <row r="35260" spans="1:8" x14ac:dyDescent="0.25">
      <c r="A35260" t="s">
        <v>5</v>
      </c>
      <c r="B35260">
        <v>4.5449999999999999</v>
      </c>
      <c r="G35260" t="s">
        <v>5</v>
      </c>
      <c r="H35260">
        <v>4.5449999999999999</v>
      </c>
    </row>
    <row r="35261" spans="1:8" x14ac:dyDescent="0.25">
      <c r="A35261" t="s">
        <v>5</v>
      </c>
      <c r="B35261">
        <v>4.1219999999999999</v>
      </c>
      <c r="G35261" t="s">
        <v>5</v>
      </c>
      <c r="H35261">
        <v>4.1219999999999999</v>
      </c>
    </row>
    <row r="35262" spans="1:8" x14ac:dyDescent="0.25">
      <c r="A35262" t="s">
        <v>5</v>
      </c>
      <c r="B35262">
        <v>3.141</v>
      </c>
      <c r="G35262" t="s">
        <v>5</v>
      </c>
      <c r="H35262">
        <v>3.141</v>
      </c>
    </row>
    <row r="35263" spans="1:8" x14ac:dyDescent="0.25">
      <c r="A35263" t="s">
        <v>5</v>
      </c>
      <c r="B35263">
        <v>4.6440000000000001</v>
      </c>
      <c r="G35263" t="s">
        <v>5</v>
      </c>
      <c r="H35263">
        <v>4.6440000000000001</v>
      </c>
    </row>
    <row r="35264" spans="1:8" x14ac:dyDescent="0.25">
      <c r="A35264" t="s">
        <v>5</v>
      </c>
      <c r="B35264">
        <v>3.8069999999999999</v>
      </c>
      <c r="G35264" t="s">
        <v>5</v>
      </c>
      <c r="H35264">
        <v>3.8069999999999999</v>
      </c>
    </row>
    <row r="35265" spans="1:8" x14ac:dyDescent="0.25">
      <c r="A35265" t="s">
        <v>5</v>
      </c>
      <c r="B35265">
        <v>6.0209999999999999</v>
      </c>
      <c r="G35265" t="s">
        <v>5</v>
      </c>
      <c r="H35265">
        <v>6.0209999999999999</v>
      </c>
    </row>
    <row r="35266" spans="1:8" x14ac:dyDescent="0.25">
      <c r="A35266" t="s">
        <v>5</v>
      </c>
      <c r="B35266">
        <v>21.978000000000002</v>
      </c>
      <c r="G35266" t="s">
        <v>5</v>
      </c>
      <c r="H35266">
        <v>21.978000000000002</v>
      </c>
    </row>
    <row r="35267" spans="1:8" x14ac:dyDescent="0.25">
      <c r="A35267" t="s">
        <v>5</v>
      </c>
      <c r="B35267">
        <v>4.0949999999999998</v>
      </c>
      <c r="G35267" t="s">
        <v>5</v>
      </c>
      <c r="H35267">
        <v>4.0949999999999998</v>
      </c>
    </row>
    <row r="35268" spans="1:8" x14ac:dyDescent="0.25">
      <c r="A35268" t="s">
        <v>5</v>
      </c>
      <c r="B35268">
        <v>4.2480000000000002</v>
      </c>
      <c r="G35268" t="s">
        <v>5</v>
      </c>
      <c r="H35268">
        <v>4.2480000000000002</v>
      </c>
    </row>
    <row r="35269" spans="1:8" x14ac:dyDescent="0.25">
      <c r="A35269" t="s">
        <v>5</v>
      </c>
      <c r="B35269">
        <v>4.2839999999999998</v>
      </c>
      <c r="G35269" t="s">
        <v>5</v>
      </c>
      <c r="H35269">
        <v>4.2839999999999998</v>
      </c>
    </row>
    <row r="35270" spans="1:8" x14ac:dyDescent="0.25">
      <c r="A35270" t="s">
        <v>5</v>
      </c>
      <c r="B35270">
        <v>4.4820000000000002</v>
      </c>
      <c r="G35270" t="s">
        <v>5</v>
      </c>
      <c r="H35270">
        <v>4.4820000000000002</v>
      </c>
    </row>
    <row r="35271" spans="1:8" x14ac:dyDescent="0.25">
      <c r="A35271" t="s">
        <v>5</v>
      </c>
      <c r="B35271">
        <v>2.016</v>
      </c>
      <c r="G35271" t="s">
        <v>5</v>
      </c>
      <c r="H35271">
        <v>2.016</v>
      </c>
    </row>
    <row r="35272" spans="1:8" x14ac:dyDescent="0.25">
      <c r="A35272" t="s">
        <v>5</v>
      </c>
      <c r="B35272">
        <v>4.8150000000000004</v>
      </c>
      <c r="G35272" t="s">
        <v>5</v>
      </c>
      <c r="H35272">
        <v>4.8150000000000004</v>
      </c>
    </row>
    <row r="35273" spans="1:8" x14ac:dyDescent="0.25">
      <c r="A35273" t="s">
        <v>5</v>
      </c>
      <c r="B35273">
        <v>4.7610000000000001</v>
      </c>
      <c r="G35273" t="s">
        <v>5</v>
      </c>
      <c r="H35273">
        <v>4.7610000000000001</v>
      </c>
    </row>
    <row r="35274" spans="1:8" x14ac:dyDescent="0.25">
      <c r="A35274" t="s">
        <v>5</v>
      </c>
      <c r="B35274">
        <v>4.4729999999999999</v>
      </c>
      <c r="G35274" t="s">
        <v>5</v>
      </c>
      <c r="H35274">
        <v>4.4729999999999999</v>
      </c>
    </row>
    <row r="35275" spans="1:8" x14ac:dyDescent="0.25">
      <c r="A35275" t="s">
        <v>5</v>
      </c>
      <c r="B35275">
        <v>3.5819999999999999</v>
      </c>
      <c r="G35275" t="s">
        <v>5</v>
      </c>
      <c r="H35275">
        <v>3.5819999999999999</v>
      </c>
    </row>
    <row r="35276" spans="1:8" x14ac:dyDescent="0.25">
      <c r="A35276" t="s">
        <v>5</v>
      </c>
      <c r="B35276">
        <v>4.3470000000000004</v>
      </c>
      <c r="G35276" t="s">
        <v>5</v>
      </c>
      <c r="H35276">
        <v>4.3470000000000004</v>
      </c>
    </row>
    <row r="35277" spans="1:8" x14ac:dyDescent="0.25">
      <c r="A35277" t="s">
        <v>5</v>
      </c>
      <c r="B35277">
        <v>2.673</v>
      </c>
      <c r="G35277" t="s">
        <v>5</v>
      </c>
      <c r="H35277">
        <v>2.673</v>
      </c>
    </row>
    <row r="35278" spans="1:8" x14ac:dyDescent="0.25">
      <c r="A35278" t="s">
        <v>5</v>
      </c>
      <c r="B35278">
        <v>4.6440000000000001</v>
      </c>
      <c r="G35278" t="s">
        <v>5</v>
      </c>
      <c r="H35278">
        <v>4.6440000000000001</v>
      </c>
    </row>
    <row r="35279" spans="1:8" x14ac:dyDescent="0.25">
      <c r="A35279" t="s">
        <v>5</v>
      </c>
      <c r="B35279">
        <v>3.2309999999999999</v>
      </c>
      <c r="G35279" t="s">
        <v>5</v>
      </c>
      <c r="H35279">
        <v>3.2309999999999999</v>
      </c>
    </row>
    <row r="35280" spans="1:8" x14ac:dyDescent="0.25">
      <c r="A35280" t="s">
        <v>5</v>
      </c>
      <c r="B35280">
        <v>1.9890000000000001</v>
      </c>
      <c r="G35280" t="s">
        <v>5</v>
      </c>
      <c r="H35280">
        <v>1.9890000000000001</v>
      </c>
    </row>
    <row r="35281" spans="1:8" x14ac:dyDescent="0.25">
      <c r="A35281" t="s">
        <v>5</v>
      </c>
      <c r="B35281">
        <v>2.7360000000000002</v>
      </c>
      <c r="G35281" t="s">
        <v>5</v>
      </c>
      <c r="H35281">
        <v>2.7360000000000002</v>
      </c>
    </row>
    <row r="35282" spans="1:8" x14ac:dyDescent="0.25">
      <c r="A35282" t="s">
        <v>5</v>
      </c>
      <c r="B35282">
        <v>11.871</v>
      </c>
      <c r="G35282" t="s">
        <v>5</v>
      </c>
      <c r="H35282">
        <v>11.871</v>
      </c>
    </row>
    <row r="35283" spans="1:8" x14ac:dyDescent="0.25">
      <c r="A35283" t="s">
        <v>5</v>
      </c>
      <c r="B35283">
        <v>15.417</v>
      </c>
      <c r="G35283" t="s">
        <v>5</v>
      </c>
      <c r="H35283">
        <v>15.417</v>
      </c>
    </row>
    <row r="35284" spans="1:8" x14ac:dyDescent="0.25">
      <c r="A35284" t="s">
        <v>5</v>
      </c>
      <c r="B35284">
        <v>7.3079999999999998</v>
      </c>
      <c r="G35284" t="s">
        <v>5</v>
      </c>
      <c r="H35284">
        <v>7.3079999999999998</v>
      </c>
    </row>
    <row r="35285" spans="1:8" x14ac:dyDescent="0.25">
      <c r="A35285" t="s">
        <v>5</v>
      </c>
      <c r="B35285">
        <v>4.149</v>
      </c>
      <c r="G35285" t="s">
        <v>5</v>
      </c>
      <c r="H35285">
        <v>4.149</v>
      </c>
    </row>
    <row r="35286" spans="1:8" x14ac:dyDescent="0.25">
      <c r="A35286" t="s">
        <v>5</v>
      </c>
      <c r="B35286">
        <v>22.788</v>
      </c>
      <c r="G35286" t="s">
        <v>5</v>
      </c>
      <c r="H35286">
        <v>22.788</v>
      </c>
    </row>
    <row r="35287" spans="1:8" x14ac:dyDescent="0.25">
      <c r="A35287" t="s">
        <v>5</v>
      </c>
      <c r="B35287">
        <v>3.222</v>
      </c>
      <c r="G35287" t="s">
        <v>5</v>
      </c>
      <c r="H35287">
        <v>3.222</v>
      </c>
    </row>
    <row r="35288" spans="1:8" x14ac:dyDescent="0.25">
      <c r="A35288" t="s">
        <v>5</v>
      </c>
      <c r="B35288">
        <v>3.24</v>
      </c>
      <c r="G35288" t="s">
        <v>5</v>
      </c>
      <c r="H35288">
        <v>3.24</v>
      </c>
    </row>
    <row r="35289" spans="1:8" x14ac:dyDescent="0.25">
      <c r="A35289" t="s">
        <v>5</v>
      </c>
      <c r="B35289">
        <v>24.992999999999999</v>
      </c>
      <c r="G35289" t="s">
        <v>5</v>
      </c>
      <c r="H35289">
        <v>24.992999999999999</v>
      </c>
    </row>
    <row r="35290" spans="1:8" x14ac:dyDescent="0.25">
      <c r="A35290" t="s">
        <v>5</v>
      </c>
      <c r="B35290">
        <v>3.96</v>
      </c>
      <c r="G35290" t="s">
        <v>5</v>
      </c>
      <c r="H35290">
        <v>3.96</v>
      </c>
    </row>
    <row r="35291" spans="1:8" x14ac:dyDescent="0.25">
      <c r="A35291" t="s">
        <v>5</v>
      </c>
      <c r="B35291">
        <v>13.563000000000001</v>
      </c>
      <c r="G35291" t="s">
        <v>5</v>
      </c>
      <c r="H35291">
        <v>13.563000000000001</v>
      </c>
    </row>
    <row r="35292" spans="1:8" x14ac:dyDescent="0.25">
      <c r="A35292" t="s">
        <v>5</v>
      </c>
      <c r="B35292">
        <v>5.1029999999999998</v>
      </c>
      <c r="G35292" t="s">
        <v>5</v>
      </c>
      <c r="H35292">
        <v>5.1029999999999998</v>
      </c>
    </row>
    <row r="35293" spans="1:8" x14ac:dyDescent="0.25">
      <c r="A35293" t="s">
        <v>5</v>
      </c>
      <c r="B35293">
        <v>5.2469999999999999</v>
      </c>
      <c r="G35293" t="s">
        <v>5</v>
      </c>
      <c r="H35293">
        <v>5.2469999999999999</v>
      </c>
    </row>
    <row r="35294" spans="1:8" x14ac:dyDescent="0.25">
      <c r="A35294" t="s">
        <v>5</v>
      </c>
      <c r="B35294">
        <v>3.375</v>
      </c>
      <c r="G35294" t="s">
        <v>5</v>
      </c>
      <c r="H35294">
        <v>3.375</v>
      </c>
    </row>
    <row r="35295" spans="1:8" x14ac:dyDescent="0.25">
      <c r="A35295" t="s">
        <v>5</v>
      </c>
      <c r="B35295">
        <v>13.185</v>
      </c>
      <c r="G35295" t="s">
        <v>5</v>
      </c>
      <c r="H35295">
        <v>13.185</v>
      </c>
    </row>
    <row r="35296" spans="1:8" x14ac:dyDescent="0.25">
      <c r="A35296" t="s">
        <v>5</v>
      </c>
      <c r="B35296">
        <v>1.9350000000000001</v>
      </c>
      <c r="G35296" t="s">
        <v>5</v>
      </c>
      <c r="H35296">
        <v>1.9350000000000001</v>
      </c>
    </row>
    <row r="35297" spans="1:8" x14ac:dyDescent="0.25">
      <c r="A35297" t="s">
        <v>5</v>
      </c>
      <c r="B35297">
        <v>2.556</v>
      </c>
      <c r="G35297" t="s">
        <v>5</v>
      </c>
      <c r="H35297">
        <v>2.556</v>
      </c>
    </row>
    <row r="35298" spans="1:8" x14ac:dyDescent="0.25">
      <c r="A35298" t="s">
        <v>5</v>
      </c>
      <c r="B35298">
        <v>9.6389999999999993</v>
      </c>
      <c r="G35298" t="s">
        <v>5</v>
      </c>
      <c r="H35298">
        <v>9.6389999999999993</v>
      </c>
    </row>
    <row r="35299" spans="1:8" x14ac:dyDescent="0.25">
      <c r="A35299" t="s">
        <v>5</v>
      </c>
      <c r="B35299">
        <v>4.3470000000000004</v>
      </c>
      <c r="G35299" t="s">
        <v>5</v>
      </c>
      <c r="H35299">
        <v>4.3470000000000004</v>
      </c>
    </row>
    <row r="35300" spans="1:8" x14ac:dyDescent="0.25">
      <c r="A35300" t="s">
        <v>5</v>
      </c>
      <c r="B35300">
        <v>3.3929999999999998</v>
      </c>
      <c r="G35300" t="s">
        <v>5</v>
      </c>
      <c r="H35300">
        <v>3.3929999999999998</v>
      </c>
    </row>
    <row r="35301" spans="1:8" x14ac:dyDescent="0.25">
      <c r="A35301" t="s">
        <v>5</v>
      </c>
      <c r="B35301">
        <v>1.8089999999999999</v>
      </c>
      <c r="G35301" t="s">
        <v>5</v>
      </c>
      <c r="H35301">
        <v>1.8089999999999999</v>
      </c>
    </row>
    <row r="35302" spans="1:8" x14ac:dyDescent="0.25">
      <c r="A35302" t="s">
        <v>5</v>
      </c>
      <c r="B35302">
        <v>3.258</v>
      </c>
      <c r="G35302" t="s">
        <v>5</v>
      </c>
      <c r="H35302">
        <v>3.258</v>
      </c>
    </row>
    <row r="35303" spans="1:8" x14ac:dyDescent="0.25">
      <c r="A35303" t="s">
        <v>5</v>
      </c>
      <c r="B35303">
        <v>3.222</v>
      </c>
      <c r="G35303" t="s">
        <v>5</v>
      </c>
      <c r="H35303">
        <v>3.222</v>
      </c>
    </row>
    <row r="35304" spans="1:8" x14ac:dyDescent="0.25">
      <c r="A35304" t="s">
        <v>5</v>
      </c>
      <c r="B35304">
        <v>4.3289999999999997</v>
      </c>
      <c r="G35304" t="s">
        <v>5</v>
      </c>
      <c r="H35304">
        <v>4.3289999999999997</v>
      </c>
    </row>
    <row r="35305" spans="1:8" x14ac:dyDescent="0.25">
      <c r="A35305" t="s">
        <v>5</v>
      </c>
      <c r="B35305">
        <v>3.24</v>
      </c>
      <c r="G35305" t="s">
        <v>5</v>
      </c>
      <c r="H35305">
        <v>3.24</v>
      </c>
    </row>
    <row r="35306" spans="1:8" x14ac:dyDescent="0.25">
      <c r="A35306" t="s">
        <v>5</v>
      </c>
      <c r="B35306">
        <v>4.2030000000000003</v>
      </c>
      <c r="G35306" t="s">
        <v>5</v>
      </c>
      <c r="H35306">
        <v>4.2030000000000003</v>
      </c>
    </row>
    <row r="35307" spans="1:8" x14ac:dyDescent="0.25">
      <c r="A35307" t="s">
        <v>5</v>
      </c>
      <c r="B35307">
        <v>3.9780000000000002</v>
      </c>
      <c r="G35307" t="s">
        <v>5</v>
      </c>
      <c r="H35307">
        <v>3.9780000000000002</v>
      </c>
    </row>
    <row r="35308" spans="1:8" x14ac:dyDescent="0.25">
      <c r="A35308" t="s">
        <v>5</v>
      </c>
      <c r="B35308">
        <v>4.194</v>
      </c>
      <c r="G35308" t="s">
        <v>5</v>
      </c>
      <c r="H35308">
        <v>4.194</v>
      </c>
    </row>
    <row r="35309" spans="1:8" x14ac:dyDescent="0.25">
      <c r="A35309" t="s">
        <v>5</v>
      </c>
      <c r="B35309">
        <v>3.0150000000000001</v>
      </c>
      <c r="G35309" t="s">
        <v>5</v>
      </c>
      <c r="H35309">
        <v>3.0150000000000001</v>
      </c>
    </row>
    <row r="35310" spans="1:8" x14ac:dyDescent="0.25">
      <c r="A35310" t="s">
        <v>5</v>
      </c>
      <c r="B35310">
        <v>12.51</v>
      </c>
      <c r="G35310" t="s">
        <v>5</v>
      </c>
      <c r="H35310">
        <v>12.51</v>
      </c>
    </row>
    <row r="35311" spans="1:8" x14ac:dyDescent="0.25">
      <c r="A35311" t="s">
        <v>5</v>
      </c>
      <c r="B35311">
        <v>5.931</v>
      </c>
      <c r="G35311" t="s">
        <v>5</v>
      </c>
      <c r="H35311">
        <v>5.931</v>
      </c>
    </row>
    <row r="35312" spans="1:8" x14ac:dyDescent="0.25">
      <c r="A35312" t="s">
        <v>5</v>
      </c>
      <c r="B35312">
        <v>2.052</v>
      </c>
      <c r="G35312" t="s">
        <v>5</v>
      </c>
      <c r="H35312">
        <v>2.052</v>
      </c>
    </row>
    <row r="35313" spans="1:8" x14ac:dyDescent="0.25">
      <c r="A35313" t="s">
        <v>5</v>
      </c>
      <c r="B35313">
        <v>2.0699999999999998</v>
      </c>
      <c r="G35313" t="s">
        <v>5</v>
      </c>
      <c r="H35313">
        <v>2.0699999999999998</v>
      </c>
    </row>
    <row r="35314" spans="1:8" x14ac:dyDescent="0.25">
      <c r="A35314" t="s">
        <v>5</v>
      </c>
      <c r="B35314">
        <v>3.15</v>
      </c>
      <c r="G35314" t="s">
        <v>5</v>
      </c>
      <c r="H35314">
        <v>3.15</v>
      </c>
    </row>
    <row r="35315" spans="1:8" x14ac:dyDescent="0.25">
      <c r="A35315" t="s">
        <v>5</v>
      </c>
      <c r="B35315">
        <v>4.3470000000000004</v>
      </c>
      <c r="G35315" t="s">
        <v>5</v>
      </c>
      <c r="H35315">
        <v>4.3470000000000004</v>
      </c>
    </row>
    <row r="35316" spans="1:8" x14ac:dyDescent="0.25">
      <c r="A35316" t="s">
        <v>5</v>
      </c>
      <c r="B35316">
        <v>3.7440000000000002</v>
      </c>
      <c r="G35316" t="s">
        <v>5</v>
      </c>
      <c r="H35316">
        <v>3.7440000000000002</v>
      </c>
    </row>
    <row r="35317" spans="1:8" x14ac:dyDescent="0.25">
      <c r="A35317" t="s">
        <v>5</v>
      </c>
      <c r="B35317">
        <v>4.2480000000000002</v>
      </c>
      <c r="G35317" t="s">
        <v>5</v>
      </c>
      <c r="H35317">
        <v>4.2480000000000002</v>
      </c>
    </row>
    <row r="35318" spans="1:8" x14ac:dyDescent="0.25">
      <c r="A35318" t="s">
        <v>5</v>
      </c>
      <c r="B35318">
        <v>1.161</v>
      </c>
      <c r="G35318" t="s">
        <v>5</v>
      </c>
      <c r="H35318">
        <v>1.161</v>
      </c>
    </row>
    <row r="35319" spans="1:8" x14ac:dyDescent="0.25">
      <c r="A35319" t="s">
        <v>5</v>
      </c>
      <c r="B35319">
        <v>1.845</v>
      </c>
      <c r="G35319" t="s">
        <v>5</v>
      </c>
      <c r="H35319">
        <v>1.845</v>
      </c>
    </row>
    <row r="35320" spans="1:8" x14ac:dyDescent="0.25">
      <c r="A35320" t="s">
        <v>5</v>
      </c>
      <c r="B35320">
        <v>2.052</v>
      </c>
      <c r="G35320" t="s">
        <v>5</v>
      </c>
      <c r="H35320">
        <v>2.052</v>
      </c>
    </row>
    <row r="35321" spans="1:8" x14ac:dyDescent="0.25">
      <c r="A35321" t="s">
        <v>5</v>
      </c>
      <c r="B35321">
        <v>2.286</v>
      </c>
      <c r="G35321" t="s">
        <v>5</v>
      </c>
      <c r="H35321">
        <v>2.286</v>
      </c>
    </row>
    <row r="35322" spans="1:8" x14ac:dyDescent="0.25">
      <c r="A35322" t="s">
        <v>5</v>
      </c>
      <c r="B35322">
        <v>8.8740000000000006</v>
      </c>
      <c r="G35322" t="s">
        <v>5</v>
      </c>
      <c r="H35322">
        <v>8.8740000000000006</v>
      </c>
    </row>
    <row r="35323" spans="1:8" x14ac:dyDescent="0.25">
      <c r="A35323" t="s">
        <v>5</v>
      </c>
      <c r="B35323">
        <v>2.5920000000000001</v>
      </c>
      <c r="G35323" t="s">
        <v>5</v>
      </c>
      <c r="H35323">
        <v>2.5920000000000001</v>
      </c>
    </row>
    <row r="35324" spans="1:8" x14ac:dyDescent="0.25">
      <c r="A35324" t="s">
        <v>5</v>
      </c>
      <c r="B35324">
        <v>7.8120000000000003</v>
      </c>
      <c r="G35324" t="s">
        <v>5</v>
      </c>
      <c r="H35324">
        <v>7.8120000000000003</v>
      </c>
    </row>
    <row r="35325" spans="1:8" x14ac:dyDescent="0.25">
      <c r="A35325" t="s">
        <v>5</v>
      </c>
      <c r="B35325">
        <v>2.6640000000000001</v>
      </c>
      <c r="G35325" t="s">
        <v>5</v>
      </c>
      <c r="H35325">
        <v>2.6640000000000001</v>
      </c>
    </row>
    <row r="35326" spans="1:8" x14ac:dyDescent="0.25">
      <c r="A35326" t="s">
        <v>5</v>
      </c>
      <c r="B35326">
        <v>4.7880000000000003</v>
      </c>
      <c r="G35326" t="s">
        <v>5</v>
      </c>
      <c r="H35326">
        <v>4.7880000000000003</v>
      </c>
    </row>
    <row r="35327" spans="1:8" x14ac:dyDescent="0.25">
      <c r="A35327" t="s">
        <v>5</v>
      </c>
      <c r="B35327">
        <v>14.112</v>
      </c>
      <c r="G35327" t="s">
        <v>5</v>
      </c>
      <c r="H35327">
        <v>14.112</v>
      </c>
    </row>
    <row r="35328" spans="1:8" x14ac:dyDescent="0.25">
      <c r="A35328" t="s">
        <v>5</v>
      </c>
      <c r="B35328">
        <v>13.194000000000001</v>
      </c>
      <c r="G35328" t="s">
        <v>5</v>
      </c>
      <c r="H35328">
        <v>13.194000000000001</v>
      </c>
    </row>
    <row r="35329" spans="1:8" x14ac:dyDescent="0.25">
      <c r="A35329" t="s">
        <v>5</v>
      </c>
      <c r="B35329">
        <v>5.76</v>
      </c>
      <c r="G35329" t="s">
        <v>5</v>
      </c>
      <c r="H35329">
        <v>5.76</v>
      </c>
    </row>
    <row r="35330" spans="1:8" x14ac:dyDescent="0.25">
      <c r="A35330" t="s">
        <v>5</v>
      </c>
      <c r="B35330">
        <v>4.032</v>
      </c>
      <c r="G35330" t="s">
        <v>5</v>
      </c>
      <c r="H35330">
        <v>4.032</v>
      </c>
    </row>
    <row r="35331" spans="1:8" x14ac:dyDescent="0.25">
      <c r="A35331" t="s">
        <v>5</v>
      </c>
      <c r="B35331">
        <v>14.688000000000001</v>
      </c>
      <c r="G35331" t="s">
        <v>5</v>
      </c>
      <c r="H35331">
        <v>14.688000000000001</v>
      </c>
    </row>
    <row r="35332" spans="1:8" x14ac:dyDescent="0.25">
      <c r="A35332" t="s">
        <v>5</v>
      </c>
      <c r="B35332">
        <v>12.663</v>
      </c>
      <c r="G35332" t="s">
        <v>5</v>
      </c>
      <c r="H35332">
        <v>12.663</v>
      </c>
    </row>
    <row r="35333" spans="1:8" x14ac:dyDescent="0.25">
      <c r="A35333" t="s">
        <v>5</v>
      </c>
      <c r="B35333">
        <v>2.16</v>
      </c>
      <c r="G35333" t="s">
        <v>5</v>
      </c>
      <c r="H35333">
        <v>2.16</v>
      </c>
    </row>
    <row r="35334" spans="1:8" x14ac:dyDescent="0.25">
      <c r="A35334" t="s">
        <v>5</v>
      </c>
      <c r="B35334">
        <v>17.045999999999999</v>
      </c>
      <c r="G35334" t="s">
        <v>5</v>
      </c>
      <c r="H35334">
        <v>17.045999999999999</v>
      </c>
    </row>
    <row r="35335" spans="1:8" x14ac:dyDescent="0.25">
      <c r="A35335" t="s">
        <v>5</v>
      </c>
      <c r="B35335">
        <v>16.937999999999999</v>
      </c>
      <c r="G35335" t="s">
        <v>5</v>
      </c>
      <c r="H35335">
        <v>16.937999999999999</v>
      </c>
    </row>
    <row r="35336" spans="1:8" x14ac:dyDescent="0.25">
      <c r="A35336" t="s">
        <v>5</v>
      </c>
      <c r="B35336">
        <v>4.4640000000000004</v>
      </c>
      <c r="G35336" t="s">
        <v>5</v>
      </c>
      <c r="H35336">
        <v>4.4640000000000004</v>
      </c>
    </row>
    <row r="35337" spans="1:8" x14ac:dyDescent="0.25">
      <c r="A35337" t="s">
        <v>5</v>
      </c>
      <c r="B35337">
        <v>1.9350000000000001</v>
      </c>
      <c r="G35337" t="s">
        <v>5</v>
      </c>
      <c r="H35337">
        <v>1.9350000000000001</v>
      </c>
    </row>
    <row r="35338" spans="1:8" x14ac:dyDescent="0.25">
      <c r="A35338" t="s">
        <v>5</v>
      </c>
      <c r="B35338">
        <v>18.693000000000001</v>
      </c>
      <c r="G35338" t="s">
        <v>5</v>
      </c>
      <c r="H35338">
        <v>18.693000000000001</v>
      </c>
    </row>
    <row r="35339" spans="1:8" x14ac:dyDescent="0.25">
      <c r="A35339" t="s">
        <v>5</v>
      </c>
      <c r="B35339">
        <v>4.6440000000000001</v>
      </c>
      <c r="G35339" t="s">
        <v>5</v>
      </c>
      <c r="H35339">
        <v>4.6440000000000001</v>
      </c>
    </row>
    <row r="35340" spans="1:8" x14ac:dyDescent="0.25">
      <c r="A35340" t="s">
        <v>5</v>
      </c>
      <c r="B35340">
        <v>2.7810000000000001</v>
      </c>
      <c r="G35340" t="s">
        <v>5</v>
      </c>
      <c r="H35340">
        <v>2.7810000000000001</v>
      </c>
    </row>
    <row r="35341" spans="1:8" x14ac:dyDescent="0.25">
      <c r="A35341" t="s">
        <v>5</v>
      </c>
      <c r="B35341">
        <v>648.57600000000002</v>
      </c>
      <c r="G35341" t="s">
        <v>5</v>
      </c>
      <c r="H35341">
        <v>648.57600000000002</v>
      </c>
    </row>
    <row r="35342" spans="1:8" x14ac:dyDescent="0.25">
      <c r="A35342" t="s">
        <v>5</v>
      </c>
      <c r="B35342">
        <v>826.2</v>
      </c>
      <c r="G35342" t="s">
        <v>5</v>
      </c>
      <c r="H35342">
        <v>826.2</v>
      </c>
    </row>
    <row r="35343" spans="1:8" x14ac:dyDescent="0.25">
      <c r="A35343" t="s">
        <v>5</v>
      </c>
      <c r="B35343">
        <v>195.417</v>
      </c>
      <c r="G35343" t="s">
        <v>5</v>
      </c>
      <c r="H35343">
        <v>195.417</v>
      </c>
    </row>
    <row r="35344" spans="1:8" x14ac:dyDescent="0.25">
      <c r="A35344" t="s">
        <v>5</v>
      </c>
      <c r="B35344">
        <v>430.92</v>
      </c>
      <c r="G35344" t="s">
        <v>5</v>
      </c>
      <c r="H35344">
        <v>430.92</v>
      </c>
    </row>
    <row r="35345" spans="1:8" x14ac:dyDescent="0.25">
      <c r="A35345" t="s">
        <v>5</v>
      </c>
      <c r="B35345">
        <v>571.32000000000005</v>
      </c>
      <c r="G35345" t="s">
        <v>5</v>
      </c>
      <c r="H35345">
        <v>571.32000000000005</v>
      </c>
    </row>
    <row r="35346" spans="1:8" x14ac:dyDescent="0.25">
      <c r="A35346" t="s">
        <v>5</v>
      </c>
      <c r="B35346">
        <v>240.624</v>
      </c>
      <c r="G35346" t="s">
        <v>5</v>
      </c>
      <c r="H35346">
        <v>240.624</v>
      </c>
    </row>
    <row r="35347" spans="1:8" x14ac:dyDescent="0.25">
      <c r="A35347" t="s">
        <v>5</v>
      </c>
      <c r="B35347">
        <v>248.41800000000001</v>
      </c>
      <c r="G35347" t="s">
        <v>5</v>
      </c>
      <c r="H35347">
        <v>248.41800000000001</v>
      </c>
    </row>
    <row r="35348" spans="1:8" x14ac:dyDescent="0.25">
      <c r="A35348" t="s">
        <v>5</v>
      </c>
      <c r="B35348">
        <v>73.944000000000003</v>
      </c>
      <c r="G35348" t="s">
        <v>5</v>
      </c>
      <c r="H35348">
        <v>73.944000000000003</v>
      </c>
    </row>
    <row r="35349" spans="1:8" x14ac:dyDescent="0.25">
      <c r="A35349" t="s">
        <v>5</v>
      </c>
      <c r="B35349">
        <v>192.61799999999999</v>
      </c>
      <c r="G35349" t="s">
        <v>5</v>
      </c>
      <c r="H35349">
        <v>192.61799999999999</v>
      </c>
    </row>
    <row r="35350" spans="1:8" x14ac:dyDescent="0.25">
      <c r="A35350" t="s">
        <v>5</v>
      </c>
      <c r="B35350">
        <v>191.03399999999999</v>
      </c>
      <c r="G35350" t="s">
        <v>5</v>
      </c>
      <c r="H35350">
        <v>191.03399999999999</v>
      </c>
    </row>
    <row r="35351" spans="1:8" x14ac:dyDescent="0.25">
      <c r="A35351" t="s">
        <v>5</v>
      </c>
      <c r="B35351">
        <v>79.694999999999993</v>
      </c>
      <c r="G35351" t="s">
        <v>5</v>
      </c>
      <c r="H35351">
        <v>79.694999999999993</v>
      </c>
    </row>
    <row r="35352" spans="1:8" x14ac:dyDescent="0.25">
      <c r="A35352" t="s">
        <v>5</v>
      </c>
      <c r="B35352">
        <v>116.937</v>
      </c>
      <c r="G35352" t="s">
        <v>5</v>
      </c>
      <c r="H35352">
        <v>116.937</v>
      </c>
    </row>
    <row r="35353" spans="1:8" x14ac:dyDescent="0.25">
      <c r="A35353" t="s">
        <v>5</v>
      </c>
      <c r="B35353">
        <v>84.977999999999994</v>
      </c>
      <c r="G35353" t="s">
        <v>5</v>
      </c>
      <c r="H35353">
        <v>84.977999999999994</v>
      </c>
    </row>
    <row r="35354" spans="1:8" x14ac:dyDescent="0.25">
      <c r="A35354" t="s">
        <v>5</v>
      </c>
      <c r="B35354">
        <v>74.052000000000007</v>
      </c>
      <c r="G35354" t="s">
        <v>5</v>
      </c>
      <c r="H35354">
        <v>74.052000000000007</v>
      </c>
    </row>
    <row r="35355" spans="1:8" x14ac:dyDescent="0.25">
      <c r="A35355" t="s">
        <v>5</v>
      </c>
      <c r="B35355">
        <v>467.1</v>
      </c>
      <c r="G35355" t="s">
        <v>5</v>
      </c>
      <c r="H35355">
        <v>467.1</v>
      </c>
    </row>
    <row r="35356" spans="1:8" x14ac:dyDescent="0.25">
      <c r="A35356" t="s">
        <v>5</v>
      </c>
      <c r="B35356">
        <v>253.94399999999999</v>
      </c>
      <c r="G35356" t="s">
        <v>5</v>
      </c>
      <c r="H35356">
        <v>253.94399999999999</v>
      </c>
    </row>
    <row r="35357" spans="1:8" x14ac:dyDescent="0.25">
      <c r="A35357" t="s">
        <v>5</v>
      </c>
      <c r="B35357">
        <v>379.24200000000002</v>
      </c>
      <c r="G35357" t="s">
        <v>5</v>
      </c>
      <c r="H35357">
        <v>379.24200000000002</v>
      </c>
    </row>
    <row r="35358" spans="1:8" x14ac:dyDescent="0.25">
      <c r="A35358" t="s">
        <v>5</v>
      </c>
      <c r="B35358">
        <v>85.463999999999999</v>
      </c>
      <c r="G35358" t="s">
        <v>5</v>
      </c>
      <c r="H35358">
        <v>85.463999999999999</v>
      </c>
    </row>
    <row r="35359" spans="1:8" x14ac:dyDescent="0.25">
      <c r="A35359" t="s">
        <v>5</v>
      </c>
      <c r="B35359">
        <v>44.496000000000002</v>
      </c>
      <c r="G35359" t="s">
        <v>5</v>
      </c>
      <c r="H35359">
        <v>44.496000000000002</v>
      </c>
    </row>
    <row r="35360" spans="1:8" x14ac:dyDescent="0.25">
      <c r="A35360" t="s">
        <v>5</v>
      </c>
      <c r="B35360">
        <v>46.494</v>
      </c>
      <c r="G35360" t="s">
        <v>5</v>
      </c>
      <c r="H35360">
        <v>46.494</v>
      </c>
    </row>
    <row r="35361" spans="1:8" x14ac:dyDescent="0.25">
      <c r="A35361" t="s">
        <v>5</v>
      </c>
      <c r="B35361">
        <v>195.44399999999999</v>
      </c>
      <c r="G35361" t="s">
        <v>5</v>
      </c>
      <c r="H35361">
        <v>195.44399999999999</v>
      </c>
    </row>
    <row r="35362" spans="1:8" x14ac:dyDescent="0.25">
      <c r="A35362" t="s">
        <v>5</v>
      </c>
      <c r="B35362">
        <v>83.664000000000001</v>
      </c>
      <c r="G35362" t="s">
        <v>5</v>
      </c>
      <c r="H35362">
        <v>83.664000000000001</v>
      </c>
    </row>
    <row r="35363" spans="1:8" x14ac:dyDescent="0.25">
      <c r="A35363" t="s">
        <v>5</v>
      </c>
      <c r="B35363">
        <v>60.875999999999998</v>
      </c>
      <c r="G35363" t="s">
        <v>5</v>
      </c>
      <c r="H35363">
        <v>60.875999999999998</v>
      </c>
    </row>
    <row r="35364" spans="1:8" x14ac:dyDescent="0.25">
      <c r="A35364" t="s">
        <v>5</v>
      </c>
      <c r="B35364">
        <v>96.66</v>
      </c>
      <c r="G35364" t="s">
        <v>5</v>
      </c>
      <c r="H35364">
        <v>96.66</v>
      </c>
    </row>
    <row r="35365" spans="1:8" x14ac:dyDescent="0.25">
      <c r="A35365" t="s">
        <v>5</v>
      </c>
      <c r="B35365">
        <v>92.816999999999993</v>
      </c>
      <c r="G35365" t="s">
        <v>5</v>
      </c>
      <c r="H35365">
        <v>92.816999999999993</v>
      </c>
    </row>
    <row r="35366" spans="1:8" x14ac:dyDescent="0.25">
      <c r="A35366" t="s">
        <v>5</v>
      </c>
      <c r="B35366">
        <v>30.132000000000001</v>
      </c>
      <c r="G35366" t="s">
        <v>5</v>
      </c>
      <c r="H35366">
        <v>30.132000000000001</v>
      </c>
    </row>
    <row r="35367" spans="1:8" x14ac:dyDescent="0.25">
      <c r="A35367" t="s">
        <v>5</v>
      </c>
      <c r="B35367">
        <v>284.166</v>
      </c>
      <c r="G35367" t="s">
        <v>5</v>
      </c>
      <c r="H35367">
        <v>284.166</v>
      </c>
    </row>
    <row r="35368" spans="1:8" x14ac:dyDescent="0.25">
      <c r="A35368" t="s">
        <v>5</v>
      </c>
      <c r="B35368">
        <v>37.44</v>
      </c>
      <c r="G35368" t="s">
        <v>5</v>
      </c>
      <c r="H35368">
        <v>37.44</v>
      </c>
    </row>
    <row r="35369" spans="1:8" x14ac:dyDescent="0.25">
      <c r="A35369" t="s">
        <v>5</v>
      </c>
      <c r="B35369">
        <v>32.319000000000003</v>
      </c>
      <c r="G35369" t="s">
        <v>5</v>
      </c>
      <c r="H35369">
        <v>32.319000000000003</v>
      </c>
    </row>
    <row r="35370" spans="1:8" x14ac:dyDescent="0.25">
      <c r="A35370" t="s">
        <v>5</v>
      </c>
      <c r="B35370">
        <v>50.652000000000001</v>
      </c>
      <c r="G35370" t="s">
        <v>5</v>
      </c>
      <c r="H35370">
        <v>50.652000000000001</v>
      </c>
    </row>
    <row r="35371" spans="1:8" x14ac:dyDescent="0.25">
      <c r="A35371" t="s">
        <v>5</v>
      </c>
      <c r="B35371">
        <v>51.381</v>
      </c>
      <c r="G35371" t="s">
        <v>5</v>
      </c>
      <c r="H35371">
        <v>51.381</v>
      </c>
    </row>
    <row r="35372" spans="1:8" x14ac:dyDescent="0.25">
      <c r="A35372" t="s">
        <v>5</v>
      </c>
      <c r="B35372">
        <v>79.11</v>
      </c>
      <c r="G35372" t="s">
        <v>5</v>
      </c>
      <c r="H35372">
        <v>79.11</v>
      </c>
    </row>
    <row r="35373" spans="1:8" x14ac:dyDescent="0.25">
      <c r="A35373" t="s">
        <v>5</v>
      </c>
      <c r="B35373">
        <v>60.695999999999998</v>
      </c>
      <c r="G35373" t="s">
        <v>5</v>
      </c>
      <c r="H35373">
        <v>60.695999999999998</v>
      </c>
    </row>
    <row r="35374" spans="1:8" x14ac:dyDescent="0.25">
      <c r="A35374" t="s">
        <v>5</v>
      </c>
      <c r="B35374">
        <v>68.183999999999997</v>
      </c>
      <c r="G35374" t="s">
        <v>5</v>
      </c>
      <c r="H35374">
        <v>68.183999999999997</v>
      </c>
    </row>
    <row r="35375" spans="1:8" x14ac:dyDescent="0.25">
      <c r="A35375" t="s">
        <v>5</v>
      </c>
      <c r="B35375">
        <v>15.534000000000001</v>
      </c>
      <c r="G35375" t="s">
        <v>5</v>
      </c>
      <c r="H35375">
        <v>15.534000000000001</v>
      </c>
    </row>
    <row r="35376" spans="1:8" x14ac:dyDescent="0.25">
      <c r="A35376" t="s">
        <v>5</v>
      </c>
      <c r="B35376">
        <v>58.374000000000002</v>
      </c>
      <c r="G35376" t="s">
        <v>5</v>
      </c>
      <c r="H35376">
        <v>58.374000000000002</v>
      </c>
    </row>
    <row r="35377" spans="1:8" x14ac:dyDescent="0.25">
      <c r="A35377" t="s">
        <v>5</v>
      </c>
      <c r="B35377">
        <v>81.432000000000002</v>
      </c>
      <c r="G35377" t="s">
        <v>5</v>
      </c>
      <c r="H35377">
        <v>81.432000000000002</v>
      </c>
    </row>
    <row r="35378" spans="1:8" x14ac:dyDescent="0.25">
      <c r="A35378" t="s">
        <v>5</v>
      </c>
      <c r="B35378">
        <v>43.793999999999997</v>
      </c>
      <c r="G35378" t="s">
        <v>5</v>
      </c>
      <c r="H35378">
        <v>43.793999999999997</v>
      </c>
    </row>
    <row r="35379" spans="1:8" x14ac:dyDescent="0.25">
      <c r="A35379" t="s">
        <v>5</v>
      </c>
      <c r="B35379">
        <v>31.068000000000001</v>
      </c>
      <c r="G35379" t="s">
        <v>5</v>
      </c>
      <c r="H35379">
        <v>31.068000000000001</v>
      </c>
    </row>
    <row r="35380" spans="1:8" x14ac:dyDescent="0.25">
      <c r="A35380" t="s">
        <v>5</v>
      </c>
      <c r="B35380">
        <v>23.616</v>
      </c>
      <c r="G35380" t="s">
        <v>5</v>
      </c>
      <c r="H35380">
        <v>23.616</v>
      </c>
    </row>
    <row r="35381" spans="1:8" x14ac:dyDescent="0.25">
      <c r="A35381" t="s">
        <v>5</v>
      </c>
      <c r="B35381">
        <v>72</v>
      </c>
      <c r="G35381" t="s">
        <v>5</v>
      </c>
      <c r="H35381">
        <v>72</v>
      </c>
    </row>
    <row r="35382" spans="1:8" x14ac:dyDescent="0.25">
      <c r="A35382" t="s">
        <v>5</v>
      </c>
      <c r="B35382">
        <v>32.328000000000003</v>
      </c>
      <c r="G35382" t="s">
        <v>5</v>
      </c>
      <c r="H35382">
        <v>32.328000000000003</v>
      </c>
    </row>
    <row r="35383" spans="1:8" x14ac:dyDescent="0.25">
      <c r="A35383" t="s">
        <v>5</v>
      </c>
      <c r="B35383">
        <v>10.71</v>
      </c>
      <c r="G35383" t="s">
        <v>5</v>
      </c>
      <c r="H35383">
        <v>10.71</v>
      </c>
    </row>
    <row r="35384" spans="1:8" x14ac:dyDescent="0.25">
      <c r="A35384" t="s">
        <v>5</v>
      </c>
      <c r="B35384">
        <v>37.755000000000003</v>
      </c>
      <c r="G35384" t="s">
        <v>5</v>
      </c>
      <c r="H35384">
        <v>37.755000000000003</v>
      </c>
    </row>
    <row r="35385" spans="1:8" x14ac:dyDescent="0.25">
      <c r="A35385" t="s">
        <v>5</v>
      </c>
      <c r="B35385">
        <v>41.003999999999998</v>
      </c>
      <c r="G35385" t="s">
        <v>5</v>
      </c>
      <c r="H35385">
        <v>41.003999999999998</v>
      </c>
    </row>
    <row r="35386" spans="1:8" x14ac:dyDescent="0.25">
      <c r="A35386" t="s">
        <v>5</v>
      </c>
      <c r="B35386">
        <v>20.43</v>
      </c>
      <c r="G35386" t="s">
        <v>5</v>
      </c>
      <c r="H35386">
        <v>20.43</v>
      </c>
    </row>
    <row r="35387" spans="1:8" x14ac:dyDescent="0.25">
      <c r="A35387" t="s">
        <v>5</v>
      </c>
      <c r="B35387">
        <v>26.783999999999999</v>
      </c>
      <c r="G35387" t="s">
        <v>5</v>
      </c>
      <c r="H35387">
        <v>26.783999999999999</v>
      </c>
    </row>
    <row r="35388" spans="1:8" x14ac:dyDescent="0.25">
      <c r="A35388" t="s">
        <v>5</v>
      </c>
      <c r="B35388">
        <v>32.121000000000002</v>
      </c>
      <c r="G35388" t="s">
        <v>5</v>
      </c>
      <c r="H35388">
        <v>32.121000000000002</v>
      </c>
    </row>
    <row r="35389" spans="1:8" x14ac:dyDescent="0.25">
      <c r="A35389" t="s">
        <v>5</v>
      </c>
      <c r="B35389">
        <v>25.542000000000002</v>
      </c>
      <c r="G35389" t="s">
        <v>5</v>
      </c>
      <c r="H35389">
        <v>25.542000000000002</v>
      </c>
    </row>
    <row r="35390" spans="1:8" x14ac:dyDescent="0.25">
      <c r="A35390" t="s">
        <v>5</v>
      </c>
      <c r="B35390">
        <v>59.534999999999997</v>
      </c>
      <c r="G35390" t="s">
        <v>5</v>
      </c>
      <c r="H35390">
        <v>59.534999999999997</v>
      </c>
    </row>
    <row r="35391" spans="1:8" x14ac:dyDescent="0.25">
      <c r="A35391" t="s">
        <v>5</v>
      </c>
      <c r="B35391">
        <v>25.038</v>
      </c>
      <c r="G35391" t="s">
        <v>5</v>
      </c>
      <c r="H35391">
        <v>25.038</v>
      </c>
    </row>
    <row r="35392" spans="1:8" x14ac:dyDescent="0.25">
      <c r="A35392" t="s">
        <v>5</v>
      </c>
      <c r="B35392">
        <v>39.186</v>
      </c>
      <c r="G35392" t="s">
        <v>5</v>
      </c>
      <c r="H35392">
        <v>39.186</v>
      </c>
    </row>
    <row r="35393" spans="1:8" x14ac:dyDescent="0.25">
      <c r="A35393" t="s">
        <v>5</v>
      </c>
      <c r="B35393">
        <v>18.18</v>
      </c>
      <c r="G35393" t="s">
        <v>5</v>
      </c>
      <c r="H35393">
        <v>18.18</v>
      </c>
    </row>
    <row r="35394" spans="1:8" x14ac:dyDescent="0.25">
      <c r="A35394" t="s">
        <v>5</v>
      </c>
      <c r="B35394">
        <v>22.347000000000001</v>
      </c>
      <c r="G35394" t="s">
        <v>5</v>
      </c>
      <c r="H35394">
        <v>22.347000000000001</v>
      </c>
    </row>
    <row r="35395" spans="1:8" x14ac:dyDescent="0.25">
      <c r="A35395" t="s">
        <v>5</v>
      </c>
      <c r="B35395">
        <v>14.4</v>
      </c>
      <c r="G35395" t="s">
        <v>5</v>
      </c>
      <c r="H35395">
        <v>14.4</v>
      </c>
    </row>
    <row r="35396" spans="1:8" x14ac:dyDescent="0.25">
      <c r="A35396" t="s">
        <v>5</v>
      </c>
      <c r="B35396">
        <v>41.85</v>
      </c>
      <c r="G35396" t="s">
        <v>5</v>
      </c>
      <c r="H35396">
        <v>41.85</v>
      </c>
    </row>
    <row r="35397" spans="1:8" x14ac:dyDescent="0.25">
      <c r="A35397" t="s">
        <v>5</v>
      </c>
      <c r="B35397">
        <v>26.135999999999999</v>
      </c>
      <c r="G35397" t="s">
        <v>5</v>
      </c>
      <c r="H35397">
        <v>26.135999999999999</v>
      </c>
    </row>
    <row r="35398" spans="1:8" x14ac:dyDescent="0.25">
      <c r="A35398" t="s">
        <v>5</v>
      </c>
      <c r="B35398">
        <v>7.2</v>
      </c>
      <c r="G35398" t="s">
        <v>5</v>
      </c>
      <c r="H35398">
        <v>7.2</v>
      </c>
    </row>
    <row r="35399" spans="1:8" x14ac:dyDescent="0.25">
      <c r="A35399" t="s">
        <v>5</v>
      </c>
      <c r="B35399">
        <v>22.643999999999998</v>
      </c>
      <c r="G35399" t="s">
        <v>5</v>
      </c>
      <c r="H35399">
        <v>22.643999999999998</v>
      </c>
    </row>
    <row r="35400" spans="1:8" x14ac:dyDescent="0.25">
      <c r="A35400" t="s">
        <v>5</v>
      </c>
      <c r="B35400">
        <v>30.024000000000001</v>
      </c>
      <c r="G35400" t="s">
        <v>5</v>
      </c>
      <c r="H35400">
        <v>30.024000000000001</v>
      </c>
    </row>
    <row r="35401" spans="1:8" x14ac:dyDescent="0.25">
      <c r="A35401" t="s">
        <v>5</v>
      </c>
      <c r="B35401">
        <v>5.0220000000000002</v>
      </c>
      <c r="G35401" t="s">
        <v>5</v>
      </c>
      <c r="H35401">
        <v>5.0220000000000002</v>
      </c>
    </row>
    <row r="35402" spans="1:8" x14ac:dyDescent="0.25">
      <c r="A35402" t="s">
        <v>5</v>
      </c>
      <c r="B35402">
        <v>14.103</v>
      </c>
      <c r="G35402" t="s">
        <v>5</v>
      </c>
      <c r="H35402">
        <v>14.103</v>
      </c>
    </row>
    <row r="35403" spans="1:8" x14ac:dyDescent="0.25">
      <c r="A35403" t="s">
        <v>5</v>
      </c>
      <c r="B35403">
        <v>13.824</v>
      </c>
      <c r="G35403" t="s">
        <v>5</v>
      </c>
      <c r="H35403">
        <v>13.824</v>
      </c>
    </row>
    <row r="35404" spans="1:8" x14ac:dyDescent="0.25">
      <c r="A35404" t="s">
        <v>5</v>
      </c>
      <c r="B35404">
        <v>16.11</v>
      </c>
      <c r="G35404" t="s">
        <v>5</v>
      </c>
      <c r="H35404">
        <v>16.11</v>
      </c>
    </row>
    <row r="35405" spans="1:8" x14ac:dyDescent="0.25">
      <c r="A35405" t="s">
        <v>5</v>
      </c>
      <c r="B35405">
        <v>16.992000000000001</v>
      </c>
      <c r="G35405" t="s">
        <v>5</v>
      </c>
      <c r="H35405">
        <v>16.992000000000001</v>
      </c>
    </row>
    <row r="35406" spans="1:8" x14ac:dyDescent="0.25">
      <c r="A35406" t="s">
        <v>5</v>
      </c>
      <c r="B35406">
        <v>8.7479999999999993</v>
      </c>
      <c r="G35406" t="s">
        <v>5</v>
      </c>
      <c r="H35406">
        <v>8.7479999999999993</v>
      </c>
    </row>
    <row r="35407" spans="1:8" x14ac:dyDescent="0.25">
      <c r="A35407" t="s">
        <v>5</v>
      </c>
      <c r="B35407">
        <v>25.317</v>
      </c>
      <c r="G35407" t="s">
        <v>5</v>
      </c>
      <c r="H35407">
        <v>25.317</v>
      </c>
    </row>
    <row r="35408" spans="1:8" x14ac:dyDescent="0.25">
      <c r="A35408" t="s">
        <v>5</v>
      </c>
      <c r="B35408">
        <v>29.591999999999999</v>
      </c>
      <c r="G35408" t="s">
        <v>5</v>
      </c>
      <c r="H35408">
        <v>29.591999999999999</v>
      </c>
    </row>
    <row r="35409" spans="1:8" x14ac:dyDescent="0.25">
      <c r="A35409" t="s">
        <v>5</v>
      </c>
      <c r="B35409">
        <v>24.164999999999999</v>
      </c>
      <c r="G35409" t="s">
        <v>5</v>
      </c>
      <c r="H35409">
        <v>24.164999999999999</v>
      </c>
    </row>
    <row r="35410" spans="1:8" x14ac:dyDescent="0.25">
      <c r="A35410" t="s">
        <v>5</v>
      </c>
      <c r="B35410">
        <v>7.7759999999999998</v>
      </c>
      <c r="G35410" t="s">
        <v>5</v>
      </c>
      <c r="H35410">
        <v>7.7759999999999998</v>
      </c>
    </row>
    <row r="35411" spans="1:8" x14ac:dyDescent="0.25">
      <c r="A35411" t="s">
        <v>5</v>
      </c>
      <c r="B35411">
        <v>24.975000000000001</v>
      </c>
      <c r="G35411" t="s">
        <v>5</v>
      </c>
      <c r="H35411">
        <v>24.975000000000001</v>
      </c>
    </row>
    <row r="35412" spans="1:8" x14ac:dyDescent="0.25">
      <c r="A35412" t="s">
        <v>5</v>
      </c>
      <c r="B35412">
        <v>9.3059999999999992</v>
      </c>
      <c r="G35412" t="s">
        <v>5</v>
      </c>
      <c r="H35412">
        <v>9.3059999999999992</v>
      </c>
    </row>
    <row r="35413" spans="1:8" x14ac:dyDescent="0.25">
      <c r="A35413" t="s">
        <v>5</v>
      </c>
      <c r="B35413">
        <v>3.42</v>
      </c>
      <c r="G35413" t="s">
        <v>5</v>
      </c>
      <c r="H35413">
        <v>3.42</v>
      </c>
    </row>
    <row r="35414" spans="1:8" x14ac:dyDescent="0.25">
      <c r="A35414" t="s">
        <v>5</v>
      </c>
      <c r="B35414">
        <v>25.254000000000001</v>
      </c>
      <c r="G35414" t="s">
        <v>5</v>
      </c>
      <c r="H35414">
        <v>25.254000000000001</v>
      </c>
    </row>
    <row r="35415" spans="1:8" x14ac:dyDescent="0.25">
      <c r="A35415" t="s">
        <v>5</v>
      </c>
      <c r="B35415">
        <v>42.624000000000002</v>
      </c>
      <c r="G35415" t="s">
        <v>5</v>
      </c>
      <c r="H35415">
        <v>42.624000000000002</v>
      </c>
    </row>
    <row r="35416" spans="1:8" x14ac:dyDescent="0.25">
      <c r="A35416" t="s">
        <v>5</v>
      </c>
      <c r="B35416">
        <v>16.937999999999999</v>
      </c>
      <c r="G35416" t="s">
        <v>5</v>
      </c>
      <c r="H35416">
        <v>16.937999999999999</v>
      </c>
    </row>
    <row r="35417" spans="1:8" x14ac:dyDescent="0.25">
      <c r="A35417" t="s">
        <v>5</v>
      </c>
      <c r="B35417">
        <v>18.638999999999999</v>
      </c>
      <c r="G35417" t="s">
        <v>5</v>
      </c>
      <c r="H35417">
        <v>18.638999999999999</v>
      </c>
    </row>
    <row r="35418" spans="1:8" x14ac:dyDescent="0.25">
      <c r="A35418" t="s">
        <v>5</v>
      </c>
      <c r="B35418">
        <v>14.391</v>
      </c>
      <c r="G35418" t="s">
        <v>5</v>
      </c>
      <c r="H35418">
        <v>14.391</v>
      </c>
    </row>
    <row r="35419" spans="1:8" x14ac:dyDescent="0.25">
      <c r="A35419" t="s">
        <v>5</v>
      </c>
      <c r="B35419">
        <v>12.096</v>
      </c>
      <c r="G35419" t="s">
        <v>5</v>
      </c>
      <c r="H35419">
        <v>12.096</v>
      </c>
    </row>
    <row r="35420" spans="1:8" x14ac:dyDescent="0.25">
      <c r="A35420" t="s">
        <v>5</v>
      </c>
      <c r="B35420">
        <v>18.414000000000001</v>
      </c>
      <c r="G35420" t="s">
        <v>5</v>
      </c>
      <c r="H35420">
        <v>18.414000000000001</v>
      </c>
    </row>
    <row r="35421" spans="1:8" x14ac:dyDescent="0.25">
      <c r="A35421" t="s">
        <v>5</v>
      </c>
      <c r="B35421">
        <v>3.7890000000000001</v>
      </c>
      <c r="G35421" t="s">
        <v>5</v>
      </c>
      <c r="H35421">
        <v>3.7890000000000001</v>
      </c>
    </row>
    <row r="35422" spans="1:8" x14ac:dyDescent="0.25">
      <c r="A35422" t="s">
        <v>5</v>
      </c>
      <c r="B35422">
        <v>13.896000000000001</v>
      </c>
      <c r="G35422" t="s">
        <v>5</v>
      </c>
      <c r="H35422">
        <v>13.896000000000001</v>
      </c>
    </row>
    <row r="35423" spans="1:8" x14ac:dyDescent="0.25">
      <c r="A35423" t="s">
        <v>5</v>
      </c>
      <c r="B35423">
        <v>17.693999999999999</v>
      </c>
      <c r="G35423" t="s">
        <v>5</v>
      </c>
      <c r="H35423">
        <v>17.693999999999999</v>
      </c>
    </row>
    <row r="35424" spans="1:8" x14ac:dyDescent="0.25">
      <c r="A35424" t="s">
        <v>5</v>
      </c>
      <c r="B35424">
        <v>18.702000000000002</v>
      </c>
      <c r="G35424" t="s">
        <v>5</v>
      </c>
      <c r="H35424">
        <v>18.702000000000002</v>
      </c>
    </row>
    <row r="35425" spans="1:8" x14ac:dyDescent="0.25">
      <c r="A35425" t="s">
        <v>5</v>
      </c>
      <c r="B35425">
        <v>6.9480000000000004</v>
      </c>
      <c r="G35425" t="s">
        <v>5</v>
      </c>
      <c r="H35425">
        <v>6.9480000000000004</v>
      </c>
    </row>
    <row r="35426" spans="1:8" x14ac:dyDescent="0.25">
      <c r="A35426" t="s">
        <v>5</v>
      </c>
      <c r="B35426">
        <v>3.573</v>
      </c>
      <c r="G35426" t="s">
        <v>5</v>
      </c>
      <c r="H35426">
        <v>3.573</v>
      </c>
    </row>
    <row r="35427" spans="1:8" x14ac:dyDescent="0.25">
      <c r="A35427" t="s">
        <v>5</v>
      </c>
      <c r="B35427">
        <v>9.0630000000000006</v>
      </c>
      <c r="G35427" t="s">
        <v>5</v>
      </c>
      <c r="H35427">
        <v>9.0630000000000006</v>
      </c>
    </row>
    <row r="35428" spans="1:8" x14ac:dyDescent="0.25">
      <c r="A35428" t="s">
        <v>5</v>
      </c>
      <c r="B35428">
        <v>8.7119999999999997</v>
      </c>
      <c r="G35428" t="s">
        <v>5</v>
      </c>
      <c r="H35428">
        <v>8.7119999999999997</v>
      </c>
    </row>
    <row r="35429" spans="1:8" x14ac:dyDescent="0.25">
      <c r="A35429" t="s">
        <v>5</v>
      </c>
      <c r="B35429">
        <v>8.0640000000000001</v>
      </c>
      <c r="G35429" t="s">
        <v>5</v>
      </c>
      <c r="H35429">
        <v>8.0640000000000001</v>
      </c>
    </row>
    <row r="35430" spans="1:8" x14ac:dyDescent="0.25">
      <c r="A35430" t="s">
        <v>5</v>
      </c>
      <c r="B35430">
        <v>5.0039999999999996</v>
      </c>
      <c r="G35430" t="s">
        <v>5</v>
      </c>
      <c r="H35430">
        <v>5.0039999999999996</v>
      </c>
    </row>
    <row r="35431" spans="1:8" x14ac:dyDescent="0.25">
      <c r="A35431" t="s">
        <v>5</v>
      </c>
      <c r="B35431">
        <v>13.896000000000001</v>
      </c>
      <c r="G35431" t="s">
        <v>5</v>
      </c>
      <c r="H35431">
        <v>13.896000000000001</v>
      </c>
    </row>
    <row r="35432" spans="1:8" x14ac:dyDescent="0.25">
      <c r="A35432" t="s">
        <v>5</v>
      </c>
      <c r="B35432">
        <v>20.141999999999999</v>
      </c>
      <c r="G35432" t="s">
        <v>5</v>
      </c>
      <c r="H35432">
        <v>20.141999999999999</v>
      </c>
    </row>
    <row r="35433" spans="1:8" x14ac:dyDescent="0.25">
      <c r="A35433" t="s">
        <v>5</v>
      </c>
      <c r="B35433">
        <v>5.0940000000000003</v>
      </c>
      <c r="G35433" t="s">
        <v>5</v>
      </c>
      <c r="H35433">
        <v>5.0940000000000003</v>
      </c>
    </row>
    <row r="35434" spans="1:8" x14ac:dyDescent="0.25">
      <c r="A35434" t="s">
        <v>5</v>
      </c>
      <c r="B35434">
        <v>19.971</v>
      </c>
      <c r="G35434" t="s">
        <v>5</v>
      </c>
      <c r="H35434">
        <v>19.971</v>
      </c>
    </row>
    <row r="35435" spans="1:8" x14ac:dyDescent="0.25">
      <c r="A35435" t="s">
        <v>5</v>
      </c>
      <c r="B35435">
        <v>3.96</v>
      </c>
      <c r="G35435" t="s">
        <v>5</v>
      </c>
      <c r="H35435">
        <v>3.96</v>
      </c>
    </row>
    <row r="35436" spans="1:8" x14ac:dyDescent="0.25">
      <c r="A35436" t="s">
        <v>5</v>
      </c>
      <c r="B35436">
        <v>11.817</v>
      </c>
      <c r="G35436" t="s">
        <v>5</v>
      </c>
      <c r="H35436">
        <v>11.817</v>
      </c>
    </row>
    <row r="35437" spans="1:8" x14ac:dyDescent="0.25">
      <c r="A35437" t="s">
        <v>5</v>
      </c>
      <c r="B35437">
        <v>5.85</v>
      </c>
      <c r="G35437" t="s">
        <v>5</v>
      </c>
      <c r="H35437">
        <v>5.85</v>
      </c>
    </row>
    <row r="35438" spans="1:8" x14ac:dyDescent="0.25">
      <c r="A35438" t="s">
        <v>5</v>
      </c>
      <c r="B35438">
        <v>6.9749999999999996</v>
      </c>
      <c r="G35438" t="s">
        <v>5</v>
      </c>
      <c r="H35438">
        <v>6.9749999999999996</v>
      </c>
    </row>
    <row r="35439" spans="1:8" x14ac:dyDescent="0.25">
      <c r="A35439" t="s">
        <v>5</v>
      </c>
      <c r="B35439">
        <v>7.569</v>
      </c>
      <c r="G35439" t="s">
        <v>5</v>
      </c>
      <c r="H35439">
        <v>7.569</v>
      </c>
    </row>
    <row r="35440" spans="1:8" x14ac:dyDescent="0.25">
      <c r="A35440" t="s">
        <v>5</v>
      </c>
      <c r="B35440">
        <v>3.87</v>
      </c>
      <c r="G35440" t="s">
        <v>5</v>
      </c>
      <c r="H35440">
        <v>3.87</v>
      </c>
    </row>
    <row r="35441" spans="1:8" x14ac:dyDescent="0.25">
      <c r="A35441" t="s">
        <v>5</v>
      </c>
      <c r="B35441">
        <v>2.4750000000000001</v>
      </c>
      <c r="G35441" t="s">
        <v>5</v>
      </c>
      <c r="H35441">
        <v>2.4750000000000001</v>
      </c>
    </row>
    <row r="35442" spans="1:8" x14ac:dyDescent="0.25">
      <c r="A35442" t="s">
        <v>5</v>
      </c>
      <c r="B35442">
        <v>9.4499999999999993</v>
      </c>
      <c r="G35442" t="s">
        <v>5</v>
      </c>
      <c r="H35442">
        <v>9.4499999999999993</v>
      </c>
    </row>
    <row r="35443" spans="1:8" x14ac:dyDescent="0.25">
      <c r="A35443" t="s">
        <v>5</v>
      </c>
      <c r="B35443">
        <v>1.9350000000000001</v>
      </c>
      <c r="G35443" t="s">
        <v>5</v>
      </c>
      <c r="H35443">
        <v>1.9350000000000001</v>
      </c>
    </row>
    <row r="35444" spans="1:8" x14ac:dyDescent="0.25">
      <c r="A35444" t="s">
        <v>5</v>
      </c>
      <c r="B35444">
        <v>6.48</v>
      </c>
      <c r="G35444" t="s">
        <v>5</v>
      </c>
      <c r="H35444">
        <v>6.48</v>
      </c>
    </row>
    <row r="35445" spans="1:8" x14ac:dyDescent="0.25">
      <c r="A35445" t="s">
        <v>5</v>
      </c>
      <c r="B35445">
        <v>1.7729999999999999</v>
      </c>
      <c r="G35445" t="s">
        <v>5</v>
      </c>
      <c r="H35445">
        <v>1.7729999999999999</v>
      </c>
    </row>
    <row r="35446" spans="1:8" x14ac:dyDescent="0.25">
      <c r="A35446" t="s">
        <v>5</v>
      </c>
      <c r="B35446">
        <v>5.859</v>
      </c>
      <c r="G35446" t="s">
        <v>5</v>
      </c>
      <c r="H35446">
        <v>5.859</v>
      </c>
    </row>
    <row r="35447" spans="1:8" x14ac:dyDescent="0.25">
      <c r="A35447" t="s">
        <v>5</v>
      </c>
      <c r="B35447">
        <v>6.6870000000000003</v>
      </c>
      <c r="G35447" t="s">
        <v>5</v>
      </c>
      <c r="H35447">
        <v>6.6870000000000003</v>
      </c>
    </row>
    <row r="35448" spans="1:8" x14ac:dyDescent="0.25">
      <c r="A35448" t="s">
        <v>5</v>
      </c>
      <c r="B35448">
        <v>12.51</v>
      </c>
      <c r="G35448" t="s">
        <v>5</v>
      </c>
      <c r="H35448">
        <v>12.51</v>
      </c>
    </row>
    <row r="35449" spans="1:8" x14ac:dyDescent="0.25">
      <c r="A35449" t="s">
        <v>5</v>
      </c>
      <c r="B35449">
        <v>1.161</v>
      </c>
      <c r="G35449" t="s">
        <v>5</v>
      </c>
      <c r="H35449">
        <v>1.161</v>
      </c>
    </row>
    <row r="35450" spans="1:8" x14ac:dyDescent="0.25">
      <c r="A35450" t="s">
        <v>5</v>
      </c>
      <c r="B35450">
        <v>4.3019999999999996</v>
      </c>
      <c r="G35450" t="s">
        <v>5</v>
      </c>
      <c r="H35450">
        <v>4.3019999999999996</v>
      </c>
    </row>
    <row r="35451" spans="1:8" x14ac:dyDescent="0.25">
      <c r="A35451" t="s">
        <v>5</v>
      </c>
      <c r="B35451">
        <v>5.2649999999999997</v>
      </c>
      <c r="G35451" t="s">
        <v>5</v>
      </c>
      <c r="H35451">
        <v>5.2649999999999997</v>
      </c>
    </row>
    <row r="35452" spans="1:8" x14ac:dyDescent="0.25">
      <c r="A35452" t="s">
        <v>5</v>
      </c>
      <c r="B35452">
        <v>9.1620000000000008</v>
      </c>
      <c r="G35452" t="s">
        <v>5</v>
      </c>
      <c r="H35452">
        <v>9.1620000000000008</v>
      </c>
    </row>
    <row r="35453" spans="1:8" x14ac:dyDescent="0.25">
      <c r="A35453" t="s">
        <v>5</v>
      </c>
      <c r="B35453">
        <v>8.4689999999999994</v>
      </c>
      <c r="G35453" t="s">
        <v>5</v>
      </c>
      <c r="H35453">
        <v>8.4689999999999994</v>
      </c>
    </row>
    <row r="35454" spans="1:8" x14ac:dyDescent="0.25">
      <c r="A35454" t="s">
        <v>5</v>
      </c>
      <c r="B35454">
        <v>651.70799999999997</v>
      </c>
      <c r="G35454" t="s">
        <v>5</v>
      </c>
      <c r="H35454">
        <v>651.70799999999997</v>
      </c>
    </row>
    <row r="35455" spans="1:8" x14ac:dyDescent="0.25">
      <c r="A35455" t="s">
        <v>5</v>
      </c>
      <c r="B35455">
        <v>605.61</v>
      </c>
      <c r="G35455" t="s">
        <v>5</v>
      </c>
      <c r="H35455">
        <v>605.61</v>
      </c>
    </row>
    <row r="35456" spans="1:8" x14ac:dyDescent="0.25">
      <c r="A35456" t="s">
        <v>5</v>
      </c>
      <c r="B35456">
        <v>470.77199999999999</v>
      </c>
      <c r="G35456" t="s">
        <v>5</v>
      </c>
      <c r="H35456">
        <v>470.77199999999999</v>
      </c>
    </row>
    <row r="35457" spans="1:8" x14ac:dyDescent="0.25">
      <c r="A35457" t="s">
        <v>5</v>
      </c>
      <c r="B35457">
        <v>308.71800000000002</v>
      </c>
      <c r="G35457" t="s">
        <v>5</v>
      </c>
      <c r="H35457">
        <v>308.71800000000002</v>
      </c>
    </row>
    <row r="35458" spans="1:8" x14ac:dyDescent="0.25">
      <c r="A35458" t="s">
        <v>5</v>
      </c>
      <c r="B35458">
        <v>302.61599999999999</v>
      </c>
      <c r="G35458" t="s">
        <v>5</v>
      </c>
      <c r="H35458">
        <v>302.61599999999999</v>
      </c>
    </row>
    <row r="35459" spans="1:8" x14ac:dyDescent="0.25">
      <c r="A35459" t="s">
        <v>5</v>
      </c>
      <c r="B35459">
        <v>307.548</v>
      </c>
      <c r="G35459" t="s">
        <v>5</v>
      </c>
      <c r="H35459">
        <v>307.548</v>
      </c>
    </row>
    <row r="35460" spans="1:8" x14ac:dyDescent="0.25">
      <c r="A35460" t="s">
        <v>5</v>
      </c>
      <c r="B35460">
        <v>270.59399999999999</v>
      </c>
      <c r="G35460" t="s">
        <v>5</v>
      </c>
      <c r="H35460">
        <v>270.59399999999999</v>
      </c>
    </row>
    <row r="35461" spans="1:8" x14ac:dyDescent="0.25">
      <c r="A35461" t="s">
        <v>5</v>
      </c>
      <c r="B35461">
        <v>455.43599999999998</v>
      </c>
      <c r="G35461" t="s">
        <v>5</v>
      </c>
      <c r="H35461">
        <v>455.43599999999998</v>
      </c>
    </row>
    <row r="35462" spans="1:8" x14ac:dyDescent="0.25">
      <c r="A35462" t="s">
        <v>5</v>
      </c>
      <c r="B35462">
        <v>313.36200000000002</v>
      </c>
      <c r="G35462" t="s">
        <v>5</v>
      </c>
      <c r="H35462">
        <v>313.36200000000002</v>
      </c>
    </row>
    <row r="35463" spans="1:8" x14ac:dyDescent="0.25">
      <c r="A35463" t="s">
        <v>5</v>
      </c>
      <c r="B35463">
        <v>383.79599999999999</v>
      </c>
      <c r="G35463" t="s">
        <v>5</v>
      </c>
      <c r="H35463">
        <v>383.79599999999999</v>
      </c>
    </row>
    <row r="35464" spans="1:8" x14ac:dyDescent="0.25">
      <c r="A35464" t="s">
        <v>5</v>
      </c>
      <c r="B35464">
        <v>724.10400000000004</v>
      </c>
      <c r="G35464" t="s">
        <v>5</v>
      </c>
      <c r="H35464">
        <v>724.10400000000004</v>
      </c>
    </row>
    <row r="35465" spans="1:8" x14ac:dyDescent="0.25">
      <c r="A35465" t="s">
        <v>5</v>
      </c>
      <c r="B35465">
        <v>397.22399999999999</v>
      </c>
      <c r="G35465" t="s">
        <v>5</v>
      </c>
      <c r="H35465">
        <v>397.22399999999999</v>
      </c>
    </row>
    <row r="35466" spans="1:8" x14ac:dyDescent="0.25">
      <c r="A35466" t="s">
        <v>5</v>
      </c>
      <c r="B35466">
        <v>156.816</v>
      </c>
      <c r="G35466" t="s">
        <v>5</v>
      </c>
      <c r="H35466">
        <v>156.816</v>
      </c>
    </row>
    <row r="35467" spans="1:8" x14ac:dyDescent="0.25">
      <c r="A35467" t="s">
        <v>5</v>
      </c>
      <c r="B35467">
        <v>165.45599999999999</v>
      </c>
      <c r="G35467" t="s">
        <v>5</v>
      </c>
      <c r="H35467">
        <v>165.45599999999999</v>
      </c>
    </row>
    <row r="35468" spans="1:8" x14ac:dyDescent="0.25">
      <c r="A35468" t="s">
        <v>5</v>
      </c>
      <c r="B35468">
        <v>86.561999999999998</v>
      </c>
      <c r="G35468" t="s">
        <v>5</v>
      </c>
      <c r="H35468">
        <v>86.561999999999998</v>
      </c>
    </row>
    <row r="35469" spans="1:8" x14ac:dyDescent="0.25">
      <c r="A35469" t="s">
        <v>5</v>
      </c>
      <c r="B35469">
        <v>144.99</v>
      </c>
      <c r="G35469" t="s">
        <v>5</v>
      </c>
      <c r="H35469">
        <v>144.99</v>
      </c>
    </row>
    <row r="35470" spans="1:8" x14ac:dyDescent="0.25">
      <c r="A35470" t="s">
        <v>5</v>
      </c>
      <c r="B35470">
        <v>201.31200000000001</v>
      </c>
      <c r="G35470" t="s">
        <v>5</v>
      </c>
      <c r="H35470">
        <v>201.31200000000001</v>
      </c>
    </row>
    <row r="35471" spans="1:8" x14ac:dyDescent="0.25">
      <c r="A35471" t="s">
        <v>5</v>
      </c>
      <c r="B35471">
        <v>151.19999999999999</v>
      </c>
      <c r="G35471" t="s">
        <v>5</v>
      </c>
      <c r="H35471">
        <v>151.19999999999999</v>
      </c>
    </row>
    <row r="35472" spans="1:8" x14ac:dyDescent="0.25">
      <c r="A35472" t="s">
        <v>5</v>
      </c>
      <c r="B35472">
        <v>108.486</v>
      </c>
      <c r="G35472" t="s">
        <v>5</v>
      </c>
      <c r="H35472">
        <v>108.486</v>
      </c>
    </row>
    <row r="35473" spans="1:8" x14ac:dyDescent="0.25">
      <c r="A35473" t="s">
        <v>5</v>
      </c>
      <c r="B35473">
        <v>285.12</v>
      </c>
      <c r="G35473" t="s">
        <v>5</v>
      </c>
      <c r="H35473">
        <v>285.12</v>
      </c>
    </row>
    <row r="35474" spans="1:8" x14ac:dyDescent="0.25">
      <c r="A35474" t="s">
        <v>5</v>
      </c>
      <c r="B35474">
        <v>60.66</v>
      </c>
      <c r="G35474" t="s">
        <v>5</v>
      </c>
      <c r="H35474">
        <v>60.66</v>
      </c>
    </row>
    <row r="35475" spans="1:8" x14ac:dyDescent="0.25">
      <c r="A35475" t="s">
        <v>5</v>
      </c>
      <c r="B35475">
        <v>81.27</v>
      </c>
      <c r="G35475" t="s">
        <v>5</v>
      </c>
      <c r="H35475">
        <v>81.27</v>
      </c>
    </row>
    <row r="35476" spans="1:8" x14ac:dyDescent="0.25">
      <c r="A35476" t="s">
        <v>5</v>
      </c>
      <c r="B35476">
        <v>86.994</v>
      </c>
      <c r="G35476" t="s">
        <v>5</v>
      </c>
      <c r="H35476">
        <v>86.994</v>
      </c>
    </row>
    <row r="35477" spans="1:8" x14ac:dyDescent="0.25">
      <c r="A35477" t="s">
        <v>5</v>
      </c>
      <c r="B35477">
        <v>75.06</v>
      </c>
      <c r="G35477" t="s">
        <v>5</v>
      </c>
      <c r="H35477">
        <v>75.06</v>
      </c>
    </row>
    <row r="35478" spans="1:8" x14ac:dyDescent="0.25">
      <c r="A35478" t="s">
        <v>5</v>
      </c>
      <c r="B35478">
        <v>60.857999999999997</v>
      </c>
      <c r="G35478" t="s">
        <v>5</v>
      </c>
      <c r="H35478">
        <v>60.857999999999997</v>
      </c>
    </row>
    <row r="35479" spans="1:8" x14ac:dyDescent="0.25">
      <c r="A35479" t="s">
        <v>5</v>
      </c>
      <c r="B35479">
        <v>57.095999999999997</v>
      </c>
      <c r="G35479" t="s">
        <v>5</v>
      </c>
      <c r="H35479">
        <v>57.095999999999997</v>
      </c>
    </row>
    <row r="35480" spans="1:8" x14ac:dyDescent="0.25">
      <c r="A35480" t="s">
        <v>5</v>
      </c>
      <c r="B35480">
        <v>69.804000000000002</v>
      </c>
      <c r="G35480" t="s">
        <v>5</v>
      </c>
      <c r="H35480">
        <v>69.804000000000002</v>
      </c>
    </row>
    <row r="35481" spans="1:8" x14ac:dyDescent="0.25">
      <c r="A35481" t="s">
        <v>5</v>
      </c>
      <c r="B35481">
        <v>87.965999999999994</v>
      </c>
      <c r="G35481" t="s">
        <v>5</v>
      </c>
      <c r="H35481">
        <v>87.965999999999994</v>
      </c>
    </row>
    <row r="35482" spans="1:8" x14ac:dyDescent="0.25">
      <c r="A35482" t="s">
        <v>5</v>
      </c>
      <c r="B35482">
        <v>25.308</v>
      </c>
      <c r="G35482" t="s">
        <v>5</v>
      </c>
      <c r="H35482">
        <v>25.308</v>
      </c>
    </row>
    <row r="35483" spans="1:8" x14ac:dyDescent="0.25">
      <c r="A35483" t="s">
        <v>5</v>
      </c>
      <c r="B35483">
        <v>87.408000000000001</v>
      </c>
      <c r="G35483" t="s">
        <v>5</v>
      </c>
      <c r="H35483">
        <v>87.408000000000001</v>
      </c>
    </row>
    <row r="35484" spans="1:8" x14ac:dyDescent="0.25">
      <c r="A35484" t="s">
        <v>5</v>
      </c>
      <c r="B35484">
        <v>35.712000000000003</v>
      </c>
      <c r="G35484" t="s">
        <v>5</v>
      </c>
      <c r="H35484">
        <v>35.712000000000003</v>
      </c>
    </row>
    <row r="35485" spans="1:8" x14ac:dyDescent="0.25">
      <c r="A35485" t="s">
        <v>5</v>
      </c>
      <c r="B35485">
        <v>48.707999999999998</v>
      </c>
      <c r="G35485" t="s">
        <v>5</v>
      </c>
      <c r="H35485">
        <v>48.707999999999998</v>
      </c>
    </row>
    <row r="35486" spans="1:8" x14ac:dyDescent="0.25">
      <c r="A35486" t="s">
        <v>5</v>
      </c>
      <c r="B35486">
        <v>48.491999999999997</v>
      </c>
      <c r="G35486" t="s">
        <v>5</v>
      </c>
      <c r="H35486">
        <v>48.491999999999997</v>
      </c>
    </row>
    <row r="35487" spans="1:8" x14ac:dyDescent="0.25">
      <c r="A35487" t="s">
        <v>5</v>
      </c>
      <c r="B35487">
        <v>45.36</v>
      </c>
      <c r="G35487" t="s">
        <v>5</v>
      </c>
      <c r="H35487">
        <v>45.36</v>
      </c>
    </row>
    <row r="35488" spans="1:8" x14ac:dyDescent="0.25">
      <c r="A35488" t="s">
        <v>5</v>
      </c>
      <c r="B35488">
        <v>75.132000000000005</v>
      </c>
      <c r="G35488" t="s">
        <v>5</v>
      </c>
      <c r="H35488">
        <v>75.132000000000005</v>
      </c>
    </row>
    <row r="35489" spans="1:8" x14ac:dyDescent="0.25">
      <c r="A35489" t="s">
        <v>5</v>
      </c>
      <c r="B35489">
        <v>36.558</v>
      </c>
      <c r="G35489" t="s">
        <v>5</v>
      </c>
      <c r="H35489">
        <v>36.558</v>
      </c>
    </row>
    <row r="35490" spans="1:8" x14ac:dyDescent="0.25">
      <c r="A35490" t="s">
        <v>5</v>
      </c>
      <c r="B35490">
        <v>61.92</v>
      </c>
      <c r="G35490" t="s">
        <v>5</v>
      </c>
      <c r="H35490">
        <v>61.92</v>
      </c>
    </row>
    <row r="35491" spans="1:8" x14ac:dyDescent="0.25">
      <c r="A35491" t="s">
        <v>5</v>
      </c>
      <c r="B35491">
        <v>59.472000000000001</v>
      </c>
      <c r="G35491" t="s">
        <v>5</v>
      </c>
      <c r="H35491">
        <v>59.472000000000001</v>
      </c>
    </row>
    <row r="35492" spans="1:8" x14ac:dyDescent="0.25">
      <c r="A35492" t="s">
        <v>5</v>
      </c>
      <c r="B35492">
        <v>87.947999999999993</v>
      </c>
      <c r="G35492" t="s">
        <v>5</v>
      </c>
      <c r="H35492">
        <v>87.947999999999993</v>
      </c>
    </row>
    <row r="35493" spans="1:8" x14ac:dyDescent="0.25">
      <c r="A35493" t="s">
        <v>5</v>
      </c>
      <c r="B35493">
        <v>55.944000000000003</v>
      </c>
      <c r="G35493" t="s">
        <v>5</v>
      </c>
      <c r="H35493">
        <v>55.944000000000003</v>
      </c>
    </row>
    <row r="35494" spans="1:8" x14ac:dyDescent="0.25">
      <c r="A35494" t="s">
        <v>5</v>
      </c>
      <c r="B35494">
        <v>52.235999999999997</v>
      </c>
      <c r="G35494" t="s">
        <v>5</v>
      </c>
      <c r="H35494">
        <v>52.235999999999997</v>
      </c>
    </row>
    <row r="35495" spans="1:8" x14ac:dyDescent="0.25">
      <c r="A35495" t="s">
        <v>5</v>
      </c>
      <c r="B35495">
        <v>50.003999999999998</v>
      </c>
      <c r="G35495" t="s">
        <v>5</v>
      </c>
      <c r="H35495">
        <v>50.003999999999998</v>
      </c>
    </row>
    <row r="35496" spans="1:8" x14ac:dyDescent="0.25">
      <c r="A35496" t="s">
        <v>5</v>
      </c>
      <c r="B35496">
        <v>48.762</v>
      </c>
      <c r="G35496" t="s">
        <v>5</v>
      </c>
      <c r="H35496">
        <v>48.762</v>
      </c>
    </row>
    <row r="35497" spans="1:8" x14ac:dyDescent="0.25">
      <c r="A35497" t="s">
        <v>5</v>
      </c>
      <c r="B35497">
        <v>34.847999999999999</v>
      </c>
      <c r="G35497" t="s">
        <v>5</v>
      </c>
      <c r="H35497">
        <v>34.847999999999999</v>
      </c>
    </row>
    <row r="35498" spans="1:8" x14ac:dyDescent="0.25">
      <c r="A35498" t="s">
        <v>5</v>
      </c>
      <c r="B35498">
        <v>21.024000000000001</v>
      </c>
      <c r="G35498" t="s">
        <v>5</v>
      </c>
      <c r="H35498">
        <v>21.024000000000001</v>
      </c>
    </row>
    <row r="35499" spans="1:8" x14ac:dyDescent="0.25">
      <c r="A35499" t="s">
        <v>5</v>
      </c>
      <c r="B35499">
        <v>50.472000000000001</v>
      </c>
      <c r="G35499" t="s">
        <v>5</v>
      </c>
      <c r="H35499">
        <v>50.472000000000001</v>
      </c>
    </row>
    <row r="35500" spans="1:8" x14ac:dyDescent="0.25">
      <c r="A35500" t="s">
        <v>5</v>
      </c>
      <c r="B35500">
        <v>18.36</v>
      </c>
      <c r="G35500" t="s">
        <v>5</v>
      </c>
      <c r="H35500">
        <v>18.36</v>
      </c>
    </row>
    <row r="35501" spans="1:8" x14ac:dyDescent="0.25">
      <c r="A35501" t="s">
        <v>5</v>
      </c>
      <c r="B35501">
        <v>41.58</v>
      </c>
      <c r="G35501" t="s">
        <v>5</v>
      </c>
      <c r="H35501">
        <v>41.58</v>
      </c>
    </row>
    <row r="35502" spans="1:8" x14ac:dyDescent="0.25">
      <c r="A35502" t="s">
        <v>5</v>
      </c>
      <c r="B35502">
        <v>22.032</v>
      </c>
      <c r="G35502" t="s">
        <v>5</v>
      </c>
      <c r="H35502">
        <v>22.032</v>
      </c>
    </row>
    <row r="35503" spans="1:8" x14ac:dyDescent="0.25">
      <c r="A35503" t="s">
        <v>5</v>
      </c>
      <c r="B35503">
        <v>79.703999999999994</v>
      </c>
      <c r="G35503" t="s">
        <v>5</v>
      </c>
      <c r="H35503">
        <v>79.703999999999994</v>
      </c>
    </row>
    <row r="35504" spans="1:8" x14ac:dyDescent="0.25">
      <c r="A35504" t="s">
        <v>5</v>
      </c>
      <c r="B35504">
        <v>17.135999999999999</v>
      </c>
      <c r="G35504" t="s">
        <v>5</v>
      </c>
      <c r="H35504">
        <v>17.135999999999999</v>
      </c>
    </row>
    <row r="35505" spans="1:8" x14ac:dyDescent="0.25">
      <c r="A35505" t="s">
        <v>5</v>
      </c>
      <c r="B35505">
        <v>25.308</v>
      </c>
      <c r="G35505" t="s">
        <v>5</v>
      </c>
      <c r="H35505">
        <v>25.308</v>
      </c>
    </row>
    <row r="35506" spans="1:8" x14ac:dyDescent="0.25">
      <c r="A35506" t="s">
        <v>5</v>
      </c>
      <c r="B35506">
        <v>12.96</v>
      </c>
      <c r="G35506" t="s">
        <v>5</v>
      </c>
      <c r="H35506">
        <v>12.96</v>
      </c>
    </row>
    <row r="35507" spans="1:8" x14ac:dyDescent="0.25">
      <c r="A35507" t="s">
        <v>5</v>
      </c>
      <c r="B35507">
        <v>17.027999999999999</v>
      </c>
      <c r="G35507" t="s">
        <v>5</v>
      </c>
      <c r="H35507">
        <v>17.027999999999999</v>
      </c>
    </row>
    <row r="35508" spans="1:8" x14ac:dyDescent="0.25">
      <c r="A35508" t="s">
        <v>5</v>
      </c>
      <c r="B35508">
        <v>12.672000000000001</v>
      </c>
      <c r="G35508" t="s">
        <v>5</v>
      </c>
      <c r="H35508">
        <v>12.672000000000001</v>
      </c>
    </row>
    <row r="35509" spans="1:8" x14ac:dyDescent="0.25">
      <c r="A35509" t="s">
        <v>5</v>
      </c>
      <c r="B35509">
        <v>19.547999999999998</v>
      </c>
      <c r="G35509" t="s">
        <v>5</v>
      </c>
      <c r="H35509">
        <v>19.547999999999998</v>
      </c>
    </row>
    <row r="35510" spans="1:8" x14ac:dyDescent="0.25">
      <c r="A35510" t="s">
        <v>5</v>
      </c>
      <c r="B35510">
        <v>18.576000000000001</v>
      </c>
      <c r="G35510" t="s">
        <v>5</v>
      </c>
      <c r="H35510">
        <v>18.576000000000001</v>
      </c>
    </row>
    <row r="35511" spans="1:8" x14ac:dyDescent="0.25">
      <c r="A35511" t="s">
        <v>5</v>
      </c>
      <c r="B35511">
        <v>26.64</v>
      </c>
      <c r="G35511" t="s">
        <v>5</v>
      </c>
      <c r="H35511">
        <v>26.64</v>
      </c>
    </row>
    <row r="35512" spans="1:8" x14ac:dyDescent="0.25">
      <c r="A35512" t="s">
        <v>5</v>
      </c>
      <c r="B35512">
        <v>13.14</v>
      </c>
      <c r="G35512" t="s">
        <v>5</v>
      </c>
      <c r="H35512">
        <v>13.14</v>
      </c>
    </row>
    <row r="35513" spans="1:8" x14ac:dyDescent="0.25">
      <c r="A35513" t="s">
        <v>5</v>
      </c>
      <c r="B35513">
        <v>11.412000000000001</v>
      </c>
      <c r="G35513" t="s">
        <v>5</v>
      </c>
      <c r="H35513">
        <v>11.412000000000001</v>
      </c>
    </row>
    <row r="35514" spans="1:8" x14ac:dyDescent="0.25">
      <c r="A35514" t="s">
        <v>5</v>
      </c>
      <c r="B35514">
        <v>8.82</v>
      </c>
      <c r="G35514" t="s">
        <v>5</v>
      </c>
      <c r="H35514">
        <v>8.82</v>
      </c>
    </row>
    <row r="35515" spans="1:8" x14ac:dyDescent="0.25">
      <c r="A35515" t="s">
        <v>5</v>
      </c>
      <c r="B35515">
        <v>100.404</v>
      </c>
      <c r="G35515" t="s">
        <v>5</v>
      </c>
      <c r="H35515">
        <v>100.404</v>
      </c>
    </row>
    <row r="35516" spans="1:8" x14ac:dyDescent="0.25">
      <c r="A35516" t="s">
        <v>5</v>
      </c>
      <c r="B35516">
        <v>48.707999999999998</v>
      </c>
      <c r="G35516" t="s">
        <v>5</v>
      </c>
      <c r="H35516">
        <v>48.707999999999998</v>
      </c>
    </row>
    <row r="35517" spans="1:8" x14ac:dyDescent="0.25">
      <c r="A35517" t="s">
        <v>5</v>
      </c>
      <c r="B35517">
        <v>382.41</v>
      </c>
      <c r="G35517" t="s">
        <v>5</v>
      </c>
      <c r="H35517">
        <v>382.41</v>
      </c>
    </row>
    <row r="35518" spans="1:8" x14ac:dyDescent="0.25">
      <c r="A35518" t="s">
        <v>5</v>
      </c>
      <c r="B35518">
        <v>228.06</v>
      </c>
      <c r="G35518" t="s">
        <v>5</v>
      </c>
      <c r="H35518">
        <v>228.06</v>
      </c>
    </row>
    <row r="35519" spans="1:8" x14ac:dyDescent="0.25">
      <c r="A35519" t="s">
        <v>5</v>
      </c>
      <c r="B35519">
        <v>64.242000000000004</v>
      </c>
      <c r="G35519" t="s">
        <v>5</v>
      </c>
      <c r="H35519">
        <v>64.242000000000004</v>
      </c>
    </row>
    <row r="35520" spans="1:8" x14ac:dyDescent="0.25">
      <c r="A35520" t="s">
        <v>5</v>
      </c>
      <c r="B35520">
        <v>41.741999999999997</v>
      </c>
      <c r="G35520" t="s">
        <v>5</v>
      </c>
      <c r="H35520">
        <v>41.741999999999997</v>
      </c>
    </row>
    <row r="35521" spans="1:8" x14ac:dyDescent="0.25">
      <c r="A35521" t="s">
        <v>5</v>
      </c>
      <c r="B35521">
        <v>262.89</v>
      </c>
      <c r="G35521" t="s">
        <v>5</v>
      </c>
      <c r="H35521">
        <v>262.89</v>
      </c>
    </row>
    <row r="35522" spans="1:8" x14ac:dyDescent="0.25">
      <c r="A35522" t="s">
        <v>5</v>
      </c>
      <c r="B35522">
        <v>188.53200000000001</v>
      </c>
      <c r="G35522" t="s">
        <v>5</v>
      </c>
      <c r="H35522">
        <v>188.53200000000001</v>
      </c>
    </row>
    <row r="35523" spans="1:8" x14ac:dyDescent="0.25">
      <c r="A35523" t="s">
        <v>5</v>
      </c>
      <c r="B35523">
        <v>100.152</v>
      </c>
      <c r="G35523" t="s">
        <v>5</v>
      </c>
      <c r="H35523">
        <v>100.152</v>
      </c>
    </row>
    <row r="35524" spans="1:8" x14ac:dyDescent="0.25">
      <c r="A35524" t="s">
        <v>5</v>
      </c>
      <c r="B35524">
        <v>91.097999999999999</v>
      </c>
      <c r="G35524" t="s">
        <v>5</v>
      </c>
      <c r="H35524">
        <v>91.097999999999999</v>
      </c>
    </row>
    <row r="35525" spans="1:8" x14ac:dyDescent="0.25">
      <c r="A35525" t="s">
        <v>5</v>
      </c>
      <c r="B35525">
        <v>86.04</v>
      </c>
      <c r="G35525" t="s">
        <v>5</v>
      </c>
      <c r="H35525">
        <v>86.04</v>
      </c>
    </row>
    <row r="35526" spans="1:8" x14ac:dyDescent="0.25">
      <c r="A35526" t="s">
        <v>5</v>
      </c>
      <c r="B35526">
        <v>98.1</v>
      </c>
      <c r="G35526" t="s">
        <v>5</v>
      </c>
      <c r="H35526">
        <v>98.1</v>
      </c>
    </row>
    <row r="35527" spans="1:8" x14ac:dyDescent="0.25">
      <c r="A35527" t="s">
        <v>5</v>
      </c>
      <c r="B35527">
        <v>85.68</v>
      </c>
      <c r="G35527" t="s">
        <v>5</v>
      </c>
      <c r="H35527">
        <v>85.68</v>
      </c>
    </row>
    <row r="35528" spans="1:8" x14ac:dyDescent="0.25">
      <c r="A35528" t="s">
        <v>5</v>
      </c>
      <c r="B35528">
        <v>117.72</v>
      </c>
      <c r="G35528" t="s">
        <v>5</v>
      </c>
      <c r="H35528">
        <v>117.72</v>
      </c>
    </row>
    <row r="35529" spans="1:8" x14ac:dyDescent="0.25">
      <c r="A35529" t="s">
        <v>5</v>
      </c>
      <c r="B35529">
        <v>66.671999999999997</v>
      </c>
      <c r="G35529" t="s">
        <v>5</v>
      </c>
      <c r="H35529">
        <v>66.671999999999997</v>
      </c>
    </row>
    <row r="35530" spans="1:8" x14ac:dyDescent="0.25">
      <c r="A35530" t="s">
        <v>5</v>
      </c>
      <c r="B35530">
        <v>79.721999999999994</v>
      </c>
      <c r="G35530" t="s">
        <v>5</v>
      </c>
      <c r="H35530">
        <v>79.721999999999994</v>
      </c>
    </row>
    <row r="35531" spans="1:8" x14ac:dyDescent="0.25">
      <c r="A35531" t="s">
        <v>5</v>
      </c>
      <c r="B35531">
        <v>22.41</v>
      </c>
      <c r="G35531" t="s">
        <v>5</v>
      </c>
      <c r="H35531">
        <v>22.41</v>
      </c>
    </row>
    <row r="35532" spans="1:8" x14ac:dyDescent="0.25">
      <c r="A35532" t="s">
        <v>5</v>
      </c>
      <c r="B35532">
        <v>64.89</v>
      </c>
      <c r="G35532" t="s">
        <v>5</v>
      </c>
      <c r="H35532">
        <v>64.89</v>
      </c>
    </row>
    <row r="35533" spans="1:8" x14ac:dyDescent="0.25">
      <c r="A35533" t="s">
        <v>5</v>
      </c>
      <c r="B35533">
        <v>82.007999999999996</v>
      </c>
      <c r="G35533" t="s">
        <v>5</v>
      </c>
      <c r="H35533">
        <v>82.007999999999996</v>
      </c>
    </row>
    <row r="35534" spans="1:8" x14ac:dyDescent="0.25">
      <c r="A35534" t="s">
        <v>5</v>
      </c>
      <c r="B35534">
        <v>87.3</v>
      </c>
      <c r="G35534" t="s">
        <v>5</v>
      </c>
      <c r="H35534">
        <v>87.3</v>
      </c>
    </row>
    <row r="35535" spans="1:8" x14ac:dyDescent="0.25">
      <c r="A35535" t="s">
        <v>5</v>
      </c>
      <c r="B35535">
        <v>28.026</v>
      </c>
      <c r="G35535" t="s">
        <v>5</v>
      </c>
      <c r="H35535">
        <v>28.026</v>
      </c>
    </row>
    <row r="35536" spans="1:8" x14ac:dyDescent="0.25">
      <c r="A35536" t="s">
        <v>5</v>
      </c>
      <c r="B35536">
        <v>73.944000000000003</v>
      </c>
      <c r="G35536" t="s">
        <v>5</v>
      </c>
      <c r="H35536">
        <v>73.944000000000003</v>
      </c>
    </row>
    <row r="35537" spans="1:8" x14ac:dyDescent="0.25">
      <c r="A35537" t="s">
        <v>5</v>
      </c>
      <c r="B35537">
        <v>48.851999999999997</v>
      </c>
      <c r="G35537" t="s">
        <v>5</v>
      </c>
      <c r="H35537">
        <v>48.851999999999997</v>
      </c>
    </row>
    <row r="35538" spans="1:8" x14ac:dyDescent="0.25">
      <c r="A35538" t="s">
        <v>5</v>
      </c>
      <c r="B35538">
        <v>34.811999999999998</v>
      </c>
      <c r="G35538" t="s">
        <v>5</v>
      </c>
      <c r="H35538">
        <v>34.811999999999998</v>
      </c>
    </row>
    <row r="35539" spans="1:8" x14ac:dyDescent="0.25">
      <c r="A35539" t="s">
        <v>5</v>
      </c>
      <c r="B35539">
        <v>39.491999999999997</v>
      </c>
      <c r="G35539" t="s">
        <v>5</v>
      </c>
      <c r="H35539">
        <v>39.491999999999997</v>
      </c>
    </row>
    <row r="35540" spans="1:8" x14ac:dyDescent="0.25">
      <c r="A35540" t="s">
        <v>5</v>
      </c>
      <c r="B35540">
        <v>25.812000000000001</v>
      </c>
      <c r="G35540" t="s">
        <v>5</v>
      </c>
      <c r="H35540">
        <v>25.812000000000001</v>
      </c>
    </row>
    <row r="35541" spans="1:8" x14ac:dyDescent="0.25">
      <c r="A35541" t="s">
        <v>5</v>
      </c>
      <c r="B35541">
        <v>335.80799999999999</v>
      </c>
      <c r="G35541" t="s">
        <v>5</v>
      </c>
      <c r="H35541">
        <v>335.80799999999999</v>
      </c>
    </row>
    <row r="35542" spans="1:8" x14ac:dyDescent="0.25">
      <c r="A35542" t="s">
        <v>5</v>
      </c>
      <c r="B35542">
        <v>58.194000000000003</v>
      </c>
      <c r="G35542" t="s">
        <v>5</v>
      </c>
      <c r="H35542">
        <v>58.194000000000003</v>
      </c>
    </row>
    <row r="35543" spans="1:8" x14ac:dyDescent="0.25">
      <c r="A35543" t="s">
        <v>5</v>
      </c>
      <c r="B35543">
        <v>40.158000000000001</v>
      </c>
      <c r="G35543" t="s">
        <v>5</v>
      </c>
      <c r="H35543">
        <v>40.158000000000001</v>
      </c>
    </row>
    <row r="35544" spans="1:8" x14ac:dyDescent="0.25">
      <c r="A35544" t="s">
        <v>5</v>
      </c>
      <c r="B35544">
        <v>31.751999999999999</v>
      </c>
      <c r="G35544" t="s">
        <v>5</v>
      </c>
      <c r="H35544">
        <v>31.751999999999999</v>
      </c>
    </row>
    <row r="35545" spans="1:8" x14ac:dyDescent="0.25">
      <c r="A35545" t="s">
        <v>5</v>
      </c>
      <c r="B35545">
        <v>76.176000000000002</v>
      </c>
      <c r="G35545" t="s">
        <v>5</v>
      </c>
      <c r="H35545">
        <v>76.176000000000002</v>
      </c>
    </row>
    <row r="35546" spans="1:8" x14ac:dyDescent="0.25">
      <c r="A35546" t="s">
        <v>5</v>
      </c>
      <c r="B35546">
        <v>127.26</v>
      </c>
      <c r="G35546" t="s">
        <v>5</v>
      </c>
      <c r="H35546">
        <v>127.26</v>
      </c>
    </row>
    <row r="35547" spans="1:8" x14ac:dyDescent="0.25">
      <c r="A35547" t="s">
        <v>5</v>
      </c>
      <c r="B35547">
        <v>59.31</v>
      </c>
      <c r="G35547" t="s">
        <v>5</v>
      </c>
      <c r="H35547">
        <v>59.31</v>
      </c>
    </row>
    <row r="35548" spans="1:8" x14ac:dyDescent="0.25">
      <c r="A35548" t="s">
        <v>5</v>
      </c>
      <c r="B35548">
        <v>16.398</v>
      </c>
      <c r="G35548" t="s">
        <v>5</v>
      </c>
      <c r="H35548">
        <v>16.398</v>
      </c>
    </row>
    <row r="35549" spans="1:8" x14ac:dyDescent="0.25">
      <c r="A35549" t="s">
        <v>5</v>
      </c>
      <c r="B35549">
        <v>30.312000000000001</v>
      </c>
      <c r="G35549" t="s">
        <v>5</v>
      </c>
      <c r="H35549">
        <v>30.312000000000001</v>
      </c>
    </row>
    <row r="35550" spans="1:8" x14ac:dyDescent="0.25">
      <c r="A35550" t="s">
        <v>5</v>
      </c>
      <c r="B35550">
        <v>30.815999999999999</v>
      </c>
      <c r="G35550" t="s">
        <v>5</v>
      </c>
      <c r="H35550">
        <v>30.815999999999999</v>
      </c>
    </row>
    <row r="35551" spans="1:8" x14ac:dyDescent="0.25">
      <c r="A35551" t="s">
        <v>5</v>
      </c>
      <c r="B35551">
        <v>30.312000000000001</v>
      </c>
      <c r="G35551" t="s">
        <v>5</v>
      </c>
      <c r="H35551">
        <v>30.312000000000001</v>
      </c>
    </row>
    <row r="35552" spans="1:8" x14ac:dyDescent="0.25">
      <c r="A35552" t="s">
        <v>5</v>
      </c>
      <c r="B35552">
        <v>17.873999999999999</v>
      </c>
      <c r="G35552" t="s">
        <v>5</v>
      </c>
      <c r="H35552">
        <v>17.873999999999999</v>
      </c>
    </row>
    <row r="35553" spans="1:8" x14ac:dyDescent="0.25">
      <c r="A35553" t="s">
        <v>5</v>
      </c>
      <c r="B35553">
        <v>33.084000000000003</v>
      </c>
      <c r="G35553" t="s">
        <v>5</v>
      </c>
      <c r="H35553">
        <v>33.084000000000003</v>
      </c>
    </row>
    <row r="35554" spans="1:8" x14ac:dyDescent="0.25">
      <c r="A35554" t="s">
        <v>5</v>
      </c>
      <c r="B35554">
        <v>9.7739999999999991</v>
      </c>
      <c r="G35554" t="s">
        <v>5</v>
      </c>
      <c r="H35554">
        <v>9.7739999999999991</v>
      </c>
    </row>
    <row r="35555" spans="1:8" x14ac:dyDescent="0.25">
      <c r="A35555" t="s">
        <v>5</v>
      </c>
      <c r="B35555">
        <v>30.654</v>
      </c>
      <c r="G35555" t="s">
        <v>5</v>
      </c>
      <c r="H35555">
        <v>30.654</v>
      </c>
    </row>
    <row r="35556" spans="1:8" x14ac:dyDescent="0.25">
      <c r="A35556" t="s">
        <v>5</v>
      </c>
      <c r="B35556">
        <v>14.076000000000001</v>
      </c>
      <c r="G35556" t="s">
        <v>5</v>
      </c>
      <c r="H35556">
        <v>14.076000000000001</v>
      </c>
    </row>
    <row r="35557" spans="1:8" x14ac:dyDescent="0.25">
      <c r="A35557" t="s">
        <v>5</v>
      </c>
      <c r="B35557">
        <v>29.052</v>
      </c>
      <c r="G35557" t="s">
        <v>5</v>
      </c>
      <c r="H35557">
        <v>29.052</v>
      </c>
    </row>
    <row r="35558" spans="1:8" x14ac:dyDescent="0.25">
      <c r="A35558" t="s">
        <v>5</v>
      </c>
      <c r="B35558">
        <v>19.170000000000002</v>
      </c>
      <c r="G35558" t="s">
        <v>5</v>
      </c>
      <c r="H35558">
        <v>19.170000000000002</v>
      </c>
    </row>
    <row r="35559" spans="1:8" x14ac:dyDescent="0.25">
      <c r="A35559" t="s">
        <v>5</v>
      </c>
      <c r="B35559">
        <v>11.628</v>
      </c>
      <c r="G35559" t="s">
        <v>5</v>
      </c>
      <c r="H35559">
        <v>11.628</v>
      </c>
    </row>
    <row r="35560" spans="1:8" x14ac:dyDescent="0.25">
      <c r="A35560" t="s">
        <v>5</v>
      </c>
      <c r="B35560">
        <v>11.52</v>
      </c>
      <c r="G35560" t="s">
        <v>5</v>
      </c>
      <c r="H35560">
        <v>11.52</v>
      </c>
    </row>
    <row r="35561" spans="1:8" x14ac:dyDescent="0.25">
      <c r="A35561" t="s">
        <v>5</v>
      </c>
      <c r="B35561">
        <v>21.582000000000001</v>
      </c>
      <c r="G35561" t="s">
        <v>5</v>
      </c>
      <c r="H35561">
        <v>21.582000000000001</v>
      </c>
    </row>
    <row r="35562" spans="1:8" x14ac:dyDescent="0.25">
      <c r="A35562" t="s">
        <v>5</v>
      </c>
      <c r="B35562">
        <v>15.84</v>
      </c>
      <c r="G35562" t="s">
        <v>5</v>
      </c>
      <c r="H35562">
        <v>15.84</v>
      </c>
    </row>
    <row r="35563" spans="1:8" x14ac:dyDescent="0.25">
      <c r="A35563" t="s">
        <v>5</v>
      </c>
      <c r="B35563">
        <v>11.862</v>
      </c>
      <c r="G35563" t="s">
        <v>5</v>
      </c>
      <c r="H35563">
        <v>11.862</v>
      </c>
    </row>
    <row r="35564" spans="1:8" x14ac:dyDescent="0.25">
      <c r="A35564" t="s">
        <v>5</v>
      </c>
      <c r="B35564">
        <v>29.952000000000002</v>
      </c>
      <c r="G35564" t="s">
        <v>5</v>
      </c>
      <c r="H35564">
        <v>29.952000000000002</v>
      </c>
    </row>
    <row r="35565" spans="1:8" x14ac:dyDescent="0.25">
      <c r="A35565" t="s">
        <v>5</v>
      </c>
      <c r="B35565">
        <v>15.228</v>
      </c>
      <c r="G35565" t="s">
        <v>5</v>
      </c>
      <c r="H35565">
        <v>15.228</v>
      </c>
    </row>
    <row r="35566" spans="1:8" x14ac:dyDescent="0.25">
      <c r="A35566" t="s">
        <v>5</v>
      </c>
      <c r="B35566">
        <v>4.8959999999999999</v>
      </c>
      <c r="G35566" t="s">
        <v>5</v>
      </c>
      <c r="H35566">
        <v>4.8959999999999999</v>
      </c>
    </row>
    <row r="35567" spans="1:8" x14ac:dyDescent="0.25">
      <c r="A35567" t="s">
        <v>5</v>
      </c>
      <c r="B35567">
        <v>12.348000000000001</v>
      </c>
      <c r="G35567" t="s">
        <v>5</v>
      </c>
      <c r="H35567">
        <v>12.348000000000001</v>
      </c>
    </row>
    <row r="35568" spans="1:8" x14ac:dyDescent="0.25">
      <c r="A35568" t="s">
        <v>5</v>
      </c>
      <c r="B35568">
        <v>4.6980000000000004</v>
      </c>
      <c r="G35568" t="s">
        <v>5</v>
      </c>
      <c r="H35568">
        <v>4.6980000000000004</v>
      </c>
    </row>
    <row r="35569" spans="1:8" x14ac:dyDescent="0.25">
      <c r="A35569" t="s">
        <v>5</v>
      </c>
      <c r="B35569">
        <v>17.532</v>
      </c>
      <c r="G35569" t="s">
        <v>5</v>
      </c>
      <c r="H35569">
        <v>17.532</v>
      </c>
    </row>
    <row r="35570" spans="1:8" x14ac:dyDescent="0.25">
      <c r="A35570" t="s">
        <v>5</v>
      </c>
      <c r="B35570">
        <v>4.5720000000000001</v>
      </c>
      <c r="G35570" t="s">
        <v>5</v>
      </c>
      <c r="H35570">
        <v>4.5720000000000001</v>
      </c>
    </row>
    <row r="35571" spans="1:8" x14ac:dyDescent="0.25">
      <c r="A35571" t="s">
        <v>5</v>
      </c>
      <c r="B35571">
        <v>10.007999999999999</v>
      </c>
      <c r="G35571" t="s">
        <v>5</v>
      </c>
      <c r="H35571">
        <v>10.007999999999999</v>
      </c>
    </row>
    <row r="35572" spans="1:8" x14ac:dyDescent="0.25">
      <c r="A35572" t="s">
        <v>5</v>
      </c>
      <c r="B35572">
        <v>6.7140000000000004</v>
      </c>
      <c r="G35572" t="s">
        <v>5</v>
      </c>
      <c r="H35572">
        <v>6.7140000000000004</v>
      </c>
    </row>
    <row r="35573" spans="1:8" x14ac:dyDescent="0.25">
      <c r="A35573" t="s">
        <v>5</v>
      </c>
      <c r="B35573">
        <v>6.7140000000000004</v>
      </c>
      <c r="G35573" t="s">
        <v>5</v>
      </c>
      <c r="H35573">
        <v>6.7140000000000004</v>
      </c>
    </row>
    <row r="35574" spans="1:8" x14ac:dyDescent="0.25">
      <c r="A35574" t="s">
        <v>5</v>
      </c>
      <c r="B35574">
        <v>7.9379999999999997</v>
      </c>
      <c r="G35574" t="s">
        <v>5</v>
      </c>
      <c r="H35574">
        <v>7.9379999999999997</v>
      </c>
    </row>
    <row r="35575" spans="1:8" x14ac:dyDescent="0.25">
      <c r="A35575" t="s">
        <v>5</v>
      </c>
      <c r="B35575">
        <v>10.728</v>
      </c>
      <c r="G35575" t="s">
        <v>5</v>
      </c>
      <c r="H35575">
        <v>10.728</v>
      </c>
    </row>
    <row r="35576" spans="1:8" x14ac:dyDescent="0.25">
      <c r="A35576" t="s">
        <v>5</v>
      </c>
      <c r="B35576">
        <v>15.858000000000001</v>
      </c>
      <c r="G35576" t="s">
        <v>5</v>
      </c>
      <c r="H35576">
        <v>15.858000000000001</v>
      </c>
    </row>
    <row r="35577" spans="1:8" x14ac:dyDescent="0.25">
      <c r="A35577" t="s">
        <v>5</v>
      </c>
      <c r="B35577">
        <v>20.952000000000002</v>
      </c>
      <c r="G35577" t="s">
        <v>5</v>
      </c>
      <c r="H35577">
        <v>20.952000000000002</v>
      </c>
    </row>
    <row r="35578" spans="1:8" x14ac:dyDescent="0.25">
      <c r="A35578" t="s">
        <v>5</v>
      </c>
      <c r="B35578">
        <v>8.5679999999999996</v>
      </c>
      <c r="G35578" t="s">
        <v>5</v>
      </c>
      <c r="H35578">
        <v>8.5679999999999996</v>
      </c>
    </row>
    <row r="35579" spans="1:8" x14ac:dyDescent="0.25">
      <c r="A35579" t="s">
        <v>5</v>
      </c>
      <c r="B35579">
        <v>4.3920000000000003</v>
      </c>
      <c r="G35579" t="s">
        <v>5</v>
      </c>
      <c r="H35579">
        <v>4.3920000000000003</v>
      </c>
    </row>
    <row r="35580" spans="1:8" x14ac:dyDescent="0.25">
      <c r="A35580" t="s">
        <v>5</v>
      </c>
      <c r="B35580">
        <v>5.3639999999999999</v>
      </c>
      <c r="G35580" t="s">
        <v>5</v>
      </c>
      <c r="H35580">
        <v>5.3639999999999999</v>
      </c>
    </row>
    <row r="35581" spans="1:8" x14ac:dyDescent="0.25">
      <c r="A35581" t="s">
        <v>5</v>
      </c>
      <c r="B35581">
        <v>6.21</v>
      </c>
      <c r="G35581" t="s">
        <v>5</v>
      </c>
      <c r="H35581">
        <v>6.21</v>
      </c>
    </row>
    <row r="35582" spans="1:8" x14ac:dyDescent="0.25">
      <c r="A35582" t="s">
        <v>5</v>
      </c>
      <c r="B35582">
        <v>7.2359999999999998</v>
      </c>
      <c r="G35582" t="s">
        <v>5</v>
      </c>
      <c r="H35582">
        <v>7.2359999999999998</v>
      </c>
    </row>
    <row r="35583" spans="1:8" x14ac:dyDescent="0.25">
      <c r="A35583" t="s">
        <v>5</v>
      </c>
      <c r="B35583">
        <v>29.376000000000001</v>
      </c>
      <c r="G35583" t="s">
        <v>5</v>
      </c>
      <c r="H35583">
        <v>29.376000000000001</v>
      </c>
    </row>
    <row r="35584" spans="1:8" x14ac:dyDescent="0.25">
      <c r="A35584" t="s">
        <v>5</v>
      </c>
      <c r="B35584">
        <v>27.72</v>
      </c>
      <c r="G35584" t="s">
        <v>5</v>
      </c>
      <c r="H35584">
        <v>27.72</v>
      </c>
    </row>
    <row r="35585" spans="1:8" x14ac:dyDescent="0.25">
      <c r="A35585" t="s">
        <v>5</v>
      </c>
      <c r="B35585">
        <v>10.242000000000001</v>
      </c>
      <c r="G35585" t="s">
        <v>5</v>
      </c>
      <c r="H35585">
        <v>10.242000000000001</v>
      </c>
    </row>
    <row r="35586" spans="1:8" x14ac:dyDescent="0.25">
      <c r="A35586" t="s">
        <v>5</v>
      </c>
      <c r="B35586">
        <v>6.3179999999999996</v>
      </c>
      <c r="G35586" t="s">
        <v>5</v>
      </c>
      <c r="H35586">
        <v>6.3179999999999996</v>
      </c>
    </row>
    <row r="35587" spans="1:8" x14ac:dyDescent="0.25">
      <c r="A35587" t="s">
        <v>5</v>
      </c>
      <c r="B35587">
        <v>7.3440000000000003</v>
      </c>
      <c r="G35587" t="s">
        <v>5</v>
      </c>
      <c r="H35587">
        <v>7.3440000000000003</v>
      </c>
    </row>
    <row r="35588" spans="1:8" x14ac:dyDescent="0.25">
      <c r="A35588" t="s">
        <v>5</v>
      </c>
      <c r="B35588">
        <v>18.324000000000002</v>
      </c>
      <c r="G35588" t="s">
        <v>5</v>
      </c>
      <c r="H35588">
        <v>18.324000000000002</v>
      </c>
    </row>
    <row r="35589" spans="1:8" x14ac:dyDescent="0.25">
      <c r="A35589" t="s">
        <v>5</v>
      </c>
      <c r="B35589">
        <v>4.3559999999999999</v>
      </c>
      <c r="G35589" t="s">
        <v>5</v>
      </c>
      <c r="H35589">
        <v>4.3559999999999999</v>
      </c>
    </row>
    <row r="35590" spans="1:8" x14ac:dyDescent="0.25">
      <c r="A35590" t="s">
        <v>5</v>
      </c>
      <c r="B35590">
        <v>8.7119999999999997</v>
      </c>
      <c r="G35590" t="s">
        <v>5</v>
      </c>
      <c r="H35590">
        <v>8.7119999999999997</v>
      </c>
    </row>
    <row r="35591" spans="1:8" x14ac:dyDescent="0.25">
      <c r="A35591" t="s">
        <v>5</v>
      </c>
      <c r="B35591">
        <v>5.2380000000000004</v>
      </c>
      <c r="G35591" t="s">
        <v>5</v>
      </c>
      <c r="H35591">
        <v>5.2380000000000004</v>
      </c>
    </row>
    <row r="35592" spans="1:8" x14ac:dyDescent="0.25">
      <c r="A35592" t="s">
        <v>5</v>
      </c>
      <c r="B35592">
        <v>6.7140000000000004</v>
      </c>
      <c r="G35592" t="s">
        <v>5</v>
      </c>
      <c r="H35592">
        <v>6.7140000000000004</v>
      </c>
    </row>
    <row r="35593" spans="1:8" x14ac:dyDescent="0.25">
      <c r="A35593" t="s">
        <v>5</v>
      </c>
      <c r="B35593">
        <v>10.404</v>
      </c>
      <c r="G35593" t="s">
        <v>5</v>
      </c>
      <c r="H35593">
        <v>10.404</v>
      </c>
    </row>
    <row r="35594" spans="1:8" x14ac:dyDescent="0.25">
      <c r="A35594" t="s">
        <v>5</v>
      </c>
      <c r="B35594">
        <v>6.8220000000000001</v>
      </c>
      <c r="G35594" t="s">
        <v>5</v>
      </c>
      <c r="H35594">
        <v>6.8220000000000001</v>
      </c>
    </row>
    <row r="35595" spans="1:8" x14ac:dyDescent="0.25">
      <c r="A35595" t="s">
        <v>5</v>
      </c>
      <c r="B35595">
        <v>31.571999999999999</v>
      </c>
      <c r="G35595" t="s">
        <v>5</v>
      </c>
      <c r="H35595">
        <v>31.571999999999999</v>
      </c>
    </row>
    <row r="35596" spans="1:8" x14ac:dyDescent="0.25">
      <c r="A35596" t="s">
        <v>5</v>
      </c>
      <c r="B35596">
        <v>15.282</v>
      </c>
      <c r="G35596" t="s">
        <v>5</v>
      </c>
      <c r="H35596">
        <v>15.282</v>
      </c>
    </row>
    <row r="35597" spans="1:8" x14ac:dyDescent="0.25">
      <c r="A35597" t="s">
        <v>5</v>
      </c>
      <c r="B35597">
        <v>9.6839999999999993</v>
      </c>
      <c r="G35597" t="s">
        <v>5</v>
      </c>
      <c r="H35597">
        <v>9.6839999999999993</v>
      </c>
    </row>
    <row r="35598" spans="1:8" x14ac:dyDescent="0.25">
      <c r="A35598" t="s">
        <v>5</v>
      </c>
      <c r="B35598">
        <v>12.096</v>
      </c>
      <c r="G35598" t="s">
        <v>5</v>
      </c>
      <c r="H35598">
        <v>12.096</v>
      </c>
    </row>
    <row r="35599" spans="1:8" x14ac:dyDescent="0.25">
      <c r="A35599" t="s">
        <v>5</v>
      </c>
      <c r="B35599">
        <v>16.02</v>
      </c>
      <c r="G35599" t="s">
        <v>5</v>
      </c>
      <c r="H35599">
        <v>16.02</v>
      </c>
    </row>
    <row r="35600" spans="1:8" x14ac:dyDescent="0.25">
      <c r="A35600" t="s">
        <v>5</v>
      </c>
      <c r="B35600">
        <v>8.4779999999999998</v>
      </c>
      <c r="G35600" t="s">
        <v>5</v>
      </c>
      <c r="H35600">
        <v>8.4779999999999998</v>
      </c>
    </row>
    <row r="35601" spans="1:8" x14ac:dyDescent="0.25">
      <c r="A35601" t="s">
        <v>5</v>
      </c>
      <c r="B35601">
        <v>4.194</v>
      </c>
      <c r="G35601" t="s">
        <v>5</v>
      </c>
      <c r="H35601">
        <v>4.194</v>
      </c>
    </row>
    <row r="35602" spans="1:8" x14ac:dyDescent="0.25">
      <c r="A35602" t="s">
        <v>5</v>
      </c>
      <c r="B35602">
        <v>5.0220000000000002</v>
      </c>
      <c r="G35602" t="s">
        <v>5</v>
      </c>
      <c r="H35602">
        <v>5.0220000000000002</v>
      </c>
    </row>
    <row r="35603" spans="1:8" x14ac:dyDescent="0.25">
      <c r="A35603" t="s">
        <v>5</v>
      </c>
      <c r="B35603">
        <v>11.646000000000001</v>
      </c>
      <c r="G35603" t="s">
        <v>5</v>
      </c>
      <c r="H35603">
        <v>11.646000000000001</v>
      </c>
    </row>
    <row r="35604" spans="1:8" x14ac:dyDescent="0.25">
      <c r="A35604" t="s">
        <v>5</v>
      </c>
      <c r="B35604">
        <v>13.95</v>
      </c>
      <c r="G35604" t="s">
        <v>5</v>
      </c>
      <c r="H35604">
        <v>13.95</v>
      </c>
    </row>
    <row r="35605" spans="1:8" x14ac:dyDescent="0.25">
      <c r="A35605" t="s">
        <v>5</v>
      </c>
      <c r="B35605">
        <v>16.398</v>
      </c>
      <c r="G35605" t="s">
        <v>5</v>
      </c>
      <c r="H35605">
        <v>16.398</v>
      </c>
    </row>
    <row r="35606" spans="1:8" x14ac:dyDescent="0.25">
      <c r="A35606" t="s">
        <v>5</v>
      </c>
      <c r="B35606">
        <v>195.44399999999999</v>
      </c>
      <c r="G35606" t="s">
        <v>5</v>
      </c>
      <c r="H35606">
        <v>195.44399999999999</v>
      </c>
    </row>
    <row r="35607" spans="1:8" x14ac:dyDescent="0.25">
      <c r="A35607" t="s">
        <v>5</v>
      </c>
      <c r="B35607">
        <v>190.863</v>
      </c>
      <c r="G35607" t="s">
        <v>5</v>
      </c>
      <c r="H35607">
        <v>190.863</v>
      </c>
    </row>
    <row r="35608" spans="1:8" x14ac:dyDescent="0.25">
      <c r="A35608" t="s">
        <v>5</v>
      </c>
      <c r="B35608">
        <v>276.44400000000002</v>
      </c>
      <c r="G35608" t="s">
        <v>5</v>
      </c>
      <c r="H35608">
        <v>276.44400000000002</v>
      </c>
    </row>
    <row r="35609" spans="1:8" x14ac:dyDescent="0.25">
      <c r="A35609" t="s">
        <v>5</v>
      </c>
      <c r="B35609">
        <v>80.55</v>
      </c>
      <c r="G35609" t="s">
        <v>5</v>
      </c>
      <c r="H35609">
        <v>80.55</v>
      </c>
    </row>
    <row r="35610" spans="1:8" x14ac:dyDescent="0.25">
      <c r="A35610" t="s">
        <v>5</v>
      </c>
      <c r="B35610">
        <v>124.56</v>
      </c>
      <c r="G35610" t="s">
        <v>5</v>
      </c>
      <c r="H35610">
        <v>124.56</v>
      </c>
    </row>
    <row r="35611" spans="1:8" x14ac:dyDescent="0.25">
      <c r="A35611" t="s">
        <v>5</v>
      </c>
      <c r="B35611">
        <v>114.057</v>
      </c>
      <c r="G35611" t="s">
        <v>5</v>
      </c>
      <c r="H35611">
        <v>114.057</v>
      </c>
    </row>
    <row r="35612" spans="1:8" x14ac:dyDescent="0.25">
      <c r="A35612" t="s">
        <v>5</v>
      </c>
      <c r="B35612">
        <v>56.906999999999996</v>
      </c>
      <c r="G35612" t="s">
        <v>5</v>
      </c>
      <c r="H35612">
        <v>56.906999999999996</v>
      </c>
    </row>
    <row r="35613" spans="1:8" x14ac:dyDescent="0.25">
      <c r="A35613" t="s">
        <v>5</v>
      </c>
      <c r="B35613">
        <v>93.555000000000007</v>
      </c>
      <c r="G35613" t="s">
        <v>5</v>
      </c>
      <c r="H35613">
        <v>93.555000000000007</v>
      </c>
    </row>
    <row r="35614" spans="1:8" x14ac:dyDescent="0.25">
      <c r="A35614" t="s">
        <v>5</v>
      </c>
      <c r="B35614">
        <v>72.566999999999993</v>
      </c>
      <c r="G35614" t="s">
        <v>5</v>
      </c>
      <c r="H35614">
        <v>72.566999999999993</v>
      </c>
    </row>
    <row r="35615" spans="1:8" x14ac:dyDescent="0.25">
      <c r="A35615" t="s">
        <v>5</v>
      </c>
      <c r="B35615">
        <v>79.875</v>
      </c>
      <c r="G35615" t="s">
        <v>5</v>
      </c>
      <c r="H35615">
        <v>79.875</v>
      </c>
    </row>
    <row r="35616" spans="1:8" x14ac:dyDescent="0.25">
      <c r="A35616" t="s">
        <v>5</v>
      </c>
      <c r="B35616">
        <v>57.402000000000001</v>
      </c>
      <c r="G35616" t="s">
        <v>5</v>
      </c>
      <c r="H35616">
        <v>57.402000000000001</v>
      </c>
    </row>
    <row r="35617" spans="1:8" x14ac:dyDescent="0.25">
      <c r="A35617" t="s">
        <v>5</v>
      </c>
      <c r="B35617">
        <v>44.603999999999999</v>
      </c>
      <c r="G35617" t="s">
        <v>5</v>
      </c>
      <c r="H35617">
        <v>44.603999999999999</v>
      </c>
    </row>
    <row r="35618" spans="1:8" x14ac:dyDescent="0.25">
      <c r="A35618" t="s">
        <v>5</v>
      </c>
      <c r="B35618">
        <v>54.648000000000003</v>
      </c>
      <c r="G35618" t="s">
        <v>5</v>
      </c>
      <c r="H35618">
        <v>54.648000000000003</v>
      </c>
    </row>
    <row r="35619" spans="1:8" x14ac:dyDescent="0.25">
      <c r="A35619" t="s">
        <v>5</v>
      </c>
      <c r="B35619">
        <v>52.866</v>
      </c>
      <c r="G35619" t="s">
        <v>5</v>
      </c>
      <c r="H35619">
        <v>52.866</v>
      </c>
    </row>
    <row r="35620" spans="1:8" x14ac:dyDescent="0.25">
      <c r="A35620" t="s">
        <v>5</v>
      </c>
      <c r="B35620">
        <v>39.042000000000002</v>
      </c>
      <c r="G35620" t="s">
        <v>5</v>
      </c>
      <c r="H35620">
        <v>39.042000000000002</v>
      </c>
    </row>
    <row r="35621" spans="1:8" x14ac:dyDescent="0.25">
      <c r="A35621" t="s">
        <v>5</v>
      </c>
      <c r="B35621">
        <v>50.984999999999999</v>
      </c>
      <c r="G35621" t="s">
        <v>5</v>
      </c>
      <c r="H35621">
        <v>50.984999999999999</v>
      </c>
    </row>
    <row r="35622" spans="1:8" x14ac:dyDescent="0.25">
      <c r="A35622" t="s">
        <v>5</v>
      </c>
      <c r="B35622">
        <v>72.251999999999995</v>
      </c>
      <c r="G35622" t="s">
        <v>5</v>
      </c>
      <c r="H35622">
        <v>72.251999999999995</v>
      </c>
    </row>
    <row r="35623" spans="1:8" x14ac:dyDescent="0.25">
      <c r="A35623" t="s">
        <v>5</v>
      </c>
      <c r="B35623">
        <v>41.832000000000001</v>
      </c>
      <c r="G35623" t="s">
        <v>5</v>
      </c>
      <c r="H35623">
        <v>41.832000000000001</v>
      </c>
    </row>
    <row r="35624" spans="1:8" x14ac:dyDescent="0.25">
      <c r="A35624" t="s">
        <v>5</v>
      </c>
      <c r="B35624">
        <v>41.543999999999997</v>
      </c>
      <c r="G35624" t="s">
        <v>5</v>
      </c>
      <c r="H35624">
        <v>41.543999999999997</v>
      </c>
    </row>
    <row r="35625" spans="1:8" x14ac:dyDescent="0.25">
      <c r="A35625" t="s">
        <v>5</v>
      </c>
      <c r="B35625">
        <v>25.38</v>
      </c>
      <c r="G35625" t="s">
        <v>5</v>
      </c>
      <c r="H35625">
        <v>25.38</v>
      </c>
    </row>
    <row r="35626" spans="1:8" x14ac:dyDescent="0.25">
      <c r="A35626" t="s">
        <v>5</v>
      </c>
      <c r="B35626">
        <v>36.908999999999999</v>
      </c>
      <c r="G35626" t="s">
        <v>5</v>
      </c>
      <c r="H35626">
        <v>36.908999999999999</v>
      </c>
    </row>
    <row r="35627" spans="1:8" x14ac:dyDescent="0.25">
      <c r="A35627" t="s">
        <v>5</v>
      </c>
      <c r="B35627">
        <v>80.55</v>
      </c>
      <c r="G35627" t="s">
        <v>5</v>
      </c>
      <c r="H35627">
        <v>80.55</v>
      </c>
    </row>
    <row r="35628" spans="1:8" x14ac:dyDescent="0.25">
      <c r="A35628" t="s">
        <v>5</v>
      </c>
      <c r="B35628">
        <v>48.573</v>
      </c>
      <c r="G35628" t="s">
        <v>5</v>
      </c>
      <c r="H35628">
        <v>48.573</v>
      </c>
    </row>
    <row r="35629" spans="1:8" x14ac:dyDescent="0.25">
      <c r="A35629" t="s">
        <v>5</v>
      </c>
      <c r="B35629">
        <v>50.021999999999998</v>
      </c>
      <c r="G35629" t="s">
        <v>5</v>
      </c>
      <c r="H35629">
        <v>50.021999999999998</v>
      </c>
    </row>
    <row r="35630" spans="1:8" x14ac:dyDescent="0.25">
      <c r="A35630" t="s">
        <v>5</v>
      </c>
      <c r="B35630">
        <v>39.860999999999997</v>
      </c>
      <c r="G35630" t="s">
        <v>5</v>
      </c>
      <c r="H35630">
        <v>39.860999999999997</v>
      </c>
    </row>
    <row r="35631" spans="1:8" x14ac:dyDescent="0.25">
      <c r="A35631" t="s">
        <v>5</v>
      </c>
      <c r="B35631">
        <v>52.587000000000003</v>
      </c>
      <c r="G35631" t="s">
        <v>5</v>
      </c>
      <c r="H35631">
        <v>52.587000000000003</v>
      </c>
    </row>
    <row r="35632" spans="1:8" x14ac:dyDescent="0.25">
      <c r="A35632" t="s">
        <v>5</v>
      </c>
      <c r="B35632">
        <v>44.594999999999999</v>
      </c>
      <c r="G35632" t="s">
        <v>5</v>
      </c>
      <c r="H35632">
        <v>44.594999999999999</v>
      </c>
    </row>
    <row r="35633" spans="1:8" x14ac:dyDescent="0.25">
      <c r="A35633" t="s">
        <v>5</v>
      </c>
      <c r="B35633">
        <v>20.420999999999999</v>
      </c>
      <c r="G35633" t="s">
        <v>5</v>
      </c>
      <c r="H35633">
        <v>20.420999999999999</v>
      </c>
    </row>
    <row r="35634" spans="1:8" x14ac:dyDescent="0.25">
      <c r="A35634" t="s">
        <v>5</v>
      </c>
      <c r="B35634">
        <v>50.094000000000001</v>
      </c>
      <c r="G35634" t="s">
        <v>5</v>
      </c>
      <c r="H35634">
        <v>50.094000000000001</v>
      </c>
    </row>
    <row r="35635" spans="1:8" x14ac:dyDescent="0.25">
      <c r="A35635" t="s">
        <v>5</v>
      </c>
      <c r="B35635">
        <v>53.307000000000002</v>
      </c>
      <c r="G35635" t="s">
        <v>5</v>
      </c>
      <c r="H35635">
        <v>53.307000000000002</v>
      </c>
    </row>
    <row r="35636" spans="1:8" x14ac:dyDescent="0.25">
      <c r="A35636" t="s">
        <v>5</v>
      </c>
      <c r="B35636">
        <v>76.968000000000004</v>
      </c>
      <c r="G35636" t="s">
        <v>5</v>
      </c>
      <c r="H35636">
        <v>76.968000000000004</v>
      </c>
    </row>
    <row r="35637" spans="1:8" x14ac:dyDescent="0.25">
      <c r="A35637" t="s">
        <v>5</v>
      </c>
      <c r="B35637">
        <v>33.012</v>
      </c>
      <c r="G35637" t="s">
        <v>5</v>
      </c>
      <c r="H35637">
        <v>33.012</v>
      </c>
    </row>
    <row r="35638" spans="1:8" x14ac:dyDescent="0.25">
      <c r="A35638" t="s">
        <v>5</v>
      </c>
      <c r="B35638">
        <v>54.648000000000003</v>
      </c>
      <c r="G35638" t="s">
        <v>5</v>
      </c>
      <c r="H35638">
        <v>54.648000000000003</v>
      </c>
    </row>
    <row r="35639" spans="1:8" x14ac:dyDescent="0.25">
      <c r="A35639" t="s">
        <v>5</v>
      </c>
      <c r="B35639">
        <v>48.609000000000002</v>
      </c>
      <c r="G35639" t="s">
        <v>5</v>
      </c>
      <c r="H35639">
        <v>48.609000000000002</v>
      </c>
    </row>
    <row r="35640" spans="1:8" x14ac:dyDescent="0.25">
      <c r="A35640" t="s">
        <v>5</v>
      </c>
      <c r="B35640">
        <v>25.488</v>
      </c>
      <c r="G35640" t="s">
        <v>5</v>
      </c>
      <c r="H35640">
        <v>25.488</v>
      </c>
    </row>
    <row r="35641" spans="1:8" x14ac:dyDescent="0.25">
      <c r="A35641" t="s">
        <v>5</v>
      </c>
      <c r="B35641">
        <v>20.420999999999999</v>
      </c>
      <c r="G35641" t="s">
        <v>5</v>
      </c>
      <c r="H35641">
        <v>20.420999999999999</v>
      </c>
    </row>
    <row r="35642" spans="1:8" x14ac:dyDescent="0.25">
      <c r="A35642" t="s">
        <v>5</v>
      </c>
      <c r="B35642">
        <v>43.298999999999999</v>
      </c>
      <c r="G35642" t="s">
        <v>5</v>
      </c>
      <c r="H35642">
        <v>43.298999999999999</v>
      </c>
    </row>
    <row r="35643" spans="1:8" x14ac:dyDescent="0.25">
      <c r="A35643" t="s">
        <v>5</v>
      </c>
      <c r="B35643">
        <v>52.551000000000002</v>
      </c>
      <c r="G35643" t="s">
        <v>5</v>
      </c>
      <c r="H35643">
        <v>52.551000000000002</v>
      </c>
    </row>
    <row r="35644" spans="1:8" x14ac:dyDescent="0.25">
      <c r="A35644" t="s">
        <v>5</v>
      </c>
      <c r="B35644">
        <v>24.381</v>
      </c>
      <c r="G35644" t="s">
        <v>5</v>
      </c>
      <c r="H35644">
        <v>24.381</v>
      </c>
    </row>
    <row r="35645" spans="1:8" x14ac:dyDescent="0.25">
      <c r="A35645" t="s">
        <v>5</v>
      </c>
      <c r="B35645">
        <v>96.408000000000001</v>
      </c>
      <c r="G35645" t="s">
        <v>5</v>
      </c>
      <c r="H35645">
        <v>96.408000000000001</v>
      </c>
    </row>
    <row r="35646" spans="1:8" x14ac:dyDescent="0.25">
      <c r="A35646" t="s">
        <v>5</v>
      </c>
      <c r="B35646">
        <v>25.001999999999999</v>
      </c>
      <c r="G35646" t="s">
        <v>5</v>
      </c>
      <c r="H35646">
        <v>25.001999999999999</v>
      </c>
    </row>
    <row r="35647" spans="1:8" x14ac:dyDescent="0.25">
      <c r="A35647" t="s">
        <v>5</v>
      </c>
      <c r="B35647">
        <v>15.723000000000001</v>
      </c>
      <c r="G35647" t="s">
        <v>5</v>
      </c>
      <c r="H35647">
        <v>15.723000000000001</v>
      </c>
    </row>
    <row r="35648" spans="1:8" x14ac:dyDescent="0.25">
      <c r="A35648" t="s">
        <v>5</v>
      </c>
      <c r="B35648">
        <v>48.366</v>
      </c>
      <c r="G35648" t="s">
        <v>5</v>
      </c>
      <c r="H35648">
        <v>48.366</v>
      </c>
    </row>
    <row r="35649" spans="1:8" x14ac:dyDescent="0.25">
      <c r="A35649" t="s">
        <v>5</v>
      </c>
      <c r="B35649">
        <v>44.451000000000001</v>
      </c>
      <c r="G35649" t="s">
        <v>5</v>
      </c>
      <c r="H35649">
        <v>44.451000000000001</v>
      </c>
    </row>
    <row r="35650" spans="1:8" x14ac:dyDescent="0.25">
      <c r="A35650" t="s">
        <v>5</v>
      </c>
      <c r="B35650">
        <v>43.415999999999997</v>
      </c>
      <c r="G35650" t="s">
        <v>5</v>
      </c>
      <c r="H35650">
        <v>43.415999999999997</v>
      </c>
    </row>
    <row r="35651" spans="1:8" x14ac:dyDescent="0.25">
      <c r="A35651" t="s">
        <v>5</v>
      </c>
      <c r="B35651">
        <v>50.021999999999998</v>
      </c>
      <c r="G35651" t="s">
        <v>5</v>
      </c>
      <c r="H35651">
        <v>50.021999999999998</v>
      </c>
    </row>
    <row r="35652" spans="1:8" x14ac:dyDescent="0.25">
      <c r="A35652" t="s">
        <v>5</v>
      </c>
      <c r="B35652">
        <v>15.138</v>
      </c>
      <c r="G35652" t="s">
        <v>5</v>
      </c>
      <c r="H35652">
        <v>15.138</v>
      </c>
    </row>
    <row r="35653" spans="1:8" x14ac:dyDescent="0.25">
      <c r="A35653" t="s">
        <v>5</v>
      </c>
      <c r="B35653">
        <v>37.017000000000003</v>
      </c>
      <c r="G35653" t="s">
        <v>5</v>
      </c>
      <c r="H35653">
        <v>37.017000000000003</v>
      </c>
    </row>
    <row r="35654" spans="1:8" x14ac:dyDescent="0.25">
      <c r="A35654" t="s">
        <v>5</v>
      </c>
      <c r="B35654">
        <v>41.363999999999997</v>
      </c>
      <c r="G35654" t="s">
        <v>5</v>
      </c>
      <c r="H35654">
        <v>41.363999999999997</v>
      </c>
    </row>
    <row r="35655" spans="1:8" x14ac:dyDescent="0.25">
      <c r="A35655" t="s">
        <v>5</v>
      </c>
      <c r="B35655">
        <v>21.6</v>
      </c>
      <c r="G35655" t="s">
        <v>5</v>
      </c>
      <c r="H35655">
        <v>21.6</v>
      </c>
    </row>
    <row r="35656" spans="1:8" x14ac:dyDescent="0.25">
      <c r="A35656" t="s">
        <v>5</v>
      </c>
      <c r="B35656">
        <v>21.933</v>
      </c>
      <c r="G35656" t="s">
        <v>5</v>
      </c>
      <c r="H35656">
        <v>21.933</v>
      </c>
    </row>
    <row r="35657" spans="1:8" x14ac:dyDescent="0.25">
      <c r="A35657" t="s">
        <v>5</v>
      </c>
      <c r="B35657">
        <v>13.625999999999999</v>
      </c>
      <c r="G35657" t="s">
        <v>5</v>
      </c>
      <c r="H35657">
        <v>13.625999999999999</v>
      </c>
    </row>
    <row r="35658" spans="1:8" x14ac:dyDescent="0.25">
      <c r="A35658" t="s">
        <v>5</v>
      </c>
      <c r="B35658">
        <v>12.212999999999999</v>
      </c>
      <c r="G35658" t="s">
        <v>5</v>
      </c>
      <c r="H35658">
        <v>12.212999999999999</v>
      </c>
    </row>
    <row r="35659" spans="1:8" x14ac:dyDescent="0.25">
      <c r="A35659" t="s">
        <v>5</v>
      </c>
      <c r="B35659">
        <v>11.510999999999999</v>
      </c>
      <c r="G35659" t="s">
        <v>5</v>
      </c>
      <c r="H35659">
        <v>11.510999999999999</v>
      </c>
    </row>
    <row r="35660" spans="1:8" x14ac:dyDescent="0.25">
      <c r="A35660" t="s">
        <v>5</v>
      </c>
      <c r="B35660">
        <v>19.565999999999999</v>
      </c>
      <c r="G35660" t="s">
        <v>5</v>
      </c>
      <c r="H35660">
        <v>19.565999999999999</v>
      </c>
    </row>
    <row r="35661" spans="1:8" x14ac:dyDescent="0.25">
      <c r="A35661" t="s">
        <v>5</v>
      </c>
      <c r="B35661">
        <v>19.593</v>
      </c>
      <c r="G35661" t="s">
        <v>5</v>
      </c>
      <c r="H35661">
        <v>19.593</v>
      </c>
    </row>
    <row r="35662" spans="1:8" x14ac:dyDescent="0.25">
      <c r="A35662" t="s">
        <v>5</v>
      </c>
      <c r="B35662">
        <v>24.524999999999999</v>
      </c>
      <c r="G35662" t="s">
        <v>5</v>
      </c>
      <c r="H35662">
        <v>24.524999999999999</v>
      </c>
    </row>
    <row r="35663" spans="1:8" x14ac:dyDescent="0.25">
      <c r="A35663" t="s">
        <v>5</v>
      </c>
      <c r="B35663">
        <v>25.100999999999999</v>
      </c>
      <c r="G35663" t="s">
        <v>5</v>
      </c>
      <c r="H35663">
        <v>25.100999999999999</v>
      </c>
    </row>
    <row r="35664" spans="1:8" x14ac:dyDescent="0.25">
      <c r="A35664" t="s">
        <v>5</v>
      </c>
      <c r="B35664">
        <v>21.555</v>
      </c>
      <c r="G35664" t="s">
        <v>5</v>
      </c>
      <c r="H35664">
        <v>21.555</v>
      </c>
    </row>
    <row r="35665" spans="1:8" x14ac:dyDescent="0.25">
      <c r="A35665" t="s">
        <v>5</v>
      </c>
      <c r="B35665">
        <v>43.884</v>
      </c>
      <c r="G35665" t="s">
        <v>5</v>
      </c>
      <c r="H35665">
        <v>43.884</v>
      </c>
    </row>
    <row r="35666" spans="1:8" x14ac:dyDescent="0.25">
      <c r="A35666" t="s">
        <v>5</v>
      </c>
      <c r="B35666">
        <v>6.6509999999999998</v>
      </c>
      <c r="G35666" t="s">
        <v>5</v>
      </c>
      <c r="H35666">
        <v>6.6509999999999998</v>
      </c>
    </row>
    <row r="35667" spans="1:8" x14ac:dyDescent="0.25">
      <c r="A35667" t="s">
        <v>5</v>
      </c>
      <c r="B35667">
        <v>7.56</v>
      </c>
      <c r="G35667" t="s">
        <v>5</v>
      </c>
      <c r="H35667">
        <v>7.56</v>
      </c>
    </row>
    <row r="35668" spans="1:8" x14ac:dyDescent="0.25">
      <c r="A35668" t="s">
        <v>5</v>
      </c>
      <c r="B35668">
        <v>23.786999999999999</v>
      </c>
      <c r="G35668" t="s">
        <v>5</v>
      </c>
      <c r="H35668">
        <v>23.786999999999999</v>
      </c>
    </row>
    <row r="35669" spans="1:8" x14ac:dyDescent="0.25">
      <c r="A35669" t="s">
        <v>5</v>
      </c>
      <c r="B35669">
        <v>41.543999999999997</v>
      </c>
      <c r="G35669" t="s">
        <v>5</v>
      </c>
      <c r="H35669">
        <v>41.543999999999997</v>
      </c>
    </row>
    <row r="35670" spans="1:8" x14ac:dyDescent="0.25">
      <c r="A35670" t="s">
        <v>5</v>
      </c>
      <c r="B35670">
        <v>5.7149999999999999</v>
      </c>
      <c r="G35670" t="s">
        <v>5</v>
      </c>
      <c r="H35670">
        <v>5.7149999999999999</v>
      </c>
    </row>
    <row r="35671" spans="1:8" x14ac:dyDescent="0.25">
      <c r="A35671" t="s">
        <v>5</v>
      </c>
      <c r="B35671">
        <v>52.037999999999997</v>
      </c>
      <c r="G35671" t="s">
        <v>5</v>
      </c>
      <c r="H35671">
        <v>52.037999999999997</v>
      </c>
    </row>
    <row r="35672" spans="1:8" x14ac:dyDescent="0.25">
      <c r="A35672" t="s">
        <v>5</v>
      </c>
      <c r="B35672">
        <v>21.96</v>
      </c>
      <c r="G35672" t="s">
        <v>5</v>
      </c>
      <c r="H35672">
        <v>21.96</v>
      </c>
    </row>
    <row r="35673" spans="1:8" x14ac:dyDescent="0.25">
      <c r="A35673" t="s">
        <v>5</v>
      </c>
      <c r="B35673">
        <v>13.545</v>
      </c>
      <c r="G35673" t="s">
        <v>5</v>
      </c>
      <c r="H35673">
        <v>13.545</v>
      </c>
    </row>
    <row r="35674" spans="1:8" x14ac:dyDescent="0.25">
      <c r="A35674" t="s">
        <v>5</v>
      </c>
      <c r="B35674">
        <v>21.077999999999999</v>
      </c>
      <c r="G35674" t="s">
        <v>5</v>
      </c>
      <c r="H35674">
        <v>21.077999999999999</v>
      </c>
    </row>
    <row r="35675" spans="1:8" x14ac:dyDescent="0.25">
      <c r="A35675" t="s">
        <v>5</v>
      </c>
      <c r="B35675">
        <v>21.465</v>
      </c>
      <c r="G35675" t="s">
        <v>5</v>
      </c>
      <c r="H35675">
        <v>21.465</v>
      </c>
    </row>
    <row r="35676" spans="1:8" x14ac:dyDescent="0.25">
      <c r="A35676" t="s">
        <v>5</v>
      </c>
      <c r="B35676">
        <v>12.456</v>
      </c>
      <c r="G35676" t="s">
        <v>5</v>
      </c>
      <c r="H35676">
        <v>12.456</v>
      </c>
    </row>
    <row r="35677" spans="1:8" x14ac:dyDescent="0.25">
      <c r="A35677" t="s">
        <v>5</v>
      </c>
      <c r="B35677">
        <v>17.334</v>
      </c>
      <c r="G35677" t="s">
        <v>5</v>
      </c>
      <c r="H35677">
        <v>17.334</v>
      </c>
    </row>
    <row r="35678" spans="1:8" x14ac:dyDescent="0.25">
      <c r="A35678" t="s">
        <v>5</v>
      </c>
      <c r="B35678">
        <v>38.520000000000003</v>
      </c>
      <c r="G35678" t="s">
        <v>5</v>
      </c>
      <c r="H35678">
        <v>38.520000000000003</v>
      </c>
    </row>
    <row r="35679" spans="1:8" x14ac:dyDescent="0.25">
      <c r="A35679" t="s">
        <v>5</v>
      </c>
      <c r="B35679">
        <v>38.366999999999997</v>
      </c>
      <c r="G35679" t="s">
        <v>5</v>
      </c>
      <c r="H35679">
        <v>38.366999999999997</v>
      </c>
    </row>
    <row r="35680" spans="1:8" x14ac:dyDescent="0.25">
      <c r="A35680" t="s">
        <v>5</v>
      </c>
      <c r="B35680">
        <v>27.297000000000001</v>
      </c>
      <c r="G35680" t="s">
        <v>5</v>
      </c>
      <c r="H35680">
        <v>27.297000000000001</v>
      </c>
    </row>
    <row r="35681" spans="1:8" x14ac:dyDescent="0.25">
      <c r="A35681" t="s">
        <v>5</v>
      </c>
      <c r="B35681">
        <v>59.517000000000003</v>
      </c>
      <c r="G35681" t="s">
        <v>5</v>
      </c>
      <c r="H35681">
        <v>59.517000000000003</v>
      </c>
    </row>
    <row r="35682" spans="1:8" x14ac:dyDescent="0.25">
      <c r="A35682" t="s">
        <v>5</v>
      </c>
      <c r="B35682">
        <v>59.526000000000003</v>
      </c>
      <c r="G35682" t="s">
        <v>5</v>
      </c>
      <c r="H35682">
        <v>59.526000000000003</v>
      </c>
    </row>
    <row r="35683" spans="1:8" x14ac:dyDescent="0.25">
      <c r="A35683" t="s">
        <v>5</v>
      </c>
      <c r="B35683">
        <v>38.520000000000003</v>
      </c>
      <c r="G35683" t="s">
        <v>5</v>
      </c>
      <c r="H35683">
        <v>38.520000000000003</v>
      </c>
    </row>
    <row r="35684" spans="1:8" x14ac:dyDescent="0.25">
      <c r="A35684" t="s">
        <v>5</v>
      </c>
      <c r="B35684">
        <v>59.534999999999997</v>
      </c>
      <c r="G35684" t="s">
        <v>5</v>
      </c>
      <c r="H35684">
        <v>59.534999999999997</v>
      </c>
    </row>
    <row r="35685" spans="1:8" x14ac:dyDescent="0.25">
      <c r="A35685" t="s">
        <v>5</v>
      </c>
      <c r="B35685">
        <v>14.103</v>
      </c>
      <c r="G35685" t="s">
        <v>5</v>
      </c>
      <c r="H35685">
        <v>14.103</v>
      </c>
    </row>
    <row r="35686" spans="1:8" x14ac:dyDescent="0.25">
      <c r="A35686" t="s">
        <v>5</v>
      </c>
      <c r="B35686">
        <v>14.949</v>
      </c>
      <c r="G35686" t="s">
        <v>5</v>
      </c>
      <c r="H35686">
        <v>14.949</v>
      </c>
    </row>
    <row r="35687" spans="1:8" x14ac:dyDescent="0.25">
      <c r="A35687" t="s">
        <v>5</v>
      </c>
      <c r="B35687">
        <v>60.966000000000001</v>
      </c>
      <c r="G35687" t="s">
        <v>5</v>
      </c>
      <c r="H35687">
        <v>60.966000000000001</v>
      </c>
    </row>
    <row r="35688" spans="1:8" x14ac:dyDescent="0.25">
      <c r="A35688" t="s">
        <v>5</v>
      </c>
      <c r="B35688">
        <v>61.253999999999998</v>
      </c>
      <c r="G35688" t="s">
        <v>5</v>
      </c>
      <c r="H35688">
        <v>61.253999999999998</v>
      </c>
    </row>
    <row r="35689" spans="1:8" x14ac:dyDescent="0.25">
      <c r="A35689" t="s">
        <v>5</v>
      </c>
      <c r="B35689">
        <v>15.407999999999999</v>
      </c>
      <c r="G35689" t="s">
        <v>5</v>
      </c>
      <c r="H35689">
        <v>15.407999999999999</v>
      </c>
    </row>
    <row r="35690" spans="1:8" x14ac:dyDescent="0.25">
      <c r="A35690" t="s">
        <v>5</v>
      </c>
      <c r="B35690">
        <v>16.407</v>
      </c>
      <c r="G35690" t="s">
        <v>5</v>
      </c>
      <c r="H35690">
        <v>16.407</v>
      </c>
    </row>
    <row r="35691" spans="1:8" x14ac:dyDescent="0.25">
      <c r="A35691" t="s">
        <v>5</v>
      </c>
      <c r="B35691">
        <v>18.648</v>
      </c>
      <c r="G35691" t="s">
        <v>5</v>
      </c>
      <c r="H35691">
        <v>18.648</v>
      </c>
    </row>
    <row r="35692" spans="1:8" x14ac:dyDescent="0.25">
      <c r="A35692" t="s">
        <v>5</v>
      </c>
      <c r="B35692">
        <v>14.958</v>
      </c>
      <c r="G35692" t="s">
        <v>5</v>
      </c>
      <c r="H35692">
        <v>14.958</v>
      </c>
    </row>
    <row r="35693" spans="1:8" x14ac:dyDescent="0.25">
      <c r="A35693" t="s">
        <v>5</v>
      </c>
      <c r="B35693">
        <v>8.9730000000000008</v>
      </c>
      <c r="G35693" t="s">
        <v>5</v>
      </c>
      <c r="H35693">
        <v>8.9730000000000008</v>
      </c>
    </row>
    <row r="35694" spans="1:8" x14ac:dyDescent="0.25">
      <c r="A35694" t="s">
        <v>5</v>
      </c>
      <c r="B35694">
        <v>16.11</v>
      </c>
      <c r="G35694" t="s">
        <v>5</v>
      </c>
      <c r="H35694">
        <v>16.11</v>
      </c>
    </row>
    <row r="35695" spans="1:8" x14ac:dyDescent="0.25">
      <c r="A35695" t="s">
        <v>5</v>
      </c>
      <c r="B35695">
        <v>61.253999999999998</v>
      </c>
      <c r="G35695" t="s">
        <v>5</v>
      </c>
      <c r="H35695">
        <v>61.253999999999998</v>
      </c>
    </row>
    <row r="35696" spans="1:8" x14ac:dyDescent="0.25">
      <c r="A35696" t="s">
        <v>5</v>
      </c>
      <c r="B35696">
        <v>8.9280000000000008</v>
      </c>
      <c r="G35696" t="s">
        <v>5</v>
      </c>
      <c r="H35696">
        <v>8.9280000000000008</v>
      </c>
    </row>
    <row r="35697" spans="1:8" x14ac:dyDescent="0.25">
      <c r="A35697" t="s">
        <v>5</v>
      </c>
      <c r="B35697">
        <v>7.335</v>
      </c>
      <c r="G35697" t="s">
        <v>5</v>
      </c>
      <c r="H35697">
        <v>7.335</v>
      </c>
    </row>
    <row r="35698" spans="1:8" x14ac:dyDescent="0.25">
      <c r="A35698" t="s">
        <v>5</v>
      </c>
      <c r="B35698">
        <v>9.4049999999999994</v>
      </c>
      <c r="G35698" t="s">
        <v>5</v>
      </c>
      <c r="H35698">
        <v>9.4049999999999994</v>
      </c>
    </row>
    <row r="35699" spans="1:8" x14ac:dyDescent="0.25">
      <c r="A35699" t="s">
        <v>5</v>
      </c>
      <c r="B35699">
        <v>9.1349999999999998</v>
      </c>
      <c r="G35699" t="s">
        <v>5</v>
      </c>
      <c r="H35699">
        <v>9.1349999999999998</v>
      </c>
    </row>
    <row r="35700" spans="1:8" x14ac:dyDescent="0.25">
      <c r="A35700" t="s">
        <v>5</v>
      </c>
      <c r="B35700">
        <v>14.85</v>
      </c>
      <c r="G35700" t="s">
        <v>5</v>
      </c>
      <c r="H35700">
        <v>14.85</v>
      </c>
    </row>
    <row r="35701" spans="1:8" x14ac:dyDescent="0.25">
      <c r="A35701" t="s">
        <v>5</v>
      </c>
      <c r="B35701">
        <v>7.3529999999999998</v>
      </c>
      <c r="G35701" t="s">
        <v>5</v>
      </c>
      <c r="H35701">
        <v>7.3529999999999998</v>
      </c>
    </row>
    <row r="35702" spans="1:8" x14ac:dyDescent="0.25">
      <c r="A35702" t="s">
        <v>5</v>
      </c>
      <c r="B35702">
        <v>3.8879999999999999</v>
      </c>
      <c r="G35702" t="s">
        <v>5</v>
      </c>
      <c r="H35702">
        <v>3.8879999999999999</v>
      </c>
    </row>
    <row r="35703" spans="1:8" x14ac:dyDescent="0.25">
      <c r="A35703" t="s">
        <v>5</v>
      </c>
      <c r="B35703">
        <v>38.664000000000001</v>
      </c>
      <c r="G35703" t="s">
        <v>5</v>
      </c>
      <c r="H35703">
        <v>38.664000000000001</v>
      </c>
    </row>
    <row r="35704" spans="1:8" x14ac:dyDescent="0.25">
      <c r="A35704" t="s">
        <v>5</v>
      </c>
      <c r="B35704">
        <v>8.1989999999999998</v>
      </c>
      <c r="G35704" t="s">
        <v>5</v>
      </c>
      <c r="H35704">
        <v>8.1989999999999998</v>
      </c>
    </row>
    <row r="35705" spans="1:8" x14ac:dyDescent="0.25">
      <c r="A35705" t="s">
        <v>5</v>
      </c>
      <c r="B35705">
        <v>8.8829999999999991</v>
      </c>
      <c r="G35705" t="s">
        <v>5</v>
      </c>
      <c r="H35705">
        <v>8.8829999999999991</v>
      </c>
    </row>
    <row r="35706" spans="1:8" x14ac:dyDescent="0.25">
      <c r="A35706" t="s">
        <v>5</v>
      </c>
      <c r="B35706">
        <v>4.806</v>
      </c>
      <c r="G35706" t="s">
        <v>5</v>
      </c>
      <c r="H35706">
        <v>4.806</v>
      </c>
    </row>
    <row r="35707" spans="1:8" x14ac:dyDescent="0.25">
      <c r="A35707" t="s">
        <v>5</v>
      </c>
      <c r="B35707">
        <v>4.8419999999999996</v>
      </c>
      <c r="G35707" t="s">
        <v>5</v>
      </c>
      <c r="H35707">
        <v>4.8419999999999996</v>
      </c>
    </row>
    <row r="35708" spans="1:8" x14ac:dyDescent="0.25">
      <c r="A35708" t="s">
        <v>5</v>
      </c>
      <c r="B35708">
        <v>8.7029999999999994</v>
      </c>
      <c r="G35708" t="s">
        <v>5</v>
      </c>
      <c r="H35708">
        <v>8.7029999999999994</v>
      </c>
    </row>
    <row r="35709" spans="1:8" x14ac:dyDescent="0.25">
      <c r="A35709" t="s">
        <v>5</v>
      </c>
      <c r="B35709">
        <v>12.627000000000001</v>
      </c>
      <c r="G35709" t="s">
        <v>5</v>
      </c>
      <c r="H35709">
        <v>12.627000000000001</v>
      </c>
    </row>
    <row r="35710" spans="1:8" x14ac:dyDescent="0.25">
      <c r="A35710" t="s">
        <v>5</v>
      </c>
      <c r="B35710">
        <v>8.9280000000000008</v>
      </c>
      <c r="G35710" t="s">
        <v>5</v>
      </c>
      <c r="H35710">
        <v>8.9280000000000008</v>
      </c>
    </row>
    <row r="35711" spans="1:8" x14ac:dyDescent="0.25">
      <c r="A35711" t="s">
        <v>5</v>
      </c>
      <c r="B35711">
        <v>8.9190000000000005</v>
      </c>
      <c r="G35711" t="s">
        <v>5</v>
      </c>
      <c r="H35711">
        <v>8.9190000000000005</v>
      </c>
    </row>
    <row r="35712" spans="1:8" x14ac:dyDescent="0.25">
      <c r="A35712" t="s">
        <v>5</v>
      </c>
      <c r="B35712">
        <v>9.0630000000000006</v>
      </c>
      <c r="G35712" t="s">
        <v>5</v>
      </c>
      <c r="H35712">
        <v>9.0630000000000006</v>
      </c>
    </row>
    <row r="35713" spans="1:8" x14ac:dyDescent="0.25">
      <c r="A35713" t="s">
        <v>5</v>
      </c>
      <c r="B35713">
        <v>5.1210000000000004</v>
      </c>
      <c r="G35713" t="s">
        <v>5</v>
      </c>
      <c r="H35713">
        <v>5.1210000000000004</v>
      </c>
    </row>
    <row r="35714" spans="1:8" x14ac:dyDescent="0.25">
      <c r="A35714" t="s">
        <v>5</v>
      </c>
      <c r="B35714">
        <v>7.8029999999999999</v>
      </c>
      <c r="G35714" t="s">
        <v>5</v>
      </c>
      <c r="H35714">
        <v>7.8029999999999999</v>
      </c>
    </row>
    <row r="35715" spans="1:8" x14ac:dyDescent="0.25">
      <c r="A35715" t="s">
        <v>5</v>
      </c>
      <c r="B35715">
        <v>7.9470000000000001</v>
      </c>
      <c r="G35715" t="s">
        <v>5</v>
      </c>
      <c r="H35715">
        <v>7.9470000000000001</v>
      </c>
    </row>
    <row r="35716" spans="1:8" x14ac:dyDescent="0.25">
      <c r="A35716" t="s">
        <v>5</v>
      </c>
      <c r="B35716">
        <v>2.1779999999999999</v>
      </c>
      <c r="G35716" t="s">
        <v>5</v>
      </c>
      <c r="H35716">
        <v>2.1779999999999999</v>
      </c>
    </row>
    <row r="35717" spans="1:8" x14ac:dyDescent="0.25">
      <c r="A35717" t="s">
        <v>5</v>
      </c>
      <c r="B35717">
        <v>7.335</v>
      </c>
      <c r="G35717" t="s">
        <v>5</v>
      </c>
      <c r="H35717">
        <v>7.335</v>
      </c>
    </row>
    <row r="35718" spans="1:8" x14ac:dyDescent="0.25">
      <c r="A35718" t="s">
        <v>5</v>
      </c>
      <c r="B35718">
        <v>5.0039999999999996</v>
      </c>
      <c r="G35718" t="s">
        <v>5</v>
      </c>
      <c r="H35718">
        <v>5.0039999999999996</v>
      </c>
    </row>
    <row r="35719" spans="1:8" x14ac:dyDescent="0.25">
      <c r="A35719" t="s">
        <v>5</v>
      </c>
      <c r="B35719">
        <v>14.661</v>
      </c>
      <c r="G35719" t="s">
        <v>5</v>
      </c>
      <c r="H35719">
        <v>14.661</v>
      </c>
    </row>
    <row r="35720" spans="1:8" x14ac:dyDescent="0.25">
      <c r="A35720" t="s">
        <v>5</v>
      </c>
      <c r="B35720">
        <v>8.2889999999999997</v>
      </c>
      <c r="G35720" t="s">
        <v>5</v>
      </c>
      <c r="H35720">
        <v>8.2889999999999997</v>
      </c>
    </row>
    <row r="35721" spans="1:8" x14ac:dyDescent="0.25">
      <c r="A35721" t="s">
        <v>5</v>
      </c>
      <c r="B35721">
        <v>7.2270000000000003</v>
      </c>
      <c r="G35721" t="s">
        <v>5</v>
      </c>
      <c r="H35721">
        <v>7.2270000000000003</v>
      </c>
    </row>
    <row r="35722" spans="1:8" x14ac:dyDescent="0.25">
      <c r="A35722" t="s">
        <v>5</v>
      </c>
      <c r="B35722">
        <v>8.64</v>
      </c>
      <c r="G35722" t="s">
        <v>5</v>
      </c>
      <c r="H35722">
        <v>8.64</v>
      </c>
    </row>
    <row r="35723" spans="1:8" x14ac:dyDescent="0.25">
      <c r="A35723" t="s">
        <v>5</v>
      </c>
      <c r="B35723">
        <v>11.025</v>
      </c>
      <c r="G35723" t="s">
        <v>5</v>
      </c>
      <c r="H35723">
        <v>11.025</v>
      </c>
    </row>
    <row r="35724" spans="1:8" x14ac:dyDescent="0.25">
      <c r="A35724" t="s">
        <v>5</v>
      </c>
      <c r="B35724">
        <v>3.2850000000000001</v>
      </c>
      <c r="G35724" t="s">
        <v>5</v>
      </c>
      <c r="H35724">
        <v>3.2850000000000001</v>
      </c>
    </row>
    <row r="35725" spans="1:8" x14ac:dyDescent="0.25">
      <c r="A35725" t="s">
        <v>5</v>
      </c>
      <c r="B35725">
        <v>6.6870000000000003</v>
      </c>
      <c r="G35725" t="s">
        <v>5</v>
      </c>
      <c r="H35725">
        <v>6.6870000000000003</v>
      </c>
    </row>
    <row r="35726" spans="1:8" x14ac:dyDescent="0.25">
      <c r="A35726" t="s">
        <v>5</v>
      </c>
      <c r="B35726">
        <v>3.2309999999999999</v>
      </c>
      <c r="G35726" t="s">
        <v>5</v>
      </c>
      <c r="H35726">
        <v>3.2309999999999999</v>
      </c>
    </row>
    <row r="35727" spans="1:8" x14ac:dyDescent="0.25">
      <c r="A35727" t="s">
        <v>5</v>
      </c>
      <c r="B35727">
        <v>3.9329999999999998</v>
      </c>
      <c r="G35727" t="s">
        <v>5</v>
      </c>
      <c r="H35727">
        <v>3.9329999999999998</v>
      </c>
    </row>
    <row r="35728" spans="1:8" x14ac:dyDescent="0.25">
      <c r="A35728" t="s">
        <v>5</v>
      </c>
      <c r="B35728">
        <v>5.0579999999999998</v>
      </c>
      <c r="G35728" t="s">
        <v>5</v>
      </c>
      <c r="H35728">
        <v>5.0579999999999998</v>
      </c>
    </row>
    <row r="35729" spans="1:8" x14ac:dyDescent="0.25">
      <c r="A35729" t="s">
        <v>5</v>
      </c>
      <c r="B35729">
        <v>4.5540000000000003</v>
      </c>
      <c r="G35729" t="s">
        <v>5</v>
      </c>
      <c r="H35729">
        <v>4.5540000000000003</v>
      </c>
    </row>
    <row r="35730" spans="1:8" x14ac:dyDescent="0.25">
      <c r="A35730" t="s">
        <v>5</v>
      </c>
      <c r="B35730">
        <v>15.776999999999999</v>
      </c>
      <c r="G35730" t="s">
        <v>5</v>
      </c>
      <c r="H35730">
        <v>15.776999999999999</v>
      </c>
    </row>
    <row r="35731" spans="1:8" x14ac:dyDescent="0.25">
      <c r="A35731" t="s">
        <v>5</v>
      </c>
      <c r="B35731">
        <v>14.49</v>
      </c>
      <c r="G35731" t="s">
        <v>5</v>
      </c>
      <c r="H35731">
        <v>14.49</v>
      </c>
    </row>
    <row r="35732" spans="1:8" x14ac:dyDescent="0.25">
      <c r="A35732" t="s">
        <v>5</v>
      </c>
      <c r="B35732">
        <v>3.8159999999999998</v>
      </c>
      <c r="G35732" t="s">
        <v>5</v>
      </c>
      <c r="H35732">
        <v>3.8159999999999998</v>
      </c>
    </row>
    <row r="35733" spans="1:8" x14ac:dyDescent="0.25">
      <c r="A35733" t="s">
        <v>5</v>
      </c>
      <c r="B35733">
        <v>4.3289999999999997</v>
      </c>
      <c r="G35733" t="s">
        <v>5</v>
      </c>
      <c r="H35733">
        <v>4.3289999999999997</v>
      </c>
    </row>
    <row r="35734" spans="1:8" x14ac:dyDescent="0.25">
      <c r="A35734" t="s">
        <v>5</v>
      </c>
      <c r="B35734">
        <v>5.931</v>
      </c>
      <c r="G35734" t="s">
        <v>5</v>
      </c>
      <c r="H35734">
        <v>5.931</v>
      </c>
    </row>
    <row r="35735" spans="1:8" x14ac:dyDescent="0.25">
      <c r="A35735" t="s">
        <v>5</v>
      </c>
      <c r="B35735">
        <v>5.2560000000000002</v>
      </c>
      <c r="G35735" t="s">
        <v>5</v>
      </c>
      <c r="H35735">
        <v>5.2560000000000002</v>
      </c>
    </row>
    <row r="35736" spans="1:8" x14ac:dyDescent="0.25">
      <c r="A35736" t="s">
        <v>5</v>
      </c>
      <c r="B35736">
        <v>3.6179999999999999</v>
      </c>
      <c r="G35736" t="s">
        <v>5</v>
      </c>
      <c r="H35736">
        <v>3.6179999999999999</v>
      </c>
    </row>
    <row r="35737" spans="1:8" x14ac:dyDescent="0.25">
      <c r="A35737" t="s">
        <v>5</v>
      </c>
      <c r="B35737">
        <v>3.4380000000000002</v>
      </c>
      <c r="G35737" t="s">
        <v>5</v>
      </c>
      <c r="H35737">
        <v>3.4380000000000002</v>
      </c>
    </row>
    <row r="35738" spans="1:8" x14ac:dyDescent="0.25">
      <c r="A35738" t="s">
        <v>5</v>
      </c>
      <c r="B35738">
        <v>4.0949999999999998</v>
      </c>
      <c r="G35738" t="s">
        <v>5</v>
      </c>
      <c r="H35738">
        <v>4.0949999999999998</v>
      </c>
    </row>
    <row r="35739" spans="1:8" x14ac:dyDescent="0.25">
      <c r="A35739" t="s">
        <v>5</v>
      </c>
      <c r="B35739">
        <v>5.2380000000000004</v>
      </c>
      <c r="G35739" t="s">
        <v>5</v>
      </c>
      <c r="H35739">
        <v>5.2380000000000004</v>
      </c>
    </row>
    <row r="35740" spans="1:8" x14ac:dyDescent="0.25">
      <c r="A35740" t="s">
        <v>5</v>
      </c>
      <c r="B35740">
        <v>8.1270000000000007</v>
      </c>
      <c r="G35740" t="s">
        <v>5</v>
      </c>
      <c r="H35740">
        <v>8.1270000000000007</v>
      </c>
    </row>
    <row r="35741" spans="1:8" x14ac:dyDescent="0.25">
      <c r="A35741" t="s">
        <v>5</v>
      </c>
      <c r="B35741">
        <v>4.95</v>
      </c>
      <c r="G35741" t="s">
        <v>5</v>
      </c>
      <c r="H35741">
        <v>4.95</v>
      </c>
    </row>
    <row r="35742" spans="1:8" x14ac:dyDescent="0.25">
      <c r="A35742" t="s">
        <v>5</v>
      </c>
      <c r="B35742">
        <v>1.71</v>
      </c>
      <c r="G35742" t="s">
        <v>5</v>
      </c>
      <c r="H35742">
        <v>1.71</v>
      </c>
    </row>
    <row r="35743" spans="1:8" x14ac:dyDescent="0.25">
      <c r="A35743" t="s">
        <v>5</v>
      </c>
      <c r="B35743">
        <v>8.4779999999999998</v>
      </c>
      <c r="G35743" t="s">
        <v>5</v>
      </c>
      <c r="H35743">
        <v>8.4779999999999998</v>
      </c>
    </row>
    <row r="35744" spans="1:8" x14ac:dyDescent="0.25">
      <c r="A35744" t="s">
        <v>5</v>
      </c>
      <c r="B35744">
        <v>4.4729999999999999</v>
      </c>
      <c r="G35744" t="s">
        <v>5</v>
      </c>
      <c r="H35744">
        <v>4.4729999999999999</v>
      </c>
    </row>
    <row r="35745" spans="1:8" x14ac:dyDescent="0.25">
      <c r="A35745" t="s">
        <v>5</v>
      </c>
      <c r="B35745">
        <v>8.1270000000000007</v>
      </c>
      <c r="G35745" t="s">
        <v>5</v>
      </c>
      <c r="H35745">
        <v>8.1270000000000007</v>
      </c>
    </row>
    <row r="35746" spans="1:8" x14ac:dyDescent="0.25">
      <c r="A35746" t="s">
        <v>5</v>
      </c>
      <c r="B35746">
        <v>7.056</v>
      </c>
      <c r="G35746" t="s">
        <v>5</v>
      </c>
      <c r="H35746">
        <v>7.056</v>
      </c>
    </row>
    <row r="35747" spans="1:8" x14ac:dyDescent="0.25">
      <c r="A35747" t="s">
        <v>5</v>
      </c>
      <c r="B35747">
        <v>3.915</v>
      </c>
      <c r="G35747" t="s">
        <v>5</v>
      </c>
      <c r="H35747">
        <v>3.915</v>
      </c>
    </row>
    <row r="35748" spans="1:8" x14ac:dyDescent="0.25">
      <c r="A35748" t="s">
        <v>5</v>
      </c>
      <c r="B35748">
        <v>3.7080000000000002</v>
      </c>
      <c r="G35748" t="s">
        <v>5</v>
      </c>
      <c r="H35748">
        <v>3.7080000000000002</v>
      </c>
    </row>
    <row r="35749" spans="1:8" x14ac:dyDescent="0.25">
      <c r="A35749" t="s">
        <v>5</v>
      </c>
      <c r="B35749">
        <v>4.1219999999999999</v>
      </c>
      <c r="G35749" t="s">
        <v>5</v>
      </c>
      <c r="H35749">
        <v>4.1219999999999999</v>
      </c>
    </row>
    <row r="35750" spans="1:8" x14ac:dyDescent="0.25">
      <c r="A35750" t="s">
        <v>5</v>
      </c>
      <c r="B35750">
        <v>2.952</v>
      </c>
      <c r="G35750" t="s">
        <v>5</v>
      </c>
      <c r="H35750">
        <v>2.952</v>
      </c>
    </row>
    <row r="35751" spans="1:8" x14ac:dyDescent="0.25">
      <c r="A35751" t="s">
        <v>5</v>
      </c>
      <c r="B35751">
        <v>4.032</v>
      </c>
      <c r="G35751" t="s">
        <v>5</v>
      </c>
      <c r="H35751">
        <v>4.032</v>
      </c>
    </row>
    <row r="35752" spans="1:8" x14ac:dyDescent="0.25">
      <c r="A35752" t="s">
        <v>5</v>
      </c>
      <c r="B35752">
        <v>2.286</v>
      </c>
      <c r="G35752" t="s">
        <v>5</v>
      </c>
      <c r="H35752">
        <v>2.286</v>
      </c>
    </row>
    <row r="35753" spans="1:8" x14ac:dyDescent="0.25">
      <c r="A35753" t="s">
        <v>5</v>
      </c>
      <c r="B35753">
        <v>15.552</v>
      </c>
      <c r="G35753" t="s">
        <v>5</v>
      </c>
      <c r="H35753">
        <v>15.552</v>
      </c>
    </row>
    <row r="35754" spans="1:8" x14ac:dyDescent="0.25">
      <c r="A35754" t="s">
        <v>5</v>
      </c>
      <c r="B35754">
        <v>1.6020000000000001</v>
      </c>
      <c r="G35754" t="s">
        <v>5</v>
      </c>
      <c r="H35754">
        <v>1.6020000000000001</v>
      </c>
    </row>
    <row r="35755" spans="1:8" x14ac:dyDescent="0.25">
      <c r="A35755" t="s">
        <v>5</v>
      </c>
      <c r="B35755">
        <v>3.0870000000000002</v>
      </c>
      <c r="G35755" t="s">
        <v>5</v>
      </c>
      <c r="H35755">
        <v>3.0870000000000002</v>
      </c>
    </row>
    <row r="35756" spans="1:8" x14ac:dyDescent="0.25">
      <c r="A35756" t="s">
        <v>5</v>
      </c>
      <c r="B35756">
        <v>3.4380000000000002</v>
      </c>
      <c r="G35756" t="s">
        <v>5</v>
      </c>
      <c r="H35756">
        <v>3.4380000000000002</v>
      </c>
    </row>
    <row r="35757" spans="1:8" x14ac:dyDescent="0.25">
      <c r="A35757" t="s">
        <v>5</v>
      </c>
      <c r="B35757">
        <v>17.361000000000001</v>
      </c>
      <c r="G35757" t="s">
        <v>5</v>
      </c>
      <c r="H35757">
        <v>17.361000000000001</v>
      </c>
    </row>
    <row r="35758" spans="1:8" x14ac:dyDescent="0.25">
      <c r="A35758" t="s">
        <v>5</v>
      </c>
      <c r="B35758">
        <v>3.7440000000000002</v>
      </c>
      <c r="G35758" t="s">
        <v>5</v>
      </c>
      <c r="H35758">
        <v>3.7440000000000002</v>
      </c>
    </row>
    <row r="35759" spans="1:8" x14ac:dyDescent="0.25">
      <c r="A35759" t="s">
        <v>5</v>
      </c>
      <c r="B35759">
        <v>4.7880000000000003</v>
      </c>
      <c r="G35759" t="s">
        <v>5</v>
      </c>
      <c r="H35759">
        <v>4.7880000000000003</v>
      </c>
    </row>
    <row r="35760" spans="1:8" x14ac:dyDescent="0.25">
      <c r="A35760" t="s">
        <v>5</v>
      </c>
      <c r="B35760">
        <v>2.448</v>
      </c>
      <c r="G35760" t="s">
        <v>5</v>
      </c>
      <c r="H35760">
        <v>2.448</v>
      </c>
    </row>
    <row r="35761" spans="1:8" x14ac:dyDescent="0.25">
      <c r="A35761" t="s">
        <v>5</v>
      </c>
      <c r="B35761">
        <v>3.8879999999999999</v>
      </c>
      <c r="G35761" t="s">
        <v>5</v>
      </c>
      <c r="H35761">
        <v>3.8879999999999999</v>
      </c>
    </row>
    <row r="35762" spans="1:8" x14ac:dyDescent="0.25">
      <c r="A35762" t="s">
        <v>5</v>
      </c>
      <c r="B35762">
        <v>7.56</v>
      </c>
      <c r="G35762" t="s">
        <v>5</v>
      </c>
      <c r="H35762">
        <v>7.56</v>
      </c>
    </row>
    <row r="35763" spans="1:8" x14ac:dyDescent="0.25">
      <c r="A35763" t="s">
        <v>5</v>
      </c>
      <c r="B35763">
        <v>8.5410000000000004</v>
      </c>
      <c r="G35763" t="s">
        <v>5</v>
      </c>
      <c r="H35763">
        <v>8.5410000000000004</v>
      </c>
    </row>
    <row r="35764" spans="1:8" x14ac:dyDescent="0.25">
      <c r="A35764" t="s">
        <v>5</v>
      </c>
      <c r="B35764">
        <v>2.9249999999999998</v>
      </c>
      <c r="G35764" t="s">
        <v>5</v>
      </c>
      <c r="H35764">
        <v>2.9249999999999998</v>
      </c>
    </row>
    <row r="35765" spans="1:8" x14ac:dyDescent="0.25">
      <c r="A35765" t="s">
        <v>5</v>
      </c>
      <c r="B35765">
        <v>3.4380000000000002</v>
      </c>
      <c r="G35765" t="s">
        <v>5</v>
      </c>
      <c r="H35765">
        <v>3.4380000000000002</v>
      </c>
    </row>
    <row r="35766" spans="1:8" x14ac:dyDescent="0.25">
      <c r="A35766" t="s">
        <v>5</v>
      </c>
      <c r="B35766">
        <v>4.0140000000000002</v>
      </c>
      <c r="G35766" t="s">
        <v>5</v>
      </c>
      <c r="H35766">
        <v>4.0140000000000002</v>
      </c>
    </row>
    <row r="35767" spans="1:8" x14ac:dyDescent="0.25">
      <c r="A35767" t="s">
        <v>5</v>
      </c>
      <c r="B35767">
        <v>14.553000000000001</v>
      </c>
      <c r="G35767" t="s">
        <v>5</v>
      </c>
      <c r="H35767">
        <v>14.553000000000001</v>
      </c>
    </row>
    <row r="35768" spans="1:8" x14ac:dyDescent="0.25">
      <c r="A35768" t="s">
        <v>5</v>
      </c>
      <c r="B35768">
        <v>13.329000000000001</v>
      </c>
      <c r="G35768" t="s">
        <v>5</v>
      </c>
      <c r="H35768">
        <v>13.329000000000001</v>
      </c>
    </row>
    <row r="35769" spans="1:8" x14ac:dyDescent="0.25">
      <c r="A35769" t="s">
        <v>5</v>
      </c>
      <c r="B35769">
        <v>2.6280000000000001</v>
      </c>
      <c r="G35769" t="s">
        <v>5</v>
      </c>
      <c r="H35769">
        <v>2.6280000000000001</v>
      </c>
    </row>
    <row r="35770" spans="1:8" x14ac:dyDescent="0.25">
      <c r="A35770" t="s">
        <v>5</v>
      </c>
      <c r="B35770">
        <v>1.6020000000000001</v>
      </c>
      <c r="G35770" t="s">
        <v>5</v>
      </c>
      <c r="H35770">
        <v>1.6020000000000001</v>
      </c>
    </row>
    <row r="35771" spans="1:8" x14ac:dyDescent="0.25">
      <c r="A35771" t="s">
        <v>5</v>
      </c>
      <c r="B35771">
        <v>2.3580000000000001</v>
      </c>
      <c r="G35771" t="s">
        <v>5</v>
      </c>
      <c r="H35771">
        <v>2.3580000000000001</v>
      </c>
    </row>
    <row r="35772" spans="1:8" x14ac:dyDescent="0.25">
      <c r="A35772" t="s">
        <v>5</v>
      </c>
      <c r="B35772">
        <v>3.3210000000000002</v>
      </c>
      <c r="G35772" t="s">
        <v>5</v>
      </c>
      <c r="H35772">
        <v>3.3210000000000002</v>
      </c>
    </row>
    <row r="35773" spans="1:8" x14ac:dyDescent="0.25">
      <c r="A35773" t="s">
        <v>5</v>
      </c>
      <c r="B35773">
        <v>1.899</v>
      </c>
      <c r="G35773" t="s">
        <v>5</v>
      </c>
      <c r="H35773">
        <v>1.899</v>
      </c>
    </row>
    <row r="35774" spans="1:8" x14ac:dyDescent="0.25">
      <c r="A35774" t="s">
        <v>5</v>
      </c>
      <c r="B35774">
        <v>1.1970000000000001</v>
      </c>
      <c r="G35774" t="s">
        <v>5</v>
      </c>
      <c r="H35774">
        <v>1.1970000000000001</v>
      </c>
    </row>
    <row r="35775" spans="1:8" x14ac:dyDescent="0.25">
      <c r="A35775" t="s">
        <v>5</v>
      </c>
      <c r="B35775">
        <v>7.335</v>
      </c>
      <c r="G35775" t="s">
        <v>5</v>
      </c>
      <c r="H35775">
        <v>7.335</v>
      </c>
    </row>
    <row r="35776" spans="1:8" x14ac:dyDescent="0.25">
      <c r="A35776" t="s">
        <v>5</v>
      </c>
      <c r="B35776">
        <v>8.8829999999999991</v>
      </c>
      <c r="G35776" t="s">
        <v>5</v>
      </c>
      <c r="H35776">
        <v>8.8829999999999991</v>
      </c>
    </row>
    <row r="35777" spans="1:8" x14ac:dyDescent="0.25">
      <c r="A35777" t="s">
        <v>5</v>
      </c>
      <c r="B35777">
        <v>10.215</v>
      </c>
      <c r="G35777" t="s">
        <v>5</v>
      </c>
      <c r="H35777">
        <v>10.215</v>
      </c>
    </row>
    <row r="35778" spans="1:8" x14ac:dyDescent="0.25">
      <c r="A35778" t="s">
        <v>5</v>
      </c>
      <c r="B35778">
        <v>14.976000000000001</v>
      </c>
      <c r="G35778" t="s">
        <v>5</v>
      </c>
      <c r="H35778">
        <v>14.976000000000001</v>
      </c>
    </row>
    <row r="35779" spans="1:8" x14ac:dyDescent="0.25">
      <c r="A35779" t="s">
        <v>5</v>
      </c>
      <c r="B35779">
        <v>2.16</v>
      </c>
      <c r="G35779" t="s">
        <v>5</v>
      </c>
      <c r="H35779">
        <v>2.16</v>
      </c>
    </row>
    <row r="35780" spans="1:8" x14ac:dyDescent="0.25">
      <c r="A35780" t="s">
        <v>5</v>
      </c>
      <c r="B35780">
        <v>2.3849999999999998</v>
      </c>
      <c r="G35780" t="s">
        <v>5</v>
      </c>
      <c r="H35780">
        <v>2.3849999999999998</v>
      </c>
    </row>
    <row r="35781" spans="1:8" x14ac:dyDescent="0.25">
      <c r="A35781" t="s">
        <v>5</v>
      </c>
      <c r="B35781">
        <v>1.8089999999999999</v>
      </c>
      <c r="G35781" t="s">
        <v>5</v>
      </c>
      <c r="H35781">
        <v>1.8089999999999999</v>
      </c>
    </row>
    <row r="35782" spans="1:8" x14ac:dyDescent="0.25">
      <c r="A35782" t="s">
        <v>5</v>
      </c>
      <c r="B35782">
        <v>3.411</v>
      </c>
      <c r="G35782" t="s">
        <v>5</v>
      </c>
      <c r="H35782">
        <v>3.411</v>
      </c>
    </row>
    <row r="35783" spans="1:8" x14ac:dyDescent="0.25">
      <c r="A35783" t="s">
        <v>5</v>
      </c>
      <c r="B35783">
        <v>2.448</v>
      </c>
      <c r="G35783" t="s">
        <v>5</v>
      </c>
      <c r="H35783">
        <v>2.448</v>
      </c>
    </row>
    <row r="35784" spans="1:8" x14ac:dyDescent="0.25">
      <c r="A35784" t="s">
        <v>5</v>
      </c>
      <c r="B35784">
        <v>1.323</v>
      </c>
      <c r="G35784" t="s">
        <v>5</v>
      </c>
      <c r="H35784">
        <v>1.323</v>
      </c>
    </row>
    <row r="35785" spans="1:8" x14ac:dyDescent="0.25">
      <c r="A35785" t="s">
        <v>5</v>
      </c>
      <c r="B35785">
        <v>2.673</v>
      </c>
      <c r="G35785" t="s">
        <v>5</v>
      </c>
      <c r="H35785">
        <v>2.673</v>
      </c>
    </row>
    <row r="35786" spans="1:8" x14ac:dyDescent="0.25">
      <c r="A35786" t="s">
        <v>5</v>
      </c>
      <c r="B35786">
        <v>5.3639999999999999</v>
      </c>
      <c r="G35786" t="s">
        <v>5</v>
      </c>
      <c r="H35786">
        <v>5.3639999999999999</v>
      </c>
    </row>
    <row r="35787" spans="1:8" x14ac:dyDescent="0.25">
      <c r="A35787" t="s">
        <v>4</v>
      </c>
      <c r="B35787">
        <v>1112.778</v>
      </c>
      <c r="G35787" t="s">
        <v>4</v>
      </c>
      <c r="H35787">
        <v>1112.778</v>
      </c>
    </row>
    <row r="35788" spans="1:8" x14ac:dyDescent="0.25">
      <c r="A35788" t="s">
        <v>4</v>
      </c>
      <c r="B35788">
        <v>2443.9050000000002</v>
      </c>
      <c r="G35788" t="s">
        <v>4</v>
      </c>
      <c r="H35788">
        <v>2443.9050000000002</v>
      </c>
    </row>
    <row r="35789" spans="1:8" x14ac:dyDescent="0.25">
      <c r="A35789" t="s">
        <v>4</v>
      </c>
      <c r="B35789">
        <v>1181.547</v>
      </c>
      <c r="G35789" t="s">
        <v>4</v>
      </c>
      <c r="H35789">
        <v>1181.547</v>
      </c>
    </row>
    <row r="35790" spans="1:8" x14ac:dyDescent="0.25">
      <c r="A35790" t="s">
        <v>4</v>
      </c>
      <c r="B35790">
        <v>1114.2360000000001</v>
      </c>
      <c r="G35790" t="s">
        <v>4</v>
      </c>
      <c r="H35790">
        <v>1114.2360000000001</v>
      </c>
    </row>
    <row r="35791" spans="1:8" x14ac:dyDescent="0.25">
      <c r="A35791" t="s">
        <v>4</v>
      </c>
      <c r="B35791">
        <v>1253.07</v>
      </c>
      <c r="G35791" t="s">
        <v>4</v>
      </c>
      <c r="H35791">
        <v>1253.07</v>
      </c>
    </row>
    <row r="35792" spans="1:8" x14ac:dyDescent="0.25">
      <c r="A35792" t="s">
        <v>4</v>
      </c>
      <c r="B35792">
        <v>2953.5839999999998</v>
      </c>
      <c r="G35792" t="s">
        <v>4</v>
      </c>
      <c r="H35792">
        <v>2953.5839999999998</v>
      </c>
    </row>
    <row r="35793" spans="1:8" x14ac:dyDescent="0.25">
      <c r="A35793" t="s">
        <v>4</v>
      </c>
      <c r="B35793">
        <v>704.05200000000002</v>
      </c>
      <c r="G35793" t="s">
        <v>4</v>
      </c>
      <c r="H35793">
        <v>704.05200000000002</v>
      </c>
    </row>
    <row r="35794" spans="1:8" x14ac:dyDescent="0.25">
      <c r="A35794" t="s">
        <v>4</v>
      </c>
      <c r="B35794">
        <v>977.02200000000005</v>
      </c>
      <c r="G35794" t="s">
        <v>4</v>
      </c>
      <c r="H35794">
        <v>977.02200000000005</v>
      </c>
    </row>
    <row r="35795" spans="1:8" x14ac:dyDescent="0.25">
      <c r="A35795" t="s">
        <v>4</v>
      </c>
      <c r="B35795">
        <v>2367.9540000000002</v>
      </c>
      <c r="G35795" t="s">
        <v>4</v>
      </c>
      <c r="H35795">
        <v>2367.9540000000002</v>
      </c>
    </row>
    <row r="35796" spans="1:8" x14ac:dyDescent="0.25">
      <c r="A35796" t="s">
        <v>4</v>
      </c>
      <c r="B35796">
        <v>837.86400000000003</v>
      </c>
      <c r="G35796" t="s">
        <v>4</v>
      </c>
      <c r="H35796">
        <v>837.86400000000003</v>
      </c>
    </row>
    <row r="35797" spans="1:8" x14ac:dyDescent="0.25">
      <c r="A35797" t="s">
        <v>4</v>
      </c>
      <c r="B35797">
        <v>2584.386</v>
      </c>
      <c r="G35797" t="s">
        <v>4</v>
      </c>
      <c r="H35797">
        <v>2584.386</v>
      </c>
    </row>
    <row r="35798" spans="1:8" x14ac:dyDescent="0.25">
      <c r="A35798" t="s">
        <v>4</v>
      </c>
      <c r="B35798">
        <v>907.01099999999997</v>
      </c>
      <c r="G35798" t="s">
        <v>4</v>
      </c>
      <c r="H35798">
        <v>907.01099999999997</v>
      </c>
    </row>
    <row r="35799" spans="1:8" x14ac:dyDescent="0.25">
      <c r="A35799" t="s">
        <v>4</v>
      </c>
      <c r="B35799">
        <v>1104.4079999999999</v>
      </c>
      <c r="G35799" t="s">
        <v>4</v>
      </c>
      <c r="H35799">
        <v>1104.4079999999999</v>
      </c>
    </row>
    <row r="35800" spans="1:8" x14ac:dyDescent="0.25">
      <c r="A35800" t="s">
        <v>4</v>
      </c>
      <c r="B35800">
        <v>529.74</v>
      </c>
      <c r="G35800" t="s">
        <v>4</v>
      </c>
      <c r="H35800">
        <v>529.74</v>
      </c>
    </row>
    <row r="35801" spans="1:8" x14ac:dyDescent="0.25">
      <c r="A35801" t="s">
        <v>4</v>
      </c>
      <c r="B35801">
        <v>3177.7109999999998</v>
      </c>
      <c r="G35801" t="s">
        <v>4</v>
      </c>
      <c r="H35801">
        <v>3177.7109999999998</v>
      </c>
    </row>
    <row r="35802" spans="1:8" x14ac:dyDescent="0.25">
      <c r="A35802" t="s">
        <v>4</v>
      </c>
      <c r="B35802">
        <v>709.56</v>
      </c>
      <c r="G35802" t="s">
        <v>4</v>
      </c>
      <c r="H35802">
        <v>709.56</v>
      </c>
    </row>
    <row r="35803" spans="1:8" x14ac:dyDescent="0.25">
      <c r="A35803" t="s">
        <v>4</v>
      </c>
      <c r="B35803">
        <v>2452.2750000000001</v>
      </c>
      <c r="G35803" t="s">
        <v>4</v>
      </c>
      <c r="H35803">
        <v>2452.2750000000001</v>
      </c>
    </row>
    <row r="35804" spans="1:8" x14ac:dyDescent="0.25">
      <c r="A35804" t="s">
        <v>4</v>
      </c>
      <c r="B35804">
        <v>899.20799999999997</v>
      </c>
      <c r="G35804" t="s">
        <v>4</v>
      </c>
      <c r="H35804">
        <v>899.20799999999997</v>
      </c>
    </row>
    <row r="35805" spans="1:8" x14ac:dyDescent="0.25">
      <c r="A35805" t="s">
        <v>4</v>
      </c>
      <c r="B35805">
        <v>1253.07</v>
      </c>
      <c r="G35805" t="s">
        <v>4</v>
      </c>
      <c r="H35805">
        <v>1253.07</v>
      </c>
    </row>
    <row r="35806" spans="1:8" x14ac:dyDescent="0.25">
      <c r="A35806" t="s">
        <v>4</v>
      </c>
      <c r="B35806">
        <v>1952.424</v>
      </c>
      <c r="G35806" t="s">
        <v>4</v>
      </c>
      <c r="H35806">
        <v>1952.424</v>
      </c>
    </row>
    <row r="35807" spans="1:8" x14ac:dyDescent="0.25">
      <c r="A35807" t="s">
        <v>4</v>
      </c>
      <c r="B35807">
        <v>1666.6559999999999</v>
      </c>
      <c r="G35807" t="s">
        <v>4</v>
      </c>
      <c r="H35807">
        <v>1666.6559999999999</v>
      </c>
    </row>
    <row r="35808" spans="1:8" x14ac:dyDescent="0.25">
      <c r="A35808" t="s">
        <v>4</v>
      </c>
      <c r="B35808">
        <v>1955.124</v>
      </c>
      <c r="G35808" t="s">
        <v>4</v>
      </c>
      <c r="H35808">
        <v>1955.124</v>
      </c>
    </row>
    <row r="35809" spans="1:8" x14ac:dyDescent="0.25">
      <c r="A35809" t="s">
        <v>4</v>
      </c>
      <c r="B35809">
        <v>370.899</v>
      </c>
      <c r="G35809" t="s">
        <v>4</v>
      </c>
      <c r="H35809">
        <v>370.899</v>
      </c>
    </row>
    <row r="35810" spans="1:8" x14ac:dyDescent="0.25">
      <c r="A35810" t="s">
        <v>4</v>
      </c>
      <c r="B35810">
        <v>762.07500000000005</v>
      </c>
      <c r="G35810" t="s">
        <v>4</v>
      </c>
      <c r="H35810">
        <v>762.07500000000005</v>
      </c>
    </row>
    <row r="35811" spans="1:8" x14ac:dyDescent="0.25">
      <c r="A35811" t="s">
        <v>4</v>
      </c>
      <c r="B35811">
        <v>2223.9899999999998</v>
      </c>
      <c r="G35811" t="s">
        <v>4</v>
      </c>
      <c r="H35811">
        <v>2223.9899999999998</v>
      </c>
    </row>
    <row r="35812" spans="1:8" x14ac:dyDescent="0.25">
      <c r="A35812" t="s">
        <v>4</v>
      </c>
      <c r="B35812">
        <v>598.10400000000004</v>
      </c>
      <c r="G35812" t="s">
        <v>4</v>
      </c>
      <c r="H35812">
        <v>598.10400000000004</v>
      </c>
    </row>
    <row r="35813" spans="1:8" x14ac:dyDescent="0.25">
      <c r="A35813" t="s">
        <v>4</v>
      </c>
      <c r="B35813">
        <v>552.20399999999995</v>
      </c>
      <c r="G35813" t="s">
        <v>4</v>
      </c>
      <c r="H35813">
        <v>552.20399999999995</v>
      </c>
    </row>
    <row r="35814" spans="1:8" x14ac:dyDescent="0.25">
      <c r="A35814" t="s">
        <v>4</v>
      </c>
      <c r="B35814">
        <v>1010.34</v>
      </c>
      <c r="G35814" t="s">
        <v>4</v>
      </c>
      <c r="H35814">
        <v>1010.34</v>
      </c>
    </row>
    <row r="35815" spans="1:8" x14ac:dyDescent="0.25">
      <c r="A35815" t="s">
        <v>4</v>
      </c>
      <c r="B35815">
        <v>1110.2670000000001</v>
      </c>
      <c r="G35815" t="s">
        <v>4</v>
      </c>
      <c r="H35815">
        <v>1110.2670000000001</v>
      </c>
    </row>
    <row r="35816" spans="1:8" x14ac:dyDescent="0.25">
      <c r="A35816" t="s">
        <v>4</v>
      </c>
      <c r="B35816">
        <v>1852.875</v>
      </c>
      <c r="G35816" t="s">
        <v>4</v>
      </c>
      <c r="H35816">
        <v>1852.875</v>
      </c>
    </row>
    <row r="35817" spans="1:8" x14ac:dyDescent="0.25">
      <c r="A35817" t="s">
        <v>4</v>
      </c>
      <c r="B35817">
        <v>1483.704</v>
      </c>
      <c r="G35817" t="s">
        <v>4</v>
      </c>
      <c r="H35817">
        <v>1483.704</v>
      </c>
    </row>
    <row r="35818" spans="1:8" x14ac:dyDescent="0.25">
      <c r="A35818" t="s">
        <v>4</v>
      </c>
      <c r="B35818">
        <v>705.34799999999996</v>
      </c>
      <c r="G35818" t="s">
        <v>4</v>
      </c>
      <c r="H35818">
        <v>705.34799999999996</v>
      </c>
    </row>
    <row r="35819" spans="1:8" x14ac:dyDescent="0.25">
      <c r="A35819" t="s">
        <v>4</v>
      </c>
      <c r="B35819">
        <v>746.82</v>
      </c>
      <c r="G35819" t="s">
        <v>4</v>
      </c>
      <c r="H35819">
        <v>746.82</v>
      </c>
    </row>
    <row r="35820" spans="1:8" x14ac:dyDescent="0.25">
      <c r="A35820" t="s">
        <v>4</v>
      </c>
      <c r="B35820">
        <v>670.14</v>
      </c>
      <c r="G35820" t="s">
        <v>4</v>
      </c>
      <c r="H35820">
        <v>670.14</v>
      </c>
    </row>
    <row r="35821" spans="1:8" x14ac:dyDescent="0.25">
      <c r="A35821" t="s">
        <v>4</v>
      </c>
      <c r="B35821">
        <v>1262.925</v>
      </c>
      <c r="G35821" t="s">
        <v>4</v>
      </c>
      <c r="H35821">
        <v>1262.925</v>
      </c>
    </row>
    <row r="35822" spans="1:8" x14ac:dyDescent="0.25">
      <c r="A35822" t="s">
        <v>4</v>
      </c>
      <c r="B35822">
        <v>652.32000000000005</v>
      </c>
      <c r="G35822" t="s">
        <v>4</v>
      </c>
      <c r="H35822">
        <v>652.32000000000005</v>
      </c>
    </row>
    <row r="35823" spans="1:8" x14ac:dyDescent="0.25">
      <c r="A35823" t="s">
        <v>4</v>
      </c>
      <c r="B35823">
        <v>1952.424</v>
      </c>
      <c r="G35823" t="s">
        <v>4</v>
      </c>
      <c r="H35823">
        <v>1952.424</v>
      </c>
    </row>
    <row r="35824" spans="1:8" x14ac:dyDescent="0.25">
      <c r="A35824" t="s">
        <v>4</v>
      </c>
      <c r="B35824">
        <v>516.13199999999995</v>
      </c>
      <c r="G35824" t="s">
        <v>4</v>
      </c>
      <c r="H35824">
        <v>516.13199999999995</v>
      </c>
    </row>
    <row r="35825" spans="1:8" x14ac:dyDescent="0.25">
      <c r="A35825" t="s">
        <v>4</v>
      </c>
      <c r="B35825">
        <v>551.61</v>
      </c>
      <c r="G35825" t="s">
        <v>4</v>
      </c>
      <c r="H35825">
        <v>551.61</v>
      </c>
    </row>
    <row r="35826" spans="1:8" x14ac:dyDescent="0.25">
      <c r="A35826" t="s">
        <v>4</v>
      </c>
      <c r="B35826">
        <v>1785.8879999999999</v>
      </c>
      <c r="G35826" t="s">
        <v>4</v>
      </c>
      <c r="H35826">
        <v>1785.8879999999999</v>
      </c>
    </row>
    <row r="35827" spans="1:8" x14ac:dyDescent="0.25">
      <c r="A35827" t="s">
        <v>4</v>
      </c>
      <c r="B35827">
        <v>741.85199999999998</v>
      </c>
      <c r="G35827" t="s">
        <v>4</v>
      </c>
      <c r="H35827">
        <v>741.85199999999998</v>
      </c>
    </row>
    <row r="35828" spans="1:8" x14ac:dyDescent="0.25">
      <c r="A35828" t="s">
        <v>4</v>
      </c>
      <c r="B35828">
        <v>437.72399999999999</v>
      </c>
      <c r="G35828" t="s">
        <v>4</v>
      </c>
      <c r="H35828">
        <v>437.72399999999999</v>
      </c>
    </row>
    <row r="35829" spans="1:8" x14ac:dyDescent="0.25">
      <c r="A35829" t="s">
        <v>4</v>
      </c>
      <c r="B35829">
        <v>453.68099999999998</v>
      </c>
      <c r="G35829" t="s">
        <v>4</v>
      </c>
      <c r="H35829">
        <v>453.68099999999998</v>
      </c>
    </row>
    <row r="35830" spans="1:8" x14ac:dyDescent="0.25">
      <c r="A35830" t="s">
        <v>4</v>
      </c>
      <c r="B35830">
        <v>507.49200000000002</v>
      </c>
      <c r="G35830" t="s">
        <v>4</v>
      </c>
      <c r="H35830">
        <v>507.49200000000002</v>
      </c>
    </row>
    <row r="35831" spans="1:8" x14ac:dyDescent="0.25">
      <c r="A35831" t="s">
        <v>4</v>
      </c>
      <c r="B35831">
        <v>273.56400000000002</v>
      </c>
      <c r="G35831" t="s">
        <v>4</v>
      </c>
      <c r="H35831">
        <v>273.56400000000002</v>
      </c>
    </row>
    <row r="35832" spans="1:8" x14ac:dyDescent="0.25">
      <c r="A35832" t="s">
        <v>4</v>
      </c>
      <c r="B35832">
        <v>299.05200000000002</v>
      </c>
      <c r="G35832" t="s">
        <v>4</v>
      </c>
      <c r="H35832">
        <v>299.05200000000002</v>
      </c>
    </row>
    <row r="35833" spans="1:8" x14ac:dyDescent="0.25">
      <c r="A35833" t="s">
        <v>4</v>
      </c>
      <c r="B35833">
        <v>833.32799999999997</v>
      </c>
      <c r="G35833" t="s">
        <v>4</v>
      </c>
      <c r="H35833">
        <v>833.32799999999997</v>
      </c>
    </row>
    <row r="35834" spans="1:8" x14ac:dyDescent="0.25">
      <c r="A35834" t="s">
        <v>4</v>
      </c>
      <c r="B35834">
        <v>336.39299999999997</v>
      </c>
      <c r="G35834" t="s">
        <v>4</v>
      </c>
      <c r="H35834">
        <v>336.39299999999997</v>
      </c>
    </row>
    <row r="35835" spans="1:8" x14ac:dyDescent="0.25">
      <c r="A35835" t="s">
        <v>4</v>
      </c>
      <c r="B35835">
        <v>370.92599999999999</v>
      </c>
      <c r="G35835" t="s">
        <v>4</v>
      </c>
      <c r="H35835">
        <v>370.92599999999999</v>
      </c>
    </row>
    <row r="35836" spans="1:8" x14ac:dyDescent="0.25">
      <c r="A35836" t="s">
        <v>4</v>
      </c>
      <c r="B35836">
        <v>450.68400000000003</v>
      </c>
      <c r="G35836" t="s">
        <v>4</v>
      </c>
      <c r="H35836">
        <v>450.68400000000003</v>
      </c>
    </row>
    <row r="35837" spans="1:8" x14ac:dyDescent="0.25">
      <c r="A35837" t="s">
        <v>4</v>
      </c>
      <c r="B35837">
        <v>558.57600000000002</v>
      </c>
      <c r="G35837" t="s">
        <v>4</v>
      </c>
      <c r="H35837">
        <v>558.57600000000002</v>
      </c>
    </row>
    <row r="35838" spans="1:8" x14ac:dyDescent="0.25">
      <c r="A35838" t="s">
        <v>4</v>
      </c>
      <c r="B35838">
        <v>1050.2460000000001</v>
      </c>
      <c r="G35838" t="s">
        <v>4</v>
      </c>
      <c r="H35838">
        <v>1050.2460000000001</v>
      </c>
    </row>
    <row r="35839" spans="1:8" x14ac:dyDescent="0.25">
      <c r="A35839" t="s">
        <v>4</v>
      </c>
      <c r="B35839">
        <v>437.72399999999999</v>
      </c>
      <c r="G35839" t="s">
        <v>4</v>
      </c>
      <c r="H35839">
        <v>437.72399999999999</v>
      </c>
    </row>
    <row r="35840" spans="1:8" x14ac:dyDescent="0.25">
      <c r="A35840" t="s">
        <v>4</v>
      </c>
      <c r="B35840">
        <v>446.14800000000002</v>
      </c>
      <c r="G35840" t="s">
        <v>4</v>
      </c>
      <c r="H35840">
        <v>446.14800000000002</v>
      </c>
    </row>
    <row r="35841" spans="1:8" x14ac:dyDescent="0.25">
      <c r="A35841" t="s">
        <v>4</v>
      </c>
      <c r="B35841">
        <v>560.65499999999997</v>
      </c>
      <c r="G35841" t="s">
        <v>4</v>
      </c>
      <c r="H35841">
        <v>560.65499999999997</v>
      </c>
    </row>
    <row r="35842" spans="1:8" x14ac:dyDescent="0.25">
      <c r="A35842" t="s">
        <v>4</v>
      </c>
      <c r="B35842">
        <v>505.17</v>
      </c>
      <c r="G35842" t="s">
        <v>4</v>
      </c>
      <c r="H35842">
        <v>505.17</v>
      </c>
    </row>
    <row r="35843" spans="1:8" x14ac:dyDescent="0.25">
      <c r="A35843" t="s">
        <v>4</v>
      </c>
      <c r="B35843">
        <v>466.72199999999998</v>
      </c>
      <c r="G35843" t="s">
        <v>4</v>
      </c>
      <c r="H35843">
        <v>466.72199999999998</v>
      </c>
    </row>
    <row r="35844" spans="1:8" x14ac:dyDescent="0.25">
      <c r="A35844" t="s">
        <v>4</v>
      </c>
      <c r="B35844">
        <v>256.392</v>
      </c>
      <c r="G35844" t="s">
        <v>4</v>
      </c>
      <c r="H35844">
        <v>256.392</v>
      </c>
    </row>
    <row r="35845" spans="1:8" x14ac:dyDescent="0.25">
      <c r="A35845" t="s">
        <v>4</v>
      </c>
      <c r="B35845">
        <v>514.18799999999999</v>
      </c>
      <c r="G35845" t="s">
        <v>4</v>
      </c>
      <c r="H35845">
        <v>514.18799999999999</v>
      </c>
    </row>
    <row r="35846" spans="1:8" x14ac:dyDescent="0.25">
      <c r="A35846" t="s">
        <v>4</v>
      </c>
      <c r="B35846">
        <v>373.68</v>
      </c>
      <c r="G35846" t="s">
        <v>4</v>
      </c>
      <c r="H35846">
        <v>373.68</v>
      </c>
    </row>
    <row r="35847" spans="1:8" x14ac:dyDescent="0.25">
      <c r="A35847" t="s">
        <v>4</v>
      </c>
      <c r="B35847">
        <v>658.63800000000003</v>
      </c>
      <c r="G35847" t="s">
        <v>4</v>
      </c>
      <c r="H35847">
        <v>658.63800000000003</v>
      </c>
    </row>
    <row r="35848" spans="1:8" x14ac:dyDescent="0.25">
      <c r="A35848" t="s">
        <v>4</v>
      </c>
      <c r="B35848">
        <v>670.41</v>
      </c>
      <c r="G35848" t="s">
        <v>4</v>
      </c>
      <c r="H35848">
        <v>670.41</v>
      </c>
    </row>
    <row r="35849" spans="1:8" x14ac:dyDescent="0.25">
      <c r="A35849" t="s">
        <v>4</v>
      </c>
      <c r="B35849">
        <v>184.19399999999999</v>
      </c>
      <c r="G35849" t="s">
        <v>4</v>
      </c>
      <c r="H35849">
        <v>184.19399999999999</v>
      </c>
    </row>
    <row r="35850" spans="1:8" x14ac:dyDescent="0.25">
      <c r="A35850" t="s">
        <v>4</v>
      </c>
      <c r="B35850">
        <v>132.30000000000001</v>
      </c>
      <c r="G35850" t="s">
        <v>4</v>
      </c>
      <c r="H35850">
        <v>132.30000000000001</v>
      </c>
    </row>
    <row r="35851" spans="1:8" x14ac:dyDescent="0.25">
      <c r="A35851" t="s">
        <v>4</v>
      </c>
      <c r="B35851">
        <v>332.01900000000001</v>
      </c>
      <c r="G35851" t="s">
        <v>4</v>
      </c>
      <c r="H35851">
        <v>332.01900000000001</v>
      </c>
    </row>
    <row r="35852" spans="1:8" x14ac:dyDescent="0.25">
      <c r="A35852" t="s">
        <v>4</v>
      </c>
      <c r="B35852">
        <v>267.19200000000001</v>
      </c>
      <c r="G35852" t="s">
        <v>4</v>
      </c>
      <c r="H35852">
        <v>267.19200000000001</v>
      </c>
    </row>
    <row r="35853" spans="1:8" x14ac:dyDescent="0.25">
      <c r="A35853" t="s">
        <v>4</v>
      </c>
      <c r="B35853">
        <v>224.28899999999999</v>
      </c>
      <c r="G35853" t="s">
        <v>4</v>
      </c>
      <c r="H35853">
        <v>224.28899999999999</v>
      </c>
    </row>
    <row r="35854" spans="1:8" x14ac:dyDescent="0.25">
      <c r="A35854" t="s">
        <v>4</v>
      </c>
      <c r="B35854">
        <v>217.89</v>
      </c>
      <c r="G35854" t="s">
        <v>4</v>
      </c>
      <c r="H35854">
        <v>217.89</v>
      </c>
    </row>
    <row r="35855" spans="1:8" x14ac:dyDescent="0.25">
      <c r="A35855" t="s">
        <v>4</v>
      </c>
      <c r="B35855">
        <v>155.27699999999999</v>
      </c>
      <c r="G35855" t="s">
        <v>4</v>
      </c>
      <c r="H35855">
        <v>155.27699999999999</v>
      </c>
    </row>
    <row r="35856" spans="1:8" x14ac:dyDescent="0.25">
      <c r="A35856" t="s">
        <v>4</v>
      </c>
      <c r="B35856">
        <v>505.38600000000002</v>
      </c>
      <c r="G35856" t="s">
        <v>4</v>
      </c>
      <c r="H35856">
        <v>505.38600000000002</v>
      </c>
    </row>
    <row r="35857" spans="1:8" x14ac:dyDescent="0.25">
      <c r="A35857" t="s">
        <v>4</v>
      </c>
      <c r="B35857">
        <v>264.16800000000001</v>
      </c>
      <c r="G35857" t="s">
        <v>4</v>
      </c>
      <c r="H35857">
        <v>264.16800000000001</v>
      </c>
    </row>
    <row r="35858" spans="1:8" x14ac:dyDescent="0.25">
      <c r="A35858" t="s">
        <v>4</v>
      </c>
      <c r="B35858">
        <v>228.82499999999999</v>
      </c>
      <c r="G35858" t="s">
        <v>4</v>
      </c>
      <c r="H35858">
        <v>228.82499999999999</v>
      </c>
    </row>
    <row r="35859" spans="1:8" x14ac:dyDescent="0.25">
      <c r="A35859" t="s">
        <v>4</v>
      </c>
      <c r="B35859">
        <v>128.52000000000001</v>
      </c>
      <c r="G35859" t="s">
        <v>4</v>
      </c>
      <c r="H35859">
        <v>128.52000000000001</v>
      </c>
    </row>
    <row r="35860" spans="1:8" x14ac:dyDescent="0.25">
      <c r="A35860" t="s">
        <v>4</v>
      </c>
      <c r="B35860">
        <v>277.26299999999998</v>
      </c>
      <c r="G35860" t="s">
        <v>4</v>
      </c>
      <c r="H35860">
        <v>277.26299999999998</v>
      </c>
    </row>
    <row r="35861" spans="1:8" x14ac:dyDescent="0.25">
      <c r="A35861" t="s">
        <v>4</v>
      </c>
      <c r="B35861">
        <v>225.34200000000001</v>
      </c>
      <c r="G35861" t="s">
        <v>4</v>
      </c>
      <c r="H35861">
        <v>225.34200000000001</v>
      </c>
    </row>
    <row r="35862" spans="1:8" x14ac:dyDescent="0.25">
      <c r="A35862" t="s">
        <v>4</v>
      </c>
      <c r="B35862">
        <v>342.63</v>
      </c>
      <c r="G35862" t="s">
        <v>4</v>
      </c>
      <c r="H35862">
        <v>342.63</v>
      </c>
    </row>
    <row r="35863" spans="1:8" x14ac:dyDescent="0.25">
      <c r="A35863" t="s">
        <v>4</v>
      </c>
      <c r="B35863">
        <v>454.41</v>
      </c>
      <c r="G35863" t="s">
        <v>4</v>
      </c>
      <c r="H35863">
        <v>454.41</v>
      </c>
    </row>
    <row r="35864" spans="1:8" x14ac:dyDescent="0.25">
      <c r="A35864" t="s">
        <v>4</v>
      </c>
      <c r="B35864">
        <v>231.52500000000001</v>
      </c>
      <c r="G35864" t="s">
        <v>4</v>
      </c>
      <c r="H35864">
        <v>231.52500000000001</v>
      </c>
    </row>
    <row r="35865" spans="1:8" x14ac:dyDescent="0.25">
      <c r="A35865" t="s">
        <v>4</v>
      </c>
      <c r="B35865">
        <v>371.952</v>
      </c>
      <c r="G35865" t="s">
        <v>4</v>
      </c>
      <c r="H35865">
        <v>371.952</v>
      </c>
    </row>
    <row r="35866" spans="1:8" x14ac:dyDescent="0.25">
      <c r="A35866" t="s">
        <v>4</v>
      </c>
      <c r="B35866">
        <v>303.91199999999998</v>
      </c>
      <c r="G35866" t="s">
        <v>4</v>
      </c>
      <c r="H35866">
        <v>303.91199999999998</v>
      </c>
    </row>
    <row r="35867" spans="1:8" x14ac:dyDescent="0.25">
      <c r="A35867" t="s">
        <v>4</v>
      </c>
      <c r="B35867">
        <v>204.98400000000001</v>
      </c>
      <c r="G35867" t="s">
        <v>4</v>
      </c>
      <c r="H35867">
        <v>204.98400000000001</v>
      </c>
    </row>
    <row r="35868" spans="1:8" x14ac:dyDescent="0.25">
      <c r="A35868" t="s">
        <v>4</v>
      </c>
      <c r="B35868">
        <v>221.346</v>
      </c>
      <c r="G35868" t="s">
        <v>4</v>
      </c>
      <c r="H35868">
        <v>221.346</v>
      </c>
    </row>
    <row r="35869" spans="1:8" x14ac:dyDescent="0.25">
      <c r="A35869" t="s">
        <v>4</v>
      </c>
      <c r="B35869">
        <v>262.60199999999998</v>
      </c>
      <c r="G35869" t="s">
        <v>4</v>
      </c>
      <c r="H35869">
        <v>262.60199999999998</v>
      </c>
    </row>
    <row r="35870" spans="1:8" x14ac:dyDescent="0.25">
      <c r="A35870" t="s">
        <v>4</v>
      </c>
      <c r="B35870">
        <v>135.297</v>
      </c>
      <c r="G35870" t="s">
        <v>4</v>
      </c>
      <c r="H35870">
        <v>135.297</v>
      </c>
    </row>
    <row r="35871" spans="1:8" x14ac:dyDescent="0.25">
      <c r="A35871" t="s">
        <v>4</v>
      </c>
      <c r="B35871">
        <v>256.392</v>
      </c>
      <c r="G35871" t="s">
        <v>4</v>
      </c>
      <c r="H35871">
        <v>256.392</v>
      </c>
    </row>
    <row r="35872" spans="1:8" x14ac:dyDescent="0.25">
      <c r="A35872" t="s">
        <v>4</v>
      </c>
      <c r="B35872">
        <v>329.10300000000001</v>
      </c>
      <c r="G35872" t="s">
        <v>4</v>
      </c>
      <c r="H35872">
        <v>329.10300000000001</v>
      </c>
    </row>
    <row r="35873" spans="1:8" x14ac:dyDescent="0.25">
      <c r="A35873" t="s">
        <v>4</v>
      </c>
      <c r="B35873">
        <v>154.143</v>
      </c>
      <c r="G35873" t="s">
        <v>4</v>
      </c>
      <c r="H35873">
        <v>154.143</v>
      </c>
    </row>
    <row r="35874" spans="1:8" x14ac:dyDescent="0.25">
      <c r="A35874" t="s">
        <v>4</v>
      </c>
      <c r="B35874">
        <v>144.34200000000001</v>
      </c>
      <c r="G35874" t="s">
        <v>4</v>
      </c>
      <c r="H35874">
        <v>144.34200000000001</v>
      </c>
    </row>
    <row r="35875" spans="1:8" x14ac:dyDescent="0.25">
      <c r="A35875" t="s">
        <v>4</v>
      </c>
      <c r="B35875">
        <v>129.03299999999999</v>
      </c>
      <c r="G35875" t="s">
        <v>4</v>
      </c>
      <c r="H35875">
        <v>129.03299999999999</v>
      </c>
    </row>
    <row r="35876" spans="1:8" x14ac:dyDescent="0.25">
      <c r="A35876" t="s">
        <v>4</v>
      </c>
      <c r="B35876">
        <v>232.38900000000001</v>
      </c>
      <c r="G35876" t="s">
        <v>4</v>
      </c>
      <c r="H35876">
        <v>232.38900000000001</v>
      </c>
    </row>
    <row r="35877" spans="1:8" x14ac:dyDescent="0.25">
      <c r="A35877" t="s">
        <v>4</v>
      </c>
      <c r="B35877">
        <v>356.56200000000001</v>
      </c>
      <c r="G35877" t="s">
        <v>4</v>
      </c>
      <c r="H35877">
        <v>356.56200000000001</v>
      </c>
    </row>
    <row r="35878" spans="1:8" x14ac:dyDescent="0.25">
      <c r="A35878" t="s">
        <v>4</v>
      </c>
      <c r="B35878">
        <v>509.86799999999999</v>
      </c>
      <c r="G35878" t="s">
        <v>4</v>
      </c>
      <c r="H35878">
        <v>509.86799999999999</v>
      </c>
    </row>
    <row r="35879" spans="1:8" x14ac:dyDescent="0.25">
      <c r="A35879" t="s">
        <v>4</v>
      </c>
      <c r="B35879">
        <v>187.75800000000001</v>
      </c>
      <c r="G35879" t="s">
        <v>4</v>
      </c>
      <c r="H35879">
        <v>187.75800000000001</v>
      </c>
    </row>
    <row r="35880" spans="1:8" x14ac:dyDescent="0.25">
      <c r="A35880" t="s">
        <v>4</v>
      </c>
      <c r="B35880">
        <v>303.858</v>
      </c>
      <c r="G35880" t="s">
        <v>4</v>
      </c>
      <c r="H35880">
        <v>303.858</v>
      </c>
    </row>
    <row r="35881" spans="1:8" x14ac:dyDescent="0.25">
      <c r="A35881" t="s">
        <v>4</v>
      </c>
      <c r="B35881">
        <v>232.38900000000001</v>
      </c>
      <c r="G35881" t="s">
        <v>4</v>
      </c>
      <c r="H35881">
        <v>232.38900000000001</v>
      </c>
    </row>
    <row r="35882" spans="1:8" x14ac:dyDescent="0.25">
      <c r="A35882" t="s">
        <v>4</v>
      </c>
      <c r="B35882">
        <v>97.578000000000003</v>
      </c>
      <c r="G35882" t="s">
        <v>4</v>
      </c>
      <c r="H35882">
        <v>97.578000000000003</v>
      </c>
    </row>
    <row r="35883" spans="1:8" x14ac:dyDescent="0.25">
      <c r="A35883" t="s">
        <v>4</v>
      </c>
      <c r="B35883">
        <v>266.89499999999998</v>
      </c>
      <c r="G35883" t="s">
        <v>4</v>
      </c>
      <c r="H35883">
        <v>266.89499999999998</v>
      </c>
    </row>
    <row r="35884" spans="1:8" x14ac:dyDescent="0.25">
      <c r="A35884" t="s">
        <v>4</v>
      </c>
      <c r="B35884">
        <v>219.672</v>
      </c>
      <c r="G35884" t="s">
        <v>4</v>
      </c>
      <c r="H35884">
        <v>219.672</v>
      </c>
    </row>
    <row r="35885" spans="1:8" x14ac:dyDescent="0.25">
      <c r="A35885" t="s">
        <v>4</v>
      </c>
      <c r="B35885">
        <v>157.30199999999999</v>
      </c>
      <c r="G35885" t="s">
        <v>4</v>
      </c>
      <c r="H35885">
        <v>157.30199999999999</v>
      </c>
    </row>
    <row r="35886" spans="1:8" x14ac:dyDescent="0.25">
      <c r="A35886" t="s">
        <v>4</v>
      </c>
      <c r="B35886">
        <v>153.63</v>
      </c>
      <c r="G35886" t="s">
        <v>4</v>
      </c>
      <c r="H35886">
        <v>153.63</v>
      </c>
    </row>
    <row r="35887" spans="1:8" x14ac:dyDescent="0.25">
      <c r="A35887" t="s">
        <v>4</v>
      </c>
      <c r="B35887">
        <v>117.23399999999999</v>
      </c>
      <c r="G35887" t="s">
        <v>4</v>
      </c>
      <c r="H35887">
        <v>117.23399999999999</v>
      </c>
    </row>
    <row r="35888" spans="1:8" x14ac:dyDescent="0.25">
      <c r="A35888" t="s">
        <v>4</v>
      </c>
      <c r="B35888">
        <v>224.28899999999999</v>
      </c>
      <c r="G35888" t="s">
        <v>4</v>
      </c>
      <c r="H35888">
        <v>224.28899999999999</v>
      </c>
    </row>
    <row r="35889" spans="1:8" x14ac:dyDescent="0.25">
      <c r="A35889" t="s">
        <v>4</v>
      </c>
      <c r="B35889">
        <v>121.932</v>
      </c>
      <c r="G35889" t="s">
        <v>4</v>
      </c>
      <c r="H35889">
        <v>121.932</v>
      </c>
    </row>
    <row r="35890" spans="1:8" x14ac:dyDescent="0.25">
      <c r="A35890" t="s">
        <v>4</v>
      </c>
      <c r="B35890">
        <v>77.462999999999994</v>
      </c>
      <c r="G35890" t="s">
        <v>4</v>
      </c>
      <c r="H35890">
        <v>77.462999999999994</v>
      </c>
    </row>
    <row r="35891" spans="1:8" x14ac:dyDescent="0.25">
      <c r="A35891" t="s">
        <v>4</v>
      </c>
      <c r="B35891">
        <v>306.61200000000002</v>
      </c>
      <c r="G35891" t="s">
        <v>4</v>
      </c>
      <c r="H35891">
        <v>306.61200000000002</v>
      </c>
    </row>
    <row r="35892" spans="1:8" x14ac:dyDescent="0.25">
      <c r="A35892" t="s">
        <v>4</v>
      </c>
      <c r="B35892">
        <v>5729.3459999999995</v>
      </c>
      <c r="G35892" t="s">
        <v>4</v>
      </c>
      <c r="H35892">
        <v>5729.3459999999995</v>
      </c>
    </row>
    <row r="35893" spans="1:8" x14ac:dyDescent="0.25">
      <c r="A35893" t="s">
        <v>4</v>
      </c>
      <c r="B35893">
        <v>4544.1000000000004</v>
      </c>
      <c r="G35893" t="s">
        <v>4</v>
      </c>
      <c r="H35893">
        <v>4544.1000000000004</v>
      </c>
    </row>
    <row r="35894" spans="1:8" x14ac:dyDescent="0.25">
      <c r="A35894" t="s">
        <v>4</v>
      </c>
      <c r="B35894">
        <v>1696.248</v>
      </c>
      <c r="G35894" t="s">
        <v>4</v>
      </c>
      <c r="H35894">
        <v>1696.248</v>
      </c>
    </row>
    <row r="35895" spans="1:8" x14ac:dyDescent="0.25">
      <c r="A35895" t="s">
        <v>4</v>
      </c>
      <c r="B35895">
        <v>2958.9839999999999</v>
      </c>
      <c r="G35895" t="s">
        <v>4</v>
      </c>
      <c r="H35895">
        <v>2958.9839999999999</v>
      </c>
    </row>
    <row r="35896" spans="1:8" x14ac:dyDescent="0.25">
      <c r="A35896" t="s">
        <v>4</v>
      </c>
      <c r="B35896">
        <v>2891.7</v>
      </c>
      <c r="G35896" t="s">
        <v>4</v>
      </c>
      <c r="H35896">
        <v>2891.7</v>
      </c>
    </row>
    <row r="35897" spans="1:8" x14ac:dyDescent="0.25">
      <c r="A35897" t="s">
        <v>4</v>
      </c>
      <c r="B35897">
        <v>1713.096</v>
      </c>
      <c r="G35897" t="s">
        <v>4</v>
      </c>
      <c r="H35897">
        <v>1713.096</v>
      </c>
    </row>
    <row r="35898" spans="1:8" x14ac:dyDescent="0.25">
      <c r="A35898" t="s">
        <v>4</v>
      </c>
      <c r="B35898">
        <v>1245.8610000000001</v>
      </c>
      <c r="G35898" t="s">
        <v>4</v>
      </c>
      <c r="H35898">
        <v>1245.8610000000001</v>
      </c>
    </row>
    <row r="35899" spans="1:8" x14ac:dyDescent="0.25">
      <c r="A35899" t="s">
        <v>4</v>
      </c>
      <c r="B35899">
        <v>508.68</v>
      </c>
      <c r="G35899" t="s">
        <v>4</v>
      </c>
      <c r="H35899">
        <v>508.68</v>
      </c>
    </row>
    <row r="35900" spans="1:8" x14ac:dyDescent="0.25">
      <c r="A35900" t="s">
        <v>4</v>
      </c>
      <c r="B35900">
        <v>428.274</v>
      </c>
      <c r="G35900" t="s">
        <v>4</v>
      </c>
      <c r="H35900">
        <v>428.274</v>
      </c>
    </row>
    <row r="35901" spans="1:8" x14ac:dyDescent="0.25">
      <c r="A35901" t="s">
        <v>4</v>
      </c>
      <c r="B35901">
        <v>2472.9299999999998</v>
      </c>
      <c r="G35901" t="s">
        <v>4</v>
      </c>
      <c r="H35901">
        <v>2472.9299999999998</v>
      </c>
    </row>
    <row r="35902" spans="1:8" x14ac:dyDescent="0.25">
      <c r="A35902" t="s">
        <v>4</v>
      </c>
      <c r="B35902">
        <v>1268.7840000000001</v>
      </c>
      <c r="G35902" t="s">
        <v>4</v>
      </c>
      <c r="H35902">
        <v>1268.7840000000001</v>
      </c>
    </row>
    <row r="35903" spans="1:8" x14ac:dyDescent="0.25">
      <c r="A35903" t="s">
        <v>4</v>
      </c>
      <c r="B35903">
        <v>1032.48</v>
      </c>
      <c r="G35903" t="s">
        <v>4</v>
      </c>
      <c r="H35903">
        <v>1032.48</v>
      </c>
    </row>
    <row r="35904" spans="1:8" x14ac:dyDescent="0.25">
      <c r="A35904" t="s">
        <v>4</v>
      </c>
      <c r="B35904">
        <v>507.27600000000001</v>
      </c>
      <c r="G35904" t="s">
        <v>4</v>
      </c>
      <c r="H35904">
        <v>507.27600000000001</v>
      </c>
    </row>
    <row r="35905" spans="1:8" x14ac:dyDescent="0.25">
      <c r="A35905" t="s">
        <v>4</v>
      </c>
      <c r="B35905">
        <v>486.32400000000001</v>
      </c>
      <c r="G35905" t="s">
        <v>4</v>
      </c>
      <c r="H35905">
        <v>486.32400000000001</v>
      </c>
    </row>
    <row r="35906" spans="1:8" x14ac:dyDescent="0.25">
      <c r="A35906" t="s">
        <v>4</v>
      </c>
      <c r="B35906">
        <v>462.834</v>
      </c>
      <c r="G35906" t="s">
        <v>4</v>
      </c>
      <c r="H35906">
        <v>462.834</v>
      </c>
    </row>
    <row r="35907" spans="1:8" x14ac:dyDescent="0.25">
      <c r="A35907" t="s">
        <v>4</v>
      </c>
      <c r="B35907">
        <v>476.36099999999999</v>
      </c>
      <c r="G35907" t="s">
        <v>4</v>
      </c>
      <c r="H35907">
        <v>476.36099999999999</v>
      </c>
    </row>
    <row r="35908" spans="1:8" x14ac:dyDescent="0.25">
      <c r="A35908" t="s">
        <v>4</v>
      </c>
      <c r="B35908">
        <v>2114.64</v>
      </c>
      <c r="G35908" t="s">
        <v>4</v>
      </c>
      <c r="H35908">
        <v>2114.64</v>
      </c>
    </row>
    <row r="35909" spans="1:8" x14ac:dyDescent="0.25">
      <c r="A35909" t="s">
        <v>4</v>
      </c>
      <c r="B35909">
        <v>1272.1859999999999</v>
      </c>
      <c r="G35909" t="s">
        <v>4</v>
      </c>
      <c r="H35909">
        <v>1272.1859999999999</v>
      </c>
    </row>
    <row r="35910" spans="1:8" x14ac:dyDescent="0.25">
      <c r="A35910" t="s">
        <v>4</v>
      </c>
      <c r="B35910">
        <v>1656.72</v>
      </c>
      <c r="G35910" t="s">
        <v>4</v>
      </c>
      <c r="H35910">
        <v>1656.72</v>
      </c>
    </row>
    <row r="35911" spans="1:8" x14ac:dyDescent="0.25">
      <c r="A35911" t="s">
        <v>4</v>
      </c>
      <c r="B35911">
        <v>534.6</v>
      </c>
      <c r="G35911" t="s">
        <v>4</v>
      </c>
      <c r="H35911">
        <v>534.6</v>
      </c>
    </row>
    <row r="35912" spans="1:8" x14ac:dyDescent="0.25">
      <c r="A35912" t="s">
        <v>4</v>
      </c>
      <c r="B35912">
        <v>380.45699999999999</v>
      </c>
      <c r="G35912" t="s">
        <v>4</v>
      </c>
      <c r="H35912">
        <v>380.45699999999999</v>
      </c>
    </row>
    <row r="35913" spans="1:8" x14ac:dyDescent="0.25">
      <c r="A35913" t="s">
        <v>4</v>
      </c>
      <c r="B35913">
        <v>661.90499999999997</v>
      </c>
      <c r="G35913" t="s">
        <v>4</v>
      </c>
      <c r="H35913">
        <v>661.90499999999997</v>
      </c>
    </row>
    <row r="35914" spans="1:8" x14ac:dyDescent="0.25">
      <c r="A35914" t="s">
        <v>4</v>
      </c>
      <c r="B35914">
        <v>1236.4649999999999</v>
      </c>
      <c r="G35914" t="s">
        <v>4</v>
      </c>
      <c r="H35914">
        <v>1236.4649999999999</v>
      </c>
    </row>
    <row r="35915" spans="1:8" x14ac:dyDescent="0.25">
      <c r="A35915" t="s">
        <v>4</v>
      </c>
      <c r="B35915">
        <v>400.95</v>
      </c>
      <c r="G35915" t="s">
        <v>4</v>
      </c>
      <c r="H35915">
        <v>400.95</v>
      </c>
    </row>
    <row r="35916" spans="1:8" x14ac:dyDescent="0.25">
      <c r="A35916" t="s">
        <v>4</v>
      </c>
      <c r="B35916">
        <v>1234.278</v>
      </c>
      <c r="G35916" t="s">
        <v>4</v>
      </c>
      <c r="H35916">
        <v>1234.278</v>
      </c>
    </row>
    <row r="35917" spans="1:8" x14ac:dyDescent="0.25">
      <c r="A35917" t="s">
        <v>4</v>
      </c>
      <c r="B35917">
        <v>508.68</v>
      </c>
      <c r="G35917" t="s">
        <v>4</v>
      </c>
      <c r="H35917">
        <v>508.68</v>
      </c>
    </row>
    <row r="35918" spans="1:8" x14ac:dyDescent="0.25">
      <c r="A35918" t="s">
        <v>4</v>
      </c>
      <c r="B35918">
        <v>486.32400000000001</v>
      </c>
      <c r="G35918" t="s">
        <v>4</v>
      </c>
      <c r="H35918">
        <v>486.32400000000001</v>
      </c>
    </row>
    <row r="35919" spans="1:8" x14ac:dyDescent="0.25">
      <c r="A35919" t="s">
        <v>4</v>
      </c>
      <c r="B35919">
        <v>173.09700000000001</v>
      </c>
      <c r="G35919" t="s">
        <v>4</v>
      </c>
      <c r="H35919">
        <v>173.09700000000001</v>
      </c>
    </row>
    <row r="35920" spans="1:8" x14ac:dyDescent="0.25">
      <c r="A35920" t="s">
        <v>4</v>
      </c>
      <c r="B35920">
        <v>845.85599999999999</v>
      </c>
      <c r="G35920" t="s">
        <v>4</v>
      </c>
      <c r="H35920">
        <v>845.85599999999999</v>
      </c>
    </row>
    <row r="35921" spans="1:8" x14ac:dyDescent="0.25">
      <c r="A35921" t="s">
        <v>4</v>
      </c>
      <c r="B35921">
        <v>563.51700000000005</v>
      </c>
      <c r="G35921" t="s">
        <v>4</v>
      </c>
      <c r="H35921">
        <v>563.51700000000005</v>
      </c>
    </row>
    <row r="35922" spans="1:8" x14ac:dyDescent="0.25">
      <c r="A35922" t="s">
        <v>4</v>
      </c>
      <c r="B35922">
        <v>420.68700000000001</v>
      </c>
      <c r="G35922" t="s">
        <v>4</v>
      </c>
      <c r="H35922">
        <v>420.68700000000001</v>
      </c>
    </row>
    <row r="35923" spans="1:8" x14ac:dyDescent="0.25">
      <c r="A35923" t="s">
        <v>4</v>
      </c>
      <c r="B35923">
        <v>574.55999999999995</v>
      </c>
      <c r="G35923" t="s">
        <v>4</v>
      </c>
      <c r="H35923">
        <v>574.55999999999995</v>
      </c>
    </row>
    <row r="35924" spans="1:8" x14ac:dyDescent="0.25">
      <c r="A35924" t="s">
        <v>4</v>
      </c>
      <c r="B35924">
        <v>646.38</v>
      </c>
      <c r="G35924" t="s">
        <v>4</v>
      </c>
      <c r="H35924">
        <v>646.38</v>
      </c>
    </row>
    <row r="35925" spans="1:8" x14ac:dyDescent="0.25">
      <c r="A35925" t="s">
        <v>4</v>
      </c>
      <c r="B35925">
        <v>482.11200000000002</v>
      </c>
      <c r="G35925" t="s">
        <v>4</v>
      </c>
      <c r="H35925">
        <v>482.11200000000002</v>
      </c>
    </row>
    <row r="35926" spans="1:8" x14ac:dyDescent="0.25">
      <c r="A35926" t="s">
        <v>4</v>
      </c>
      <c r="B35926">
        <v>883.71</v>
      </c>
      <c r="G35926" t="s">
        <v>4</v>
      </c>
      <c r="H35926">
        <v>883.71</v>
      </c>
    </row>
    <row r="35927" spans="1:8" x14ac:dyDescent="0.25">
      <c r="A35927" t="s">
        <v>4</v>
      </c>
      <c r="B35927">
        <v>290.19600000000003</v>
      </c>
      <c r="G35927" t="s">
        <v>4</v>
      </c>
      <c r="H35927">
        <v>290.19600000000003</v>
      </c>
    </row>
    <row r="35928" spans="1:8" x14ac:dyDescent="0.25">
      <c r="A35928" t="s">
        <v>4</v>
      </c>
      <c r="B35928">
        <v>346.113</v>
      </c>
      <c r="G35928" t="s">
        <v>4</v>
      </c>
      <c r="H35928">
        <v>346.113</v>
      </c>
    </row>
    <row r="35929" spans="1:8" x14ac:dyDescent="0.25">
      <c r="A35929" t="s">
        <v>4</v>
      </c>
      <c r="B35929">
        <v>623.16</v>
      </c>
      <c r="G35929" t="s">
        <v>4</v>
      </c>
      <c r="H35929">
        <v>623.16</v>
      </c>
    </row>
    <row r="35930" spans="1:8" x14ac:dyDescent="0.25">
      <c r="A35930" t="s">
        <v>4</v>
      </c>
      <c r="B35930">
        <v>491.83199999999999</v>
      </c>
      <c r="G35930" t="s">
        <v>4</v>
      </c>
      <c r="H35930">
        <v>491.83199999999999</v>
      </c>
    </row>
    <row r="35931" spans="1:8" x14ac:dyDescent="0.25">
      <c r="A35931" t="s">
        <v>4</v>
      </c>
      <c r="B35931">
        <v>148.01400000000001</v>
      </c>
      <c r="G35931" t="s">
        <v>4</v>
      </c>
      <c r="H35931">
        <v>148.01400000000001</v>
      </c>
    </row>
    <row r="35932" spans="1:8" x14ac:dyDescent="0.25">
      <c r="A35932" t="s">
        <v>4</v>
      </c>
      <c r="B35932">
        <v>297.91800000000001</v>
      </c>
      <c r="G35932" t="s">
        <v>4</v>
      </c>
      <c r="H35932">
        <v>297.91800000000001</v>
      </c>
    </row>
    <row r="35933" spans="1:8" x14ac:dyDescent="0.25">
      <c r="A35933" t="s">
        <v>4</v>
      </c>
      <c r="B35933">
        <v>650.97</v>
      </c>
      <c r="G35933" t="s">
        <v>4</v>
      </c>
      <c r="H35933">
        <v>650.97</v>
      </c>
    </row>
    <row r="35934" spans="1:8" x14ac:dyDescent="0.25">
      <c r="A35934" t="s">
        <v>4</v>
      </c>
      <c r="B35934">
        <v>669.06</v>
      </c>
      <c r="G35934" t="s">
        <v>4</v>
      </c>
      <c r="H35934">
        <v>669.06</v>
      </c>
    </row>
    <row r="35935" spans="1:8" x14ac:dyDescent="0.25">
      <c r="A35935" t="s">
        <v>4</v>
      </c>
      <c r="B35935">
        <v>450.76499999999999</v>
      </c>
      <c r="G35935" t="s">
        <v>4</v>
      </c>
      <c r="H35935">
        <v>450.76499999999999</v>
      </c>
    </row>
    <row r="35936" spans="1:8" x14ac:dyDescent="0.25">
      <c r="A35936" t="s">
        <v>4</v>
      </c>
      <c r="B35936">
        <v>807.59699999999998</v>
      </c>
      <c r="G35936" t="s">
        <v>4</v>
      </c>
      <c r="H35936">
        <v>807.59699999999998</v>
      </c>
    </row>
    <row r="35937" spans="1:8" x14ac:dyDescent="0.25">
      <c r="A35937" t="s">
        <v>4</v>
      </c>
      <c r="B35937">
        <v>449.79300000000001</v>
      </c>
      <c r="G35937" t="s">
        <v>4</v>
      </c>
      <c r="H35937">
        <v>449.79300000000001</v>
      </c>
    </row>
    <row r="35938" spans="1:8" x14ac:dyDescent="0.25">
      <c r="A35938" t="s">
        <v>4</v>
      </c>
      <c r="B35938">
        <v>334.53</v>
      </c>
      <c r="G35938" t="s">
        <v>4</v>
      </c>
      <c r="H35938">
        <v>334.53</v>
      </c>
    </row>
    <row r="35939" spans="1:8" x14ac:dyDescent="0.25">
      <c r="A35939" t="s">
        <v>4</v>
      </c>
      <c r="B35939">
        <v>312.012</v>
      </c>
      <c r="G35939" t="s">
        <v>4</v>
      </c>
      <c r="H35939">
        <v>312.012</v>
      </c>
    </row>
    <row r="35940" spans="1:8" x14ac:dyDescent="0.25">
      <c r="A35940" t="s">
        <v>4</v>
      </c>
      <c r="B35940">
        <v>264.73500000000001</v>
      </c>
      <c r="G35940" t="s">
        <v>4</v>
      </c>
      <c r="H35940">
        <v>264.73500000000001</v>
      </c>
    </row>
    <row r="35941" spans="1:8" x14ac:dyDescent="0.25">
      <c r="A35941" t="s">
        <v>4</v>
      </c>
      <c r="B35941">
        <v>333.96300000000002</v>
      </c>
      <c r="G35941" t="s">
        <v>4</v>
      </c>
      <c r="H35941">
        <v>333.96300000000002</v>
      </c>
    </row>
    <row r="35942" spans="1:8" x14ac:dyDescent="0.25">
      <c r="A35942" t="s">
        <v>4</v>
      </c>
      <c r="B35942">
        <v>396.9</v>
      </c>
      <c r="G35942" t="s">
        <v>4</v>
      </c>
      <c r="H35942">
        <v>396.9</v>
      </c>
    </row>
    <row r="35943" spans="1:8" x14ac:dyDescent="0.25">
      <c r="A35943" t="s">
        <v>4</v>
      </c>
      <c r="B35943">
        <v>364.25700000000001</v>
      </c>
      <c r="G35943" t="s">
        <v>4</v>
      </c>
      <c r="H35943">
        <v>364.25700000000001</v>
      </c>
    </row>
    <row r="35944" spans="1:8" x14ac:dyDescent="0.25">
      <c r="A35944" t="s">
        <v>4</v>
      </c>
      <c r="B35944">
        <v>259.60500000000002</v>
      </c>
      <c r="G35944" t="s">
        <v>4</v>
      </c>
      <c r="H35944">
        <v>259.60500000000002</v>
      </c>
    </row>
    <row r="35945" spans="1:8" x14ac:dyDescent="0.25">
      <c r="A35945" t="s">
        <v>4</v>
      </c>
      <c r="B35945">
        <v>319.84199999999998</v>
      </c>
      <c r="G35945" t="s">
        <v>4</v>
      </c>
      <c r="H35945">
        <v>319.84199999999998</v>
      </c>
    </row>
    <row r="35946" spans="1:8" x14ac:dyDescent="0.25">
      <c r="A35946" t="s">
        <v>4</v>
      </c>
      <c r="B35946">
        <v>99.792000000000002</v>
      </c>
      <c r="G35946" t="s">
        <v>4</v>
      </c>
      <c r="H35946">
        <v>99.792000000000002</v>
      </c>
    </row>
    <row r="35947" spans="1:8" x14ac:dyDescent="0.25">
      <c r="A35947" t="s">
        <v>4</v>
      </c>
      <c r="B35947">
        <v>241.05600000000001</v>
      </c>
      <c r="G35947" t="s">
        <v>4</v>
      </c>
      <c r="H35947">
        <v>241.05600000000001</v>
      </c>
    </row>
    <row r="35948" spans="1:8" x14ac:dyDescent="0.25">
      <c r="A35948" t="s">
        <v>4</v>
      </c>
      <c r="B35948">
        <v>231.417</v>
      </c>
      <c r="G35948" t="s">
        <v>4</v>
      </c>
      <c r="H35948">
        <v>231.417</v>
      </c>
    </row>
    <row r="35949" spans="1:8" x14ac:dyDescent="0.25">
      <c r="A35949" t="s">
        <v>4</v>
      </c>
      <c r="B35949">
        <v>139.56299999999999</v>
      </c>
      <c r="G35949" t="s">
        <v>4</v>
      </c>
      <c r="H35949">
        <v>139.56299999999999</v>
      </c>
    </row>
    <row r="35950" spans="1:8" x14ac:dyDescent="0.25">
      <c r="A35950" t="s">
        <v>4</v>
      </c>
      <c r="B35950">
        <v>156.006</v>
      </c>
      <c r="G35950" t="s">
        <v>4</v>
      </c>
      <c r="H35950">
        <v>156.006</v>
      </c>
    </row>
    <row r="35951" spans="1:8" x14ac:dyDescent="0.25">
      <c r="A35951" t="s">
        <v>4</v>
      </c>
      <c r="B35951">
        <v>258.12</v>
      </c>
      <c r="G35951" t="s">
        <v>4</v>
      </c>
      <c r="H35951">
        <v>258.12</v>
      </c>
    </row>
    <row r="35952" spans="1:8" x14ac:dyDescent="0.25">
      <c r="A35952" t="s">
        <v>4</v>
      </c>
      <c r="B35952">
        <v>123.66</v>
      </c>
      <c r="G35952" t="s">
        <v>4</v>
      </c>
      <c r="H35952">
        <v>123.66</v>
      </c>
    </row>
    <row r="35953" spans="1:8" x14ac:dyDescent="0.25">
      <c r="A35953" t="s">
        <v>4</v>
      </c>
      <c r="B35953">
        <v>119.79900000000001</v>
      </c>
      <c r="G35953" t="s">
        <v>4</v>
      </c>
      <c r="H35953">
        <v>119.79900000000001</v>
      </c>
    </row>
    <row r="35954" spans="1:8" x14ac:dyDescent="0.25">
      <c r="A35954" t="s">
        <v>4</v>
      </c>
      <c r="B35954">
        <v>269.24400000000003</v>
      </c>
      <c r="G35954" t="s">
        <v>4</v>
      </c>
      <c r="H35954">
        <v>269.24400000000003</v>
      </c>
    </row>
    <row r="35955" spans="1:8" x14ac:dyDescent="0.25">
      <c r="A35955" t="s">
        <v>4</v>
      </c>
      <c r="B35955">
        <v>184.43700000000001</v>
      </c>
      <c r="G35955" t="s">
        <v>4</v>
      </c>
      <c r="H35955">
        <v>184.43700000000001</v>
      </c>
    </row>
    <row r="35956" spans="1:8" x14ac:dyDescent="0.25">
      <c r="A35956" t="s">
        <v>4</v>
      </c>
      <c r="B35956">
        <v>180.25200000000001</v>
      </c>
      <c r="G35956" t="s">
        <v>4</v>
      </c>
      <c r="H35956">
        <v>180.25200000000001</v>
      </c>
    </row>
    <row r="35957" spans="1:8" x14ac:dyDescent="0.25">
      <c r="A35957" t="s">
        <v>4</v>
      </c>
      <c r="B35957">
        <v>308.71800000000002</v>
      </c>
      <c r="G35957" t="s">
        <v>4</v>
      </c>
      <c r="H35957">
        <v>308.71800000000002</v>
      </c>
    </row>
    <row r="35958" spans="1:8" x14ac:dyDescent="0.25">
      <c r="A35958" t="s">
        <v>4</v>
      </c>
      <c r="B35958">
        <v>361.55700000000002</v>
      </c>
      <c r="G35958" t="s">
        <v>4</v>
      </c>
      <c r="H35958">
        <v>361.55700000000002</v>
      </c>
    </row>
    <row r="35959" spans="1:8" x14ac:dyDescent="0.25">
      <c r="A35959" t="s">
        <v>4</v>
      </c>
      <c r="B35959">
        <v>133.488</v>
      </c>
      <c r="G35959" t="s">
        <v>4</v>
      </c>
      <c r="H35959">
        <v>133.488</v>
      </c>
    </row>
    <row r="35960" spans="1:8" x14ac:dyDescent="0.25">
      <c r="A35960" t="s">
        <v>4</v>
      </c>
      <c r="B35960">
        <v>105.89400000000001</v>
      </c>
      <c r="G35960" t="s">
        <v>4</v>
      </c>
      <c r="H35960">
        <v>105.89400000000001</v>
      </c>
    </row>
    <row r="35961" spans="1:8" x14ac:dyDescent="0.25">
      <c r="A35961" t="s">
        <v>4</v>
      </c>
      <c r="B35961">
        <v>97.037999999999997</v>
      </c>
      <c r="G35961" t="s">
        <v>4</v>
      </c>
      <c r="H35961">
        <v>97.037999999999997</v>
      </c>
    </row>
    <row r="35962" spans="1:8" x14ac:dyDescent="0.25">
      <c r="A35962" t="s">
        <v>4</v>
      </c>
      <c r="B35962">
        <v>151.03800000000001</v>
      </c>
      <c r="G35962" t="s">
        <v>4</v>
      </c>
      <c r="H35962">
        <v>151.03800000000001</v>
      </c>
    </row>
    <row r="35963" spans="1:8" x14ac:dyDescent="0.25">
      <c r="A35963" t="s">
        <v>4</v>
      </c>
      <c r="B35963">
        <v>129.6</v>
      </c>
      <c r="G35963" t="s">
        <v>4</v>
      </c>
      <c r="H35963">
        <v>129.6</v>
      </c>
    </row>
    <row r="35964" spans="1:8" x14ac:dyDescent="0.25">
      <c r="A35964" t="s">
        <v>4</v>
      </c>
      <c r="B35964">
        <v>228.096</v>
      </c>
      <c r="G35964" t="s">
        <v>4</v>
      </c>
      <c r="H35964">
        <v>228.096</v>
      </c>
    </row>
    <row r="35965" spans="1:8" x14ac:dyDescent="0.25">
      <c r="A35965" t="s">
        <v>4</v>
      </c>
      <c r="B35965">
        <v>44.496000000000002</v>
      </c>
      <c r="G35965" t="s">
        <v>4</v>
      </c>
      <c r="H35965">
        <v>44.496000000000002</v>
      </c>
    </row>
    <row r="35966" spans="1:8" x14ac:dyDescent="0.25">
      <c r="A35966" t="s">
        <v>4</v>
      </c>
      <c r="B35966">
        <v>156.654</v>
      </c>
      <c r="G35966" t="s">
        <v>4</v>
      </c>
      <c r="H35966">
        <v>156.654</v>
      </c>
    </row>
    <row r="35967" spans="1:8" x14ac:dyDescent="0.25">
      <c r="A35967" t="s">
        <v>4</v>
      </c>
      <c r="B35967">
        <v>734.94</v>
      </c>
      <c r="G35967" t="s">
        <v>4</v>
      </c>
      <c r="H35967">
        <v>734.94</v>
      </c>
    </row>
    <row r="35968" spans="1:8" x14ac:dyDescent="0.25">
      <c r="A35968" t="s">
        <v>4</v>
      </c>
      <c r="B35968">
        <v>1244.1869999999999</v>
      </c>
      <c r="G35968" t="s">
        <v>4</v>
      </c>
      <c r="H35968">
        <v>1244.1869999999999</v>
      </c>
    </row>
    <row r="35969" spans="1:8" x14ac:dyDescent="0.25">
      <c r="A35969" t="s">
        <v>4</v>
      </c>
      <c r="B35969">
        <v>748.11599999999999</v>
      </c>
      <c r="G35969" t="s">
        <v>4</v>
      </c>
      <c r="H35969">
        <v>748.11599999999999</v>
      </c>
    </row>
    <row r="35970" spans="1:8" x14ac:dyDescent="0.25">
      <c r="A35970" t="s">
        <v>4</v>
      </c>
      <c r="B35970">
        <v>355.48200000000003</v>
      </c>
      <c r="G35970" t="s">
        <v>4</v>
      </c>
      <c r="H35970">
        <v>355.48200000000003</v>
      </c>
    </row>
    <row r="35971" spans="1:8" x14ac:dyDescent="0.25">
      <c r="A35971" t="s">
        <v>4</v>
      </c>
      <c r="B35971">
        <v>2321.5140000000001</v>
      </c>
      <c r="G35971" t="s">
        <v>4</v>
      </c>
      <c r="H35971">
        <v>2321.5140000000001</v>
      </c>
    </row>
    <row r="35972" spans="1:8" x14ac:dyDescent="0.25">
      <c r="A35972" t="s">
        <v>4</v>
      </c>
      <c r="B35972">
        <v>808.73099999999999</v>
      </c>
      <c r="G35972" t="s">
        <v>4</v>
      </c>
      <c r="H35972">
        <v>808.73099999999999</v>
      </c>
    </row>
    <row r="35973" spans="1:8" x14ac:dyDescent="0.25">
      <c r="A35973" t="s">
        <v>4</v>
      </c>
      <c r="B35973">
        <v>1523.664</v>
      </c>
      <c r="G35973" t="s">
        <v>4</v>
      </c>
      <c r="H35973">
        <v>1523.664</v>
      </c>
    </row>
    <row r="35974" spans="1:8" x14ac:dyDescent="0.25">
      <c r="A35974" t="s">
        <v>4</v>
      </c>
      <c r="B35974">
        <v>1250.2349999999999</v>
      </c>
      <c r="G35974" t="s">
        <v>4</v>
      </c>
      <c r="H35974">
        <v>1250.2349999999999</v>
      </c>
    </row>
    <row r="35975" spans="1:8" x14ac:dyDescent="0.25">
      <c r="A35975" t="s">
        <v>4</v>
      </c>
      <c r="B35975">
        <v>1603.0709999999999</v>
      </c>
      <c r="G35975" t="s">
        <v>4</v>
      </c>
      <c r="H35975">
        <v>1603.0709999999999</v>
      </c>
    </row>
    <row r="35976" spans="1:8" x14ac:dyDescent="0.25">
      <c r="A35976" t="s">
        <v>4</v>
      </c>
      <c r="B35976">
        <v>714.20399999999995</v>
      </c>
      <c r="G35976" t="s">
        <v>4</v>
      </c>
      <c r="H35976">
        <v>714.20399999999995</v>
      </c>
    </row>
    <row r="35977" spans="1:8" x14ac:dyDescent="0.25">
      <c r="A35977" t="s">
        <v>4</v>
      </c>
      <c r="B35977">
        <v>744.06600000000003</v>
      </c>
      <c r="G35977" t="s">
        <v>4</v>
      </c>
      <c r="H35977">
        <v>744.06600000000003</v>
      </c>
    </row>
    <row r="35978" spans="1:8" x14ac:dyDescent="0.25">
      <c r="A35978" t="s">
        <v>4</v>
      </c>
      <c r="B35978">
        <v>371.52</v>
      </c>
      <c r="G35978" t="s">
        <v>4</v>
      </c>
      <c r="H35978">
        <v>371.52</v>
      </c>
    </row>
    <row r="35979" spans="1:8" x14ac:dyDescent="0.25">
      <c r="A35979" t="s">
        <v>4</v>
      </c>
      <c r="B35979">
        <v>302.39999999999998</v>
      </c>
      <c r="G35979" t="s">
        <v>4</v>
      </c>
      <c r="H35979">
        <v>302.39999999999998</v>
      </c>
    </row>
    <row r="35980" spans="1:8" x14ac:dyDescent="0.25">
      <c r="A35980" t="s">
        <v>4</v>
      </c>
      <c r="B35980">
        <v>355.48200000000003</v>
      </c>
      <c r="G35980" t="s">
        <v>4</v>
      </c>
      <c r="H35980">
        <v>355.48200000000003</v>
      </c>
    </row>
    <row r="35981" spans="1:8" x14ac:dyDescent="0.25">
      <c r="A35981" t="s">
        <v>4</v>
      </c>
      <c r="B35981">
        <v>1428.84</v>
      </c>
      <c r="G35981" t="s">
        <v>4</v>
      </c>
      <c r="H35981">
        <v>1428.84</v>
      </c>
    </row>
    <row r="35982" spans="1:8" x14ac:dyDescent="0.25">
      <c r="A35982" t="s">
        <v>4</v>
      </c>
      <c r="B35982">
        <v>354.56400000000002</v>
      </c>
      <c r="G35982" t="s">
        <v>4</v>
      </c>
      <c r="H35982">
        <v>354.56400000000002</v>
      </c>
    </row>
    <row r="35983" spans="1:8" x14ac:dyDescent="0.25">
      <c r="A35983" t="s">
        <v>4</v>
      </c>
      <c r="B35983">
        <v>1019.52</v>
      </c>
      <c r="G35983" t="s">
        <v>4</v>
      </c>
      <c r="H35983">
        <v>1019.52</v>
      </c>
    </row>
    <row r="35984" spans="1:8" x14ac:dyDescent="0.25">
      <c r="A35984" t="s">
        <v>4</v>
      </c>
      <c r="B35984">
        <v>1035.9090000000001</v>
      </c>
      <c r="G35984" t="s">
        <v>4</v>
      </c>
      <c r="H35984">
        <v>1035.9090000000001</v>
      </c>
    </row>
    <row r="35985" spans="1:8" x14ac:dyDescent="0.25">
      <c r="A35985" t="s">
        <v>4</v>
      </c>
      <c r="B35985">
        <v>577.66499999999996</v>
      </c>
      <c r="G35985" t="s">
        <v>4</v>
      </c>
      <c r="H35985">
        <v>577.66499999999996</v>
      </c>
    </row>
    <row r="35986" spans="1:8" x14ac:dyDescent="0.25">
      <c r="A35986" t="s">
        <v>4</v>
      </c>
      <c r="B35986">
        <v>637.20000000000005</v>
      </c>
      <c r="G35986" t="s">
        <v>4</v>
      </c>
      <c r="H35986">
        <v>637.20000000000005</v>
      </c>
    </row>
    <row r="35987" spans="1:8" x14ac:dyDescent="0.25">
      <c r="A35987" t="s">
        <v>4</v>
      </c>
      <c r="B35987">
        <v>890.59500000000003</v>
      </c>
      <c r="G35987" t="s">
        <v>4</v>
      </c>
      <c r="H35987">
        <v>890.59500000000003</v>
      </c>
    </row>
    <row r="35988" spans="1:8" x14ac:dyDescent="0.25">
      <c r="A35988" t="s">
        <v>4</v>
      </c>
      <c r="B35988">
        <v>242.298</v>
      </c>
      <c r="G35988" t="s">
        <v>4</v>
      </c>
      <c r="H35988">
        <v>242.298</v>
      </c>
    </row>
    <row r="35989" spans="1:8" x14ac:dyDescent="0.25">
      <c r="A35989" t="s">
        <v>4</v>
      </c>
      <c r="B35989">
        <v>462.34800000000001</v>
      </c>
      <c r="G35989" t="s">
        <v>4</v>
      </c>
      <c r="H35989">
        <v>462.34800000000001</v>
      </c>
    </row>
    <row r="35990" spans="1:8" x14ac:dyDescent="0.25">
      <c r="A35990" t="s">
        <v>4</v>
      </c>
      <c r="B35990">
        <v>735.048</v>
      </c>
      <c r="G35990" t="s">
        <v>4</v>
      </c>
      <c r="H35990">
        <v>735.048</v>
      </c>
    </row>
    <row r="35991" spans="1:8" x14ac:dyDescent="0.25">
      <c r="A35991" t="s">
        <v>4</v>
      </c>
      <c r="B35991">
        <v>380.97</v>
      </c>
      <c r="G35991" t="s">
        <v>4</v>
      </c>
      <c r="H35991">
        <v>380.97</v>
      </c>
    </row>
    <row r="35992" spans="1:8" x14ac:dyDescent="0.25">
      <c r="A35992" t="s">
        <v>4</v>
      </c>
      <c r="B35992">
        <v>1119.5820000000001</v>
      </c>
      <c r="G35992" t="s">
        <v>4</v>
      </c>
      <c r="H35992">
        <v>1119.5820000000001</v>
      </c>
    </row>
    <row r="35993" spans="1:8" x14ac:dyDescent="0.25">
      <c r="A35993" t="s">
        <v>4</v>
      </c>
      <c r="B35993">
        <v>603.72</v>
      </c>
      <c r="G35993" t="s">
        <v>4</v>
      </c>
      <c r="H35993">
        <v>603.72</v>
      </c>
    </row>
    <row r="35994" spans="1:8" x14ac:dyDescent="0.25">
      <c r="A35994" t="s">
        <v>4</v>
      </c>
      <c r="B35994">
        <v>256.44600000000003</v>
      </c>
      <c r="G35994" t="s">
        <v>4</v>
      </c>
      <c r="H35994">
        <v>256.44600000000003</v>
      </c>
    </row>
    <row r="35995" spans="1:8" x14ac:dyDescent="0.25">
      <c r="A35995" t="s">
        <v>4</v>
      </c>
      <c r="B35995">
        <v>356.29199999999997</v>
      </c>
      <c r="G35995" t="s">
        <v>4</v>
      </c>
      <c r="H35995">
        <v>356.29199999999997</v>
      </c>
    </row>
    <row r="35996" spans="1:8" x14ac:dyDescent="0.25">
      <c r="A35996" t="s">
        <v>4</v>
      </c>
      <c r="B35996">
        <v>557.28</v>
      </c>
      <c r="G35996" t="s">
        <v>4</v>
      </c>
      <c r="H35996">
        <v>557.28</v>
      </c>
    </row>
    <row r="35997" spans="1:8" x14ac:dyDescent="0.25">
      <c r="A35997" t="s">
        <v>4</v>
      </c>
      <c r="B35997">
        <v>865.24199999999996</v>
      </c>
      <c r="G35997" t="s">
        <v>4</v>
      </c>
      <c r="H35997">
        <v>865.24199999999996</v>
      </c>
    </row>
    <row r="35998" spans="1:8" x14ac:dyDescent="0.25">
      <c r="A35998" t="s">
        <v>4</v>
      </c>
      <c r="B35998">
        <v>363.447</v>
      </c>
      <c r="G35998" t="s">
        <v>4</v>
      </c>
      <c r="H35998">
        <v>363.447</v>
      </c>
    </row>
    <row r="35999" spans="1:8" x14ac:dyDescent="0.25">
      <c r="A35999" t="s">
        <v>4</v>
      </c>
      <c r="B35999">
        <v>230.256</v>
      </c>
      <c r="G35999" t="s">
        <v>4</v>
      </c>
      <c r="H35999">
        <v>230.256</v>
      </c>
    </row>
    <row r="36000" spans="1:8" x14ac:dyDescent="0.25">
      <c r="A36000" t="s">
        <v>4</v>
      </c>
      <c r="B36000">
        <v>572.66999999999996</v>
      </c>
      <c r="G36000" t="s">
        <v>4</v>
      </c>
      <c r="H36000">
        <v>572.66999999999996</v>
      </c>
    </row>
    <row r="36001" spans="1:8" x14ac:dyDescent="0.25">
      <c r="A36001" t="s">
        <v>4</v>
      </c>
      <c r="B36001">
        <v>559.87199999999996</v>
      </c>
      <c r="G36001" t="s">
        <v>4</v>
      </c>
      <c r="H36001">
        <v>559.87199999999996</v>
      </c>
    </row>
    <row r="36002" spans="1:8" x14ac:dyDescent="0.25">
      <c r="A36002" t="s">
        <v>4</v>
      </c>
      <c r="B36002">
        <v>537.03</v>
      </c>
      <c r="G36002" t="s">
        <v>4</v>
      </c>
      <c r="H36002">
        <v>537.03</v>
      </c>
    </row>
    <row r="36003" spans="1:8" x14ac:dyDescent="0.25">
      <c r="A36003" t="s">
        <v>4</v>
      </c>
      <c r="B36003">
        <v>693.19799999999998</v>
      </c>
      <c r="G36003" t="s">
        <v>4</v>
      </c>
      <c r="H36003">
        <v>693.19799999999998</v>
      </c>
    </row>
    <row r="36004" spans="1:8" x14ac:dyDescent="0.25">
      <c r="A36004" t="s">
        <v>4</v>
      </c>
      <c r="B36004">
        <v>370.73700000000002</v>
      </c>
      <c r="G36004" t="s">
        <v>4</v>
      </c>
      <c r="H36004">
        <v>370.73700000000002</v>
      </c>
    </row>
    <row r="36005" spans="1:8" x14ac:dyDescent="0.25">
      <c r="A36005" t="s">
        <v>4</v>
      </c>
      <c r="B36005">
        <v>494.42399999999998</v>
      </c>
      <c r="G36005" t="s">
        <v>4</v>
      </c>
      <c r="H36005">
        <v>494.42399999999998</v>
      </c>
    </row>
    <row r="36006" spans="1:8" x14ac:dyDescent="0.25">
      <c r="A36006" t="s">
        <v>4</v>
      </c>
      <c r="B36006">
        <v>559.87199999999996</v>
      </c>
      <c r="G36006" t="s">
        <v>4</v>
      </c>
      <c r="H36006">
        <v>559.87199999999996</v>
      </c>
    </row>
    <row r="36007" spans="1:8" x14ac:dyDescent="0.25">
      <c r="A36007" t="s">
        <v>4</v>
      </c>
      <c r="B36007">
        <v>734.94</v>
      </c>
      <c r="G36007" t="s">
        <v>4</v>
      </c>
      <c r="H36007">
        <v>734.94</v>
      </c>
    </row>
    <row r="36008" spans="1:8" x14ac:dyDescent="0.25">
      <c r="A36008" t="s">
        <v>4</v>
      </c>
      <c r="B36008">
        <v>463.96800000000002</v>
      </c>
      <c r="G36008" t="s">
        <v>4</v>
      </c>
      <c r="H36008">
        <v>463.96800000000002</v>
      </c>
    </row>
    <row r="36009" spans="1:8" x14ac:dyDescent="0.25">
      <c r="A36009" t="s">
        <v>4</v>
      </c>
      <c r="B36009">
        <v>391.608</v>
      </c>
      <c r="G36009" t="s">
        <v>4</v>
      </c>
      <c r="H36009">
        <v>391.608</v>
      </c>
    </row>
    <row r="36010" spans="1:8" x14ac:dyDescent="0.25">
      <c r="A36010" t="s">
        <v>4</v>
      </c>
      <c r="B36010">
        <v>551.20500000000004</v>
      </c>
      <c r="G36010" t="s">
        <v>4</v>
      </c>
      <c r="H36010">
        <v>551.20500000000004</v>
      </c>
    </row>
    <row r="36011" spans="1:8" x14ac:dyDescent="0.25">
      <c r="A36011" t="s">
        <v>4</v>
      </c>
      <c r="B36011">
        <v>382.32</v>
      </c>
      <c r="G36011" t="s">
        <v>4</v>
      </c>
      <c r="H36011">
        <v>382.32</v>
      </c>
    </row>
    <row r="36012" spans="1:8" x14ac:dyDescent="0.25">
      <c r="A36012" t="s">
        <v>4</v>
      </c>
      <c r="B36012">
        <v>335.66399999999999</v>
      </c>
      <c r="G36012" t="s">
        <v>4</v>
      </c>
      <c r="H36012">
        <v>335.66399999999999</v>
      </c>
    </row>
    <row r="36013" spans="1:8" x14ac:dyDescent="0.25">
      <c r="A36013" t="s">
        <v>4</v>
      </c>
      <c r="B36013">
        <v>183.73500000000001</v>
      </c>
      <c r="G36013" t="s">
        <v>4</v>
      </c>
      <c r="H36013">
        <v>183.73500000000001</v>
      </c>
    </row>
    <row r="36014" spans="1:8" x14ac:dyDescent="0.25">
      <c r="A36014" t="s">
        <v>4</v>
      </c>
      <c r="B36014">
        <v>68.769000000000005</v>
      </c>
      <c r="G36014" t="s">
        <v>4</v>
      </c>
      <c r="H36014">
        <v>68.769000000000005</v>
      </c>
    </row>
    <row r="36015" spans="1:8" x14ac:dyDescent="0.25">
      <c r="A36015" t="s">
        <v>4</v>
      </c>
      <c r="B36015">
        <v>166.536</v>
      </c>
      <c r="G36015" t="s">
        <v>4</v>
      </c>
      <c r="H36015">
        <v>166.536</v>
      </c>
    </row>
    <row r="36016" spans="1:8" x14ac:dyDescent="0.25">
      <c r="A36016" t="s">
        <v>4</v>
      </c>
      <c r="B36016">
        <v>218.16</v>
      </c>
      <c r="G36016" t="s">
        <v>4</v>
      </c>
      <c r="H36016">
        <v>218.16</v>
      </c>
    </row>
    <row r="36017" spans="1:8" x14ac:dyDescent="0.25">
      <c r="A36017" t="s">
        <v>4</v>
      </c>
      <c r="B36017">
        <v>379.24200000000002</v>
      </c>
      <c r="G36017" t="s">
        <v>4</v>
      </c>
      <c r="H36017">
        <v>379.24200000000002</v>
      </c>
    </row>
    <row r="36018" spans="1:8" x14ac:dyDescent="0.25">
      <c r="A36018" t="s">
        <v>4</v>
      </c>
      <c r="B36018">
        <v>345.303</v>
      </c>
      <c r="G36018" t="s">
        <v>4</v>
      </c>
      <c r="H36018">
        <v>345.303</v>
      </c>
    </row>
    <row r="36019" spans="1:8" x14ac:dyDescent="0.25">
      <c r="A36019" t="s">
        <v>4</v>
      </c>
      <c r="B36019">
        <v>248.13</v>
      </c>
      <c r="G36019" t="s">
        <v>4</v>
      </c>
      <c r="H36019">
        <v>248.13</v>
      </c>
    </row>
    <row r="36020" spans="1:8" x14ac:dyDescent="0.25">
      <c r="A36020" t="s">
        <v>4</v>
      </c>
      <c r="B36020">
        <v>97.632000000000005</v>
      </c>
      <c r="G36020" t="s">
        <v>4</v>
      </c>
      <c r="H36020">
        <v>97.632000000000005</v>
      </c>
    </row>
    <row r="36021" spans="1:8" x14ac:dyDescent="0.25">
      <c r="A36021" t="s">
        <v>4</v>
      </c>
      <c r="B36021">
        <v>229.446</v>
      </c>
      <c r="G36021" t="s">
        <v>4</v>
      </c>
      <c r="H36021">
        <v>229.446</v>
      </c>
    </row>
    <row r="36022" spans="1:8" x14ac:dyDescent="0.25">
      <c r="A36022" t="s">
        <v>4</v>
      </c>
      <c r="B36022">
        <v>558.95399999999995</v>
      </c>
      <c r="G36022" t="s">
        <v>4</v>
      </c>
      <c r="H36022">
        <v>558.95399999999995</v>
      </c>
    </row>
    <row r="36023" spans="1:8" x14ac:dyDescent="0.25">
      <c r="A36023" t="s">
        <v>4</v>
      </c>
      <c r="B36023">
        <v>552.50099999999998</v>
      </c>
      <c r="G36023" t="s">
        <v>4</v>
      </c>
      <c r="H36023">
        <v>552.50099999999998</v>
      </c>
    </row>
    <row r="36024" spans="1:8" x14ac:dyDescent="0.25">
      <c r="A36024" t="s">
        <v>4</v>
      </c>
      <c r="B36024">
        <v>245.97</v>
      </c>
      <c r="G36024" t="s">
        <v>4</v>
      </c>
      <c r="H36024">
        <v>245.97</v>
      </c>
    </row>
    <row r="36025" spans="1:8" x14ac:dyDescent="0.25">
      <c r="A36025" t="s">
        <v>4</v>
      </c>
      <c r="B36025">
        <v>845.01900000000001</v>
      </c>
      <c r="G36025" t="s">
        <v>4</v>
      </c>
      <c r="H36025">
        <v>845.01900000000001</v>
      </c>
    </row>
    <row r="36026" spans="1:8" x14ac:dyDescent="0.25">
      <c r="A36026" t="s">
        <v>4</v>
      </c>
      <c r="B36026">
        <v>615.38400000000001</v>
      </c>
      <c r="G36026" t="s">
        <v>4</v>
      </c>
      <c r="H36026">
        <v>615.38400000000001</v>
      </c>
    </row>
    <row r="36027" spans="1:8" x14ac:dyDescent="0.25">
      <c r="A36027" t="s">
        <v>4</v>
      </c>
      <c r="B36027">
        <v>112.69799999999999</v>
      </c>
      <c r="G36027" t="s">
        <v>4</v>
      </c>
      <c r="H36027">
        <v>112.69799999999999</v>
      </c>
    </row>
    <row r="36028" spans="1:8" x14ac:dyDescent="0.25">
      <c r="A36028" t="s">
        <v>4</v>
      </c>
      <c r="B36028">
        <v>561.08699999999999</v>
      </c>
      <c r="G36028" t="s">
        <v>4</v>
      </c>
      <c r="H36028">
        <v>561.08699999999999</v>
      </c>
    </row>
    <row r="36029" spans="1:8" x14ac:dyDescent="0.25">
      <c r="A36029" t="s">
        <v>4</v>
      </c>
      <c r="B36029">
        <v>195.26400000000001</v>
      </c>
      <c r="G36029" t="s">
        <v>4</v>
      </c>
      <c r="H36029">
        <v>195.26400000000001</v>
      </c>
    </row>
    <row r="36030" spans="1:8" x14ac:dyDescent="0.25">
      <c r="A36030" t="s">
        <v>4</v>
      </c>
      <c r="B36030">
        <v>78.569999999999993</v>
      </c>
      <c r="G36030" t="s">
        <v>4</v>
      </c>
      <c r="H36030">
        <v>78.569999999999993</v>
      </c>
    </row>
    <row r="36031" spans="1:8" x14ac:dyDescent="0.25">
      <c r="A36031" t="s">
        <v>4</v>
      </c>
      <c r="B36031">
        <v>552.50099999999998</v>
      </c>
      <c r="G36031" t="s">
        <v>4</v>
      </c>
      <c r="H36031">
        <v>552.50099999999998</v>
      </c>
    </row>
    <row r="36032" spans="1:8" x14ac:dyDescent="0.25">
      <c r="A36032" t="s">
        <v>4</v>
      </c>
      <c r="B36032">
        <v>355.48200000000003</v>
      </c>
      <c r="G36032" t="s">
        <v>4</v>
      </c>
      <c r="H36032">
        <v>355.48200000000003</v>
      </c>
    </row>
    <row r="36033" spans="1:8" x14ac:dyDescent="0.25">
      <c r="A36033" t="s">
        <v>4</v>
      </c>
      <c r="B36033">
        <v>98.388000000000005</v>
      </c>
      <c r="G36033" t="s">
        <v>4</v>
      </c>
      <c r="H36033">
        <v>98.388000000000005</v>
      </c>
    </row>
    <row r="36034" spans="1:8" x14ac:dyDescent="0.25">
      <c r="A36034" t="s">
        <v>4</v>
      </c>
      <c r="B36034">
        <v>296.35199999999998</v>
      </c>
      <c r="G36034" t="s">
        <v>4</v>
      </c>
      <c r="H36034">
        <v>296.35199999999998</v>
      </c>
    </row>
    <row r="36035" spans="1:8" x14ac:dyDescent="0.25">
      <c r="A36035" t="s">
        <v>4</v>
      </c>
      <c r="B36035">
        <v>247.21199999999999</v>
      </c>
      <c r="G36035" t="s">
        <v>4</v>
      </c>
      <c r="H36035">
        <v>247.21199999999999</v>
      </c>
    </row>
    <row r="36036" spans="1:8" x14ac:dyDescent="0.25">
      <c r="A36036" t="s">
        <v>4</v>
      </c>
      <c r="B36036">
        <v>156.249</v>
      </c>
      <c r="G36036" t="s">
        <v>4</v>
      </c>
      <c r="H36036">
        <v>156.249</v>
      </c>
    </row>
    <row r="36037" spans="1:8" x14ac:dyDescent="0.25">
      <c r="A36037" t="s">
        <v>4</v>
      </c>
      <c r="B36037">
        <v>43.604999999999997</v>
      </c>
      <c r="G36037" t="s">
        <v>4</v>
      </c>
      <c r="H36037">
        <v>43.604999999999997</v>
      </c>
    </row>
    <row r="36038" spans="1:8" x14ac:dyDescent="0.25">
      <c r="A36038" t="s">
        <v>4</v>
      </c>
      <c r="B36038">
        <v>169.34399999999999</v>
      </c>
      <c r="G36038" t="s">
        <v>4</v>
      </c>
      <c r="H36038">
        <v>169.34399999999999</v>
      </c>
    </row>
    <row r="36039" spans="1:8" x14ac:dyDescent="0.25">
      <c r="A36039" t="s">
        <v>4</v>
      </c>
      <c r="B36039">
        <v>277.56</v>
      </c>
      <c r="G36039" t="s">
        <v>4</v>
      </c>
      <c r="H36039">
        <v>277.56</v>
      </c>
    </row>
    <row r="36040" spans="1:8" x14ac:dyDescent="0.25">
      <c r="A36040" t="s">
        <v>4</v>
      </c>
      <c r="B36040">
        <v>571.32000000000005</v>
      </c>
      <c r="G36040" t="s">
        <v>4</v>
      </c>
      <c r="H36040">
        <v>571.32000000000005</v>
      </c>
    </row>
    <row r="36041" spans="1:8" x14ac:dyDescent="0.25">
      <c r="A36041" t="s">
        <v>4</v>
      </c>
      <c r="B36041">
        <v>230.256</v>
      </c>
      <c r="G36041" t="s">
        <v>4</v>
      </c>
      <c r="H36041">
        <v>230.256</v>
      </c>
    </row>
    <row r="36042" spans="1:8" x14ac:dyDescent="0.25">
      <c r="A36042" t="s">
        <v>4</v>
      </c>
      <c r="B36042">
        <v>112.69799999999999</v>
      </c>
      <c r="G36042" t="s">
        <v>4</v>
      </c>
      <c r="H36042">
        <v>112.69799999999999</v>
      </c>
    </row>
    <row r="36043" spans="1:8" x14ac:dyDescent="0.25">
      <c r="A36043" t="s">
        <v>4</v>
      </c>
      <c r="B36043">
        <v>146.36699999999999</v>
      </c>
      <c r="G36043" t="s">
        <v>4</v>
      </c>
      <c r="H36043">
        <v>146.36699999999999</v>
      </c>
    </row>
    <row r="36044" spans="1:8" x14ac:dyDescent="0.25">
      <c r="A36044" t="s">
        <v>4</v>
      </c>
      <c r="B36044">
        <v>169.047</v>
      </c>
      <c r="G36044" t="s">
        <v>4</v>
      </c>
      <c r="H36044">
        <v>169.047</v>
      </c>
    </row>
    <row r="36045" spans="1:8" x14ac:dyDescent="0.25">
      <c r="A36045" t="s">
        <v>4</v>
      </c>
      <c r="B36045">
        <v>153.65700000000001</v>
      </c>
      <c r="G36045" t="s">
        <v>4</v>
      </c>
      <c r="H36045">
        <v>153.65700000000001</v>
      </c>
    </row>
    <row r="36046" spans="1:8" x14ac:dyDescent="0.25">
      <c r="A36046" t="s">
        <v>4</v>
      </c>
      <c r="B36046">
        <v>279.72000000000003</v>
      </c>
      <c r="G36046" t="s">
        <v>4</v>
      </c>
      <c r="H36046">
        <v>279.72000000000003</v>
      </c>
    </row>
    <row r="36047" spans="1:8" x14ac:dyDescent="0.25">
      <c r="A36047" t="s">
        <v>4</v>
      </c>
      <c r="B36047">
        <v>373.19400000000002</v>
      </c>
      <c r="G36047" t="s">
        <v>4</v>
      </c>
      <c r="H36047">
        <v>373.19400000000002</v>
      </c>
    </row>
    <row r="36048" spans="1:8" x14ac:dyDescent="0.25">
      <c r="A36048" t="s">
        <v>4</v>
      </c>
      <c r="B36048">
        <v>48.789000000000001</v>
      </c>
      <c r="G36048" t="s">
        <v>4</v>
      </c>
      <c r="H36048">
        <v>48.789000000000001</v>
      </c>
    </row>
    <row r="36049" spans="1:8" x14ac:dyDescent="0.25">
      <c r="A36049" t="s">
        <v>4</v>
      </c>
      <c r="B36049">
        <v>138.10499999999999</v>
      </c>
      <c r="G36049" t="s">
        <v>4</v>
      </c>
      <c r="H36049">
        <v>138.10499999999999</v>
      </c>
    </row>
    <row r="36050" spans="1:8" x14ac:dyDescent="0.25">
      <c r="A36050" t="s">
        <v>4</v>
      </c>
      <c r="B36050">
        <v>198.50399999999999</v>
      </c>
      <c r="G36050" t="s">
        <v>4</v>
      </c>
      <c r="H36050">
        <v>198.50399999999999</v>
      </c>
    </row>
    <row r="36051" spans="1:8" x14ac:dyDescent="0.25">
      <c r="A36051" t="s">
        <v>4</v>
      </c>
      <c r="B36051">
        <v>345.303</v>
      </c>
      <c r="G36051" t="s">
        <v>4</v>
      </c>
      <c r="H36051">
        <v>345.303</v>
      </c>
    </row>
    <row r="36052" spans="1:8" x14ac:dyDescent="0.25">
      <c r="A36052" t="s">
        <v>4</v>
      </c>
      <c r="B36052">
        <v>167.751</v>
      </c>
      <c r="G36052" t="s">
        <v>4</v>
      </c>
      <c r="H36052">
        <v>167.751</v>
      </c>
    </row>
    <row r="36053" spans="1:8" x14ac:dyDescent="0.25">
      <c r="A36053" t="s">
        <v>4</v>
      </c>
      <c r="B36053">
        <v>127.008</v>
      </c>
      <c r="G36053" t="s">
        <v>4</v>
      </c>
      <c r="H36053">
        <v>127.008</v>
      </c>
    </row>
    <row r="36054" spans="1:8" x14ac:dyDescent="0.25">
      <c r="A36054" t="s">
        <v>4</v>
      </c>
      <c r="B36054">
        <v>88.073999999999998</v>
      </c>
      <c r="G36054" t="s">
        <v>4</v>
      </c>
      <c r="H36054">
        <v>88.073999999999998</v>
      </c>
    </row>
    <row r="36055" spans="1:8" x14ac:dyDescent="0.25">
      <c r="A36055" t="s">
        <v>4</v>
      </c>
      <c r="B36055">
        <v>63.99</v>
      </c>
      <c r="G36055" t="s">
        <v>4</v>
      </c>
      <c r="H36055">
        <v>63.99</v>
      </c>
    </row>
    <row r="36056" spans="1:8" x14ac:dyDescent="0.25">
      <c r="A36056" t="s">
        <v>4</v>
      </c>
      <c r="B36056">
        <v>231.98400000000001</v>
      </c>
      <c r="G36056" t="s">
        <v>4</v>
      </c>
      <c r="H36056">
        <v>231.98400000000001</v>
      </c>
    </row>
    <row r="36057" spans="1:8" x14ac:dyDescent="0.25">
      <c r="A36057" t="s">
        <v>4</v>
      </c>
      <c r="B36057">
        <v>218.16</v>
      </c>
      <c r="G36057" t="s">
        <v>4</v>
      </c>
      <c r="H36057">
        <v>218.16</v>
      </c>
    </row>
    <row r="36058" spans="1:8" x14ac:dyDescent="0.25">
      <c r="A36058" t="s">
        <v>4</v>
      </c>
      <c r="B36058">
        <v>247.21199999999999</v>
      </c>
      <c r="G36058" t="s">
        <v>4</v>
      </c>
      <c r="H36058">
        <v>247.21199999999999</v>
      </c>
    </row>
    <row r="36059" spans="1:8" x14ac:dyDescent="0.25">
      <c r="A36059" t="s">
        <v>4</v>
      </c>
      <c r="B36059">
        <v>127.467</v>
      </c>
      <c r="G36059" t="s">
        <v>4</v>
      </c>
      <c r="H36059">
        <v>127.467</v>
      </c>
    </row>
    <row r="36060" spans="1:8" x14ac:dyDescent="0.25">
      <c r="A36060" t="s">
        <v>4</v>
      </c>
      <c r="B36060">
        <v>83.7</v>
      </c>
      <c r="G36060" t="s">
        <v>4</v>
      </c>
      <c r="H36060">
        <v>83.7</v>
      </c>
    </row>
    <row r="36061" spans="1:8" x14ac:dyDescent="0.25">
      <c r="A36061" t="s">
        <v>4</v>
      </c>
      <c r="B36061">
        <v>216</v>
      </c>
      <c r="G36061" t="s">
        <v>4</v>
      </c>
      <c r="H36061">
        <v>216</v>
      </c>
    </row>
    <row r="36062" spans="1:8" x14ac:dyDescent="0.25">
      <c r="A36062" t="s">
        <v>4</v>
      </c>
      <c r="B36062">
        <v>266.81400000000002</v>
      </c>
      <c r="G36062" t="s">
        <v>4</v>
      </c>
      <c r="H36062">
        <v>266.81400000000002</v>
      </c>
    </row>
    <row r="36063" spans="1:8" x14ac:dyDescent="0.25">
      <c r="A36063" t="s">
        <v>4</v>
      </c>
      <c r="B36063">
        <v>174.31200000000001</v>
      </c>
      <c r="G36063" t="s">
        <v>4</v>
      </c>
      <c r="H36063">
        <v>174.31200000000001</v>
      </c>
    </row>
    <row r="36064" spans="1:8" x14ac:dyDescent="0.25">
      <c r="A36064" t="s">
        <v>4</v>
      </c>
      <c r="B36064">
        <v>43.2</v>
      </c>
      <c r="G36064" t="s">
        <v>4</v>
      </c>
      <c r="H36064">
        <v>43.2</v>
      </c>
    </row>
    <row r="36065" spans="1:8" x14ac:dyDescent="0.25">
      <c r="A36065" t="s">
        <v>4</v>
      </c>
      <c r="B36065">
        <v>85.32</v>
      </c>
      <c r="G36065" t="s">
        <v>4</v>
      </c>
      <c r="H36065">
        <v>85.32</v>
      </c>
    </row>
    <row r="36066" spans="1:8" x14ac:dyDescent="0.25">
      <c r="A36066" t="s">
        <v>4</v>
      </c>
      <c r="B36066">
        <v>157.464</v>
      </c>
      <c r="G36066" t="s">
        <v>4</v>
      </c>
      <c r="H36066">
        <v>157.464</v>
      </c>
    </row>
    <row r="36067" spans="1:8" x14ac:dyDescent="0.25">
      <c r="A36067" t="s">
        <v>4</v>
      </c>
      <c r="B36067">
        <v>130.977</v>
      </c>
      <c r="G36067" t="s">
        <v>4</v>
      </c>
      <c r="H36067">
        <v>130.977</v>
      </c>
    </row>
    <row r="36068" spans="1:8" x14ac:dyDescent="0.25">
      <c r="A36068" t="s">
        <v>4</v>
      </c>
      <c r="B36068">
        <v>245.48400000000001</v>
      </c>
      <c r="G36068" t="s">
        <v>4</v>
      </c>
      <c r="H36068">
        <v>245.48400000000001</v>
      </c>
    </row>
    <row r="36069" spans="1:8" x14ac:dyDescent="0.25">
      <c r="A36069" t="s">
        <v>4</v>
      </c>
      <c r="B36069">
        <v>56.052</v>
      </c>
      <c r="G36069" t="s">
        <v>4</v>
      </c>
      <c r="H36069">
        <v>56.052</v>
      </c>
    </row>
    <row r="36070" spans="1:8" x14ac:dyDescent="0.25">
      <c r="A36070" t="s">
        <v>4</v>
      </c>
      <c r="B36070">
        <v>163.29599999999999</v>
      </c>
      <c r="G36070" t="s">
        <v>4</v>
      </c>
      <c r="H36070">
        <v>163.29599999999999</v>
      </c>
    </row>
    <row r="36071" spans="1:8" x14ac:dyDescent="0.25">
      <c r="A36071" t="s">
        <v>4</v>
      </c>
      <c r="B36071">
        <v>130.89599999999999</v>
      </c>
      <c r="G36071" t="s">
        <v>4</v>
      </c>
      <c r="H36071">
        <v>130.89599999999999</v>
      </c>
    </row>
    <row r="36072" spans="1:8" x14ac:dyDescent="0.25">
      <c r="A36072" t="s">
        <v>4</v>
      </c>
      <c r="B36072">
        <v>53.136000000000003</v>
      </c>
      <c r="G36072" t="s">
        <v>4</v>
      </c>
      <c r="H36072">
        <v>53.136000000000003</v>
      </c>
    </row>
    <row r="36073" spans="1:8" x14ac:dyDescent="0.25">
      <c r="A36073" t="s">
        <v>4</v>
      </c>
      <c r="B36073">
        <v>130.89599999999999</v>
      </c>
      <c r="G36073" t="s">
        <v>4</v>
      </c>
      <c r="H36073">
        <v>130.89599999999999</v>
      </c>
    </row>
    <row r="36074" spans="1:8" x14ac:dyDescent="0.25">
      <c r="A36074" t="s">
        <v>4</v>
      </c>
      <c r="B36074">
        <v>174.42</v>
      </c>
      <c r="G36074" t="s">
        <v>4</v>
      </c>
      <c r="H36074">
        <v>174.42</v>
      </c>
    </row>
    <row r="36075" spans="1:8" x14ac:dyDescent="0.25">
      <c r="A36075" t="s">
        <v>4</v>
      </c>
      <c r="B36075">
        <v>112.212</v>
      </c>
      <c r="G36075" t="s">
        <v>4</v>
      </c>
      <c r="H36075">
        <v>112.212</v>
      </c>
    </row>
    <row r="36076" spans="1:8" x14ac:dyDescent="0.25">
      <c r="A36076" t="s">
        <v>4</v>
      </c>
      <c r="B36076">
        <v>108</v>
      </c>
      <c r="G36076" t="s">
        <v>4</v>
      </c>
      <c r="H36076">
        <v>108</v>
      </c>
    </row>
    <row r="36077" spans="1:8" x14ac:dyDescent="0.25">
      <c r="A36077" t="s">
        <v>4</v>
      </c>
      <c r="B36077">
        <v>129.6</v>
      </c>
      <c r="G36077" t="s">
        <v>4</v>
      </c>
      <c r="H36077">
        <v>129.6</v>
      </c>
    </row>
    <row r="36078" spans="1:8" x14ac:dyDescent="0.25">
      <c r="A36078" t="s">
        <v>4</v>
      </c>
      <c r="B36078">
        <v>298.62</v>
      </c>
      <c r="G36078" t="s">
        <v>4</v>
      </c>
      <c r="H36078">
        <v>298.62</v>
      </c>
    </row>
    <row r="36079" spans="1:8" x14ac:dyDescent="0.25">
      <c r="A36079" t="s">
        <v>4</v>
      </c>
      <c r="B36079">
        <v>88.56</v>
      </c>
      <c r="G36079" t="s">
        <v>4</v>
      </c>
      <c r="H36079">
        <v>88.56</v>
      </c>
    </row>
    <row r="36080" spans="1:8" x14ac:dyDescent="0.25">
      <c r="A36080" t="s">
        <v>4</v>
      </c>
      <c r="B36080">
        <v>380.916</v>
      </c>
      <c r="G36080" t="s">
        <v>4</v>
      </c>
      <c r="H36080">
        <v>380.916</v>
      </c>
    </row>
    <row r="36081" spans="1:8" x14ac:dyDescent="0.25">
      <c r="A36081" t="s">
        <v>4</v>
      </c>
      <c r="B36081">
        <v>172.69200000000001</v>
      </c>
      <c r="G36081" t="s">
        <v>4</v>
      </c>
      <c r="H36081">
        <v>172.69200000000001</v>
      </c>
    </row>
    <row r="36082" spans="1:8" x14ac:dyDescent="0.25">
      <c r="A36082" t="s">
        <v>4</v>
      </c>
      <c r="B36082">
        <v>66.015000000000001</v>
      </c>
      <c r="G36082" t="s">
        <v>4</v>
      </c>
      <c r="H36082">
        <v>66.015000000000001</v>
      </c>
    </row>
    <row r="36083" spans="1:8" x14ac:dyDescent="0.25">
      <c r="A36083" t="s">
        <v>4</v>
      </c>
      <c r="B36083">
        <v>53.567999999999998</v>
      </c>
      <c r="G36083" t="s">
        <v>4</v>
      </c>
      <c r="H36083">
        <v>53.567999999999998</v>
      </c>
    </row>
    <row r="36084" spans="1:8" x14ac:dyDescent="0.25">
      <c r="A36084" t="s">
        <v>4</v>
      </c>
      <c r="B36084">
        <v>157.464</v>
      </c>
      <c r="G36084" t="s">
        <v>4</v>
      </c>
      <c r="H36084">
        <v>157.464</v>
      </c>
    </row>
    <row r="36085" spans="1:8" x14ac:dyDescent="0.25">
      <c r="A36085" t="s">
        <v>4</v>
      </c>
      <c r="B36085">
        <v>146.47499999999999</v>
      </c>
      <c r="G36085" t="s">
        <v>4</v>
      </c>
      <c r="H36085">
        <v>146.47499999999999</v>
      </c>
    </row>
    <row r="36086" spans="1:8" x14ac:dyDescent="0.25">
      <c r="A36086" t="s">
        <v>4</v>
      </c>
      <c r="B36086">
        <v>71.361000000000004</v>
      </c>
      <c r="G36086" t="s">
        <v>4</v>
      </c>
      <c r="H36086">
        <v>71.361000000000004</v>
      </c>
    </row>
    <row r="36087" spans="1:8" x14ac:dyDescent="0.25">
      <c r="A36087" t="s">
        <v>4</v>
      </c>
      <c r="B36087">
        <v>41.472000000000001</v>
      </c>
      <c r="G36087" t="s">
        <v>4</v>
      </c>
      <c r="H36087">
        <v>41.472000000000001</v>
      </c>
    </row>
    <row r="36088" spans="1:8" x14ac:dyDescent="0.25">
      <c r="A36088" t="s">
        <v>4</v>
      </c>
      <c r="B36088">
        <v>128.38499999999999</v>
      </c>
      <c r="G36088" t="s">
        <v>4</v>
      </c>
      <c r="H36088">
        <v>128.38499999999999</v>
      </c>
    </row>
    <row r="36089" spans="1:8" x14ac:dyDescent="0.25">
      <c r="A36089" t="s">
        <v>4</v>
      </c>
      <c r="B36089">
        <v>86.346000000000004</v>
      </c>
      <c r="G36089" t="s">
        <v>4</v>
      </c>
      <c r="H36089">
        <v>86.346000000000004</v>
      </c>
    </row>
    <row r="36090" spans="1:8" x14ac:dyDescent="0.25">
      <c r="A36090" t="s">
        <v>4</v>
      </c>
      <c r="B36090">
        <v>132.03</v>
      </c>
      <c r="G36090" t="s">
        <v>4</v>
      </c>
      <c r="H36090">
        <v>132.03</v>
      </c>
    </row>
    <row r="36091" spans="1:8" x14ac:dyDescent="0.25">
      <c r="A36091" t="s">
        <v>4</v>
      </c>
      <c r="B36091">
        <v>88.02</v>
      </c>
      <c r="G36091" t="s">
        <v>4</v>
      </c>
      <c r="H36091">
        <v>88.02</v>
      </c>
    </row>
    <row r="36092" spans="1:8" x14ac:dyDescent="0.25">
      <c r="A36092" t="s">
        <v>4</v>
      </c>
      <c r="B36092">
        <v>71.28</v>
      </c>
      <c r="G36092" t="s">
        <v>4</v>
      </c>
      <c r="H36092">
        <v>71.28</v>
      </c>
    </row>
    <row r="36093" spans="1:8" x14ac:dyDescent="0.25">
      <c r="A36093" t="s">
        <v>4</v>
      </c>
      <c r="B36093">
        <v>43.335000000000001</v>
      </c>
      <c r="G36093" t="s">
        <v>4</v>
      </c>
      <c r="H36093">
        <v>43.335000000000001</v>
      </c>
    </row>
    <row r="36094" spans="1:8" x14ac:dyDescent="0.25">
      <c r="A36094" t="s">
        <v>4</v>
      </c>
      <c r="B36094">
        <v>87.48</v>
      </c>
      <c r="G36094" t="s">
        <v>4</v>
      </c>
      <c r="H36094">
        <v>87.48</v>
      </c>
    </row>
    <row r="36095" spans="1:8" x14ac:dyDescent="0.25">
      <c r="A36095" t="s">
        <v>4</v>
      </c>
      <c r="B36095">
        <v>174.42</v>
      </c>
      <c r="G36095" t="s">
        <v>4</v>
      </c>
      <c r="H36095">
        <v>174.42</v>
      </c>
    </row>
    <row r="36096" spans="1:8" x14ac:dyDescent="0.25">
      <c r="A36096" t="s">
        <v>4</v>
      </c>
      <c r="B36096">
        <v>186.624</v>
      </c>
      <c r="G36096" t="s">
        <v>4</v>
      </c>
      <c r="H36096">
        <v>186.624</v>
      </c>
    </row>
    <row r="36097" spans="1:8" x14ac:dyDescent="0.25">
      <c r="A36097" t="s">
        <v>4</v>
      </c>
      <c r="B36097">
        <v>51.651000000000003</v>
      </c>
      <c r="G36097" t="s">
        <v>4</v>
      </c>
      <c r="H36097">
        <v>51.651000000000003</v>
      </c>
    </row>
    <row r="36098" spans="1:8" x14ac:dyDescent="0.25">
      <c r="A36098" t="s">
        <v>4</v>
      </c>
      <c r="B36098">
        <v>62.774999999999999</v>
      </c>
      <c r="G36098" t="s">
        <v>4</v>
      </c>
      <c r="H36098">
        <v>62.774999999999999</v>
      </c>
    </row>
    <row r="36099" spans="1:8" x14ac:dyDescent="0.25">
      <c r="A36099" t="s">
        <v>4</v>
      </c>
      <c r="B36099">
        <v>335.66399999999999</v>
      </c>
      <c r="G36099" t="s">
        <v>4</v>
      </c>
      <c r="H36099">
        <v>335.66399999999999</v>
      </c>
    </row>
    <row r="36100" spans="1:8" x14ac:dyDescent="0.25">
      <c r="A36100" t="s">
        <v>4</v>
      </c>
      <c r="B36100">
        <v>97.037999999999997</v>
      </c>
      <c r="G36100" t="s">
        <v>4</v>
      </c>
      <c r="H36100">
        <v>97.037999999999997</v>
      </c>
    </row>
    <row r="36101" spans="1:8" x14ac:dyDescent="0.25">
      <c r="A36101" t="s">
        <v>4</v>
      </c>
      <c r="B36101">
        <v>103.68</v>
      </c>
      <c r="G36101" t="s">
        <v>4</v>
      </c>
      <c r="H36101">
        <v>103.68</v>
      </c>
    </row>
    <row r="36102" spans="1:8" x14ac:dyDescent="0.25">
      <c r="A36102" t="s">
        <v>4</v>
      </c>
      <c r="B36102">
        <v>62.207999999999998</v>
      </c>
      <c r="G36102" t="s">
        <v>4</v>
      </c>
      <c r="H36102">
        <v>62.207999999999998</v>
      </c>
    </row>
    <row r="36103" spans="1:8" x14ac:dyDescent="0.25">
      <c r="A36103" t="s">
        <v>4</v>
      </c>
      <c r="B36103">
        <v>45.845999999999997</v>
      </c>
      <c r="G36103" t="s">
        <v>4</v>
      </c>
      <c r="H36103">
        <v>45.845999999999997</v>
      </c>
    </row>
    <row r="36104" spans="1:8" x14ac:dyDescent="0.25">
      <c r="A36104" t="s">
        <v>4</v>
      </c>
      <c r="B36104">
        <v>44.064</v>
      </c>
      <c r="G36104" t="s">
        <v>4</v>
      </c>
      <c r="H36104">
        <v>44.064</v>
      </c>
    </row>
    <row r="36105" spans="1:8" x14ac:dyDescent="0.25">
      <c r="A36105" t="s">
        <v>4</v>
      </c>
      <c r="B36105">
        <v>61.128</v>
      </c>
      <c r="G36105" t="s">
        <v>4</v>
      </c>
      <c r="H36105">
        <v>61.128</v>
      </c>
    </row>
    <row r="36106" spans="1:8" x14ac:dyDescent="0.25">
      <c r="A36106" t="s">
        <v>4</v>
      </c>
      <c r="B36106">
        <v>88.073999999999998</v>
      </c>
      <c r="G36106" t="s">
        <v>4</v>
      </c>
      <c r="H36106">
        <v>88.073999999999998</v>
      </c>
    </row>
    <row r="36107" spans="1:8" x14ac:dyDescent="0.25">
      <c r="A36107" t="s">
        <v>4</v>
      </c>
      <c r="B36107">
        <v>37.043999999999997</v>
      </c>
      <c r="G36107" t="s">
        <v>4</v>
      </c>
      <c r="H36107">
        <v>37.043999999999997</v>
      </c>
    </row>
    <row r="36108" spans="1:8" x14ac:dyDescent="0.25">
      <c r="A36108" t="s">
        <v>4</v>
      </c>
      <c r="B36108">
        <v>42.66</v>
      </c>
      <c r="G36108" t="s">
        <v>4</v>
      </c>
      <c r="H36108">
        <v>42.66</v>
      </c>
    </row>
    <row r="36109" spans="1:8" x14ac:dyDescent="0.25">
      <c r="A36109" t="s">
        <v>4</v>
      </c>
      <c r="B36109">
        <v>28.998000000000001</v>
      </c>
      <c r="G36109" t="s">
        <v>4</v>
      </c>
      <c r="H36109">
        <v>28.998000000000001</v>
      </c>
    </row>
    <row r="36110" spans="1:8" x14ac:dyDescent="0.25">
      <c r="A36110" t="s">
        <v>4</v>
      </c>
      <c r="B36110">
        <v>60.183</v>
      </c>
      <c r="G36110" t="s">
        <v>4</v>
      </c>
      <c r="H36110">
        <v>60.183</v>
      </c>
    </row>
    <row r="36111" spans="1:8" x14ac:dyDescent="0.25">
      <c r="A36111" t="s">
        <v>4</v>
      </c>
      <c r="B36111">
        <v>14.445</v>
      </c>
      <c r="G36111" t="s">
        <v>4</v>
      </c>
      <c r="H36111">
        <v>14.445</v>
      </c>
    </row>
    <row r="36112" spans="1:8" x14ac:dyDescent="0.25">
      <c r="A36112" t="s">
        <v>4</v>
      </c>
      <c r="B36112">
        <v>59.616</v>
      </c>
      <c r="G36112" t="s">
        <v>4</v>
      </c>
      <c r="H36112">
        <v>59.616</v>
      </c>
    </row>
    <row r="36113" spans="1:8" x14ac:dyDescent="0.25">
      <c r="A36113" t="s">
        <v>4</v>
      </c>
      <c r="B36113">
        <v>41.472000000000001</v>
      </c>
      <c r="G36113" t="s">
        <v>4</v>
      </c>
      <c r="H36113">
        <v>41.472000000000001</v>
      </c>
    </row>
    <row r="36114" spans="1:8" x14ac:dyDescent="0.25">
      <c r="A36114" t="s">
        <v>4</v>
      </c>
      <c r="B36114">
        <v>41.795999999999999</v>
      </c>
      <c r="G36114" t="s">
        <v>4</v>
      </c>
      <c r="H36114">
        <v>41.795999999999999</v>
      </c>
    </row>
    <row r="36115" spans="1:8" x14ac:dyDescent="0.25">
      <c r="A36115" t="s">
        <v>4</v>
      </c>
      <c r="B36115">
        <v>104.976</v>
      </c>
      <c r="G36115" t="s">
        <v>4</v>
      </c>
      <c r="H36115">
        <v>104.976</v>
      </c>
    </row>
    <row r="36116" spans="1:8" x14ac:dyDescent="0.25">
      <c r="A36116" t="s">
        <v>4</v>
      </c>
      <c r="B36116">
        <v>382.40100000000001</v>
      </c>
      <c r="G36116" t="s">
        <v>4</v>
      </c>
      <c r="H36116">
        <v>382.40100000000001</v>
      </c>
    </row>
    <row r="36117" spans="1:8" x14ac:dyDescent="0.25">
      <c r="A36117" t="s">
        <v>4</v>
      </c>
      <c r="B36117">
        <v>31.428000000000001</v>
      </c>
      <c r="G36117" t="s">
        <v>4</v>
      </c>
      <c r="H36117">
        <v>31.428000000000001</v>
      </c>
    </row>
    <row r="36118" spans="1:8" x14ac:dyDescent="0.25">
      <c r="A36118" t="s">
        <v>4</v>
      </c>
      <c r="B36118">
        <v>38.880000000000003</v>
      </c>
      <c r="G36118" t="s">
        <v>4</v>
      </c>
      <c r="H36118">
        <v>38.880000000000003</v>
      </c>
    </row>
    <row r="36119" spans="1:8" x14ac:dyDescent="0.25">
      <c r="A36119" t="s">
        <v>4</v>
      </c>
      <c r="B36119">
        <v>48.384</v>
      </c>
      <c r="G36119" t="s">
        <v>4</v>
      </c>
      <c r="H36119">
        <v>48.384</v>
      </c>
    </row>
    <row r="36120" spans="1:8" x14ac:dyDescent="0.25">
      <c r="A36120" t="s">
        <v>4</v>
      </c>
      <c r="B36120">
        <v>33.75</v>
      </c>
      <c r="G36120" t="s">
        <v>4</v>
      </c>
      <c r="H36120">
        <v>33.75</v>
      </c>
    </row>
    <row r="36121" spans="1:8" x14ac:dyDescent="0.25">
      <c r="A36121" t="s">
        <v>4</v>
      </c>
      <c r="B36121">
        <v>178.14599999999999</v>
      </c>
      <c r="G36121" t="s">
        <v>4</v>
      </c>
      <c r="H36121">
        <v>178.14599999999999</v>
      </c>
    </row>
    <row r="36122" spans="1:8" x14ac:dyDescent="0.25">
      <c r="A36122" t="s">
        <v>4</v>
      </c>
      <c r="B36122">
        <v>85.59</v>
      </c>
      <c r="G36122" t="s">
        <v>4</v>
      </c>
      <c r="H36122">
        <v>85.59</v>
      </c>
    </row>
    <row r="36123" spans="1:8" x14ac:dyDescent="0.25">
      <c r="A36123" t="s">
        <v>4</v>
      </c>
      <c r="B36123">
        <v>49.220999999999997</v>
      </c>
      <c r="G36123" t="s">
        <v>4</v>
      </c>
      <c r="H36123">
        <v>49.220999999999997</v>
      </c>
    </row>
    <row r="36124" spans="1:8" x14ac:dyDescent="0.25">
      <c r="A36124" t="s">
        <v>4</v>
      </c>
      <c r="B36124">
        <v>45.845999999999997</v>
      </c>
      <c r="G36124" t="s">
        <v>4</v>
      </c>
      <c r="H36124">
        <v>45.845999999999997</v>
      </c>
    </row>
    <row r="36125" spans="1:8" x14ac:dyDescent="0.25">
      <c r="A36125" t="s">
        <v>4</v>
      </c>
      <c r="B36125">
        <v>25.190999999999999</v>
      </c>
      <c r="G36125" t="s">
        <v>4</v>
      </c>
      <c r="H36125">
        <v>25.190999999999999</v>
      </c>
    </row>
    <row r="36126" spans="1:8" x14ac:dyDescent="0.25">
      <c r="A36126" t="s">
        <v>4</v>
      </c>
      <c r="B36126">
        <v>42.039000000000001</v>
      </c>
      <c r="G36126" t="s">
        <v>4</v>
      </c>
      <c r="H36126">
        <v>42.039000000000001</v>
      </c>
    </row>
    <row r="36127" spans="1:8" x14ac:dyDescent="0.25">
      <c r="A36127" t="s">
        <v>4</v>
      </c>
      <c r="B36127">
        <v>15.282</v>
      </c>
      <c r="G36127" t="s">
        <v>4</v>
      </c>
      <c r="H36127">
        <v>15.282</v>
      </c>
    </row>
    <row r="36128" spans="1:8" x14ac:dyDescent="0.25">
      <c r="A36128" t="s">
        <v>4</v>
      </c>
      <c r="B36128">
        <v>41.85</v>
      </c>
      <c r="G36128" t="s">
        <v>4</v>
      </c>
      <c r="H36128">
        <v>41.85</v>
      </c>
    </row>
    <row r="36129" spans="1:8" x14ac:dyDescent="0.25">
      <c r="A36129" t="s">
        <v>4</v>
      </c>
      <c r="B36129">
        <v>23.786999999999999</v>
      </c>
      <c r="G36129" t="s">
        <v>4</v>
      </c>
      <c r="H36129">
        <v>23.786999999999999</v>
      </c>
    </row>
    <row r="36130" spans="1:8" x14ac:dyDescent="0.25">
      <c r="A36130" t="s">
        <v>4</v>
      </c>
      <c r="B36130">
        <v>23.786999999999999</v>
      </c>
      <c r="G36130" t="s">
        <v>4</v>
      </c>
      <c r="H36130">
        <v>23.786999999999999</v>
      </c>
    </row>
    <row r="36131" spans="1:8" x14ac:dyDescent="0.25">
      <c r="A36131" t="s">
        <v>4</v>
      </c>
      <c r="B36131">
        <v>29.808</v>
      </c>
      <c r="G36131" t="s">
        <v>4</v>
      </c>
      <c r="H36131">
        <v>29.808</v>
      </c>
    </row>
    <row r="36132" spans="1:8" x14ac:dyDescent="0.25">
      <c r="A36132" t="s">
        <v>4</v>
      </c>
      <c r="B36132">
        <v>21.6</v>
      </c>
      <c r="G36132" t="s">
        <v>4</v>
      </c>
      <c r="H36132">
        <v>21.6</v>
      </c>
    </row>
    <row r="36133" spans="1:8" x14ac:dyDescent="0.25">
      <c r="A36133" t="s">
        <v>4</v>
      </c>
      <c r="B36133">
        <v>9.234</v>
      </c>
      <c r="G36133" t="s">
        <v>4</v>
      </c>
      <c r="H36133">
        <v>9.234</v>
      </c>
    </row>
    <row r="36134" spans="1:8" x14ac:dyDescent="0.25">
      <c r="A36134" t="s">
        <v>4</v>
      </c>
      <c r="B36134">
        <v>18.521999999999998</v>
      </c>
      <c r="G36134" t="s">
        <v>4</v>
      </c>
      <c r="H36134">
        <v>18.521999999999998</v>
      </c>
    </row>
    <row r="36135" spans="1:8" x14ac:dyDescent="0.25">
      <c r="A36135" t="s">
        <v>4</v>
      </c>
      <c r="B36135">
        <v>29.808</v>
      </c>
      <c r="G36135" t="s">
        <v>4</v>
      </c>
      <c r="H36135">
        <v>29.808</v>
      </c>
    </row>
    <row r="36136" spans="1:8" x14ac:dyDescent="0.25">
      <c r="A36136" t="s">
        <v>4</v>
      </c>
      <c r="B36136">
        <v>28.026</v>
      </c>
      <c r="G36136" t="s">
        <v>4</v>
      </c>
      <c r="H36136">
        <v>28.026</v>
      </c>
    </row>
    <row r="36137" spans="1:8" x14ac:dyDescent="0.25">
      <c r="A36137" t="s">
        <v>4</v>
      </c>
      <c r="B36137">
        <v>41.472000000000001</v>
      </c>
      <c r="G36137" t="s">
        <v>4</v>
      </c>
      <c r="H36137">
        <v>41.472000000000001</v>
      </c>
    </row>
    <row r="36138" spans="1:8" x14ac:dyDescent="0.25">
      <c r="A36138" t="s">
        <v>4</v>
      </c>
      <c r="B36138">
        <v>48.356999999999999</v>
      </c>
      <c r="G36138" t="s">
        <v>4</v>
      </c>
      <c r="H36138">
        <v>48.356999999999999</v>
      </c>
    </row>
    <row r="36139" spans="1:8" x14ac:dyDescent="0.25">
      <c r="A36139" t="s">
        <v>4</v>
      </c>
      <c r="B36139">
        <v>62.207999999999998</v>
      </c>
      <c r="G36139" t="s">
        <v>4</v>
      </c>
      <c r="H36139">
        <v>62.207999999999998</v>
      </c>
    </row>
    <row r="36140" spans="1:8" x14ac:dyDescent="0.25">
      <c r="A36140" t="s">
        <v>4</v>
      </c>
      <c r="B36140">
        <v>16.172999999999998</v>
      </c>
      <c r="G36140" t="s">
        <v>4</v>
      </c>
      <c r="H36140">
        <v>16.172999999999998</v>
      </c>
    </row>
    <row r="36141" spans="1:8" x14ac:dyDescent="0.25">
      <c r="A36141" t="s">
        <v>4</v>
      </c>
      <c r="B36141">
        <v>1189.242</v>
      </c>
      <c r="G36141" t="s">
        <v>4</v>
      </c>
      <c r="H36141">
        <v>1189.242</v>
      </c>
    </row>
    <row r="36142" spans="1:8" x14ac:dyDescent="0.25">
      <c r="A36142" t="s">
        <v>4</v>
      </c>
      <c r="B36142">
        <v>1637.01</v>
      </c>
      <c r="G36142" t="s">
        <v>4</v>
      </c>
      <c r="H36142">
        <v>1637.01</v>
      </c>
    </row>
    <row r="36143" spans="1:8" x14ac:dyDescent="0.25">
      <c r="A36143" t="s">
        <v>4</v>
      </c>
      <c r="B36143">
        <v>1630.8</v>
      </c>
      <c r="G36143" t="s">
        <v>4</v>
      </c>
      <c r="H36143">
        <v>1630.8</v>
      </c>
    </row>
    <row r="36144" spans="1:8" x14ac:dyDescent="0.25">
      <c r="A36144" t="s">
        <v>4</v>
      </c>
      <c r="B36144">
        <v>1355.13</v>
      </c>
      <c r="G36144" t="s">
        <v>4</v>
      </c>
      <c r="H36144">
        <v>1355.13</v>
      </c>
    </row>
    <row r="36145" spans="1:8" x14ac:dyDescent="0.25">
      <c r="A36145" t="s">
        <v>4</v>
      </c>
      <c r="B36145">
        <v>1121.6880000000001</v>
      </c>
      <c r="G36145" t="s">
        <v>4</v>
      </c>
      <c r="H36145">
        <v>1121.6880000000001</v>
      </c>
    </row>
    <row r="36146" spans="1:8" x14ac:dyDescent="0.25">
      <c r="A36146" t="s">
        <v>4</v>
      </c>
      <c r="B36146">
        <v>4618.2150000000001</v>
      </c>
      <c r="G36146" t="s">
        <v>4</v>
      </c>
      <c r="H36146">
        <v>4618.2150000000001</v>
      </c>
    </row>
    <row r="36147" spans="1:8" x14ac:dyDescent="0.25">
      <c r="A36147" t="s">
        <v>4</v>
      </c>
      <c r="B36147">
        <v>1068.768</v>
      </c>
      <c r="G36147" t="s">
        <v>4</v>
      </c>
      <c r="H36147">
        <v>1068.768</v>
      </c>
    </row>
    <row r="36148" spans="1:8" x14ac:dyDescent="0.25">
      <c r="A36148" t="s">
        <v>4</v>
      </c>
      <c r="B36148">
        <v>1255.5</v>
      </c>
      <c r="G36148" t="s">
        <v>4</v>
      </c>
      <c r="H36148">
        <v>1255.5</v>
      </c>
    </row>
    <row r="36149" spans="1:8" x14ac:dyDescent="0.25">
      <c r="A36149" t="s">
        <v>4</v>
      </c>
      <c r="B36149">
        <v>1889.0550000000001</v>
      </c>
      <c r="G36149" t="s">
        <v>4</v>
      </c>
      <c r="H36149">
        <v>1889.0550000000001</v>
      </c>
    </row>
    <row r="36150" spans="1:8" x14ac:dyDescent="0.25">
      <c r="A36150" t="s">
        <v>4</v>
      </c>
      <c r="B36150">
        <v>1060.56</v>
      </c>
      <c r="G36150" t="s">
        <v>4</v>
      </c>
      <c r="H36150">
        <v>1060.56</v>
      </c>
    </row>
    <row r="36151" spans="1:8" x14ac:dyDescent="0.25">
      <c r="A36151" t="s">
        <v>4</v>
      </c>
      <c r="B36151">
        <v>1785.78</v>
      </c>
      <c r="G36151" t="s">
        <v>4</v>
      </c>
      <c r="H36151">
        <v>1785.78</v>
      </c>
    </row>
    <row r="36152" spans="1:8" x14ac:dyDescent="0.25">
      <c r="A36152" t="s">
        <v>4</v>
      </c>
      <c r="B36152">
        <v>555.22799999999995</v>
      </c>
      <c r="G36152" t="s">
        <v>4</v>
      </c>
      <c r="H36152">
        <v>555.22799999999995</v>
      </c>
    </row>
    <row r="36153" spans="1:8" x14ac:dyDescent="0.25">
      <c r="A36153" t="s">
        <v>4</v>
      </c>
      <c r="B36153">
        <v>1022.22</v>
      </c>
      <c r="G36153" t="s">
        <v>4</v>
      </c>
      <c r="H36153">
        <v>1022.22</v>
      </c>
    </row>
    <row r="36154" spans="1:8" x14ac:dyDescent="0.25">
      <c r="A36154" t="s">
        <v>4</v>
      </c>
      <c r="B36154">
        <v>756</v>
      </c>
      <c r="G36154" t="s">
        <v>4</v>
      </c>
      <c r="H36154">
        <v>756</v>
      </c>
    </row>
    <row r="36155" spans="1:8" x14ac:dyDescent="0.25">
      <c r="A36155" t="s">
        <v>4</v>
      </c>
      <c r="B36155">
        <v>511.62299999999999</v>
      </c>
      <c r="G36155" t="s">
        <v>4</v>
      </c>
      <c r="H36155">
        <v>511.62299999999999</v>
      </c>
    </row>
    <row r="36156" spans="1:8" x14ac:dyDescent="0.25">
      <c r="A36156" t="s">
        <v>4</v>
      </c>
      <c r="B36156">
        <v>710.96400000000006</v>
      </c>
      <c r="G36156" t="s">
        <v>4</v>
      </c>
      <c r="H36156">
        <v>710.96400000000006</v>
      </c>
    </row>
    <row r="36157" spans="1:8" x14ac:dyDescent="0.25">
      <c r="A36157" t="s">
        <v>4</v>
      </c>
      <c r="B36157">
        <v>535.73400000000004</v>
      </c>
      <c r="G36157" t="s">
        <v>4</v>
      </c>
      <c r="H36157">
        <v>535.73400000000004</v>
      </c>
    </row>
    <row r="36158" spans="1:8" x14ac:dyDescent="0.25">
      <c r="A36158" t="s">
        <v>4</v>
      </c>
      <c r="B36158">
        <v>886.41</v>
      </c>
      <c r="G36158" t="s">
        <v>4</v>
      </c>
      <c r="H36158">
        <v>886.41</v>
      </c>
    </row>
    <row r="36159" spans="1:8" x14ac:dyDescent="0.25">
      <c r="A36159" t="s">
        <v>4</v>
      </c>
      <c r="B36159">
        <v>245.48400000000001</v>
      </c>
      <c r="G36159" t="s">
        <v>4</v>
      </c>
      <c r="H36159">
        <v>245.48400000000001</v>
      </c>
    </row>
    <row r="36160" spans="1:8" x14ac:dyDescent="0.25">
      <c r="A36160" t="s">
        <v>4</v>
      </c>
      <c r="B36160">
        <v>954.45</v>
      </c>
      <c r="G36160" t="s">
        <v>4</v>
      </c>
      <c r="H36160">
        <v>954.45</v>
      </c>
    </row>
    <row r="36161" spans="1:8" x14ac:dyDescent="0.25">
      <c r="A36161" t="s">
        <v>4</v>
      </c>
      <c r="B36161">
        <v>1200.3119999999999</v>
      </c>
      <c r="G36161" t="s">
        <v>4</v>
      </c>
      <c r="H36161">
        <v>1200.3119999999999</v>
      </c>
    </row>
    <row r="36162" spans="1:8" x14ac:dyDescent="0.25">
      <c r="A36162" t="s">
        <v>4</v>
      </c>
      <c r="B36162">
        <v>330.15600000000001</v>
      </c>
      <c r="G36162" t="s">
        <v>4</v>
      </c>
      <c r="H36162">
        <v>330.15600000000001</v>
      </c>
    </row>
    <row r="36163" spans="1:8" x14ac:dyDescent="0.25">
      <c r="A36163" t="s">
        <v>4</v>
      </c>
      <c r="B36163">
        <v>952.29</v>
      </c>
      <c r="G36163" t="s">
        <v>4</v>
      </c>
      <c r="H36163">
        <v>952.29</v>
      </c>
    </row>
    <row r="36164" spans="1:8" x14ac:dyDescent="0.25">
      <c r="A36164" t="s">
        <v>4</v>
      </c>
      <c r="B36164">
        <v>1239.462</v>
      </c>
      <c r="G36164" t="s">
        <v>4</v>
      </c>
      <c r="H36164">
        <v>1239.462</v>
      </c>
    </row>
    <row r="36165" spans="1:8" x14ac:dyDescent="0.25">
      <c r="A36165" t="s">
        <v>4</v>
      </c>
      <c r="B36165">
        <v>242.83799999999999</v>
      </c>
      <c r="G36165" t="s">
        <v>4</v>
      </c>
      <c r="H36165">
        <v>242.83799999999999</v>
      </c>
    </row>
    <row r="36166" spans="1:8" x14ac:dyDescent="0.25">
      <c r="A36166" t="s">
        <v>4</v>
      </c>
      <c r="B36166">
        <v>460.971</v>
      </c>
      <c r="G36166" t="s">
        <v>4</v>
      </c>
      <c r="H36166">
        <v>460.971</v>
      </c>
    </row>
    <row r="36167" spans="1:8" x14ac:dyDescent="0.25">
      <c r="A36167" t="s">
        <v>4</v>
      </c>
      <c r="B36167">
        <v>933.471</v>
      </c>
      <c r="G36167" t="s">
        <v>4</v>
      </c>
      <c r="H36167">
        <v>933.471</v>
      </c>
    </row>
    <row r="36168" spans="1:8" x14ac:dyDescent="0.25">
      <c r="A36168" t="s">
        <v>4</v>
      </c>
      <c r="B36168">
        <v>261.63</v>
      </c>
      <c r="G36168" t="s">
        <v>4</v>
      </c>
      <c r="H36168">
        <v>261.63</v>
      </c>
    </row>
    <row r="36169" spans="1:8" x14ac:dyDescent="0.25">
      <c r="A36169" t="s">
        <v>4</v>
      </c>
      <c r="B36169">
        <v>706.32</v>
      </c>
      <c r="G36169" t="s">
        <v>4</v>
      </c>
      <c r="H36169">
        <v>706.32</v>
      </c>
    </row>
    <row r="36170" spans="1:8" x14ac:dyDescent="0.25">
      <c r="A36170" t="s">
        <v>4</v>
      </c>
      <c r="B36170">
        <v>439.452</v>
      </c>
      <c r="G36170" t="s">
        <v>4</v>
      </c>
      <c r="H36170">
        <v>439.452</v>
      </c>
    </row>
    <row r="36171" spans="1:8" x14ac:dyDescent="0.25">
      <c r="A36171" t="s">
        <v>4</v>
      </c>
      <c r="B36171">
        <v>380.16</v>
      </c>
      <c r="G36171" t="s">
        <v>4</v>
      </c>
      <c r="H36171">
        <v>380.16</v>
      </c>
    </row>
    <row r="36172" spans="1:8" x14ac:dyDescent="0.25">
      <c r="A36172" t="s">
        <v>4</v>
      </c>
      <c r="B36172">
        <v>791.1</v>
      </c>
      <c r="G36172" t="s">
        <v>4</v>
      </c>
      <c r="H36172">
        <v>791.1</v>
      </c>
    </row>
    <row r="36173" spans="1:8" x14ac:dyDescent="0.25">
      <c r="A36173" t="s">
        <v>4</v>
      </c>
      <c r="B36173">
        <v>162</v>
      </c>
      <c r="G36173" t="s">
        <v>4</v>
      </c>
      <c r="H36173">
        <v>162</v>
      </c>
    </row>
    <row r="36174" spans="1:8" x14ac:dyDescent="0.25">
      <c r="A36174" t="s">
        <v>4</v>
      </c>
      <c r="B36174">
        <v>693.19799999999998</v>
      </c>
      <c r="G36174" t="s">
        <v>4</v>
      </c>
      <c r="H36174">
        <v>693.19799999999998</v>
      </c>
    </row>
    <row r="36175" spans="1:8" x14ac:dyDescent="0.25">
      <c r="A36175" t="s">
        <v>4</v>
      </c>
      <c r="B36175">
        <v>222.345</v>
      </c>
      <c r="G36175" t="s">
        <v>4</v>
      </c>
      <c r="H36175">
        <v>222.345</v>
      </c>
    </row>
    <row r="36176" spans="1:8" x14ac:dyDescent="0.25">
      <c r="A36176" t="s">
        <v>4</v>
      </c>
      <c r="B36176">
        <v>352.404</v>
      </c>
      <c r="G36176" t="s">
        <v>4</v>
      </c>
      <c r="H36176">
        <v>352.404</v>
      </c>
    </row>
    <row r="36177" spans="1:8" x14ac:dyDescent="0.25">
      <c r="A36177" t="s">
        <v>4</v>
      </c>
      <c r="B36177">
        <v>696.76199999999994</v>
      </c>
      <c r="G36177" t="s">
        <v>4</v>
      </c>
      <c r="H36177">
        <v>696.76199999999994</v>
      </c>
    </row>
    <row r="36178" spans="1:8" x14ac:dyDescent="0.25">
      <c r="A36178" t="s">
        <v>4</v>
      </c>
      <c r="B36178">
        <v>405.89100000000002</v>
      </c>
      <c r="G36178" t="s">
        <v>4</v>
      </c>
      <c r="H36178">
        <v>405.89100000000002</v>
      </c>
    </row>
    <row r="36179" spans="1:8" x14ac:dyDescent="0.25">
      <c r="A36179" t="s">
        <v>4</v>
      </c>
      <c r="B36179">
        <v>444.798</v>
      </c>
      <c r="G36179" t="s">
        <v>4</v>
      </c>
      <c r="H36179">
        <v>444.798</v>
      </c>
    </row>
    <row r="36180" spans="1:8" x14ac:dyDescent="0.25">
      <c r="A36180" t="s">
        <v>4</v>
      </c>
      <c r="B36180">
        <v>364.58100000000002</v>
      </c>
      <c r="G36180" t="s">
        <v>4</v>
      </c>
      <c r="H36180">
        <v>364.58100000000002</v>
      </c>
    </row>
    <row r="36181" spans="1:8" x14ac:dyDescent="0.25">
      <c r="A36181" t="s">
        <v>4</v>
      </c>
      <c r="B36181">
        <v>218.02500000000001</v>
      </c>
      <c r="G36181" t="s">
        <v>4</v>
      </c>
      <c r="H36181">
        <v>218.02500000000001</v>
      </c>
    </row>
    <row r="36182" spans="1:8" x14ac:dyDescent="0.25">
      <c r="A36182" t="s">
        <v>4</v>
      </c>
      <c r="B36182">
        <v>716.04</v>
      </c>
      <c r="G36182" t="s">
        <v>4</v>
      </c>
      <c r="H36182">
        <v>716.04</v>
      </c>
    </row>
    <row r="36183" spans="1:8" x14ac:dyDescent="0.25">
      <c r="A36183" t="s">
        <v>4</v>
      </c>
      <c r="B36183">
        <v>307.26</v>
      </c>
      <c r="G36183" t="s">
        <v>4</v>
      </c>
      <c r="H36183">
        <v>307.26</v>
      </c>
    </row>
    <row r="36184" spans="1:8" x14ac:dyDescent="0.25">
      <c r="A36184" t="s">
        <v>4</v>
      </c>
      <c r="B36184">
        <v>231.066</v>
      </c>
      <c r="G36184" t="s">
        <v>4</v>
      </c>
      <c r="H36184">
        <v>231.066</v>
      </c>
    </row>
    <row r="36185" spans="1:8" x14ac:dyDescent="0.25">
      <c r="A36185" t="s">
        <v>4</v>
      </c>
      <c r="B36185">
        <v>259.14600000000002</v>
      </c>
      <c r="G36185" t="s">
        <v>4</v>
      </c>
      <c r="H36185">
        <v>259.14600000000002</v>
      </c>
    </row>
    <row r="36186" spans="1:8" x14ac:dyDescent="0.25">
      <c r="A36186" t="s">
        <v>4</v>
      </c>
      <c r="B36186">
        <v>356.56200000000001</v>
      </c>
      <c r="G36186" t="s">
        <v>4</v>
      </c>
      <c r="H36186">
        <v>356.56200000000001</v>
      </c>
    </row>
    <row r="36187" spans="1:8" x14ac:dyDescent="0.25">
      <c r="A36187" t="s">
        <v>4</v>
      </c>
      <c r="B36187">
        <v>257.04000000000002</v>
      </c>
      <c r="G36187" t="s">
        <v>4</v>
      </c>
      <c r="H36187">
        <v>257.04000000000002</v>
      </c>
    </row>
    <row r="36188" spans="1:8" x14ac:dyDescent="0.25">
      <c r="A36188" t="s">
        <v>4</v>
      </c>
      <c r="B36188">
        <v>597.24</v>
      </c>
      <c r="G36188" t="s">
        <v>4</v>
      </c>
      <c r="H36188">
        <v>597.24</v>
      </c>
    </row>
    <row r="36189" spans="1:8" x14ac:dyDescent="0.25">
      <c r="A36189" t="s">
        <v>4</v>
      </c>
      <c r="B36189">
        <v>268.16399999999999</v>
      </c>
      <c r="G36189" t="s">
        <v>4</v>
      </c>
      <c r="H36189">
        <v>268.16399999999999</v>
      </c>
    </row>
    <row r="36190" spans="1:8" x14ac:dyDescent="0.25">
      <c r="A36190" t="s">
        <v>4</v>
      </c>
      <c r="B36190">
        <v>440.64</v>
      </c>
      <c r="G36190" t="s">
        <v>4</v>
      </c>
      <c r="H36190">
        <v>440.64</v>
      </c>
    </row>
    <row r="36191" spans="1:8" x14ac:dyDescent="0.25">
      <c r="A36191" t="s">
        <v>4</v>
      </c>
      <c r="B36191">
        <v>110.48399999999999</v>
      </c>
      <c r="G36191" t="s">
        <v>4</v>
      </c>
      <c r="H36191">
        <v>110.48399999999999</v>
      </c>
    </row>
    <row r="36192" spans="1:8" x14ac:dyDescent="0.25">
      <c r="A36192" t="s">
        <v>4</v>
      </c>
      <c r="B36192">
        <v>1027.6199999999999</v>
      </c>
      <c r="G36192" t="s">
        <v>4</v>
      </c>
      <c r="H36192">
        <v>1027.6199999999999</v>
      </c>
    </row>
    <row r="36193" spans="1:8" x14ac:dyDescent="0.25">
      <c r="A36193" t="s">
        <v>4</v>
      </c>
      <c r="B36193">
        <v>461.48399999999998</v>
      </c>
      <c r="G36193" t="s">
        <v>4</v>
      </c>
      <c r="H36193">
        <v>461.48399999999998</v>
      </c>
    </row>
    <row r="36194" spans="1:8" x14ac:dyDescent="0.25">
      <c r="A36194" t="s">
        <v>4</v>
      </c>
      <c r="B36194">
        <v>255.744</v>
      </c>
      <c r="G36194" t="s">
        <v>4</v>
      </c>
      <c r="H36194">
        <v>255.744</v>
      </c>
    </row>
    <row r="36195" spans="1:8" x14ac:dyDescent="0.25">
      <c r="A36195" t="s">
        <v>4</v>
      </c>
      <c r="B36195">
        <v>180.87299999999999</v>
      </c>
      <c r="G36195" t="s">
        <v>4</v>
      </c>
      <c r="H36195">
        <v>180.87299999999999</v>
      </c>
    </row>
    <row r="36196" spans="1:8" x14ac:dyDescent="0.25">
      <c r="A36196" t="s">
        <v>4</v>
      </c>
      <c r="B36196">
        <v>176.256</v>
      </c>
      <c r="G36196" t="s">
        <v>4</v>
      </c>
      <c r="H36196">
        <v>176.256</v>
      </c>
    </row>
    <row r="36197" spans="1:8" x14ac:dyDescent="0.25">
      <c r="A36197" t="s">
        <v>4</v>
      </c>
      <c r="B36197">
        <v>504.71100000000001</v>
      </c>
      <c r="G36197" t="s">
        <v>4</v>
      </c>
      <c r="H36197">
        <v>504.71100000000001</v>
      </c>
    </row>
    <row r="36198" spans="1:8" x14ac:dyDescent="0.25">
      <c r="A36198" t="s">
        <v>4</v>
      </c>
      <c r="B36198">
        <v>268.81200000000001</v>
      </c>
      <c r="G36198" t="s">
        <v>4</v>
      </c>
      <c r="H36198">
        <v>268.81200000000001</v>
      </c>
    </row>
    <row r="36199" spans="1:8" x14ac:dyDescent="0.25">
      <c r="A36199" t="s">
        <v>4</v>
      </c>
      <c r="B36199">
        <v>260.41500000000002</v>
      </c>
      <c r="G36199" t="s">
        <v>4</v>
      </c>
      <c r="H36199">
        <v>260.41500000000002</v>
      </c>
    </row>
    <row r="36200" spans="1:8" x14ac:dyDescent="0.25">
      <c r="A36200" t="s">
        <v>4</v>
      </c>
      <c r="B36200">
        <v>131.30099999999999</v>
      </c>
      <c r="G36200" t="s">
        <v>4</v>
      </c>
      <c r="H36200">
        <v>131.30099999999999</v>
      </c>
    </row>
    <row r="36201" spans="1:8" x14ac:dyDescent="0.25">
      <c r="A36201" t="s">
        <v>4</v>
      </c>
      <c r="B36201">
        <v>245.05199999999999</v>
      </c>
      <c r="G36201" t="s">
        <v>4</v>
      </c>
      <c r="H36201">
        <v>245.05199999999999</v>
      </c>
    </row>
    <row r="36202" spans="1:8" x14ac:dyDescent="0.25">
      <c r="A36202" t="s">
        <v>4</v>
      </c>
      <c r="B36202">
        <v>227.85300000000001</v>
      </c>
      <c r="G36202" t="s">
        <v>4</v>
      </c>
      <c r="H36202">
        <v>227.85300000000001</v>
      </c>
    </row>
    <row r="36203" spans="1:8" x14ac:dyDescent="0.25">
      <c r="A36203" t="s">
        <v>4</v>
      </c>
      <c r="B36203">
        <v>437.48099999999999</v>
      </c>
      <c r="G36203" t="s">
        <v>4</v>
      </c>
      <c r="H36203">
        <v>437.48099999999999</v>
      </c>
    </row>
    <row r="36204" spans="1:8" x14ac:dyDescent="0.25">
      <c r="A36204" t="s">
        <v>4</v>
      </c>
      <c r="B36204">
        <v>166.536</v>
      </c>
      <c r="G36204" t="s">
        <v>4</v>
      </c>
      <c r="H36204">
        <v>166.536</v>
      </c>
    </row>
    <row r="36205" spans="1:8" x14ac:dyDescent="0.25">
      <c r="A36205" t="s">
        <v>4</v>
      </c>
      <c r="B36205">
        <v>260.27999999999997</v>
      </c>
      <c r="G36205" t="s">
        <v>4</v>
      </c>
      <c r="H36205">
        <v>260.27999999999997</v>
      </c>
    </row>
    <row r="36206" spans="1:8" x14ac:dyDescent="0.25">
      <c r="A36206" t="s">
        <v>4</v>
      </c>
      <c r="B36206">
        <v>177.876</v>
      </c>
      <c r="G36206" t="s">
        <v>4</v>
      </c>
      <c r="H36206">
        <v>177.876</v>
      </c>
    </row>
    <row r="36207" spans="1:8" x14ac:dyDescent="0.25">
      <c r="A36207" t="s">
        <v>4</v>
      </c>
      <c r="B36207">
        <v>359.64</v>
      </c>
      <c r="G36207" t="s">
        <v>4</v>
      </c>
      <c r="H36207">
        <v>359.64</v>
      </c>
    </row>
    <row r="36208" spans="1:8" x14ac:dyDescent="0.25">
      <c r="A36208" t="s">
        <v>4</v>
      </c>
      <c r="B36208">
        <v>143.12700000000001</v>
      </c>
      <c r="G36208" t="s">
        <v>4</v>
      </c>
      <c r="H36208">
        <v>143.12700000000001</v>
      </c>
    </row>
    <row r="36209" spans="1:8" x14ac:dyDescent="0.25">
      <c r="A36209" t="s">
        <v>4</v>
      </c>
      <c r="B36209">
        <v>130.815</v>
      </c>
      <c r="G36209" t="s">
        <v>4</v>
      </c>
      <c r="H36209">
        <v>130.815</v>
      </c>
    </row>
    <row r="36210" spans="1:8" x14ac:dyDescent="0.25">
      <c r="A36210" t="s">
        <v>4</v>
      </c>
      <c r="B36210">
        <v>148.87799999999999</v>
      </c>
      <c r="G36210" t="s">
        <v>4</v>
      </c>
      <c r="H36210">
        <v>148.87799999999999</v>
      </c>
    </row>
    <row r="36211" spans="1:8" x14ac:dyDescent="0.25">
      <c r="A36211" t="s">
        <v>4</v>
      </c>
      <c r="B36211">
        <v>228.744</v>
      </c>
      <c r="G36211" t="s">
        <v>4</v>
      </c>
      <c r="H36211">
        <v>228.744</v>
      </c>
    </row>
    <row r="36212" spans="1:8" x14ac:dyDescent="0.25">
      <c r="A36212" t="s">
        <v>4</v>
      </c>
      <c r="B36212">
        <v>277.56</v>
      </c>
      <c r="G36212" t="s">
        <v>4</v>
      </c>
      <c r="H36212">
        <v>277.56</v>
      </c>
    </row>
    <row r="36213" spans="1:8" x14ac:dyDescent="0.25">
      <c r="A36213" t="s">
        <v>4</v>
      </c>
      <c r="B36213">
        <v>255.744</v>
      </c>
      <c r="G36213" t="s">
        <v>4</v>
      </c>
      <c r="H36213">
        <v>255.744</v>
      </c>
    </row>
    <row r="36214" spans="1:8" x14ac:dyDescent="0.25">
      <c r="A36214" t="s">
        <v>4</v>
      </c>
      <c r="B36214">
        <v>273.88799999999998</v>
      </c>
      <c r="G36214" t="s">
        <v>4</v>
      </c>
      <c r="H36214">
        <v>273.88799999999998</v>
      </c>
    </row>
    <row r="36215" spans="1:8" x14ac:dyDescent="0.25">
      <c r="A36215" t="s">
        <v>4</v>
      </c>
      <c r="B36215">
        <v>146.36699999999999</v>
      </c>
      <c r="G36215" t="s">
        <v>4</v>
      </c>
      <c r="H36215">
        <v>146.36699999999999</v>
      </c>
    </row>
    <row r="36216" spans="1:8" x14ac:dyDescent="0.25">
      <c r="A36216" t="s">
        <v>4</v>
      </c>
      <c r="B36216">
        <v>107.676</v>
      </c>
      <c r="G36216" t="s">
        <v>4</v>
      </c>
      <c r="H36216">
        <v>107.676</v>
      </c>
    </row>
    <row r="36217" spans="1:8" x14ac:dyDescent="0.25">
      <c r="A36217" t="s">
        <v>4</v>
      </c>
      <c r="B36217">
        <v>110.187</v>
      </c>
      <c r="G36217" t="s">
        <v>4</v>
      </c>
      <c r="H36217">
        <v>110.187</v>
      </c>
    </row>
    <row r="36218" spans="1:8" x14ac:dyDescent="0.25">
      <c r="A36218" t="s">
        <v>4</v>
      </c>
      <c r="B36218">
        <v>129.6</v>
      </c>
      <c r="G36218" t="s">
        <v>4</v>
      </c>
      <c r="H36218">
        <v>129.6</v>
      </c>
    </row>
    <row r="36219" spans="1:8" x14ac:dyDescent="0.25">
      <c r="A36219" t="s">
        <v>4</v>
      </c>
      <c r="B36219">
        <v>71.28</v>
      </c>
      <c r="G36219" t="s">
        <v>4</v>
      </c>
      <c r="H36219">
        <v>71.28</v>
      </c>
    </row>
    <row r="36220" spans="1:8" x14ac:dyDescent="0.25">
      <c r="A36220" t="s">
        <v>4</v>
      </c>
      <c r="B36220">
        <v>110.48399999999999</v>
      </c>
      <c r="G36220" t="s">
        <v>4</v>
      </c>
      <c r="H36220">
        <v>110.48399999999999</v>
      </c>
    </row>
    <row r="36221" spans="1:8" x14ac:dyDescent="0.25">
      <c r="A36221" t="s">
        <v>4</v>
      </c>
      <c r="B36221">
        <v>45.845999999999997</v>
      </c>
      <c r="G36221" t="s">
        <v>4</v>
      </c>
      <c r="H36221">
        <v>45.845999999999997</v>
      </c>
    </row>
    <row r="36222" spans="1:8" x14ac:dyDescent="0.25">
      <c r="A36222" t="s">
        <v>4</v>
      </c>
      <c r="B36222">
        <v>255.42</v>
      </c>
      <c r="G36222" t="s">
        <v>4</v>
      </c>
      <c r="H36222">
        <v>255.42</v>
      </c>
    </row>
    <row r="36223" spans="1:8" x14ac:dyDescent="0.25">
      <c r="A36223" t="s">
        <v>4</v>
      </c>
      <c r="B36223">
        <v>413.45100000000002</v>
      </c>
      <c r="G36223" t="s">
        <v>4</v>
      </c>
      <c r="H36223">
        <v>413.45100000000002</v>
      </c>
    </row>
    <row r="36224" spans="1:8" x14ac:dyDescent="0.25">
      <c r="A36224" t="s">
        <v>4</v>
      </c>
      <c r="B36224">
        <v>228.744</v>
      </c>
      <c r="G36224" t="s">
        <v>4</v>
      </c>
      <c r="H36224">
        <v>228.744</v>
      </c>
    </row>
    <row r="36225" spans="1:8" x14ac:dyDescent="0.25">
      <c r="A36225" t="s">
        <v>4</v>
      </c>
      <c r="B36225">
        <v>69.039000000000001</v>
      </c>
      <c r="G36225" t="s">
        <v>4</v>
      </c>
      <c r="H36225">
        <v>69.039000000000001</v>
      </c>
    </row>
    <row r="36226" spans="1:8" x14ac:dyDescent="0.25">
      <c r="A36226" t="s">
        <v>4</v>
      </c>
      <c r="B36226">
        <v>450.11700000000002</v>
      </c>
      <c r="G36226" t="s">
        <v>4</v>
      </c>
      <c r="H36226">
        <v>450.11700000000002</v>
      </c>
    </row>
    <row r="36227" spans="1:8" x14ac:dyDescent="0.25">
      <c r="A36227" t="s">
        <v>4</v>
      </c>
      <c r="B36227">
        <v>88.938000000000002</v>
      </c>
      <c r="G36227" t="s">
        <v>4</v>
      </c>
      <c r="H36227">
        <v>88.938000000000002</v>
      </c>
    </row>
    <row r="36228" spans="1:8" x14ac:dyDescent="0.25">
      <c r="A36228" t="s">
        <v>4</v>
      </c>
      <c r="B36228">
        <v>130.73400000000001</v>
      </c>
      <c r="G36228" t="s">
        <v>4</v>
      </c>
      <c r="H36228">
        <v>130.73400000000001</v>
      </c>
    </row>
    <row r="36229" spans="1:8" x14ac:dyDescent="0.25">
      <c r="A36229" t="s">
        <v>4</v>
      </c>
      <c r="B36229">
        <v>555.74099999999999</v>
      </c>
      <c r="G36229" t="s">
        <v>4</v>
      </c>
      <c r="H36229">
        <v>555.74099999999999</v>
      </c>
    </row>
    <row r="36230" spans="1:8" x14ac:dyDescent="0.25">
      <c r="A36230" t="s">
        <v>4</v>
      </c>
      <c r="B36230">
        <v>155.358</v>
      </c>
      <c r="G36230" t="s">
        <v>4</v>
      </c>
      <c r="H36230">
        <v>155.358</v>
      </c>
    </row>
    <row r="36231" spans="1:8" x14ac:dyDescent="0.25">
      <c r="A36231" t="s">
        <v>4</v>
      </c>
      <c r="B36231">
        <v>120.366</v>
      </c>
      <c r="G36231" t="s">
        <v>4</v>
      </c>
      <c r="H36231">
        <v>120.366</v>
      </c>
    </row>
    <row r="36232" spans="1:8" x14ac:dyDescent="0.25">
      <c r="A36232" t="s">
        <v>4</v>
      </c>
      <c r="B36232">
        <v>72.575999999999993</v>
      </c>
      <c r="G36232" t="s">
        <v>4</v>
      </c>
      <c r="H36232">
        <v>72.575999999999993</v>
      </c>
    </row>
    <row r="36233" spans="1:8" x14ac:dyDescent="0.25">
      <c r="A36233" t="s">
        <v>4</v>
      </c>
      <c r="B36233">
        <v>53.838000000000001</v>
      </c>
      <c r="G36233" t="s">
        <v>4</v>
      </c>
      <c r="H36233">
        <v>53.838000000000001</v>
      </c>
    </row>
    <row r="36234" spans="1:8" x14ac:dyDescent="0.25">
      <c r="A36234" t="s">
        <v>4</v>
      </c>
      <c r="B36234">
        <v>88.938000000000002</v>
      </c>
      <c r="G36234" t="s">
        <v>4</v>
      </c>
      <c r="H36234">
        <v>88.938000000000002</v>
      </c>
    </row>
    <row r="36235" spans="1:8" x14ac:dyDescent="0.25">
      <c r="A36235" t="s">
        <v>4</v>
      </c>
      <c r="B36235">
        <v>43.146000000000001</v>
      </c>
      <c r="G36235" t="s">
        <v>4</v>
      </c>
      <c r="H36235">
        <v>43.146000000000001</v>
      </c>
    </row>
    <row r="36236" spans="1:8" x14ac:dyDescent="0.25">
      <c r="A36236" t="s">
        <v>4</v>
      </c>
      <c r="B36236">
        <v>450.36</v>
      </c>
      <c r="G36236" t="s">
        <v>4</v>
      </c>
      <c r="H36236">
        <v>450.36</v>
      </c>
    </row>
    <row r="36237" spans="1:8" x14ac:dyDescent="0.25">
      <c r="A36237" t="s">
        <v>4</v>
      </c>
      <c r="B36237">
        <v>151.875</v>
      </c>
      <c r="G36237" t="s">
        <v>4</v>
      </c>
      <c r="H36237">
        <v>151.875</v>
      </c>
    </row>
    <row r="36238" spans="1:8" x14ac:dyDescent="0.25">
      <c r="A36238" t="s">
        <v>4</v>
      </c>
      <c r="B36238">
        <v>157.464</v>
      </c>
      <c r="G36238" t="s">
        <v>4</v>
      </c>
      <c r="H36238">
        <v>157.464</v>
      </c>
    </row>
    <row r="36239" spans="1:8" x14ac:dyDescent="0.25">
      <c r="A36239" t="s">
        <v>4</v>
      </c>
      <c r="B36239">
        <v>62.963999999999999</v>
      </c>
      <c r="G36239" t="s">
        <v>4</v>
      </c>
      <c r="H36239">
        <v>62.963999999999999</v>
      </c>
    </row>
    <row r="36240" spans="1:8" x14ac:dyDescent="0.25">
      <c r="A36240" t="s">
        <v>4</v>
      </c>
      <c r="B36240">
        <v>71.361000000000004</v>
      </c>
      <c r="G36240" t="s">
        <v>4</v>
      </c>
      <c r="H36240">
        <v>71.361000000000004</v>
      </c>
    </row>
    <row r="36241" spans="1:8" x14ac:dyDescent="0.25">
      <c r="A36241" t="s">
        <v>4</v>
      </c>
      <c r="B36241">
        <v>47.52</v>
      </c>
      <c r="G36241" t="s">
        <v>4</v>
      </c>
      <c r="H36241">
        <v>47.52</v>
      </c>
    </row>
    <row r="36242" spans="1:8" x14ac:dyDescent="0.25">
      <c r="A36242" t="s">
        <v>4</v>
      </c>
      <c r="B36242">
        <v>51.677999999999997</v>
      </c>
      <c r="G36242" t="s">
        <v>4</v>
      </c>
      <c r="H36242">
        <v>51.677999999999997</v>
      </c>
    </row>
    <row r="36243" spans="1:8" x14ac:dyDescent="0.25">
      <c r="A36243" t="s">
        <v>4</v>
      </c>
      <c r="B36243">
        <v>27.648</v>
      </c>
      <c r="G36243" t="s">
        <v>4</v>
      </c>
      <c r="H36243">
        <v>27.648</v>
      </c>
    </row>
    <row r="36244" spans="1:8" x14ac:dyDescent="0.25">
      <c r="A36244" t="s">
        <v>4</v>
      </c>
      <c r="B36244">
        <v>2402.8649999999998</v>
      </c>
      <c r="G36244" t="s">
        <v>4</v>
      </c>
      <c r="H36244">
        <v>2402.8649999999998</v>
      </c>
    </row>
    <row r="36245" spans="1:8" x14ac:dyDescent="0.25">
      <c r="A36245" t="s">
        <v>4</v>
      </c>
      <c r="B36245">
        <v>2167.2959999999998</v>
      </c>
      <c r="G36245" t="s">
        <v>4</v>
      </c>
      <c r="H36245">
        <v>2167.2959999999998</v>
      </c>
    </row>
    <row r="36246" spans="1:8" x14ac:dyDescent="0.25">
      <c r="A36246" t="s">
        <v>4</v>
      </c>
      <c r="B36246">
        <v>4448.8320000000003</v>
      </c>
      <c r="G36246" t="s">
        <v>4</v>
      </c>
      <c r="H36246">
        <v>4448.8320000000003</v>
      </c>
    </row>
    <row r="36247" spans="1:8" x14ac:dyDescent="0.25">
      <c r="A36247" t="s">
        <v>4</v>
      </c>
      <c r="B36247">
        <v>1320.0074999999999</v>
      </c>
      <c r="G36247" t="s">
        <v>4</v>
      </c>
      <c r="H36247">
        <v>1320.0074999999999</v>
      </c>
    </row>
    <row r="36248" spans="1:8" x14ac:dyDescent="0.25">
      <c r="A36248" t="s">
        <v>4</v>
      </c>
      <c r="B36248">
        <v>1593.6479999999999</v>
      </c>
      <c r="G36248" t="s">
        <v>4</v>
      </c>
      <c r="H36248">
        <v>1593.6479999999999</v>
      </c>
    </row>
    <row r="36249" spans="1:8" x14ac:dyDescent="0.25">
      <c r="A36249" t="s">
        <v>4</v>
      </c>
      <c r="B36249">
        <v>1625.2425000000001</v>
      </c>
      <c r="G36249" t="s">
        <v>4</v>
      </c>
      <c r="H36249">
        <v>1625.2425000000001</v>
      </c>
    </row>
    <row r="36250" spans="1:8" x14ac:dyDescent="0.25">
      <c r="A36250" t="s">
        <v>4</v>
      </c>
      <c r="B36250">
        <v>1946.3130000000001</v>
      </c>
      <c r="G36250" t="s">
        <v>4</v>
      </c>
      <c r="H36250">
        <v>1946.3130000000001</v>
      </c>
    </row>
    <row r="36251" spans="1:8" x14ac:dyDescent="0.25">
      <c r="A36251" t="s">
        <v>4</v>
      </c>
      <c r="B36251">
        <v>815.94899999999996</v>
      </c>
      <c r="G36251" t="s">
        <v>4</v>
      </c>
      <c r="H36251">
        <v>815.94899999999996</v>
      </c>
    </row>
    <row r="36252" spans="1:8" x14ac:dyDescent="0.25">
      <c r="A36252" t="s">
        <v>4</v>
      </c>
      <c r="B36252">
        <v>1224.7139999999999</v>
      </c>
      <c r="G36252" t="s">
        <v>4</v>
      </c>
      <c r="H36252">
        <v>1224.7139999999999</v>
      </c>
    </row>
    <row r="36253" spans="1:8" x14ac:dyDescent="0.25">
      <c r="A36253" t="s">
        <v>4</v>
      </c>
      <c r="B36253">
        <v>1622.1824999999999</v>
      </c>
      <c r="G36253" t="s">
        <v>4</v>
      </c>
      <c r="H36253">
        <v>1622.1824999999999</v>
      </c>
    </row>
    <row r="36254" spans="1:8" x14ac:dyDescent="0.25">
      <c r="A36254" t="s">
        <v>4</v>
      </c>
      <c r="B36254">
        <v>667.76850000000002</v>
      </c>
      <c r="G36254" t="s">
        <v>4</v>
      </c>
      <c r="H36254">
        <v>667.76850000000002</v>
      </c>
    </row>
    <row r="36255" spans="1:8" x14ac:dyDescent="0.25">
      <c r="A36255" t="s">
        <v>4</v>
      </c>
      <c r="B36255">
        <v>1654.644</v>
      </c>
      <c r="G36255" t="s">
        <v>4</v>
      </c>
      <c r="H36255">
        <v>1654.644</v>
      </c>
    </row>
    <row r="36256" spans="1:8" x14ac:dyDescent="0.25">
      <c r="A36256" t="s">
        <v>4</v>
      </c>
      <c r="B36256">
        <v>2910.1875</v>
      </c>
      <c r="G36256" t="s">
        <v>4</v>
      </c>
      <c r="H36256">
        <v>2910.1875</v>
      </c>
    </row>
    <row r="36257" spans="1:8" x14ac:dyDescent="0.25">
      <c r="A36257" t="s">
        <v>4</v>
      </c>
      <c r="B36257">
        <v>2123.0279999999998</v>
      </c>
      <c r="G36257" t="s">
        <v>4</v>
      </c>
      <c r="H36257">
        <v>2123.0279999999998</v>
      </c>
    </row>
    <row r="36258" spans="1:8" x14ac:dyDescent="0.25">
      <c r="A36258" t="s">
        <v>4</v>
      </c>
      <c r="B36258">
        <v>2102.8319999999999</v>
      </c>
      <c r="G36258" t="s">
        <v>4</v>
      </c>
      <c r="H36258">
        <v>2102.8319999999999</v>
      </c>
    </row>
    <row r="36259" spans="1:8" x14ac:dyDescent="0.25">
      <c r="A36259" t="s">
        <v>4</v>
      </c>
      <c r="B36259">
        <v>765.45899999999995</v>
      </c>
      <c r="G36259" t="s">
        <v>4</v>
      </c>
      <c r="H36259">
        <v>765.45899999999995</v>
      </c>
    </row>
    <row r="36260" spans="1:8" x14ac:dyDescent="0.25">
      <c r="A36260" t="s">
        <v>4</v>
      </c>
      <c r="B36260">
        <v>715.53</v>
      </c>
      <c r="G36260" t="s">
        <v>4</v>
      </c>
      <c r="H36260">
        <v>715.53</v>
      </c>
    </row>
    <row r="36261" spans="1:8" x14ac:dyDescent="0.25">
      <c r="A36261" t="s">
        <v>4</v>
      </c>
      <c r="B36261">
        <v>632.04300000000001</v>
      </c>
      <c r="G36261" t="s">
        <v>4</v>
      </c>
      <c r="H36261">
        <v>632.04300000000001</v>
      </c>
    </row>
    <row r="36262" spans="1:8" x14ac:dyDescent="0.25">
      <c r="A36262" t="s">
        <v>4</v>
      </c>
      <c r="B36262">
        <v>1257.4559999999999</v>
      </c>
      <c r="G36262" t="s">
        <v>4</v>
      </c>
      <c r="H36262">
        <v>1257.4559999999999</v>
      </c>
    </row>
    <row r="36263" spans="1:8" x14ac:dyDescent="0.25">
      <c r="A36263" t="s">
        <v>4</v>
      </c>
      <c r="B36263">
        <v>578.23800000000006</v>
      </c>
      <c r="G36263" t="s">
        <v>4</v>
      </c>
      <c r="H36263">
        <v>578.23800000000006</v>
      </c>
    </row>
    <row r="36264" spans="1:8" x14ac:dyDescent="0.25">
      <c r="A36264" t="s">
        <v>4</v>
      </c>
      <c r="B36264">
        <v>1629.7560000000001</v>
      </c>
      <c r="G36264" t="s">
        <v>4</v>
      </c>
      <c r="H36264">
        <v>1629.7560000000001</v>
      </c>
    </row>
    <row r="36265" spans="1:8" x14ac:dyDescent="0.25">
      <c r="A36265" t="s">
        <v>4</v>
      </c>
      <c r="B36265">
        <v>1621.953</v>
      </c>
      <c r="G36265" t="s">
        <v>4</v>
      </c>
      <c r="H36265">
        <v>1621.953</v>
      </c>
    </row>
    <row r="36266" spans="1:8" x14ac:dyDescent="0.25">
      <c r="A36266" t="s">
        <v>4</v>
      </c>
      <c r="B36266">
        <v>903.00599999999997</v>
      </c>
      <c r="G36266" t="s">
        <v>4</v>
      </c>
      <c r="H36266">
        <v>903.00599999999997</v>
      </c>
    </row>
    <row r="36267" spans="1:8" x14ac:dyDescent="0.25">
      <c r="A36267" t="s">
        <v>4</v>
      </c>
      <c r="B36267">
        <v>676.03049999999996</v>
      </c>
      <c r="G36267" t="s">
        <v>4</v>
      </c>
      <c r="H36267">
        <v>676.03049999999996</v>
      </c>
    </row>
    <row r="36268" spans="1:8" x14ac:dyDescent="0.25">
      <c r="A36268" t="s">
        <v>4</v>
      </c>
      <c r="B36268">
        <v>1062.5340000000001</v>
      </c>
      <c r="G36268" t="s">
        <v>4</v>
      </c>
      <c r="H36268">
        <v>1062.5340000000001</v>
      </c>
    </row>
    <row r="36269" spans="1:8" x14ac:dyDescent="0.25">
      <c r="A36269" t="s">
        <v>4</v>
      </c>
      <c r="B36269">
        <v>1081.3019999999999</v>
      </c>
      <c r="G36269" t="s">
        <v>4</v>
      </c>
      <c r="H36269">
        <v>1081.3019999999999</v>
      </c>
    </row>
    <row r="36270" spans="1:8" x14ac:dyDescent="0.25">
      <c r="A36270" t="s">
        <v>4</v>
      </c>
      <c r="B36270">
        <v>1622.3354999999999</v>
      </c>
      <c r="G36270" t="s">
        <v>4</v>
      </c>
      <c r="H36270">
        <v>1622.3354999999999</v>
      </c>
    </row>
    <row r="36271" spans="1:8" x14ac:dyDescent="0.25">
      <c r="A36271" t="s">
        <v>4</v>
      </c>
      <c r="B36271">
        <v>918.45899999999995</v>
      </c>
      <c r="G36271" t="s">
        <v>4</v>
      </c>
      <c r="H36271">
        <v>918.45899999999995</v>
      </c>
    </row>
    <row r="36272" spans="1:8" x14ac:dyDescent="0.25">
      <c r="A36272" t="s">
        <v>4</v>
      </c>
      <c r="B36272">
        <v>799.27200000000005</v>
      </c>
      <c r="G36272" t="s">
        <v>4</v>
      </c>
      <c r="H36272">
        <v>799.27200000000005</v>
      </c>
    </row>
    <row r="36273" spans="1:8" x14ac:dyDescent="0.25">
      <c r="A36273" t="s">
        <v>4</v>
      </c>
      <c r="B36273">
        <v>1299.684</v>
      </c>
      <c r="G36273" t="s">
        <v>4</v>
      </c>
      <c r="H36273">
        <v>1299.684</v>
      </c>
    </row>
    <row r="36274" spans="1:8" x14ac:dyDescent="0.25">
      <c r="A36274" t="s">
        <v>4</v>
      </c>
      <c r="B36274">
        <v>1015.92</v>
      </c>
      <c r="G36274" t="s">
        <v>4</v>
      </c>
      <c r="H36274">
        <v>1015.92</v>
      </c>
    </row>
    <row r="36275" spans="1:8" x14ac:dyDescent="0.25">
      <c r="A36275" t="s">
        <v>4</v>
      </c>
      <c r="B36275">
        <v>965.04750000000001</v>
      </c>
      <c r="G36275" t="s">
        <v>4</v>
      </c>
      <c r="H36275">
        <v>965.04750000000001</v>
      </c>
    </row>
    <row r="36276" spans="1:8" x14ac:dyDescent="0.25">
      <c r="A36276" t="s">
        <v>4</v>
      </c>
      <c r="B36276">
        <v>464.27850000000001</v>
      </c>
      <c r="G36276" t="s">
        <v>4</v>
      </c>
      <c r="H36276">
        <v>464.27850000000001</v>
      </c>
    </row>
    <row r="36277" spans="1:8" x14ac:dyDescent="0.25">
      <c r="A36277" t="s">
        <v>4</v>
      </c>
      <c r="B36277">
        <v>1281.8340000000001</v>
      </c>
      <c r="G36277" t="s">
        <v>4</v>
      </c>
      <c r="H36277">
        <v>1281.8340000000001</v>
      </c>
    </row>
    <row r="36278" spans="1:8" x14ac:dyDescent="0.25">
      <c r="A36278" t="s">
        <v>4</v>
      </c>
      <c r="B36278">
        <v>1629.45</v>
      </c>
      <c r="G36278" t="s">
        <v>4</v>
      </c>
      <c r="H36278">
        <v>1629.45</v>
      </c>
    </row>
    <row r="36279" spans="1:8" x14ac:dyDescent="0.25">
      <c r="A36279" t="s">
        <v>4</v>
      </c>
      <c r="B36279">
        <v>1109.556</v>
      </c>
      <c r="G36279" t="s">
        <v>4</v>
      </c>
      <c r="H36279">
        <v>1109.556</v>
      </c>
    </row>
    <row r="36280" spans="1:8" x14ac:dyDescent="0.25">
      <c r="A36280" t="s">
        <v>4</v>
      </c>
      <c r="B36280">
        <v>541.51800000000003</v>
      </c>
      <c r="G36280" t="s">
        <v>4</v>
      </c>
      <c r="H36280">
        <v>541.51800000000003</v>
      </c>
    </row>
    <row r="36281" spans="1:8" x14ac:dyDescent="0.25">
      <c r="A36281" t="s">
        <v>4</v>
      </c>
      <c r="B36281">
        <v>355.72500000000002</v>
      </c>
      <c r="G36281" t="s">
        <v>4</v>
      </c>
      <c r="H36281">
        <v>355.72500000000002</v>
      </c>
    </row>
    <row r="36282" spans="1:8" x14ac:dyDescent="0.25">
      <c r="A36282" t="s">
        <v>4</v>
      </c>
      <c r="B36282">
        <v>1621.953</v>
      </c>
      <c r="G36282" t="s">
        <v>4</v>
      </c>
      <c r="H36282">
        <v>1621.953</v>
      </c>
    </row>
    <row r="36283" spans="1:8" x14ac:dyDescent="0.25">
      <c r="A36283" t="s">
        <v>4</v>
      </c>
      <c r="B36283">
        <v>778.69349999999997</v>
      </c>
      <c r="G36283" t="s">
        <v>4</v>
      </c>
      <c r="H36283">
        <v>778.69349999999997</v>
      </c>
    </row>
    <row r="36284" spans="1:8" x14ac:dyDescent="0.25">
      <c r="A36284" t="s">
        <v>4</v>
      </c>
      <c r="B36284">
        <v>578.13599999999997</v>
      </c>
      <c r="G36284" t="s">
        <v>4</v>
      </c>
      <c r="H36284">
        <v>578.13599999999997</v>
      </c>
    </row>
    <row r="36285" spans="1:8" x14ac:dyDescent="0.25">
      <c r="A36285" t="s">
        <v>4</v>
      </c>
      <c r="B36285">
        <v>667.53899999999999</v>
      </c>
      <c r="G36285" t="s">
        <v>4</v>
      </c>
      <c r="H36285">
        <v>667.53899999999999</v>
      </c>
    </row>
    <row r="36286" spans="1:8" x14ac:dyDescent="0.25">
      <c r="A36286" t="s">
        <v>4</v>
      </c>
      <c r="B36286">
        <v>387.39600000000002</v>
      </c>
      <c r="G36286" t="s">
        <v>4</v>
      </c>
      <c r="H36286">
        <v>387.39600000000002</v>
      </c>
    </row>
    <row r="36287" spans="1:8" x14ac:dyDescent="0.25">
      <c r="A36287" t="s">
        <v>4</v>
      </c>
      <c r="B36287">
        <v>444.54149999999998</v>
      </c>
      <c r="G36287" t="s">
        <v>4</v>
      </c>
      <c r="H36287">
        <v>444.54149999999998</v>
      </c>
    </row>
    <row r="36288" spans="1:8" x14ac:dyDescent="0.25">
      <c r="A36288" t="s">
        <v>4</v>
      </c>
      <c r="B36288">
        <v>785.91</v>
      </c>
      <c r="G36288" t="s">
        <v>4</v>
      </c>
      <c r="H36288">
        <v>785.91</v>
      </c>
    </row>
    <row r="36289" spans="1:8" x14ac:dyDescent="0.25">
      <c r="A36289" t="s">
        <v>4</v>
      </c>
      <c r="B36289">
        <v>1621.9275</v>
      </c>
      <c r="G36289" t="s">
        <v>4</v>
      </c>
      <c r="H36289">
        <v>1621.9275</v>
      </c>
    </row>
    <row r="36290" spans="1:8" x14ac:dyDescent="0.25">
      <c r="A36290" t="s">
        <v>4</v>
      </c>
      <c r="B36290">
        <v>757.57950000000005</v>
      </c>
      <c r="G36290" t="s">
        <v>4</v>
      </c>
      <c r="H36290">
        <v>757.57950000000005</v>
      </c>
    </row>
    <row r="36291" spans="1:8" x14ac:dyDescent="0.25">
      <c r="A36291" t="s">
        <v>4</v>
      </c>
      <c r="B36291">
        <v>1058.25</v>
      </c>
      <c r="G36291" t="s">
        <v>4</v>
      </c>
      <c r="H36291">
        <v>1058.25</v>
      </c>
    </row>
    <row r="36292" spans="1:8" x14ac:dyDescent="0.25">
      <c r="A36292" t="s">
        <v>4</v>
      </c>
      <c r="B36292">
        <v>716.55</v>
      </c>
      <c r="G36292" t="s">
        <v>4</v>
      </c>
      <c r="H36292">
        <v>716.55</v>
      </c>
    </row>
    <row r="36293" spans="1:8" x14ac:dyDescent="0.25">
      <c r="A36293" t="s">
        <v>4</v>
      </c>
      <c r="B36293">
        <v>965.04750000000001</v>
      </c>
      <c r="G36293" t="s">
        <v>4</v>
      </c>
      <c r="H36293">
        <v>965.04750000000001</v>
      </c>
    </row>
    <row r="36294" spans="1:8" x14ac:dyDescent="0.25">
      <c r="A36294" t="s">
        <v>4</v>
      </c>
      <c r="B36294">
        <v>1331.2529999999999</v>
      </c>
      <c r="G36294" t="s">
        <v>4</v>
      </c>
      <c r="H36294">
        <v>1331.2529999999999</v>
      </c>
    </row>
    <row r="36295" spans="1:8" x14ac:dyDescent="0.25">
      <c r="A36295" t="s">
        <v>4</v>
      </c>
      <c r="B36295">
        <v>610.47</v>
      </c>
      <c r="G36295" t="s">
        <v>4</v>
      </c>
      <c r="H36295">
        <v>610.47</v>
      </c>
    </row>
    <row r="36296" spans="1:8" x14ac:dyDescent="0.25">
      <c r="A36296" t="s">
        <v>4</v>
      </c>
      <c r="B36296">
        <v>607.51199999999994</v>
      </c>
      <c r="G36296" t="s">
        <v>4</v>
      </c>
      <c r="H36296">
        <v>607.51199999999994</v>
      </c>
    </row>
    <row r="36297" spans="1:8" x14ac:dyDescent="0.25">
      <c r="A36297" t="s">
        <v>4</v>
      </c>
      <c r="B36297">
        <v>425.56950000000001</v>
      </c>
      <c r="G36297" t="s">
        <v>4</v>
      </c>
      <c r="H36297">
        <v>425.56950000000001</v>
      </c>
    </row>
    <row r="36298" spans="1:8" x14ac:dyDescent="0.25">
      <c r="A36298" t="s">
        <v>4</v>
      </c>
      <c r="B36298">
        <v>667.53899999999999</v>
      </c>
      <c r="G36298" t="s">
        <v>4</v>
      </c>
      <c r="H36298">
        <v>667.53899999999999</v>
      </c>
    </row>
    <row r="36299" spans="1:8" x14ac:dyDescent="0.25">
      <c r="A36299" t="s">
        <v>4</v>
      </c>
      <c r="B36299">
        <v>1350.99</v>
      </c>
      <c r="G36299" t="s">
        <v>4</v>
      </c>
      <c r="H36299">
        <v>1350.99</v>
      </c>
    </row>
    <row r="36300" spans="1:8" x14ac:dyDescent="0.25">
      <c r="A36300" t="s">
        <v>4</v>
      </c>
      <c r="B36300">
        <v>245.51400000000001</v>
      </c>
      <c r="G36300" t="s">
        <v>4</v>
      </c>
      <c r="H36300">
        <v>245.51400000000001</v>
      </c>
    </row>
    <row r="36301" spans="1:8" x14ac:dyDescent="0.25">
      <c r="A36301" t="s">
        <v>4</v>
      </c>
      <c r="B36301">
        <v>643.97699999999998</v>
      </c>
      <c r="G36301" t="s">
        <v>4</v>
      </c>
      <c r="H36301">
        <v>643.97699999999998</v>
      </c>
    </row>
    <row r="36302" spans="1:8" x14ac:dyDescent="0.25">
      <c r="A36302" t="s">
        <v>4</v>
      </c>
      <c r="B36302">
        <v>214.45500000000001</v>
      </c>
      <c r="G36302" t="s">
        <v>4</v>
      </c>
      <c r="H36302">
        <v>214.45500000000001</v>
      </c>
    </row>
    <row r="36303" spans="1:8" x14ac:dyDescent="0.25">
      <c r="A36303" t="s">
        <v>4</v>
      </c>
      <c r="B36303">
        <v>1248.8625</v>
      </c>
      <c r="G36303" t="s">
        <v>4</v>
      </c>
      <c r="H36303">
        <v>1248.8625</v>
      </c>
    </row>
    <row r="36304" spans="1:8" x14ac:dyDescent="0.25">
      <c r="A36304" t="s">
        <v>4</v>
      </c>
      <c r="B36304">
        <v>406.98</v>
      </c>
      <c r="G36304" t="s">
        <v>4</v>
      </c>
      <c r="H36304">
        <v>406.98</v>
      </c>
    </row>
    <row r="36305" spans="1:8" x14ac:dyDescent="0.25">
      <c r="A36305" t="s">
        <v>4</v>
      </c>
      <c r="B36305">
        <v>370.64249999999998</v>
      </c>
      <c r="G36305" t="s">
        <v>4</v>
      </c>
      <c r="H36305">
        <v>370.64249999999998</v>
      </c>
    </row>
    <row r="36306" spans="1:8" x14ac:dyDescent="0.25">
      <c r="A36306" t="s">
        <v>4</v>
      </c>
      <c r="B36306">
        <v>815.79600000000005</v>
      </c>
      <c r="G36306" t="s">
        <v>4</v>
      </c>
      <c r="H36306">
        <v>815.79600000000005</v>
      </c>
    </row>
    <row r="36307" spans="1:8" x14ac:dyDescent="0.25">
      <c r="A36307" t="s">
        <v>4</v>
      </c>
      <c r="B36307">
        <v>428.47649999999999</v>
      </c>
      <c r="G36307" t="s">
        <v>4</v>
      </c>
      <c r="H36307">
        <v>428.47649999999999</v>
      </c>
    </row>
    <row r="36308" spans="1:8" x14ac:dyDescent="0.25">
      <c r="A36308" t="s">
        <v>4</v>
      </c>
      <c r="B36308">
        <v>773.79750000000001</v>
      </c>
      <c r="G36308" t="s">
        <v>4</v>
      </c>
      <c r="H36308">
        <v>773.79750000000001</v>
      </c>
    </row>
    <row r="36309" spans="1:8" x14ac:dyDescent="0.25">
      <c r="A36309" t="s">
        <v>4</v>
      </c>
      <c r="B36309">
        <v>703.29</v>
      </c>
      <c r="G36309" t="s">
        <v>4</v>
      </c>
      <c r="H36309">
        <v>703.29</v>
      </c>
    </row>
    <row r="36310" spans="1:8" x14ac:dyDescent="0.25">
      <c r="A36310" t="s">
        <v>4</v>
      </c>
      <c r="B36310">
        <v>788.86800000000005</v>
      </c>
      <c r="G36310" t="s">
        <v>4</v>
      </c>
      <c r="H36310">
        <v>788.86800000000005</v>
      </c>
    </row>
    <row r="36311" spans="1:8" x14ac:dyDescent="0.25">
      <c r="A36311" t="s">
        <v>4</v>
      </c>
      <c r="B36311">
        <v>667.53899999999999</v>
      </c>
      <c r="G36311" t="s">
        <v>4</v>
      </c>
      <c r="H36311">
        <v>667.53899999999999</v>
      </c>
    </row>
    <row r="36312" spans="1:8" x14ac:dyDescent="0.25">
      <c r="A36312" t="s">
        <v>4</v>
      </c>
      <c r="B36312">
        <v>1629.2204999999999</v>
      </c>
      <c r="G36312" t="s">
        <v>4</v>
      </c>
      <c r="H36312">
        <v>1629.2204999999999</v>
      </c>
    </row>
    <row r="36313" spans="1:8" x14ac:dyDescent="0.25">
      <c r="A36313" t="s">
        <v>4</v>
      </c>
      <c r="B36313">
        <v>294.72899999999998</v>
      </c>
      <c r="G36313" t="s">
        <v>4</v>
      </c>
      <c r="H36313">
        <v>294.72899999999998</v>
      </c>
    </row>
    <row r="36314" spans="1:8" x14ac:dyDescent="0.25">
      <c r="A36314" t="s">
        <v>4</v>
      </c>
      <c r="B36314">
        <v>231.13200000000001</v>
      </c>
      <c r="G36314" t="s">
        <v>4</v>
      </c>
      <c r="H36314">
        <v>231.13200000000001</v>
      </c>
    </row>
    <row r="36315" spans="1:8" x14ac:dyDescent="0.25">
      <c r="A36315" t="s">
        <v>4</v>
      </c>
      <c r="B36315">
        <v>360.39150000000001</v>
      </c>
      <c r="G36315" t="s">
        <v>4</v>
      </c>
      <c r="H36315">
        <v>360.39150000000001</v>
      </c>
    </row>
    <row r="36316" spans="1:8" x14ac:dyDescent="0.25">
      <c r="A36316" t="s">
        <v>4</v>
      </c>
      <c r="B36316">
        <v>1270.4100000000001</v>
      </c>
      <c r="G36316" t="s">
        <v>4</v>
      </c>
      <c r="H36316">
        <v>1270.4100000000001</v>
      </c>
    </row>
    <row r="36317" spans="1:8" x14ac:dyDescent="0.25">
      <c r="A36317" t="s">
        <v>4</v>
      </c>
      <c r="B36317">
        <v>480.52199999999999</v>
      </c>
      <c r="G36317" t="s">
        <v>4</v>
      </c>
      <c r="H36317">
        <v>480.52199999999999</v>
      </c>
    </row>
    <row r="36318" spans="1:8" x14ac:dyDescent="0.25">
      <c r="A36318" t="s">
        <v>4</v>
      </c>
      <c r="B36318">
        <v>709.02750000000003</v>
      </c>
      <c r="G36318" t="s">
        <v>4</v>
      </c>
      <c r="H36318">
        <v>709.02750000000003</v>
      </c>
    </row>
    <row r="36319" spans="1:8" x14ac:dyDescent="0.25">
      <c r="A36319" t="s">
        <v>4</v>
      </c>
      <c r="B36319">
        <v>486.642</v>
      </c>
      <c r="G36319" t="s">
        <v>4</v>
      </c>
      <c r="H36319">
        <v>486.642</v>
      </c>
    </row>
    <row r="36320" spans="1:8" x14ac:dyDescent="0.25">
      <c r="A36320" t="s">
        <v>4</v>
      </c>
      <c r="B36320">
        <v>1081.3019999999999</v>
      </c>
      <c r="G36320" t="s">
        <v>4</v>
      </c>
      <c r="H36320">
        <v>1081.3019999999999</v>
      </c>
    </row>
    <row r="36321" spans="1:8" x14ac:dyDescent="0.25">
      <c r="A36321" t="s">
        <v>4</v>
      </c>
      <c r="B36321">
        <v>711.85799999999995</v>
      </c>
      <c r="G36321" t="s">
        <v>4</v>
      </c>
      <c r="H36321">
        <v>711.85799999999995</v>
      </c>
    </row>
    <row r="36322" spans="1:8" x14ac:dyDescent="0.25">
      <c r="A36322" t="s">
        <v>4</v>
      </c>
      <c r="B36322">
        <v>619.42049999999995</v>
      </c>
      <c r="G36322" t="s">
        <v>4</v>
      </c>
      <c r="H36322">
        <v>619.42049999999995</v>
      </c>
    </row>
    <row r="36323" spans="1:8" x14ac:dyDescent="0.25">
      <c r="A36323" t="s">
        <v>4</v>
      </c>
      <c r="B36323">
        <v>890.05200000000002</v>
      </c>
      <c r="G36323" t="s">
        <v>4</v>
      </c>
      <c r="H36323">
        <v>890.05200000000002</v>
      </c>
    </row>
    <row r="36324" spans="1:8" x14ac:dyDescent="0.25">
      <c r="A36324" t="s">
        <v>4</v>
      </c>
      <c r="B36324">
        <v>643.97699999999998</v>
      </c>
      <c r="G36324" t="s">
        <v>4</v>
      </c>
      <c r="H36324">
        <v>643.97699999999998</v>
      </c>
    </row>
    <row r="36325" spans="1:8" x14ac:dyDescent="0.25">
      <c r="A36325" t="s">
        <v>4</v>
      </c>
      <c r="B36325">
        <v>644.43600000000004</v>
      </c>
      <c r="G36325" t="s">
        <v>4</v>
      </c>
      <c r="H36325">
        <v>644.43600000000004</v>
      </c>
    </row>
    <row r="36326" spans="1:8" x14ac:dyDescent="0.25">
      <c r="A36326" t="s">
        <v>4</v>
      </c>
      <c r="B36326">
        <v>468.79199999999997</v>
      </c>
      <c r="G36326" t="s">
        <v>4</v>
      </c>
      <c r="H36326">
        <v>468.79199999999997</v>
      </c>
    </row>
    <row r="36327" spans="1:8" x14ac:dyDescent="0.25">
      <c r="A36327" t="s">
        <v>4</v>
      </c>
      <c r="B36327">
        <v>327.98099999999999</v>
      </c>
      <c r="G36327" t="s">
        <v>4</v>
      </c>
      <c r="H36327">
        <v>327.98099999999999</v>
      </c>
    </row>
    <row r="36328" spans="1:8" x14ac:dyDescent="0.25">
      <c r="A36328" t="s">
        <v>4</v>
      </c>
      <c r="B36328">
        <v>330.93900000000002</v>
      </c>
      <c r="G36328" t="s">
        <v>4</v>
      </c>
      <c r="H36328">
        <v>330.93900000000002</v>
      </c>
    </row>
    <row r="36329" spans="1:8" x14ac:dyDescent="0.25">
      <c r="A36329" t="s">
        <v>4</v>
      </c>
      <c r="B36329">
        <v>1003.986</v>
      </c>
      <c r="G36329" t="s">
        <v>4</v>
      </c>
      <c r="H36329">
        <v>1003.986</v>
      </c>
    </row>
    <row r="36330" spans="1:8" x14ac:dyDescent="0.25">
      <c r="A36330" t="s">
        <v>4</v>
      </c>
      <c r="B36330">
        <v>327.98099999999999</v>
      </c>
      <c r="G36330" t="s">
        <v>4</v>
      </c>
      <c r="H36330">
        <v>327.98099999999999</v>
      </c>
    </row>
    <row r="36331" spans="1:8" x14ac:dyDescent="0.25">
      <c r="A36331" t="s">
        <v>4</v>
      </c>
      <c r="B36331">
        <v>586.09199999999998</v>
      </c>
      <c r="G36331" t="s">
        <v>4</v>
      </c>
      <c r="H36331">
        <v>586.09199999999998</v>
      </c>
    </row>
    <row r="36332" spans="1:8" x14ac:dyDescent="0.25">
      <c r="A36332" t="s">
        <v>4</v>
      </c>
      <c r="B36332">
        <v>495.33749999999998</v>
      </c>
      <c r="G36332" t="s">
        <v>4</v>
      </c>
      <c r="H36332">
        <v>495.33749999999998</v>
      </c>
    </row>
    <row r="36333" spans="1:8" x14ac:dyDescent="0.25">
      <c r="A36333" t="s">
        <v>4</v>
      </c>
      <c r="B36333">
        <v>667.92150000000004</v>
      </c>
      <c r="G36333" t="s">
        <v>4</v>
      </c>
      <c r="H36333">
        <v>667.92150000000004</v>
      </c>
    </row>
    <row r="36334" spans="1:8" x14ac:dyDescent="0.25">
      <c r="A36334" t="s">
        <v>4</v>
      </c>
      <c r="B36334">
        <v>406.36799999999999</v>
      </c>
      <c r="G36334" t="s">
        <v>4</v>
      </c>
      <c r="H36334">
        <v>406.36799999999999</v>
      </c>
    </row>
    <row r="36335" spans="1:8" x14ac:dyDescent="0.25">
      <c r="A36335" t="s">
        <v>4</v>
      </c>
      <c r="B36335">
        <v>535.88250000000005</v>
      </c>
      <c r="G36335" t="s">
        <v>4</v>
      </c>
      <c r="H36335">
        <v>535.88250000000005</v>
      </c>
    </row>
    <row r="36336" spans="1:8" x14ac:dyDescent="0.25">
      <c r="A36336" t="s">
        <v>4</v>
      </c>
      <c r="B36336">
        <v>829.13250000000005</v>
      </c>
      <c r="G36336" t="s">
        <v>4</v>
      </c>
      <c r="H36336">
        <v>829.13250000000005</v>
      </c>
    </row>
    <row r="36337" spans="1:8" x14ac:dyDescent="0.25">
      <c r="A36337" t="s">
        <v>4</v>
      </c>
      <c r="B36337">
        <v>566.91600000000005</v>
      </c>
      <c r="G36337" t="s">
        <v>4</v>
      </c>
      <c r="H36337">
        <v>566.91600000000005</v>
      </c>
    </row>
    <row r="36338" spans="1:8" x14ac:dyDescent="0.25">
      <c r="A36338" t="s">
        <v>4</v>
      </c>
      <c r="B36338">
        <v>510.30599999999998</v>
      </c>
      <c r="G36338" t="s">
        <v>4</v>
      </c>
      <c r="H36338">
        <v>510.30599999999998</v>
      </c>
    </row>
    <row r="36339" spans="1:8" x14ac:dyDescent="0.25">
      <c r="A36339" t="s">
        <v>4</v>
      </c>
      <c r="B36339">
        <v>993.53099999999995</v>
      </c>
      <c r="G36339" t="s">
        <v>4</v>
      </c>
      <c r="H36339">
        <v>993.53099999999995</v>
      </c>
    </row>
    <row r="36340" spans="1:8" x14ac:dyDescent="0.25">
      <c r="A36340" t="s">
        <v>4</v>
      </c>
      <c r="B36340">
        <v>682.99199999999996</v>
      </c>
      <c r="G36340" t="s">
        <v>4</v>
      </c>
      <c r="H36340">
        <v>682.99199999999996</v>
      </c>
    </row>
    <row r="36341" spans="1:8" x14ac:dyDescent="0.25">
      <c r="A36341" t="s">
        <v>4</v>
      </c>
      <c r="B36341">
        <v>455.32799999999997</v>
      </c>
      <c r="G36341" t="s">
        <v>4</v>
      </c>
      <c r="H36341">
        <v>455.32799999999997</v>
      </c>
    </row>
    <row r="36342" spans="1:8" x14ac:dyDescent="0.25">
      <c r="A36342" t="s">
        <v>4</v>
      </c>
      <c r="B36342">
        <v>453.74700000000001</v>
      </c>
      <c r="G36342" t="s">
        <v>4</v>
      </c>
      <c r="H36342">
        <v>453.74700000000001</v>
      </c>
    </row>
    <row r="36343" spans="1:8" x14ac:dyDescent="0.25">
      <c r="A36343" t="s">
        <v>4</v>
      </c>
      <c r="B36343">
        <v>398.31</v>
      </c>
      <c r="G36343" t="s">
        <v>4</v>
      </c>
      <c r="H36343">
        <v>398.31</v>
      </c>
    </row>
    <row r="36344" spans="1:8" x14ac:dyDescent="0.25">
      <c r="A36344" t="s">
        <v>4</v>
      </c>
      <c r="B36344">
        <v>442.88400000000001</v>
      </c>
      <c r="G36344" t="s">
        <v>4</v>
      </c>
      <c r="H36344">
        <v>442.88400000000001</v>
      </c>
    </row>
    <row r="36345" spans="1:8" x14ac:dyDescent="0.25">
      <c r="A36345" t="s">
        <v>4</v>
      </c>
      <c r="B36345">
        <v>215.47499999999999</v>
      </c>
      <c r="G36345" t="s">
        <v>4</v>
      </c>
      <c r="H36345">
        <v>215.47499999999999</v>
      </c>
    </row>
    <row r="36346" spans="1:8" x14ac:dyDescent="0.25">
      <c r="A36346" t="s">
        <v>4</v>
      </c>
      <c r="B36346">
        <v>447.62700000000001</v>
      </c>
      <c r="G36346" t="s">
        <v>4</v>
      </c>
      <c r="H36346">
        <v>447.62700000000001</v>
      </c>
    </row>
    <row r="36347" spans="1:8" x14ac:dyDescent="0.25">
      <c r="A36347" t="s">
        <v>4</v>
      </c>
      <c r="B36347">
        <v>355.34249999999997</v>
      </c>
      <c r="G36347" t="s">
        <v>4</v>
      </c>
      <c r="H36347">
        <v>355.34249999999997</v>
      </c>
    </row>
    <row r="36348" spans="1:8" x14ac:dyDescent="0.25">
      <c r="A36348" t="s">
        <v>4</v>
      </c>
      <c r="B36348">
        <v>733.63499999999999</v>
      </c>
      <c r="G36348" t="s">
        <v>4</v>
      </c>
      <c r="H36348">
        <v>733.63499999999999</v>
      </c>
    </row>
    <row r="36349" spans="1:8" x14ac:dyDescent="0.25">
      <c r="A36349" t="s">
        <v>4</v>
      </c>
      <c r="B36349">
        <v>752.76</v>
      </c>
      <c r="G36349" t="s">
        <v>4</v>
      </c>
      <c r="H36349">
        <v>752.76</v>
      </c>
    </row>
    <row r="36350" spans="1:8" x14ac:dyDescent="0.25">
      <c r="A36350" t="s">
        <v>4</v>
      </c>
      <c r="B36350">
        <v>540.80399999999997</v>
      </c>
      <c r="G36350" t="s">
        <v>4</v>
      </c>
      <c r="H36350">
        <v>540.80399999999997</v>
      </c>
    </row>
    <row r="36351" spans="1:8" x14ac:dyDescent="0.25">
      <c r="A36351" t="s">
        <v>4</v>
      </c>
      <c r="B36351">
        <v>645.96600000000001</v>
      </c>
      <c r="G36351" t="s">
        <v>4</v>
      </c>
      <c r="H36351">
        <v>645.96600000000001</v>
      </c>
    </row>
    <row r="36352" spans="1:8" x14ac:dyDescent="0.25">
      <c r="A36352" t="s">
        <v>4</v>
      </c>
      <c r="B36352">
        <v>557.04750000000001</v>
      </c>
      <c r="G36352" t="s">
        <v>4</v>
      </c>
      <c r="H36352">
        <v>557.04750000000001</v>
      </c>
    </row>
    <row r="36353" spans="1:8" x14ac:dyDescent="0.25">
      <c r="A36353" t="s">
        <v>4</v>
      </c>
      <c r="B36353">
        <v>258.26400000000001</v>
      </c>
      <c r="G36353" t="s">
        <v>4</v>
      </c>
      <c r="H36353">
        <v>258.26400000000001</v>
      </c>
    </row>
    <row r="36354" spans="1:8" x14ac:dyDescent="0.25">
      <c r="A36354" t="s">
        <v>4</v>
      </c>
      <c r="B36354">
        <v>643.36500000000001</v>
      </c>
      <c r="G36354" t="s">
        <v>4</v>
      </c>
      <c r="H36354">
        <v>643.36500000000001</v>
      </c>
    </row>
    <row r="36355" spans="1:8" x14ac:dyDescent="0.25">
      <c r="A36355" t="s">
        <v>4</v>
      </c>
      <c r="B36355">
        <v>129.13200000000001</v>
      </c>
      <c r="G36355" t="s">
        <v>4</v>
      </c>
      <c r="H36355">
        <v>129.13200000000001</v>
      </c>
    </row>
    <row r="36356" spans="1:8" x14ac:dyDescent="0.25">
      <c r="A36356" t="s">
        <v>4</v>
      </c>
      <c r="B36356">
        <v>1107.5160000000001</v>
      </c>
      <c r="G36356" t="s">
        <v>4</v>
      </c>
      <c r="H36356">
        <v>1107.5160000000001</v>
      </c>
    </row>
    <row r="36357" spans="1:8" x14ac:dyDescent="0.25">
      <c r="A36357" t="s">
        <v>4</v>
      </c>
      <c r="B36357">
        <v>566.71199999999999</v>
      </c>
      <c r="G36357" t="s">
        <v>4</v>
      </c>
      <c r="H36357">
        <v>566.71199999999999</v>
      </c>
    </row>
    <row r="36358" spans="1:8" x14ac:dyDescent="0.25">
      <c r="A36358" t="s">
        <v>4</v>
      </c>
      <c r="B36358">
        <v>304.2405</v>
      </c>
      <c r="G36358" t="s">
        <v>4</v>
      </c>
      <c r="H36358">
        <v>304.2405</v>
      </c>
    </row>
    <row r="36359" spans="1:8" x14ac:dyDescent="0.25">
      <c r="A36359" t="s">
        <v>4</v>
      </c>
      <c r="B36359">
        <v>283.56</v>
      </c>
      <c r="G36359" t="s">
        <v>4</v>
      </c>
      <c r="H36359">
        <v>283.56</v>
      </c>
    </row>
    <row r="36360" spans="1:8" x14ac:dyDescent="0.25">
      <c r="A36360" t="s">
        <v>4</v>
      </c>
      <c r="B36360">
        <v>718.79399999999998</v>
      </c>
      <c r="G36360" t="s">
        <v>4</v>
      </c>
      <c r="H36360">
        <v>718.79399999999998</v>
      </c>
    </row>
    <row r="36361" spans="1:8" x14ac:dyDescent="0.25">
      <c r="A36361" t="s">
        <v>4</v>
      </c>
      <c r="B36361">
        <v>533.89350000000002</v>
      </c>
      <c r="G36361" t="s">
        <v>4</v>
      </c>
      <c r="H36361">
        <v>533.89350000000002</v>
      </c>
    </row>
    <row r="36362" spans="1:8" x14ac:dyDescent="0.25">
      <c r="A36362" t="s">
        <v>4</v>
      </c>
      <c r="B36362">
        <v>194.0805</v>
      </c>
      <c r="G36362" t="s">
        <v>4</v>
      </c>
      <c r="H36362">
        <v>194.0805</v>
      </c>
    </row>
    <row r="36363" spans="1:8" x14ac:dyDescent="0.25">
      <c r="A36363" t="s">
        <v>4</v>
      </c>
      <c r="B36363">
        <v>314.36399999999998</v>
      </c>
      <c r="G36363" t="s">
        <v>4</v>
      </c>
      <c r="H36363">
        <v>314.36399999999998</v>
      </c>
    </row>
    <row r="36364" spans="1:8" x14ac:dyDescent="0.25">
      <c r="A36364" t="s">
        <v>4</v>
      </c>
      <c r="B36364">
        <v>273.56400000000002</v>
      </c>
      <c r="G36364" t="s">
        <v>4</v>
      </c>
      <c r="H36364">
        <v>273.56400000000002</v>
      </c>
    </row>
    <row r="36365" spans="1:8" x14ac:dyDescent="0.25">
      <c r="A36365" t="s">
        <v>4</v>
      </c>
      <c r="B36365">
        <v>595.98599999999999</v>
      </c>
      <c r="G36365" t="s">
        <v>4</v>
      </c>
      <c r="H36365">
        <v>595.98599999999999</v>
      </c>
    </row>
    <row r="36366" spans="1:8" x14ac:dyDescent="0.25">
      <c r="A36366" t="s">
        <v>4</v>
      </c>
      <c r="B36366">
        <v>543.20100000000002</v>
      </c>
      <c r="G36366" t="s">
        <v>4</v>
      </c>
      <c r="H36366">
        <v>543.20100000000002</v>
      </c>
    </row>
    <row r="36367" spans="1:8" x14ac:dyDescent="0.25">
      <c r="A36367" t="s">
        <v>4</v>
      </c>
      <c r="B36367">
        <v>709.66499999999996</v>
      </c>
      <c r="G36367" t="s">
        <v>4</v>
      </c>
      <c r="H36367">
        <v>709.66499999999996</v>
      </c>
    </row>
    <row r="36368" spans="1:8" x14ac:dyDescent="0.25">
      <c r="A36368" t="s">
        <v>4</v>
      </c>
      <c r="B36368">
        <v>1622.5650000000001</v>
      </c>
      <c r="G36368" t="s">
        <v>4</v>
      </c>
      <c r="H36368">
        <v>1622.5650000000001</v>
      </c>
    </row>
    <row r="36369" spans="1:8" x14ac:dyDescent="0.25">
      <c r="A36369" t="s">
        <v>4</v>
      </c>
      <c r="B36369">
        <v>419.01600000000002</v>
      </c>
      <c r="G36369" t="s">
        <v>4</v>
      </c>
      <c r="H36369">
        <v>419.01600000000002</v>
      </c>
    </row>
    <row r="36370" spans="1:8" x14ac:dyDescent="0.25">
      <c r="A36370" t="s">
        <v>4</v>
      </c>
      <c r="B36370">
        <v>464.61</v>
      </c>
      <c r="G36370" t="s">
        <v>4</v>
      </c>
      <c r="H36370">
        <v>464.61</v>
      </c>
    </row>
    <row r="36371" spans="1:8" x14ac:dyDescent="0.25">
      <c r="A36371" t="s">
        <v>4</v>
      </c>
      <c r="B36371">
        <v>296.92200000000003</v>
      </c>
      <c r="G36371" t="s">
        <v>4</v>
      </c>
      <c r="H36371">
        <v>296.92200000000003</v>
      </c>
    </row>
    <row r="36372" spans="1:8" x14ac:dyDescent="0.25">
      <c r="A36372" t="s">
        <v>4</v>
      </c>
      <c r="B36372">
        <v>323.21249999999998</v>
      </c>
      <c r="G36372" t="s">
        <v>4</v>
      </c>
      <c r="H36372">
        <v>323.21249999999998</v>
      </c>
    </row>
    <row r="36373" spans="1:8" x14ac:dyDescent="0.25">
      <c r="A36373" t="s">
        <v>4</v>
      </c>
      <c r="B36373">
        <v>332.01</v>
      </c>
      <c r="G36373" t="s">
        <v>4</v>
      </c>
      <c r="H36373">
        <v>332.01</v>
      </c>
    </row>
    <row r="36374" spans="1:8" x14ac:dyDescent="0.25">
      <c r="A36374" t="s">
        <v>4</v>
      </c>
      <c r="B36374">
        <v>324.92099999999999</v>
      </c>
      <c r="G36374" t="s">
        <v>4</v>
      </c>
      <c r="H36374">
        <v>324.92099999999999</v>
      </c>
    </row>
    <row r="36375" spans="1:8" x14ac:dyDescent="0.25">
      <c r="A36375" t="s">
        <v>4</v>
      </c>
      <c r="B36375">
        <v>425.18700000000001</v>
      </c>
      <c r="G36375" t="s">
        <v>4</v>
      </c>
      <c r="H36375">
        <v>425.18700000000001</v>
      </c>
    </row>
    <row r="36376" spans="1:8" x14ac:dyDescent="0.25">
      <c r="A36376" t="s">
        <v>4</v>
      </c>
      <c r="B36376">
        <v>372.55500000000001</v>
      </c>
      <c r="G36376" t="s">
        <v>4</v>
      </c>
      <c r="H36376">
        <v>372.55500000000001</v>
      </c>
    </row>
    <row r="36377" spans="1:8" x14ac:dyDescent="0.25">
      <c r="A36377" t="s">
        <v>4</v>
      </c>
      <c r="B36377">
        <v>605.75250000000005</v>
      </c>
      <c r="G36377" t="s">
        <v>4</v>
      </c>
      <c r="H36377">
        <v>605.75250000000005</v>
      </c>
    </row>
    <row r="36378" spans="1:8" x14ac:dyDescent="0.25">
      <c r="A36378" t="s">
        <v>4</v>
      </c>
      <c r="B36378">
        <v>445.28100000000001</v>
      </c>
      <c r="G36378" t="s">
        <v>4</v>
      </c>
      <c r="H36378">
        <v>445.28100000000001</v>
      </c>
    </row>
    <row r="36379" spans="1:8" x14ac:dyDescent="0.25">
      <c r="A36379" t="s">
        <v>4</v>
      </c>
      <c r="B36379">
        <v>248.88</v>
      </c>
      <c r="G36379" t="s">
        <v>4</v>
      </c>
      <c r="H36379">
        <v>248.88</v>
      </c>
    </row>
    <row r="36380" spans="1:8" x14ac:dyDescent="0.25">
      <c r="A36380" t="s">
        <v>4</v>
      </c>
      <c r="B36380">
        <v>448.18799999999999</v>
      </c>
      <c r="G36380" t="s">
        <v>4</v>
      </c>
      <c r="H36380">
        <v>448.18799999999999</v>
      </c>
    </row>
    <row r="36381" spans="1:8" x14ac:dyDescent="0.25">
      <c r="A36381" t="s">
        <v>4</v>
      </c>
      <c r="B36381">
        <v>223.32900000000001</v>
      </c>
      <c r="G36381" t="s">
        <v>4</v>
      </c>
      <c r="H36381">
        <v>223.32900000000001</v>
      </c>
    </row>
    <row r="36382" spans="1:8" x14ac:dyDescent="0.25">
      <c r="A36382" t="s">
        <v>4</v>
      </c>
      <c r="B36382">
        <v>631.89</v>
      </c>
      <c r="G36382" t="s">
        <v>4</v>
      </c>
      <c r="H36382">
        <v>631.89</v>
      </c>
    </row>
    <row r="36383" spans="1:8" x14ac:dyDescent="0.25">
      <c r="A36383" t="s">
        <v>4</v>
      </c>
      <c r="B36383">
        <v>284.07</v>
      </c>
      <c r="G36383" t="s">
        <v>4</v>
      </c>
      <c r="H36383">
        <v>284.07</v>
      </c>
    </row>
    <row r="36384" spans="1:8" x14ac:dyDescent="0.25">
      <c r="A36384" t="s">
        <v>4</v>
      </c>
      <c r="B36384">
        <v>249.54300000000001</v>
      </c>
      <c r="G36384" t="s">
        <v>4</v>
      </c>
      <c r="H36384">
        <v>249.54300000000001</v>
      </c>
    </row>
    <row r="36385" spans="1:8" x14ac:dyDescent="0.25">
      <c r="A36385" t="s">
        <v>4</v>
      </c>
      <c r="B36385">
        <v>959.41200000000003</v>
      </c>
      <c r="G36385" t="s">
        <v>4</v>
      </c>
      <c r="H36385">
        <v>959.41200000000003</v>
      </c>
    </row>
    <row r="36386" spans="1:8" x14ac:dyDescent="0.25">
      <c r="A36386" t="s">
        <v>4</v>
      </c>
      <c r="B36386">
        <v>448.36649999999997</v>
      </c>
      <c r="G36386" t="s">
        <v>4</v>
      </c>
      <c r="H36386">
        <v>448.36649999999997</v>
      </c>
    </row>
    <row r="36387" spans="1:8" x14ac:dyDescent="0.25">
      <c r="A36387" t="s">
        <v>4</v>
      </c>
      <c r="B36387">
        <v>327.87900000000002</v>
      </c>
      <c r="G36387" t="s">
        <v>4</v>
      </c>
      <c r="H36387">
        <v>327.87900000000002</v>
      </c>
    </row>
    <row r="36388" spans="1:8" x14ac:dyDescent="0.25">
      <c r="A36388" t="s">
        <v>4</v>
      </c>
      <c r="B36388">
        <v>277.185</v>
      </c>
      <c r="G36388" t="s">
        <v>4</v>
      </c>
      <c r="H36388">
        <v>277.185</v>
      </c>
    </row>
    <row r="36389" spans="1:8" x14ac:dyDescent="0.25">
      <c r="A36389" t="s">
        <v>4</v>
      </c>
      <c r="B36389">
        <v>450.33</v>
      </c>
      <c r="G36389" t="s">
        <v>4</v>
      </c>
      <c r="H36389">
        <v>450.33</v>
      </c>
    </row>
    <row r="36390" spans="1:8" x14ac:dyDescent="0.25">
      <c r="A36390" t="s">
        <v>4</v>
      </c>
      <c r="B36390">
        <v>721.39499999999998</v>
      </c>
      <c r="G36390" t="s">
        <v>4</v>
      </c>
      <c r="H36390">
        <v>721.39499999999998</v>
      </c>
    </row>
    <row r="36391" spans="1:8" x14ac:dyDescent="0.25">
      <c r="A36391" t="s">
        <v>4</v>
      </c>
      <c r="B36391">
        <v>417.23099999999999</v>
      </c>
      <c r="G36391" t="s">
        <v>4</v>
      </c>
      <c r="H36391">
        <v>417.23099999999999</v>
      </c>
    </row>
    <row r="36392" spans="1:8" x14ac:dyDescent="0.25">
      <c r="A36392" t="s">
        <v>4</v>
      </c>
      <c r="B36392">
        <v>353.12400000000002</v>
      </c>
      <c r="G36392" t="s">
        <v>4</v>
      </c>
      <c r="H36392">
        <v>353.12400000000002</v>
      </c>
    </row>
    <row r="36393" spans="1:8" x14ac:dyDescent="0.25">
      <c r="A36393" t="s">
        <v>4</v>
      </c>
      <c r="B36393">
        <v>679.54949999999997</v>
      </c>
      <c r="G36393" t="s">
        <v>4</v>
      </c>
      <c r="H36393">
        <v>679.54949999999997</v>
      </c>
    </row>
    <row r="36394" spans="1:8" x14ac:dyDescent="0.25">
      <c r="A36394" t="s">
        <v>4</v>
      </c>
      <c r="B36394">
        <v>429.31799999999998</v>
      </c>
      <c r="G36394" t="s">
        <v>4</v>
      </c>
      <c r="H36394">
        <v>429.31799999999998</v>
      </c>
    </row>
    <row r="36395" spans="1:8" x14ac:dyDescent="0.25">
      <c r="A36395" t="s">
        <v>4</v>
      </c>
      <c r="B36395">
        <v>284.07</v>
      </c>
      <c r="G36395" t="s">
        <v>4</v>
      </c>
      <c r="H36395">
        <v>284.07</v>
      </c>
    </row>
    <row r="36396" spans="1:8" x14ac:dyDescent="0.25">
      <c r="A36396" t="s">
        <v>4</v>
      </c>
      <c r="B36396">
        <v>763.92899999999997</v>
      </c>
      <c r="G36396" t="s">
        <v>4</v>
      </c>
      <c r="H36396">
        <v>763.92899999999997</v>
      </c>
    </row>
    <row r="36397" spans="1:8" x14ac:dyDescent="0.25">
      <c r="A36397" t="s">
        <v>4</v>
      </c>
      <c r="B36397">
        <v>324.92099999999999</v>
      </c>
      <c r="G36397" t="s">
        <v>4</v>
      </c>
      <c r="H36397">
        <v>324.92099999999999</v>
      </c>
    </row>
    <row r="36398" spans="1:8" x14ac:dyDescent="0.25">
      <c r="A36398" t="s">
        <v>4</v>
      </c>
      <c r="B36398">
        <v>370.64249999999998</v>
      </c>
      <c r="G36398" t="s">
        <v>4</v>
      </c>
      <c r="H36398">
        <v>370.64249999999998</v>
      </c>
    </row>
    <row r="36399" spans="1:8" x14ac:dyDescent="0.25">
      <c r="A36399" t="s">
        <v>4</v>
      </c>
      <c r="B36399">
        <v>528.00300000000004</v>
      </c>
      <c r="G36399" t="s">
        <v>4</v>
      </c>
      <c r="H36399">
        <v>528.00300000000004</v>
      </c>
    </row>
    <row r="36400" spans="1:8" x14ac:dyDescent="0.25">
      <c r="A36400" t="s">
        <v>4</v>
      </c>
      <c r="B36400">
        <v>796.13549999999998</v>
      </c>
      <c r="G36400" t="s">
        <v>4</v>
      </c>
      <c r="H36400">
        <v>796.13549999999998</v>
      </c>
    </row>
    <row r="36401" spans="1:8" x14ac:dyDescent="0.25">
      <c r="A36401" t="s">
        <v>4</v>
      </c>
      <c r="B36401">
        <v>186.8895</v>
      </c>
      <c r="G36401" t="s">
        <v>4</v>
      </c>
      <c r="H36401">
        <v>186.8895</v>
      </c>
    </row>
    <row r="36402" spans="1:8" x14ac:dyDescent="0.25">
      <c r="A36402" t="s">
        <v>4</v>
      </c>
      <c r="B36402">
        <v>388.161</v>
      </c>
      <c r="G36402" t="s">
        <v>4</v>
      </c>
      <c r="H36402">
        <v>388.161</v>
      </c>
    </row>
    <row r="36403" spans="1:8" x14ac:dyDescent="0.25">
      <c r="A36403" t="s">
        <v>4</v>
      </c>
      <c r="B36403">
        <v>347.4375</v>
      </c>
      <c r="G36403" t="s">
        <v>4</v>
      </c>
      <c r="H36403">
        <v>347.4375</v>
      </c>
    </row>
    <row r="36404" spans="1:8" x14ac:dyDescent="0.25">
      <c r="A36404" t="s">
        <v>4</v>
      </c>
      <c r="B36404">
        <v>442.935</v>
      </c>
      <c r="G36404" t="s">
        <v>4</v>
      </c>
      <c r="H36404">
        <v>442.935</v>
      </c>
    </row>
    <row r="36405" spans="1:8" x14ac:dyDescent="0.25">
      <c r="A36405" t="s">
        <v>4</v>
      </c>
      <c r="B36405">
        <v>431.46</v>
      </c>
      <c r="G36405" t="s">
        <v>4</v>
      </c>
      <c r="H36405">
        <v>431.46</v>
      </c>
    </row>
    <row r="36406" spans="1:8" x14ac:dyDescent="0.25">
      <c r="A36406" t="s">
        <v>4</v>
      </c>
      <c r="B36406">
        <v>474.3</v>
      </c>
      <c r="G36406" t="s">
        <v>4</v>
      </c>
      <c r="H36406">
        <v>474.3</v>
      </c>
    </row>
    <row r="36407" spans="1:8" x14ac:dyDescent="0.25">
      <c r="A36407" t="s">
        <v>4</v>
      </c>
      <c r="B36407">
        <v>313.72649999999999</v>
      </c>
      <c r="G36407" t="s">
        <v>4</v>
      </c>
      <c r="H36407">
        <v>313.72649999999999</v>
      </c>
    </row>
    <row r="36408" spans="1:8" x14ac:dyDescent="0.25">
      <c r="A36408" t="s">
        <v>4</v>
      </c>
      <c r="B36408">
        <v>451.60500000000002</v>
      </c>
      <c r="G36408" t="s">
        <v>4</v>
      </c>
      <c r="H36408">
        <v>451.60500000000002</v>
      </c>
    </row>
    <row r="36409" spans="1:8" x14ac:dyDescent="0.25">
      <c r="A36409" t="s">
        <v>4</v>
      </c>
      <c r="B36409">
        <v>222.25800000000001</v>
      </c>
      <c r="G36409" t="s">
        <v>4</v>
      </c>
      <c r="H36409">
        <v>222.25800000000001</v>
      </c>
    </row>
    <row r="36410" spans="1:8" x14ac:dyDescent="0.25">
      <c r="A36410" t="s">
        <v>4</v>
      </c>
      <c r="B36410">
        <v>111.078</v>
      </c>
      <c r="G36410" t="s">
        <v>4</v>
      </c>
      <c r="H36410">
        <v>111.078</v>
      </c>
    </row>
    <row r="36411" spans="1:8" x14ac:dyDescent="0.25">
      <c r="A36411" t="s">
        <v>4</v>
      </c>
      <c r="B36411">
        <v>205.53</v>
      </c>
      <c r="G36411" t="s">
        <v>4</v>
      </c>
      <c r="H36411">
        <v>205.53</v>
      </c>
    </row>
    <row r="36412" spans="1:8" x14ac:dyDescent="0.25">
      <c r="A36412" t="s">
        <v>4</v>
      </c>
      <c r="B36412">
        <v>598.23</v>
      </c>
      <c r="G36412" t="s">
        <v>4</v>
      </c>
      <c r="H36412">
        <v>598.23</v>
      </c>
    </row>
    <row r="36413" spans="1:8" x14ac:dyDescent="0.25">
      <c r="A36413" t="s">
        <v>4</v>
      </c>
      <c r="B36413">
        <v>283.61099999999999</v>
      </c>
      <c r="G36413" t="s">
        <v>4</v>
      </c>
      <c r="H36413">
        <v>283.61099999999999</v>
      </c>
    </row>
    <row r="36414" spans="1:8" x14ac:dyDescent="0.25">
      <c r="A36414" t="s">
        <v>4</v>
      </c>
      <c r="B36414">
        <v>211.803</v>
      </c>
      <c r="G36414" t="s">
        <v>4</v>
      </c>
      <c r="H36414">
        <v>211.803</v>
      </c>
    </row>
    <row r="36415" spans="1:8" x14ac:dyDescent="0.25">
      <c r="A36415" t="s">
        <v>4</v>
      </c>
      <c r="B36415">
        <v>312.04349999999999</v>
      </c>
      <c r="G36415" t="s">
        <v>4</v>
      </c>
      <c r="H36415">
        <v>312.04349999999999</v>
      </c>
    </row>
    <row r="36416" spans="1:8" x14ac:dyDescent="0.25">
      <c r="A36416" t="s">
        <v>4</v>
      </c>
      <c r="B36416">
        <v>356.4135</v>
      </c>
      <c r="G36416" t="s">
        <v>4</v>
      </c>
      <c r="H36416">
        <v>356.4135</v>
      </c>
    </row>
    <row r="36417" spans="1:8" x14ac:dyDescent="0.25">
      <c r="A36417" t="s">
        <v>4</v>
      </c>
      <c r="B36417">
        <v>135.55799999999999</v>
      </c>
      <c r="G36417" t="s">
        <v>4</v>
      </c>
      <c r="H36417">
        <v>135.55799999999999</v>
      </c>
    </row>
    <row r="36418" spans="1:8" x14ac:dyDescent="0.25">
      <c r="A36418" t="s">
        <v>4</v>
      </c>
      <c r="B36418">
        <v>612.35699999999997</v>
      </c>
      <c r="G36418" t="s">
        <v>4</v>
      </c>
      <c r="H36418">
        <v>612.35699999999997</v>
      </c>
    </row>
    <row r="36419" spans="1:8" x14ac:dyDescent="0.25">
      <c r="A36419" t="s">
        <v>4</v>
      </c>
      <c r="B36419">
        <v>528.74249999999995</v>
      </c>
      <c r="G36419" t="s">
        <v>4</v>
      </c>
      <c r="H36419">
        <v>528.74249999999995</v>
      </c>
    </row>
    <row r="36420" spans="1:8" x14ac:dyDescent="0.25">
      <c r="A36420" t="s">
        <v>4</v>
      </c>
      <c r="B36420">
        <v>314.262</v>
      </c>
      <c r="G36420" t="s">
        <v>4</v>
      </c>
      <c r="H36420">
        <v>314.262</v>
      </c>
    </row>
    <row r="36421" spans="1:8" x14ac:dyDescent="0.25">
      <c r="A36421" t="s">
        <v>4</v>
      </c>
      <c r="B36421">
        <v>103.122</v>
      </c>
      <c r="G36421" t="s">
        <v>4</v>
      </c>
      <c r="H36421">
        <v>103.122</v>
      </c>
    </row>
    <row r="36422" spans="1:8" x14ac:dyDescent="0.25">
      <c r="A36422" t="s">
        <v>4</v>
      </c>
      <c r="B36422">
        <v>312.04349999999999</v>
      </c>
      <c r="G36422" t="s">
        <v>4</v>
      </c>
      <c r="H36422">
        <v>312.04349999999999</v>
      </c>
    </row>
    <row r="36423" spans="1:8" x14ac:dyDescent="0.25">
      <c r="A36423" t="s">
        <v>4</v>
      </c>
      <c r="B36423">
        <v>1076.4059999999999</v>
      </c>
      <c r="G36423" t="s">
        <v>4</v>
      </c>
      <c r="H36423">
        <v>1076.4059999999999</v>
      </c>
    </row>
    <row r="36424" spans="1:8" x14ac:dyDescent="0.25">
      <c r="A36424" t="s">
        <v>4</v>
      </c>
      <c r="B36424">
        <v>346.69799999999998</v>
      </c>
      <c r="G36424" t="s">
        <v>4</v>
      </c>
      <c r="H36424">
        <v>346.69799999999998</v>
      </c>
    </row>
    <row r="36425" spans="1:8" x14ac:dyDescent="0.25">
      <c r="A36425" t="s">
        <v>4</v>
      </c>
      <c r="B36425">
        <v>735.77700000000004</v>
      </c>
      <c r="G36425" t="s">
        <v>4</v>
      </c>
      <c r="H36425">
        <v>735.77700000000004</v>
      </c>
    </row>
    <row r="36426" spans="1:8" x14ac:dyDescent="0.25">
      <c r="A36426" t="s">
        <v>4</v>
      </c>
      <c r="B36426">
        <v>239.59800000000001</v>
      </c>
      <c r="G36426" t="s">
        <v>4</v>
      </c>
      <c r="H36426">
        <v>239.59800000000001</v>
      </c>
    </row>
    <row r="36427" spans="1:8" x14ac:dyDescent="0.25">
      <c r="A36427" t="s">
        <v>4</v>
      </c>
      <c r="B36427">
        <v>289.06799999999998</v>
      </c>
      <c r="G36427" t="s">
        <v>4</v>
      </c>
      <c r="H36427">
        <v>289.06799999999998</v>
      </c>
    </row>
    <row r="36428" spans="1:8" x14ac:dyDescent="0.25">
      <c r="A36428" t="s">
        <v>4</v>
      </c>
      <c r="B36428">
        <v>215.73</v>
      </c>
      <c r="G36428" t="s">
        <v>4</v>
      </c>
      <c r="H36428">
        <v>215.73</v>
      </c>
    </row>
    <row r="36429" spans="1:8" x14ac:dyDescent="0.25">
      <c r="A36429" t="s">
        <v>4</v>
      </c>
      <c r="B36429">
        <v>212.28749999999999</v>
      </c>
      <c r="G36429" t="s">
        <v>4</v>
      </c>
      <c r="H36429">
        <v>212.28749999999999</v>
      </c>
    </row>
    <row r="36430" spans="1:8" x14ac:dyDescent="0.25">
      <c r="A36430" t="s">
        <v>4</v>
      </c>
      <c r="B36430">
        <v>496.33199999999999</v>
      </c>
      <c r="G36430" t="s">
        <v>4</v>
      </c>
      <c r="H36430">
        <v>496.33199999999999</v>
      </c>
    </row>
    <row r="36431" spans="1:8" x14ac:dyDescent="0.25">
      <c r="A36431" t="s">
        <v>4</v>
      </c>
      <c r="B36431">
        <v>645.96600000000001</v>
      </c>
      <c r="G36431" t="s">
        <v>4</v>
      </c>
      <c r="H36431">
        <v>645.96600000000001</v>
      </c>
    </row>
    <row r="36432" spans="1:8" x14ac:dyDescent="0.25">
      <c r="A36432" t="s">
        <v>4</v>
      </c>
      <c r="B36432">
        <v>428.70600000000002</v>
      </c>
      <c r="G36432" t="s">
        <v>4</v>
      </c>
      <c r="H36432">
        <v>428.70600000000002</v>
      </c>
    </row>
    <row r="36433" spans="1:8" x14ac:dyDescent="0.25">
      <c r="A36433" t="s">
        <v>4</v>
      </c>
      <c r="B36433">
        <v>218.178</v>
      </c>
      <c r="G36433" t="s">
        <v>4</v>
      </c>
      <c r="H36433">
        <v>218.178</v>
      </c>
    </row>
    <row r="36434" spans="1:8" x14ac:dyDescent="0.25">
      <c r="A36434" t="s">
        <v>4</v>
      </c>
      <c r="B36434">
        <v>262.95600000000002</v>
      </c>
      <c r="G36434" t="s">
        <v>4</v>
      </c>
      <c r="H36434">
        <v>262.95600000000002</v>
      </c>
    </row>
    <row r="36435" spans="1:8" x14ac:dyDescent="0.25">
      <c r="A36435" t="s">
        <v>4</v>
      </c>
      <c r="B36435">
        <v>286.00799999999998</v>
      </c>
      <c r="G36435" t="s">
        <v>4</v>
      </c>
      <c r="H36435">
        <v>286.00799999999998</v>
      </c>
    </row>
    <row r="36436" spans="1:8" x14ac:dyDescent="0.25">
      <c r="A36436" t="s">
        <v>4</v>
      </c>
      <c r="B36436">
        <v>487.2285</v>
      </c>
      <c r="G36436" t="s">
        <v>4</v>
      </c>
      <c r="H36436">
        <v>487.2285</v>
      </c>
    </row>
    <row r="36437" spans="1:8" x14ac:dyDescent="0.25">
      <c r="A36437" t="s">
        <v>4</v>
      </c>
      <c r="B36437">
        <v>209.50800000000001</v>
      </c>
      <c r="G36437" t="s">
        <v>4</v>
      </c>
      <c r="H36437">
        <v>209.50800000000001</v>
      </c>
    </row>
    <row r="36438" spans="1:8" x14ac:dyDescent="0.25">
      <c r="A36438" t="s">
        <v>4</v>
      </c>
      <c r="B36438">
        <v>364.98149999999998</v>
      </c>
      <c r="G36438" t="s">
        <v>4</v>
      </c>
      <c r="H36438">
        <v>364.98149999999998</v>
      </c>
    </row>
    <row r="36439" spans="1:8" x14ac:dyDescent="0.25">
      <c r="A36439" t="s">
        <v>4</v>
      </c>
      <c r="B36439">
        <v>348.68700000000001</v>
      </c>
      <c r="G36439" t="s">
        <v>4</v>
      </c>
      <c r="H36439">
        <v>348.68700000000001</v>
      </c>
    </row>
    <row r="36440" spans="1:8" x14ac:dyDescent="0.25">
      <c r="A36440" t="s">
        <v>4</v>
      </c>
      <c r="B36440">
        <v>456.654</v>
      </c>
      <c r="G36440" t="s">
        <v>4</v>
      </c>
      <c r="H36440">
        <v>456.654</v>
      </c>
    </row>
    <row r="36441" spans="1:8" x14ac:dyDescent="0.25">
      <c r="A36441" t="s">
        <v>4</v>
      </c>
      <c r="B36441">
        <v>298.73250000000002</v>
      </c>
      <c r="G36441" t="s">
        <v>4</v>
      </c>
      <c r="H36441">
        <v>298.73250000000002</v>
      </c>
    </row>
    <row r="36442" spans="1:8" x14ac:dyDescent="0.25">
      <c r="A36442" t="s">
        <v>4</v>
      </c>
      <c r="B36442">
        <v>323.59500000000003</v>
      </c>
      <c r="G36442" t="s">
        <v>4</v>
      </c>
      <c r="H36442">
        <v>323.59500000000003</v>
      </c>
    </row>
    <row r="36443" spans="1:8" x14ac:dyDescent="0.25">
      <c r="A36443" t="s">
        <v>4</v>
      </c>
      <c r="B36443">
        <v>382.80599999999998</v>
      </c>
      <c r="G36443" t="s">
        <v>4</v>
      </c>
      <c r="H36443">
        <v>382.80599999999998</v>
      </c>
    </row>
    <row r="36444" spans="1:8" x14ac:dyDescent="0.25">
      <c r="A36444" t="s">
        <v>4</v>
      </c>
      <c r="B36444">
        <v>416.05799999999999</v>
      </c>
      <c r="G36444" t="s">
        <v>4</v>
      </c>
      <c r="H36444">
        <v>416.05799999999999</v>
      </c>
    </row>
    <row r="36445" spans="1:8" x14ac:dyDescent="0.25">
      <c r="A36445" t="s">
        <v>4</v>
      </c>
      <c r="B36445">
        <v>130.458</v>
      </c>
      <c r="G36445" t="s">
        <v>4</v>
      </c>
      <c r="H36445">
        <v>130.458</v>
      </c>
    </row>
    <row r="36446" spans="1:8" x14ac:dyDescent="0.25">
      <c r="A36446" t="s">
        <v>4</v>
      </c>
      <c r="B36446">
        <v>446.65800000000002</v>
      </c>
      <c r="G36446" t="s">
        <v>4</v>
      </c>
      <c r="H36446">
        <v>446.65800000000002</v>
      </c>
    </row>
    <row r="36447" spans="1:8" x14ac:dyDescent="0.25">
      <c r="A36447" t="s">
        <v>4</v>
      </c>
      <c r="B36447">
        <v>999.09</v>
      </c>
      <c r="G36447" t="s">
        <v>4</v>
      </c>
      <c r="H36447">
        <v>999.09</v>
      </c>
    </row>
    <row r="36448" spans="1:8" x14ac:dyDescent="0.25">
      <c r="A36448" t="s">
        <v>4</v>
      </c>
      <c r="B36448">
        <v>129.13200000000001</v>
      </c>
      <c r="G36448" t="s">
        <v>4</v>
      </c>
      <c r="H36448">
        <v>129.13200000000001</v>
      </c>
    </row>
    <row r="36449" spans="1:8" x14ac:dyDescent="0.25">
      <c r="A36449" t="s">
        <v>4</v>
      </c>
      <c r="B36449">
        <v>285.80399999999997</v>
      </c>
      <c r="G36449" t="s">
        <v>4</v>
      </c>
      <c r="H36449">
        <v>285.80399999999997</v>
      </c>
    </row>
    <row r="36450" spans="1:8" x14ac:dyDescent="0.25">
      <c r="A36450" t="s">
        <v>4</v>
      </c>
      <c r="B36450">
        <v>225.80250000000001</v>
      </c>
      <c r="G36450" t="s">
        <v>4</v>
      </c>
      <c r="H36450">
        <v>225.80250000000001</v>
      </c>
    </row>
    <row r="36451" spans="1:8" x14ac:dyDescent="0.25">
      <c r="A36451" t="s">
        <v>4</v>
      </c>
      <c r="B36451">
        <v>275.50200000000001</v>
      </c>
      <c r="G36451" t="s">
        <v>4</v>
      </c>
      <c r="H36451">
        <v>275.50200000000001</v>
      </c>
    </row>
    <row r="36452" spans="1:8" x14ac:dyDescent="0.25">
      <c r="A36452" t="s">
        <v>4</v>
      </c>
      <c r="B36452">
        <v>209.76300000000001</v>
      </c>
      <c r="G36452" t="s">
        <v>4</v>
      </c>
      <c r="H36452">
        <v>209.76300000000001</v>
      </c>
    </row>
    <row r="36453" spans="1:8" x14ac:dyDescent="0.25">
      <c r="A36453" t="s">
        <v>4</v>
      </c>
      <c r="B36453">
        <v>194.10599999999999</v>
      </c>
      <c r="G36453" t="s">
        <v>4</v>
      </c>
      <c r="H36453">
        <v>194.10599999999999</v>
      </c>
    </row>
    <row r="36454" spans="1:8" x14ac:dyDescent="0.25">
      <c r="A36454" t="s">
        <v>4</v>
      </c>
      <c r="B36454">
        <v>209.50800000000001</v>
      </c>
      <c r="G36454" t="s">
        <v>4</v>
      </c>
      <c r="H36454">
        <v>209.50800000000001</v>
      </c>
    </row>
    <row r="36455" spans="1:8" x14ac:dyDescent="0.25">
      <c r="A36455" t="s">
        <v>4</v>
      </c>
      <c r="B36455">
        <v>133.6455</v>
      </c>
      <c r="G36455" t="s">
        <v>4</v>
      </c>
      <c r="H36455">
        <v>133.6455</v>
      </c>
    </row>
    <row r="36456" spans="1:8" x14ac:dyDescent="0.25">
      <c r="A36456" t="s">
        <v>4</v>
      </c>
      <c r="B36456">
        <v>111.027</v>
      </c>
      <c r="G36456" t="s">
        <v>4</v>
      </c>
      <c r="H36456">
        <v>111.027</v>
      </c>
    </row>
    <row r="36457" spans="1:8" x14ac:dyDescent="0.25">
      <c r="A36457" t="s">
        <v>4</v>
      </c>
      <c r="B36457">
        <v>205.60650000000001</v>
      </c>
      <c r="G36457" t="s">
        <v>4</v>
      </c>
      <c r="H36457">
        <v>205.60650000000001</v>
      </c>
    </row>
    <row r="36458" spans="1:8" x14ac:dyDescent="0.25">
      <c r="A36458" t="s">
        <v>4</v>
      </c>
      <c r="B36458">
        <v>41.463000000000001</v>
      </c>
      <c r="G36458" t="s">
        <v>4</v>
      </c>
      <c r="H36458">
        <v>41.463000000000001</v>
      </c>
    </row>
    <row r="36459" spans="1:8" x14ac:dyDescent="0.25">
      <c r="A36459" t="s">
        <v>4</v>
      </c>
      <c r="B36459">
        <v>129.285</v>
      </c>
      <c r="G36459" t="s">
        <v>4</v>
      </c>
      <c r="H36459">
        <v>129.285</v>
      </c>
    </row>
    <row r="36460" spans="1:8" x14ac:dyDescent="0.25">
      <c r="A36460" t="s">
        <v>4</v>
      </c>
      <c r="B36460">
        <v>207.82499999999999</v>
      </c>
      <c r="G36460" t="s">
        <v>4</v>
      </c>
      <c r="H36460">
        <v>207.82499999999999</v>
      </c>
    </row>
    <row r="36461" spans="1:8" x14ac:dyDescent="0.25">
      <c r="A36461" t="s">
        <v>4</v>
      </c>
      <c r="B36461">
        <v>316.32749999999999</v>
      </c>
      <c r="G36461" t="s">
        <v>4</v>
      </c>
      <c r="H36461">
        <v>316.32749999999999</v>
      </c>
    </row>
    <row r="36462" spans="1:8" x14ac:dyDescent="0.25">
      <c r="A36462" t="s">
        <v>4</v>
      </c>
      <c r="B36462">
        <v>146.523</v>
      </c>
      <c r="G36462" t="s">
        <v>4</v>
      </c>
      <c r="H36462">
        <v>146.523</v>
      </c>
    </row>
    <row r="36463" spans="1:8" x14ac:dyDescent="0.25">
      <c r="A36463" t="s">
        <v>4</v>
      </c>
      <c r="B36463">
        <v>124.44</v>
      </c>
      <c r="G36463" t="s">
        <v>4</v>
      </c>
      <c r="H36463">
        <v>124.44</v>
      </c>
    </row>
    <row r="36464" spans="1:8" x14ac:dyDescent="0.25">
      <c r="A36464" t="s">
        <v>4</v>
      </c>
      <c r="B36464">
        <v>130.458</v>
      </c>
      <c r="G36464" t="s">
        <v>4</v>
      </c>
      <c r="H36464">
        <v>130.458</v>
      </c>
    </row>
    <row r="36465" spans="1:8" x14ac:dyDescent="0.25">
      <c r="A36465" t="s">
        <v>4</v>
      </c>
      <c r="B36465">
        <v>262.089</v>
      </c>
      <c r="G36465" t="s">
        <v>4</v>
      </c>
      <c r="H36465">
        <v>262.089</v>
      </c>
    </row>
    <row r="36466" spans="1:8" x14ac:dyDescent="0.25">
      <c r="A36466" t="s">
        <v>4</v>
      </c>
      <c r="B36466">
        <v>320.61149999999998</v>
      </c>
      <c r="G36466" t="s">
        <v>4</v>
      </c>
      <c r="H36466">
        <v>320.61149999999998</v>
      </c>
    </row>
    <row r="36467" spans="1:8" x14ac:dyDescent="0.25">
      <c r="A36467" t="s">
        <v>4</v>
      </c>
      <c r="B36467">
        <v>225.471</v>
      </c>
      <c r="G36467" t="s">
        <v>4</v>
      </c>
      <c r="H36467">
        <v>225.471</v>
      </c>
    </row>
    <row r="36468" spans="1:8" x14ac:dyDescent="0.25">
      <c r="A36468" t="s">
        <v>4</v>
      </c>
      <c r="B36468">
        <v>141.80549999999999</v>
      </c>
      <c r="G36468" t="s">
        <v>4</v>
      </c>
      <c r="H36468">
        <v>141.80549999999999</v>
      </c>
    </row>
    <row r="36469" spans="1:8" x14ac:dyDescent="0.25">
      <c r="A36469" t="s">
        <v>4</v>
      </c>
      <c r="B36469">
        <v>407.13299999999998</v>
      </c>
      <c r="G36469" t="s">
        <v>4</v>
      </c>
      <c r="H36469">
        <v>407.13299999999998</v>
      </c>
    </row>
    <row r="36470" spans="1:8" x14ac:dyDescent="0.25">
      <c r="A36470" t="s">
        <v>4</v>
      </c>
      <c r="B36470">
        <v>118.575</v>
      </c>
      <c r="G36470" t="s">
        <v>4</v>
      </c>
      <c r="H36470">
        <v>118.575</v>
      </c>
    </row>
    <row r="36471" spans="1:8" x14ac:dyDescent="0.25">
      <c r="A36471" t="s">
        <v>4</v>
      </c>
      <c r="B36471">
        <v>111.078</v>
      </c>
      <c r="G36471" t="s">
        <v>4</v>
      </c>
      <c r="H36471">
        <v>111.078</v>
      </c>
    </row>
    <row r="36472" spans="1:8" x14ac:dyDescent="0.25">
      <c r="A36472" t="s">
        <v>4</v>
      </c>
      <c r="B36472">
        <v>140.40299999999999</v>
      </c>
      <c r="G36472" t="s">
        <v>4</v>
      </c>
      <c r="H36472">
        <v>140.40299999999999</v>
      </c>
    </row>
    <row r="36473" spans="1:8" x14ac:dyDescent="0.25">
      <c r="A36473" t="s">
        <v>4</v>
      </c>
      <c r="B36473">
        <v>62.347499999999997</v>
      </c>
      <c r="G36473" t="s">
        <v>4</v>
      </c>
      <c r="H36473">
        <v>62.347499999999997</v>
      </c>
    </row>
    <row r="36474" spans="1:8" x14ac:dyDescent="0.25">
      <c r="A36474" t="s">
        <v>4</v>
      </c>
      <c r="B36474">
        <v>1047.9480000000001</v>
      </c>
      <c r="G36474" t="s">
        <v>4</v>
      </c>
      <c r="H36474">
        <v>1047.9480000000001</v>
      </c>
    </row>
    <row r="36475" spans="1:8" x14ac:dyDescent="0.25">
      <c r="A36475" t="s">
        <v>4</v>
      </c>
      <c r="B36475">
        <v>150.501</v>
      </c>
      <c r="G36475" t="s">
        <v>4</v>
      </c>
      <c r="H36475">
        <v>150.501</v>
      </c>
    </row>
    <row r="36476" spans="1:8" x14ac:dyDescent="0.25">
      <c r="A36476" t="s">
        <v>4</v>
      </c>
      <c r="B36476">
        <v>104.8815</v>
      </c>
      <c r="G36476" t="s">
        <v>4</v>
      </c>
      <c r="H36476">
        <v>104.8815</v>
      </c>
    </row>
    <row r="36477" spans="1:8" x14ac:dyDescent="0.25">
      <c r="A36477" t="s">
        <v>4</v>
      </c>
      <c r="B36477">
        <v>133.6455</v>
      </c>
      <c r="G36477" t="s">
        <v>4</v>
      </c>
      <c r="H36477">
        <v>133.6455</v>
      </c>
    </row>
    <row r="36478" spans="1:8" x14ac:dyDescent="0.25">
      <c r="A36478" t="s">
        <v>4</v>
      </c>
      <c r="B36478">
        <v>123.8535</v>
      </c>
      <c r="G36478" t="s">
        <v>4</v>
      </c>
      <c r="H36478">
        <v>123.8535</v>
      </c>
    </row>
    <row r="36479" spans="1:8" x14ac:dyDescent="0.25">
      <c r="A36479" t="s">
        <v>4</v>
      </c>
      <c r="B36479">
        <v>62.296500000000002</v>
      </c>
      <c r="G36479" t="s">
        <v>4</v>
      </c>
      <c r="H36479">
        <v>62.296500000000002</v>
      </c>
    </row>
    <row r="36480" spans="1:8" x14ac:dyDescent="0.25">
      <c r="A36480" t="s">
        <v>4</v>
      </c>
      <c r="B36480">
        <v>170.34</v>
      </c>
      <c r="G36480" t="s">
        <v>4</v>
      </c>
      <c r="H36480">
        <v>170.34</v>
      </c>
    </row>
    <row r="36481" spans="1:8" x14ac:dyDescent="0.25">
      <c r="A36481" t="s">
        <v>4</v>
      </c>
      <c r="B36481">
        <v>277.92450000000002</v>
      </c>
      <c r="G36481" t="s">
        <v>4</v>
      </c>
      <c r="H36481">
        <v>277.92450000000002</v>
      </c>
    </row>
    <row r="36482" spans="1:8" x14ac:dyDescent="0.25">
      <c r="A36482" t="s">
        <v>4</v>
      </c>
      <c r="B36482">
        <v>64.642499999999998</v>
      </c>
      <c r="G36482" t="s">
        <v>4</v>
      </c>
      <c r="H36482">
        <v>64.642499999999998</v>
      </c>
    </row>
    <row r="36483" spans="1:8" x14ac:dyDescent="0.25">
      <c r="A36483" t="s">
        <v>4</v>
      </c>
      <c r="B36483">
        <v>72.471000000000004</v>
      </c>
      <c r="G36483" t="s">
        <v>4</v>
      </c>
      <c r="H36483">
        <v>72.471000000000004</v>
      </c>
    </row>
    <row r="36484" spans="1:8" x14ac:dyDescent="0.25">
      <c r="A36484" t="s">
        <v>4</v>
      </c>
      <c r="B36484">
        <v>37.026000000000003</v>
      </c>
      <c r="G36484" t="s">
        <v>4</v>
      </c>
      <c r="H36484">
        <v>37.026000000000003</v>
      </c>
    </row>
    <row r="36485" spans="1:8" x14ac:dyDescent="0.25">
      <c r="A36485" t="s">
        <v>4</v>
      </c>
      <c r="B36485">
        <v>1639.0889999999999</v>
      </c>
      <c r="G36485" t="s">
        <v>4</v>
      </c>
      <c r="H36485">
        <v>1639.0889999999999</v>
      </c>
    </row>
    <row r="36486" spans="1:8" x14ac:dyDescent="0.25">
      <c r="A36486" t="s">
        <v>4</v>
      </c>
      <c r="B36486">
        <v>41.463000000000001</v>
      </c>
      <c r="G36486" t="s">
        <v>4</v>
      </c>
      <c r="H36486">
        <v>41.463000000000001</v>
      </c>
    </row>
    <row r="36487" spans="1:8" x14ac:dyDescent="0.25">
      <c r="A36487" t="s">
        <v>4</v>
      </c>
      <c r="B36487">
        <v>265.37849999999997</v>
      </c>
      <c r="G36487" t="s">
        <v>4</v>
      </c>
      <c r="H36487">
        <v>265.37849999999997</v>
      </c>
    </row>
    <row r="36488" spans="1:8" x14ac:dyDescent="0.25">
      <c r="A36488" t="s">
        <v>4</v>
      </c>
      <c r="B36488">
        <v>106.9725</v>
      </c>
      <c r="G36488" t="s">
        <v>4</v>
      </c>
      <c r="H36488">
        <v>106.9725</v>
      </c>
    </row>
    <row r="36489" spans="1:8" x14ac:dyDescent="0.25">
      <c r="A36489" t="s">
        <v>4</v>
      </c>
      <c r="B36489">
        <v>2228.6354999999999</v>
      </c>
      <c r="G36489" t="s">
        <v>4</v>
      </c>
      <c r="H36489">
        <v>2228.6354999999999</v>
      </c>
    </row>
    <row r="36490" spans="1:8" x14ac:dyDescent="0.25">
      <c r="A36490" t="s">
        <v>4</v>
      </c>
      <c r="B36490">
        <v>2364.1019999999999</v>
      </c>
      <c r="G36490" t="s">
        <v>4</v>
      </c>
      <c r="H36490">
        <v>2364.1019999999999</v>
      </c>
    </row>
    <row r="36491" spans="1:8" x14ac:dyDescent="0.25">
      <c r="A36491" t="s">
        <v>4</v>
      </c>
      <c r="B36491">
        <v>1824.144</v>
      </c>
      <c r="G36491" t="s">
        <v>4</v>
      </c>
      <c r="H36491">
        <v>1824.144</v>
      </c>
    </row>
    <row r="36492" spans="1:8" x14ac:dyDescent="0.25">
      <c r="A36492" t="s">
        <v>4</v>
      </c>
      <c r="B36492">
        <v>1461.135</v>
      </c>
      <c r="G36492" t="s">
        <v>4</v>
      </c>
      <c r="H36492">
        <v>1461.135</v>
      </c>
    </row>
    <row r="36493" spans="1:8" x14ac:dyDescent="0.25">
      <c r="A36493" t="s">
        <v>4</v>
      </c>
      <c r="B36493">
        <v>1622.01</v>
      </c>
      <c r="G36493" t="s">
        <v>4</v>
      </c>
      <c r="H36493">
        <v>1622.01</v>
      </c>
    </row>
    <row r="36494" spans="1:8" x14ac:dyDescent="0.25">
      <c r="A36494" t="s">
        <v>4</v>
      </c>
      <c r="B36494">
        <v>627.27599999999995</v>
      </c>
      <c r="G36494" t="s">
        <v>4</v>
      </c>
      <c r="H36494">
        <v>627.27599999999995</v>
      </c>
    </row>
    <row r="36495" spans="1:8" x14ac:dyDescent="0.25">
      <c r="A36495" t="s">
        <v>4</v>
      </c>
      <c r="B36495">
        <v>1095.8025</v>
      </c>
      <c r="G36495" t="s">
        <v>4</v>
      </c>
      <c r="H36495">
        <v>1095.8025</v>
      </c>
    </row>
    <row r="36496" spans="1:8" x14ac:dyDescent="0.25">
      <c r="A36496" t="s">
        <v>4</v>
      </c>
      <c r="B36496">
        <v>3062.6309999999999</v>
      </c>
      <c r="G36496" t="s">
        <v>4</v>
      </c>
      <c r="H36496">
        <v>3062.6309999999999</v>
      </c>
    </row>
    <row r="36497" spans="1:8" x14ac:dyDescent="0.25">
      <c r="A36497" t="s">
        <v>4</v>
      </c>
      <c r="B36497">
        <v>780.423</v>
      </c>
      <c r="G36497" t="s">
        <v>4</v>
      </c>
      <c r="H36497">
        <v>780.423</v>
      </c>
    </row>
    <row r="36498" spans="1:8" x14ac:dyDescent="0.25">
      <c r="A36498" t="s">
        <v>4</v>
      </c>
      <c r="B36498">
        <v>549.92700000000002</v>
      </c>
      <c r="G36498" t="s">
        <v>4</v>
      </c>
      <c r="H36498">
        <v>549.92700000000002</v>
      </c>
    </row>
    <row r="36499" spans="1:8" x14ac:dyDescent="0.25">
      <c r="A36499" t="s">
        <v>4</v>
      </c>
      <c r="B36499">
        <v>1473.4079999999999</v>
      </c>
      <c r="G36499" t="s">
        <v>4</v>
      </c>
      <c r="H36499">
        <v>1473.4079999999999</v>
      </c>
    </row>
    <row r="36500" spans="1:8" x14ac:dyDescent="0.25">
      <c r="A36500" t="s">
        <v>4</v>
      </c>
      <c r="B36500">
        <v>1200.8879999999999</v>
      </c>
      <c r="G36500" t="s">
        <v>4</v>
      </c>
      <c r="H36500">
        <v>1200.8879999999999</v>
      </c>
    </row>
    <row r="36501" spans="1:8" x14ac:dyDescent="0.25">
      <c r="A36501" t="s">
        <v>4</v>
      </c>
      <c r="B36501">
        <v>610.077</v>
      </c>
      <c r="G36501" t="s">
        <v>4</v>
      </c>
      <c r="H36501">
        <v>610.077</v>
      </c>
    </row>
    <row r="36502" spans="1:8" x14ac:dyDescent="0.25">
      <c r="A36502" t="s">
        <v>4</v>
      </c>
      <c r="B36502">
        <v>343.78500000000003</v>
      </c>
      <c r="G36502" t="s">
        <v>4</v>
      </c>
      <c r="H36502">
        <v>343.78500000000003</v>
      </c>
    </row>
    <row r="36503" spans="1:8" x14ac:dyDescent="0.25">
      <c r="A36503" t="s">
        <v>4</v>
      </c>
      <c r="B36503">
        <v>217.89</v>
      </c>
      <c r="G36503" t="s">
        <v>4</v>
      </c>
      <c r="H36503">
        <v>217.89</v>
      </c>
    </row>
    <row r="36504" spans="1:8" x14ac:dyDescent="0.25">
      <c r="A36504" t="s">
        <v>4</v>
      </c>
      <c r="B36504">
        <v>868.84199999999998</v>
      </c>
      <c r="G36504" t="s">
        <v>4</v>
      </c>
      <c r="H36504">
        <v>868.84199999999998</v>
      </c>
    </row>
    <row r="36505" spans="1:8" x14ac:dyDescent="0.25">
      <c r="A36505" t="s">
        <v>4</v>
      </c>
      <c r="B36505">
        <v>1676.5515</v>
      </c>
      <c r="G36505" t="s">
        <v>4</v>
      </c>
      <c r="H36505">
        <v>1676.5515</v>
      </c>
    </row>
    <row r="36506" spans="1:8" x14ac:dyDescent="0.25">
      <c r="A36506" t="s">
        <v>4</v>
      </c>
      <c r="B36506">
        <v>915.1155</v>
      </c>
      <c r="G36506" t="s">
        <v>4</v>
      </c>
      <c r="H36506">
        <v>915.1155</v>
      </c>
    </row>
    <row r="36507" spans="1:8" x14ac:dyDescent="0.25">
      <c r="A36507" t="s">
        <v>4</v>
      </c>
      <c r="B36507">
        <v>1291.4459999999999</v>
      </c>
      <c r="G36507" t="s">
        <v>4</v>
      </c>
      <c r="H36507">
        <v>1291.4459999999999</v>
      </c>
    </row>
    <row r="36508" spans="1:8" x14ac:dyDescent="0.25">
      <c r="A36508" t="s">
        <v>4</v>
      </c>
      <c r="B36508">
        <v>555.66</v>
      </c>
      <c r="G36508" t="s">
        <v>4</v>
      </c>
      <c r="H36508">
        <v>555.66</v>
      </c>
    </row>
    <row r="36509" spans="1:8" x14ac:dyDescent="0.25">
      <c r="A36509" t="s">
        <v>4</v>
      </c>
      <c r="B36509">
        <v>435.35700000000003</v>
      </c>
      <c r="G36509" t="s">
        <v>4</v>
      </c>
      <c r="H36509">
        <v>435.35700000000003</v>
      </c>
    </row>
    <row r="36510" spans="1:8" x14ac:dyDescent="0.25">
      <c r="A36510" t="s">
        <v>4</v>
      </c>
      <c r="B36510">
        <v>588.02250000000004</v>
      </c>
      <c r="G36510" t="s">
        <v>4</v>
      </c>
      <c r="H36510">
        <v>588.02250000000004</v>
      </c>
    </row>
    <row r="36511" spans="1:8" x14ac:dyDescent="0.25">
      <c r="A36511" t="s">
        <v>4</v>
      </c>
      <c r="B36511">
        <v>1661.049</v>
      </c>
      <c r="G36511" t="s">
        <v>4</v>
      </c>
      <c r="H36511">
        <v>1661.049</v>
      </c>
    </row>
    <row r="36512" spans="1:8" x14ac:dyDescent="0.25">
      <c r="A36512" t="s">
        <v>4</v>
      </c>
      <c r="B36512">
        <v>170.94</v>
      </c>
      <c r="G36512" t="s">
        <v>4</v>
      </c>
      <c r="H36512">
        <v>170.94</v>
      </c>
    </row>
    <row r="36513" spans="1:8" x14ac:dyDescent="0.25">
      <c r="A36513" t="s">
        <v>4</v>
      </c>
      <c r="B36513">
        <v>119.184</v>
      </c>
      <c r="G36513" t="s">
        <v>4</v>
      </c>
      <c r="H36513">
        <v>119.184</v>
      </c>
    </row>
    <row r="36514" spans="1:8" x14ac:dyDescent="0.25">
      <c r="A36514" t="s">
        <v>4</v>
      </c>
      <c r="B36514">
        <v>222.70500000000001</v>
      </c>
      <c r="G36514" t="s">
        <v>4</v>
      </c>
      <c r="H36514">
        <v>222.70500000000001</v>
      </c>
    </row>
    <row r="36515" spans="1:8" x14ac:dyDescent="0.25">
      <c r="A36515" t="s">
        <v>4</v>
      </c>
      <c r="B36515">
        <v>229.32</v>
      </c>
      <c r="G36515" t="s">
        <v>4</v>
      </c>
      <c r="H36515">
        <v>229.32</v>
      </c>
    </row>
    <row r="36516" spans="1:8" x14ac:dyDescent="0.25">
      <c r="A36516" t="s">
        <v>4</v>
      </c>
      <c r="B36516">
        <v>72</v>
      </c>
      <c r="G36516" t="s">
        <v>4</v>
      </c>
      <c r="H36516">
        <v>72</v>
      </c>
    </row>
    <row r="36517" spans="1:8" x14ac:dyDescent="0.25">
      <c r="A36517" t="s">
        <v>4</v>
      </c>
      <c r="B36517">
        <v>77.025000000000006</v>
      </c>
      <c r="G36517" t="s">
        <v>4</v>
      </c>
      <c r="H36517">
        <v>77.025000000000006</v>
      </c>
    </row>
    <row r="36518" spans="1:8" x14ac:dyDescent="0.25">
      <c r="A36518" t="s">
        <v>4</v>
      </c>
      <c r="B36518">
        <v>187.572</v>
      </c>
      <c r="G36518" t="s">
        <v>4</v>
      </c>
      <c r="H36518">
        <v>187.572</v>
      </c>
    </row>
    <row r="36519" spans="1:8" x14ac:dyDescent="0.25">
      <c r="A36519" t="s">
        <v>4</v>
      </c>
      <c r="B36519">
        <v>95.76</v>
      </c>
      <c r="G36519" t="s">
        <v>4</v>
      </c>
      <c r="H36519">
        <v>95.76</v>
      </c>
    </row>
    <row r="36520" spans="1:8" x14ac:dyDescent="0.25">
      <c r="A36520" t="s">
        <v>4</v>
      </c>
      <c r="B36520">
        <v>88.83</v>
      </c>
      <c r="G36520" t="s">
        <v>4</v>
      </c>
      <c r="H36520">
        <v>88.83</v>
      </c>
    </row>
    <row r="36521" spans="1:8" x14ac:dyDescent="0.25">
      <c r="A36521" t="s">
        <v>4</v>
      </c>
      <c r="B36521">
        <v>248.892</v>
      </c>
      <c r="G36521" t="s">
        <v>4</v>
      </c>
      <c r="H36521">
        <v>248.892</v>
      </c>
    </row>
    <row r="36522" spans="1:8" x14ac:dyDescent="0.25">
      <c r="A36522" t="s">
        <v>4</v>
      </c>
      <c r="B36522">
        <v>109.095</v>
      </c>
      <c r="G36522" t="s">
        <v>4</v>
      </c>
      <c r="H36522">
        <v>109.095</v>
      </c>
    </row>
    <row r="36523" spans="1:8" x14ac:dyDescent="0.25">
      <c r="A36523" t="s">
        <v>4</v>
      </c>
      <c r="B36523">
        <v>81.375</v>
      </c>
      <c r="G36523" t="s">
        <v>4</v>
      </c>
      <c r="H36523">
        <v>81.375</v>
      </c>
    </row>
    <row r="36524" spans="1:8" x14ac:dyDescent="0.25">
      <c r="A36524" t="s">
        <v>4</v>
      </c>
      <c r="B36524">
        <v>172.029</v>
      </c>
      <c r="G36524" t="s">
        <v>4</v>
      </c>
      <c r="H36524">
        <v>172.029</v>
      </c>
    </row>
    <row r="36525" spans="1:8" x14ac:dyDescent="0.25">
      <c r="A36525" t="s">
        <v>4</v>
      </c>
      <c r="B36525">
        <v>22.14</v>
      </c>
      <c r="G36525" t="s">
        <v>4</v>
      </c>
      <c r="H36525">
        <v>22.14</v>
      </c>
    </row>
    <row r="36526" spans="1:8" x14ac:dyDescent="0.25">
      <c r="A36526" t="s">
        <v>4</v>
      </c>
      <c r="B36526">
        <v>58.176000000000002</v>
      </c>
      <c r="G36526" t="s">
        <v>4</v>
      </c>
      <c r="H36526">
        <v>58.176000000000002</v>
      </c>
    </row>
    <row r="36527" spans="1:8" x14ac:dyDescent="0.25">
      <c r="A36527" t="s">
        <v>4</v>
      </c>
      <c r="B36527">
        <v>86.25</v>
      </c>
      <c r="G36527" t="s">
        <v>4</v>
      </c>
      <c r="H36527">
        <v>86.25</v>
      </c>
    </row>
    <row r="36528" spans="1:8" x14ac:dyDescent="0.25">
      <c r="A36528" t="s">
        <v>4</v>
      </c>
      <c r="B36528">
        <v>45.975000000000001</v>
      </c>
      <c r="G36528" t="s">
        <v>4</v>
      </c>
      <c r="H36528">
        <v>45.975000000000001</v>
      </c>
    </row>
    <row r="36529" spans="1:8" x14ac:dyDescent="0.25">
      <c r="A36529" t="s">
        <v>4</v>
      </c>
      <c r="B36529">
        <v>44.13</v>
      </c>
      <c r="G36529" t="s">
        <v>4</v>
      </c>
      <c r="H36529">
        <v>44.13</v>
      </c>
    </row>
    <row r="36530" spans="1:8" x14ac:dyDescent="0.25">
      <c r="A36530" t="s">
        <v>4</v>
      </c>
      <c r="B36530">
        <v>66.635999999999996</v>
      </c>
      <c r="G36530" t="s">
        <v>4</v>
      </c>
      <c r="H36530">
        <v>66.635999999999996</v>
      </c>
    </row>
    <row r="36531" spans="1:8" x14ac:dyDescent="0.25">
      <c r="A36531" t="s">
        <v>4</v>
      </c>
      <c r="B36531">
        <v>34.14</v>
      </c>
      <c r="G36531" t="s">
        <v>4</v>
      </c>
      <c r="H36531">
        <v>34.14</v>
      </c>
    </row>
    <row r="36532" spans="1:8" x14ac:dyDescent="0.25">
      <c r="A36532" t="s">
        <v>4</v>
      </c>
      <c r="B36532">
        <v>70.92</v>
      </c>
      <c r="G36532" t="s">
        <v>4</v>
      </c>
      <c r="H36532">
        <v>70.92</v>
      </c>
    </row>
    <row r="36533" spans="1:8" x14ac:dyDescent="0.25">
      <c r="A36533" t="s">
        <v>4</v>
      </c>
      <c r="B36533">
        <v>41.984999999999999</v>
      </c>
      <c r="G36533" t="s">
        <v>4</v>
      </c>
      <c r="H36533">
        <v>41.984999999999999</v>
      </c>
    </row>
    <row r="36534" spans="1:8" x14ac:dyDescent="0.25">
      <c r="A36534" t="s">
        <v>4</v>
      </c>
      <c r="B36534">
        <v>49.728000000000002</v>
      </c>
      <c r="G36534" t="s">
        <v>4</v>
      </c>
      <c r="H36534">
        <v>49.728000000000002</v>
      </c>
    </row>
    <row r="36535" spans="1:8" x14ac:dyDescent="0.25">
      <c r="A36535" t="s">
        <v>4</v>
      </c>
      <c r="B36535">
        <v>48.78</v>
      </c>
      <c r="G36535" t="s">
        <v>4</v>
      </c>
      <c r="H36535">
        <v>48.78</v>
      </c>
    </row>
    <row r="36536" spans="1:8" x14ac:dyDescent="0.25">
      <c r="A36536" t="s">
        <v>4</v>
      </c>
      <c r="B36536">
        <v>41.49</v>
      </c>
      <c r="G36536" t="s">
        <v>4</v>
      </c>
      <c r="H36536">
        <v>41.49</v>
      </c>
    </row>
    <row r="36537" spans="1:8" x14ac:dyDescent="0.25">
      <c r="A36537" t="s">
        <v>4</v>
      </c>
      <c r="B36537">
        <v>60.615000000000002</v>
      </c>
      <c r="G36537" t="s">
        <v>4</v>
      </c>
      <c r="H36537">
        <v>60.615000000000002</v>
      </c>
    </row>
    <row r="36538" spans="1:8" x14ac:dyDescent="0.25">
      <c r="A36538" t="s">
        <v>4</v>
      </c>
      <c r="B36538">
        <v>20.7</v>
      </c>
      <c r="G36538" t="s">
        <v>4</v>
      </c>
      <c r="H36538">
        <v>20.7</v>
      </c>
    </row>
    <row r="36539" spans="1:8" x14ac:dyDescent="0.25">
      <c r="A36539" t="s">
        <v>4</v>
      </c>
      <c r="B36539">
        <v>68.22</v>
      </c>
      <c r="G36539" t="s">
        <v>4</v>
      </c>
      <c r="H36539">
        <v>68.22</v>
      </c>
    </row>
    <row r="36540" spans="1:8" x14ac:dyDescent="0.25">
      <c r="A36540" t="s">
        <v>4</v>
      </c>
      <c r="B36540">
        <v>81.180000000000007</v>
      </c>
      <c r="G36540" t="s">
        <v>4</v>
      </c>
      <c r="H36540">
        <v>81.180000000000007</v>
      </c>
    </row>
    <row r="36541" spans="1:8" x14ac:dyDescent="0.25">
      <c r="A36541" t="s">
        <v>4</v>
      </c>
      <c r="B36541">
        <v>43.515000000000001</v>
      </c>
      <c r="G36541" t="s">
        <v>4</v>
      </c>
      <c r="H36541">
        <v>43.515000000000001</v>
      </c>
    </row>
    <row r="36542" spans="1:8" x14ac:dyDescent="0.25">
      <c r="A36542" t="s">
        <v>4</v>
      </c>
      <c r="B36542">
        <v>39.69</v>
      </c>
      <c r="G36542" t="s">
        <v>4</v>
      </c>
      <c r="H36542">
        <v>39.69</v>
      </c>
    </row>
    <row r="36543" spans="1:8" x14ac:dyDescent="0.25">
      <c r="A36543" t="s">
        <v>4</v>
      </c>
      <c r="B36543">
        <v>39.69</v>
      </c>
      <c r="G36543" t="s">
        <v>4</v>
      </c>
      <c r="H36543">
        <v>39.69</v>
      </c>
    </row>
    <row r="36544" spans="1:8" x14ac:dyDescent="0.25">
      <c r="A36544" t="s">
        <v>4</v>
      </c>
      <c r="B36544">
        <v>52.02</v>
      </c>
      <c r="G36544" t="s">
        <v>4</v>
      </c>
      <c r="H36544">
        <v>52.02</v>
      </c>
    </row>
    <row r="36545" spans="1:8" x14ac:dyDescent="0.25">
      <c r="A36545" t="s">
        <v>4</v>
      </c>
      <c r="B36545">
        <v>15.84</v>
      </c>
      <c r="G36545" t="s">
        <v>4</v>
      </c>
      <c r="H36545">
        <v>15.84</v>
      </c>
    </row>
    <row r="36546" spans="1:8" x14ac:dyDescent="0.25">
      <c r="A36546" t="s">
        <v>4</v>
      </c>
      <c r="B36546">
        <v>21.285</v>
      </c>
      <c r="G36546" t="s">
        <v>4</v>
      </c>
      <c r="H36546">
        <v>21.285</v>
      </c>
    </row>
    <row r="36547" spans="1:8" x14ac:dyDescent="0.25">
      <c r="A36547" t="s">
        <v>4</v>
      </c>
      <c r="B36547">
        <v>35.1</v>
      </c>
      <c r="G36547" t="s">
        <v>4</v>
      </c>
      <c r="H36547">
        <v>35.1</v>
      </c>
    </row>
    <row r="36548" spans="1:8" x14ac:dyDescent="0.25">
      <c r="A36548" t="s">
        <v>4</v>
      </c>
      <c r="B36548">
        <v>25.065000000000001</v>
      </c>
      <c r="G36548" t="s">
        <v>4</v>
      </c>
      <c r="H36548">
        <v>25.065000000000001</v>
      </c>
    </row>
    <row r="36549" spans="1:8" x14ac:dyDescent="0.25">
      <c r="A36549" t="s">
        <v>4</v>
      </c>
      <c r="B36549">
        <v>26.1</v>
      </c>
      <c r="G36549" t="s">
        <v>4</v>
      </c>
      <c r="H36549">
        <v>26.1</v>
      </c>
    </row>
    <row r="36550" spans="1:8" x14ac:dyDescent="0.25">
      <c r="A36550" t="s">
        <v>4</v>
      </c>
      <c r="B36550">
        <v>16.875</v>
      </c>
      <c r="G36550" t="s">
        <v>4</v>
      </c>
      <c r="H36550">
        <v>16.875</v>
      </c>
    </row>
    <row r="36551" spans="1:8" x14ac:dyDescent="0.25">
      <c r="A36551" t="s">
        <v>4</v>
      </c>
      <c r="B36551">
        <v>6.84</v>
      </c>
      <c r="G36551" t="s">
        <v>4</v>
      </c>
      <c r="H36551">
        <v>6.84</v>
      </c>
    </row>
    <row r="36552" spans="1:8" x14ac:dyDescent="0.25">
      <c r="A36552" t="s">
        <v>4</v>
      </c>
      <c r="B36552">
        <v>11.7</v>
      </c>
      <c r="G36552" t="s">
        <v>4</v>
      </c>
      <c r="H36552">
        <v>11.7</v>
      </c>
    </row>
    <row r="36553" spans="1:8" x14ac:dyDescent="0.25">
      <c r="A36553" t="s">
        <v>4</v>
      </c>
      <c r="B36553">
        <v>18.66</v>
      </c>
      <c r="G36553" t="s">
        <v>4</v>
      </c>
      <c r="H36553">
        <v>18.66</v>
      </c>
    </row>
    <row r="36554" spans="1:8" x14ac:dyDescent="0.25">
      <c r="A36554" t="s">
        <v>4</v>
      </c>
      <c r="B36554">
        <v>1601.73</v>
      </c>
      <c r="G36554" t="s">
        <v>4</v>
      </c>
      <c r="H36554">
        <v>1601.73</v>
      </c>
    </row>
    <row r="36555" spans="1:8" x14ac:dyDescent="0.25">
      <c r="A36555" t="s">
        <v>4</v>
      </c>
      <c r="B36555">
        <v>591.94799999999998</v>
      </c>
      <c r="G36555" t="s">
        <v>4</v>
      </c>
      <c r="H36555">
        <v>591.94799999999998</v>
      </c>
    </row>
    <row r="36556" spans="1:8" x14ac:dyDescent="0.25">
      <c r="A36556" t="s">
        <v>4</v>
      </c>
      <c r="B36556">
        <v>985.82399999999996</v>
      </c>
      <c r="G36556" t="s">
        <v>4</v>
      </c>
      <c r="H36556">
        <v>985.82399999999996</v>
      </c>
    </row>
    <row r="36557" spans="1:8" x14ac:dyDescent="0.25">
      <c r="A36557" t="s">
        <v>4</v>
      </c>
      <c r="B36557">
        <v>677.81700000000001</v>
      </c>
      <c r="G36557" t="s">
        <v>4</v>
      </c>
      <c r="H36557">
        <v>677.81700000000001</v>
      </c>
    </row>
    <row r="36558" spans="1:8" x14ac:dyDescent="0.25">
      <c r="A36558" t="s">
        <v>4</v>
      </c>
      <c r="B36558">
        <v>234.27600000000001</v>
      </c>
      <c r="G36558" t="s">
        <v>4</v>
      </c>
      <c r="H36558">
        <v>234.27600000000001</v>
      </c>
    </row>
    <row r="36559" spans="1:8" x14ac:dyDescent="0.25">
      <c r="A36559" t="s">
        <v>4</v>
      </c>
      <c r="B36559">
        <v>986.904</v>
      </c>
      <c r="G36559" t="s">
        <v>4</v>
      </c>
      <c r="H36559">
        <v>986.904</v>
      </c>
    </row>
    <row r="36560" spans="1:8" x14ac:dyDescent="0.25">
      <c r="A36560" t="s">
        <v>4</v>
      </c>
      <c r="B36560">
        <v>1027.152</v>
      </c>
      <c r="G36560" t="s">
        <v>4</v>
      </c>
      <c r="H36560">
        <v>1027.152</v>
      </c>
    </row>
    <row r="36561" spans="1:8" x14ac:dyDescent="0.25">
      <c r="A36561" t="s">
        <v>4</v>
      </c>
      <c r="B36561">
        <v>729.48</v>
      </c>
      <c r="G36561" t="s">
        <v>4</v>
      </c>
      <c r="H36561">
        <v>729.48</v>
      </c>
    </row>
    <row r="36562" spans="1:8" x14ac:dyDescent="0.25">
      <c r="A36562" t="s">
        <v>4</v>
      </c>
      <c r="B36562">
        <v>332.41950000000003</v>
      </c>
      <c r="G36562" t="s">
        <v>4</v>
      </c>
      <c r="H36562">
        <v>332.41950000000003</v>
      </c>
    </row>
    <row r="36563" spans="1:8" x14ac:dyDescent="0.25">
      <c r="A36563" t="s">
        <v>4</v>
      </c>
      <c r="B36563">
        <v>393.48</v>
      </c>
      <c r="G36563" t="s">
        <v>4</v>
      </c>
      <c r="H36563">
        <v>393.48</v>
      </c>
    </row>
    <row r="36564" spans="1:8" x14ac:dyDescent="0.25">
      <c r="A36564" t="s">
        <v>4</v>
      </c>
      <c r="B36564">
        <v>194.79599999999999</v>
      </c>
      <c r="G36564" t="s">
        <v>4</v>
      </c>
      <c r="H36564">
        <v>194.79599999999999</v>
      </c>
    </row>
    <row r="36565" spans="1:8" x14ac:dyDescent="0.25">
      <c r="A36565" t="s">
        <v>4</v>
      </c>
      <c r="B36565">
        <v>304.92</v>
      </c>
      <c r="G36565" t="s">
        <v>4</v>
      </c>
      <c r="H36565">
        <v>304.92</v>
      </c>
    </row>
    <row r="36566" spans="1:8" x14ac:dyDescent="0.25">
      <c r="A36566" t="s">
        <v>4</v>
      </c>
      <c r="B36566">
        <v>142.15199999999999</v>
      </c>
      <c r="G36566" t="s">
        <v>4</v>
      </c>
      <c r="H36566">
        <v>142.15199999999999</v>
      </c>
    </row>
    <row r="36567" spans="1:8" x14ac:dyDescent="0.25">
      <c r="A36567" t="s">
        <v>4</v>
      </c>
      <c r="B36567">
        <v>82.14</v>
      </c>
      <c r="G36567" t="s">
        <v>4</v>
      </c>
      <c r="H36567">
        <v>82.14</v>
      </c>
    </row>
    <row r="36568" spans="1:8" x14ac:dyDescent="0.25">
      <c r="A36568" t="s">
        <v>4</v>
      </c>
      <c r="B36568">
        <v>207.43199999999999</v>
      </c>
      <c r="G36568" t="s">
        <v>4</v>
      </c>
      <c r="H36568">
        <v>207.43199999999999</v>
      </c>
    </row>
    <row r="36569" spans="1:8" x14ac:dyDescent="0.25">
      <c r="A36569" t="s">
        <v>4</v>
      </c>
      <c r="B36569">
        <v>160.416</v>
      </c>
      <c r="G36569" t="s">
        <v>4</v>
      </c>
      <c r="H36569">
        <v>160.416</v>
      </c>
    </row>
    <row r="36570" spans="1:8" x14ac:dyDescent="0.25">
      <c r="A36570" t="s">
        <v>4</v>
      </c>
      <c r="B36570">
        <v>119.76300000000001</v>
      </c>
      <c r="G36570" t="s">
        <v>4</v>
      </c>
      <c r="H36570">
        <v>119.76300000000001</v>
      </c>
    </row>
    <row r="36571" spans="1:8" x14ac:dyDescent="0.25">
      <c r="A36571" t="s">
        <v>4</v>
      </c>
      <c r="B36571">
        <v>109.8</v>
      </c>
      <c r="G36571" t="s">
        <v>4</v>
      </c>
      <c r="H36571">
        <v>109.8</v>
      </c>
    </row>
    <row r="36572" spans="1:8" x14ac:dyDescent="0.25">
      <c r="A36572" t="s">
        <v>4</v>
      </c>
      <c r="B36572">
        <v>169.23599999999999</v>
      </c>
      <c r="G36572" t="s">
        <v>4</v>
      </c>
      <c r="H36572">
        <v>169.23599999999999</v>
      </c>
    </row>
    <row r="36573" spans="1:8" x14ac:dyDescent="0.25">
      <c r="A36573" t="s">
        <v>4</v>
      </c>
      <c r="B36573">
        <v>200.16</v>
      </c>
      <c r="G36573" t="s">
        <v>4</v>
      </c>
      <c r="H36573">
        <v>200.16</v>
      </c>
    </row>
    <row r="36574" spans="1:8" x14ac:dyDescent="0.25">
      <c r="A36574" t="s">
        <v>4</v>
      </c>
      <c r="B36574">
        <v>146.47499999999999</v>
      </c>
      <c r="G36574" t="s">
        <v>4</v>
      </c>
      <c r="H36574">
        <v>146.47499999999999</v>
      </c>
    </row>
    <row r="36575" spans="1:8" x14ac:dyDescent="0.25">
      <c r="A36575" t="s">
        <v>4</v>
      </c>
      <c r="B36575">
        <v>72.900000000000006</v>
      </c>
      <c r="G36575" t="s">
        <v>4</v>
      </c>
      <c r="H36575">
        <v>72.900000000000006</v>
      </c>
    </row>
    <row r="36576" spans="1:8" x14ac:dyDescent="0.25">
      <c r="A36576" t="s">
        <v>4</v>
      </c>
      <c r="B36576">
        <v>204.40799999999999</v>
      </c>
      <c r="G36576" t="s">
        <v>4</v>
      </c>
      <c r="H36576">
        <v>204.40799999999999</v>
      </c>
    </row>
    <row r="36577" spans="1:8" x14ac:dyDescent="0.25">
      <c r="A36577" t="s">
        <v>4</v>
      </c>
      <c r="B36577">
        <v>192.52799999999999</v>
      </c>
      <c r="G36577" t="s">
        <v>4</v>
      </c>
      <c r="H36577">
        <v>192.52799999999999</v>
      </c>
    </row>
    <row r="36578" spans="1:8" x14ac:dyDescent="0.25">
      <c r="A36578" t="s">
        <v>4</v>
      </c>
      <c r="B36578">
        <v>168.3</v>
      </c>
      <c r="G36578" t="s">
        <v>4</v>
      </c>
      <c r="H36578">
        <v>168.3</v>
      </c>
    </row>
    <row r="36579" spans="1:8" x14ac:dyDescent="0.25">
      <c r="A36579" t="s">
        <v>4</v>
      </c>
      <c r="B36579">
        <v>90.584999999999994</v>
      </c>
      <c r="G36579" t="s">
        <v>4</v>
      </c>
      <c r="H36579">
        <v>90.584999999999994</v>
      </c>
    </row>
    <row r="36580" spans="1:8" x14ac:dyDescent="0.25">
      <c r="A36580" t="s">
        <v>4</v>
      </c>
      <c r="B36580">
        <v>65.052000000000007</v>
      </c>
      <c r="G36580" t="s">
        <v>4</v>
      </c>
      <c r="H36580">
        <v>65.052000000000007</v>
      </c>
    </row>
    <row r="36581" spans="1:8" x14ac:dyDescent="0.25">
      <c r="A36581" t="s">
        <v>4</v>
      </c>
      <c r="B36581">
        <v>118.71299999999999</v>
      </c>
      <c r="G36581" t="s">
        <v>4</v>
      </c>
      <c r="H36581">
        <v>118.71299999999999</v>
      </c>
    </row>
    <row r="36582" spans="1:8" x14ac:dyDescent="0.25">
      <c r="A36582" t="s">
        <v>4</v>
      </c>
      <c r="B36582">
        <v>126.375</v>
      </c>
      <c r="G36582" t="s">
        <v>4</v>
      </c>
      <c r="H36582">
        <v>126.375</v>
      </c>
    </row>
    <row r="36583" spans="1:8" x14ac:dyDescent="0.25">
      <c r="A36583" t="s">
        <v>4</v>
      </c>
      <c r="B36583">
        <v>108.276</v>
      </c>
      <c r="G36583" t="s">
        <v>4</v>
      </c>
      <c r="H36583">
        <v>108.276</v>
      </c>
    </row>
    <row r="36584" spans="1:8" x14ac:dyDescent="0.25">
      <c r="A36584" t="s">
        <v>4</v>
      </c>
      <c r="B36584">
        <v>146.79</v>
      </c>
      <c r="G36584" t="s">
        <v>4</v>
      </c>
      <c r="H36584">
        <v>146.79</v>
      </c>
    </row>
    <row r="36585" spans="1:8" x14ac:dyDescent="0.25">
      <c r="A36585" t="s">
        <v>4</v>
      </c>
      <c r="B36585">
        <v>57.195</v>
      </c>
      <c r="G36585" t="s">
        <v>4</v>
      </c>
      <c r="H36585">
        <v>57.195</v>
      </c>
    </row>
    <row r="36586" spans="1:8" x14ac:dyDescent="0.25">
      <c r="A36586" t="s">
        <v>4</v>
      </c>
      <c r="B36586">
        <v>200.34</v>
      </c>
      <c r="G36586" t="s">
        <v>4</v>
      </c>
      <c r="H36586">
        <v>200.34</v>
      </c>
    </row>
    <row r="36587" spans="1:8" x14ac:dyDescent="0.25">
      <c r="A36587" t="s">
        <v>4</v>
      </c>
      <c r="B36587">
        <v>83.087999999999994</v>
      </c>
      <c r="G36587" t="s">
        <v>4</v>
      </c>
      <c r="H36587">
        <v>83.087999999999994</v>
      </c>
    </row>
    <row r="36588" spans="1:8" x14ac:dyDescent="0.25">
      <c r="A36588" t="s">
        <v>4</v>
      </c>
      <c r="B36588">
        <v>115.8</v>
      </c>
      <c r="G36588" t="s">
        <v>4</v>
      </c>
      <c r="H36588">
        <v>115.8</v>
      </c>
    </row>
    <row r="36589" spans="1:8" x14ac:dyDescent="0.25">
      <c r="A36589" t="s">
        <v>4</v>
      </c>
      <c r="B36589">
        <v>47.174999999999997</v>
      </c>
      <c r="G36589" t="s">
        <v>4</v>
      </c>
      <c r="H36589">
        <v>47.174999999999997</v>
      </c>
    </row>
    <row r="36590" spans="1:8" x14ac:dyDescent="0.25">
      <c r="A36590" t="s">
        <v>4</v>
      </c>
      <c r="B36590">
        <v>84.462000000000003</v>
      </c>
      <c r="G36590" t="s">
        <v>4</v>
      </c>
      <c r="H36590">
        <v>84.462000000000003</v>
      </c>
    </row>
    <row r="36591" spans="1:8" x14ac:dyDescent="0.25">
      <c r="A36591" t="s">
        <v>4</v>
      </c>
      <c r="B36591">
        <v>158.352</v>
      </c>
      <c r="G36591" t="s">
        <v>4</v>
      </c>
      <c r="H36591">
        <v>158.352</v>
      </c>
    </row>
    <row r="36592" spans="1:8" x14ac:dyDescent="0.25">
      <c r="A36592" t="s">
        <v>4</v>
      </c>
      <c r="B36592">
        <v>59.4</v>
      </c>
      <c r="G36592" t="s">
        <v>4</v>
      </c>
      <c r="H36592">
        <v>59.4</v>
      </c>
    </row>
    <row r="36593" spans="1:8" x14ac:dyDescent="0.25">
      <c r="A36593" t="s">
        <v>4</v>
      </c>
      <c r="B36593">
        <v>97.8</v>
      </c>
      <c r="G36593" t="s">
        <v>4</v>
      </c>
      <c r="H36593">
        <v>97.8</v>
      </c>
    </row>
    <row r="36594" spans="1:8" x14ac:dyDescent="0.25">
      <c r="A36594" t="s">
        <v>4</v>
      </c>
      <c r="B36594">
        <v>31.488</v>
      </c>
      <c r="G36594" t="s">
        <v>4</v>
      </c>
      <c r="H36594">
        <v>31.488</v>
      </c>
    </row>
    <row r="36595" spans="1:8" x14ac:dyDescent="0.25">
      <c r="A36595" t="s">
        <v>4</v>
      </c>
      <c r="B36595">
        <v>48.96</v>
      </c>
      <c r="G36595" t="s">
        <v>4</v>
      </c>
      <c r="H36595">
        <v>48.96</v>
      </c>
    </row>
    <row r="36596" spans="1:8" x14ac:dyDescent="0.25">
      <c r="A36596" t="s">
        <v>4</v>
      </c>
      <c r="B36596">
        <v>56.52</v>
      </c>
      <c r="G36596" t="s">
        <v>4</v>
      </c>
      <c r="H36596">
        <v>56.52</v>
      </c>
    </row>
    <row r="36597" spans="1:8" x14ac:dyDescent="0.25">
      <c r="A36597" t="s">
        <v>4</v>
      </c>
      <c r="B36597">
        <v>36.828000000000003</v>
      </c>
      <c r="G36597" t="s">
        <v>4</v>
      </c>
      <c r="H36597">
        <v>36.828000000000003</v>
      </c>
    </row>
    <row r="36598" spans="1:8" x14ac:dyDescent="0.25">
      <c r="A36598" t="s">
        <v>4</v>
      </c>
      <c r="B36598">
        <v>31.454999999999998</v>
      </c>
      <c r="G36598" t="s">
        <v>4</v>
      </c>
      <c r="H36598">
        <v>31.454999999999998</v>
      </c>
    </row>
    <row r="36599" spans="1:8" x14ac:dyDescent="0.25">
      <c r="A36599" t="s">
        <v>4</v>
      </c>
      <c r="B36599">
        <v>31.2</v>
      </c>
      <c r="G36599" t="s">
        <v>4</v>
      </c>
      <c r="H36599">
        <v>31.2</v>
      </c>
    </row>
    <row r="36600" spans="1:8" x14ac:dyDescent="0.25">
      <c r="A36600" t="s">
        <v>4</v>
      </c>
      <c r="B36600">
        <v>28.716000000000001</v>
      </c>
      <c r="G36600" t="s">
        <v>4</v>
      </c>
      <c r="H36600">
        <v>28.716000000000001</v>
      </c>
    </row>
    <row r="36601" spans="1:8" x14ac:dyDescent="0.25">
      <c r="A36601" t="s">
        <v>4</v>
      </c>
      <c r="B36601">
        <v>115.8</v>
      </c>
      <c r="G36601" t="s">
        <v>4</v>
      </c>
      <c r="H36601">
        <v>115.8</v>
      </c>
    </row>
    <row r="36602" spans="1:8" x14ac:dyDescent="0.25">
      <c r="A36602" t="s">
        <v>4</v>
      </c>
      <c r="B36602">
        <v>100.26</v>
      </c>
      <c r="G36602" t="s">
        <v>4</v>
      </c>
      <c r="H36602">
        <v>100.26</v>
      </c>
    </row>
    <row r="36603" spans="1:8" x14ac:dyDescent="0.25">
      <c r="A36603" t="s">
        <v>4</v>
      </c>
      <c r="B36603">
        <v>44.37</v>
      </c>
      <c r="G36603" t="s">
        <v>4</v>
      </c>
      <c r="H36603">
        <v>44.37</v>
      </c>
    </row>
    <row r="36604" spans="1:8" x14ac:dyDescent="0.25">
      <c r="A36604" t="s">
        <v>4</v>
      </c>
      <c r="B36604">
        <v>43.752000000000002</v>
      </c>
      <c r="G36604" t="s">
        <v>4</v>
      </c>
      <c r="H36604">
        <v>43.752000000000002</v>
      </c>
    </row>
    <row r="36605" spans="1:8" x14ac:dyDescent="0.25">
      <c r="A36605" t="s">
        <v>4</v>
      </c>
      <c r="B36605">
        <v>9.06</v>
      </c>
      <c r="G36605" t="s">
        <v>4</v>
      </c>
      <c r="H36605">
        <v>9.06</v>
      </c>
    </row>
    <row r="36606" spans="1:8" x14ac:dyDescent="0.25">
      <c r="A36606" t="s">
        <v>4</v>
      </c>
      <c r="B36606">
        <v>43.515000000000001</v>
      </c>
      <c r="G36606" t="s">
        <v>4</v>
      </c>
      <c r="H36606">
        <v>43.515000000000001</v>
      </c>
    </row>
    <row r="36607" spans="1:8" x14ac:dyDescent="0.25">
      <c r="A36607" t="s">
        <v>4</v>
      </c>
      <c r="B36607">
        <v>29.64</v>
      </c>
      <c r="G36607" t="s">
        <v>4</v>
      </c>
      <c r="H36607">
        <v>29.64</v>
      </c>
    </row>
    <row r="36608" spans="1:8" x14ac:dyDescent="0.25">
      <c r="A36608" t="s">
        <v>4</v>
      </c>
      <c r="B36608">
        <v>36.828000000000003</v>
      </c>
      <c r="G36608" t="s">
        <v>4</v>
      </c>
      <c r="H36608">
        <v>36.828000000000003</v>
      </c>
    </row>
    <row r="36609" spans="1:8" x14ac:dyDescent="0.25">
      <c r="A36609" t="s">
        <v>4</v>
      </c>
      <c r="B36609">
        <v>19.260000000000002</v>
      </c>
      <c r="G36609" t="s">
        <v>4</v>
      </c>
      <c r="H36609">
        <v>19.260000000000002</v>
      </c>
    </row>
    <row r="36610" spans="1:8" x14ac:dyDescent="0.25">
      <c r="A36610" t="s">
        <v>4</v>
      </c>
      <c r="B36610">
        <v>10.5</v>
      </c>
      <c r="G36610" t="s">
        <v>4</v>
      </c>
      <c r="H36610">
        <v>10.5</v>
      </c>
    </row>
    <row r="36611" spans="1:8" x14ac:dyDescent="0.25">
      <c r="A36611" t="s">
        <v>4</v>
      </c>
      <c r="B36611">
        <v>28.86</v>
      </c>
      <c r="G36611" t="s">
        <v>4</v>
      </c>
      <c r="H36611">
        <v>28.86</v>
      </c>
    </row>
    <row r="36612" spans="1:8" x14ac:dyDescent="0.25">
      <c r="A36612" t="s">
        <v>4</v>
      </c>
      <c r="B36612">
        <v>7.8719999999999999</v>
      </c>
      <c r="G36612" t="s">
        <v>4</v>
      </c>
      <c r="H36612">
        <v>7.8719999999999999</v>
      </c>
    </row>
    <row r="36613" spans="1:8" x14ac:dyDescent="0.25">
      <c r="A36613" t="s">
        <v>4</v>
      </c>
      <c r="B36613">
        <v>22.23</v>
      </c>
      <c r="G36613" t="s">
        <v>4</v>
      </c>
      <c r="H36613">
        <v>22.23</v>
      </c>
    </row>
    <row r="36614" spans="1:8" x14ac:dyDescent="0.25">
      <c r="A36614" t="s">
        <v>4</v>
      </c>
      <c r="B36614">
        <v>7.2149999999999999</v>
      </c>
      <c r="G36614" t="s">
        <v>4</v>
      </c>
      <c r="H36614">
        <v>7.2149999999999999</v>
      </c>
    </row>
    <row r="36615" spans="1:8" x14ac:dyDescent="0.25">
      <c r="A36615" t="s">
        <v>4</v>
      </c>
      <c r="B36615">
        <v>15.57</v>
      </c>
      <c r="G36615" t="s">
        <v>4</v>
      </c>
      <c r="H36615">
        <v>15.57</v>
      </c>
    </row>
    <row r="36616" spans="1:8" x14ac:dyDescent="0.25">
      <c r="A36616" t="s">
        <v>4</v>
      </c>
      <c r="B36616">
        <v>34.200000000000003</v>
      </c>
      <c r="G36616" t="s">
        <v>4</v>
      </c>
      <c r="H36616">
        <v>34.200000000000003</v>
      </c>
    </row>
    <row r="36617" spans="1:8" x14ac:dyDescent="0.25">
      <c r="A36617" t="s">
        <v>4</v>
      </c>
      <c r="B36617">
        <v>32.325000000000003</v>
      </c>
      <c r="G36617" t="s">
        <v>4</v>
      </c>
      <c r="H36617">
        <v>32.325000000000003</v>
      </c>
    </row>
    <row r="36618" spans="1:8" x14ac:dyDescent="0.25">
      <c r="A36618" t="s">
        <v>4</v>
      </c>
      <c r="B36618">
        <v>17.28</v>
      </c>
      <c r="G36618" t="s">
        <v>4</v>
      </c>
      <c r="H36618">
        <v>17.28</v>
      </c>
    </row>
    <row r="36619" spans="1:8" x14ac:dyDescent="0.25">
      <c r="A36619" t="s">
        <v>4</v>
      </c>
      <c r="B36619">
        <v>13.904999999999999</v>
      </c>
      <c r="G36619" t="s">
        <v>4</v>
      </c>
      <c r="H36619">
        <v>13.904999999999999</v>
      </c>
    </row>
    <row r="36620" spans="1:8" x14ac:dyDescent="0.25">
      <c r="A36620" t="s">
        <v>4</v>
      </c>
      <c r="B36620">
        <v>11.31</v>
      </c>
      <c r="G36620" t="s">
        <v>4</v>
      </c>
      <c r="H36620">
        <v>11.31</v>
      </c>
    </row>
    <row r="36621" spans="1:8" x14ac:dyDescent="0.25">
      <c r="A36621" t="s">
        <v>4</v>
      </c>
      <c r="B36621">
        <v>14.43</v>
      </c>
      <c r="G36621" t="s">
        <v>4</v>
      </c>
      <c r="H36621">
        <v>14.43</v>
      </c>
    </row>
    <row r="36622" spans="1:8" x14ac:dyDescent="0.25">
      <c r="A36622" t="s">
        <v>4</v>
      </c>
      <c r="B36622">
        <v>4.4550000000000001</v>
      </c>
      <c r="G36622" t="s">
        <v>4</v>
      </c>
      <c r="H36622">
        <v>4.4550000000000001</v>
      </c>
    </row>
    <row r="36623" spans="1:8" x14ac:dyDescent="0.25">
      <c r="A36623" t="s">
        <v>4</v>
      </c>
      <c r="B36623">
        <v>13.545</v>
      </c>
      <c r="G36623" t="s">
        <v>4</v>
      </c>
      <c r="H36623">
        <v>13.545</v>
      </c>
    </row>
    <row r="36624" spans="1:8" x14ac:dyDescent="0.25">
      <c r="A36624" t="s">
        <v>4</v>
      </c>
      <c r="B36624">
        <v>6.93</v>
      </c>
      <c r="G36624" t="s">
        <v>4</v>
      </c>
      <c r="H36624">
        <v>6.93</v>
      </c>
    </row>
    <row r="36625" spans="1:8" x14ac:dyDescent="0.25">
      <c r="A36625" t="s">
        <v>4</v>
      </c>
      <c r="B36625">
        <v>2012.049</v>
      </c>
      <c r="G36625" t="s">
        <v>4</v>
      </c>
      <c r="H36625">
        <v>2012.049</v>
      </c>
    </row>
    <row r="36626" spans="1:8" x14ac:dyDescent="0.25">
      <c r="A36626" t="s">
        <v>4</v>
      </c>
      <c r="B36626">
        <v>1629.9075</v>
      </c>
      <c r="G36626" t="s">
        <v>4</v>
      </c>
      <c r="H36626">
        <v>1629.9075</v>
      </c>
    </row>
    <row r="36627" spans="1:8" x14ac:dyDescent="0.25">
      <c r="A36627" t="s">
        <v>4</v>
      </c>
      <c r="B36627">
        <v>962.73450000000003</v>
      </c>
      <c r="G36627" t="s">
        <v>4</v>
      </c>
      <c r="H36627">
        <v>962.73450000000003</v>
      </c>
    </row>
    <row r="36628" spans="1:8" x14ac:dyDescent="0.25">
      <c r="A36628" t="s">
        <v>4</v>
      </c>
      <c r="B36628">
        <v>1184.3910000000001</v>
      </c>
      <c r="G36628" t="s">
        <v>4</v>
      </c>
      <c r="H36628">
        <v>1184.3910000000001</v>
      </c>
    </row>
    <row r="36629" spans="1:8" x14ac:dyDescent="0.25">
      <c r="A36629" t="s">
        <v>4</v>
      </c>
      <c r="B36629">
        <v>1828.71</v>
      </c>
      <c r="G36629" t="s">
        <v>4</v>
      </c>
      <c r="H36629">
        <v>1828.71</v>
      </c>
    </row>
    <row r="36630" spans="1:8" x14ac:dyDescent="0.25">
      <c r="A36630" t="s">
        <v>4</v>
      </c>
      <c r="B36630">
        <v>1014.741</v>
      </c>
      <c r="G36630" t="s">
        <v>4</v>
      </c>
      <c r="H36630">
        <v>1014.741</v>
      </c>
    </row>
    <row r="36631" spans="1:8" x14ac:dyDescent="0.25">
      <c r="A36631" t="s">
        <v>4</v>
      </c>
      <c r="B36631">
        <v>1031.355</v>
      </c>
      <c r="G36631" t="s">
        <v>4</v>
      </c>
      <c r="H36631">
        <v>1031.355</v>
      </c>
    </row>
    <row r="36632" spans="1:8" x14ac:dyDescent="0.25">
      <c r="A36632" t="s">
        <v>4</v>
      </c>
      <c r="B36632">
        <v>176.14349999999999</v>
      </c>
      <c r="G36632" t="s">
        <v>4</v>
      </c>
      <c r="H36632">
        <v>176.14349999999999</v>
      </c>
    </row>
    <row r="36633" spans="1:8" x14ac:dyDescent="0.25">
      <c r="A36633" t="s">
        <v>4</v>
      </c>
      <c r="B36633">
        <v>673.64700000000005</v>
      </c>
      <c r="G36633" t="s">
        <v>4</v>
      </c>
      <c r="H36633">
        <v>673.64700000000005</v>
      </c>
    </row>
    <row r="36634" spans="1:8" x14ac:dyDescent="0.25">
      <c r="A36634" t="s">
        <v>4</v>
      </c>
      <c r="B36634">
        <v>2016.846</v>
      </c>
      <c r="G36634" t="s">
        <v>4</v>
      </c>
      <c r="H36634">
        <v>2016.846</v>
      </c>
    </row>
    <row r="36635" spans="1:8" x14ac:dyDescent="0.25">
      <c r="A36635" t="s">
        <v>4</v>
      </c>
      <c r="B36635">
        <v>1505.979</v>
      </c>
      <c r="G36635" t="s">
        <v>4</v>
      </c>
      <c r="H36635">
        <v>1505.979</v>
      </c>
    </row>
    <row r="36636" spans="1:8" x14ac:dyDescent="0.25">
      <c r="A36636" t="s">
        <v>4</v>
      </c>
      <c r="B36636">
        <v>2456.6190000000001</v>
      </c>
      <c r="G36636" t="s">
        <v>4</v>
      </c>
      <c r="H36636">
        <v>2456.6190000000001</v>
      </c>
    </row>
    <row r="36637" spans="1:8" x14ac:dyDescent="0.25">
      <c r="A36637" t="s">
        <v>4</v>
      </c>
      <c r="B36637">
        <v>4876.875</v>
      </c>
      <c r="G36637" t="s">
        <v>4</v>
      </c>
      <c r="H36637">
        <v>4876.875</v>
      </c>
    </row>
    <row r="36638" spans="1:8" x14ac:dyDescent="0.25">
      <c r="A36638" t="s">
        <v>4</v>
      </c>
      <c r="B36638">
        <v>1238.6115</v>
      </c>
      <c r="G36638" t="s">
        <v>4</v>
      </c>
      <c r="H36638">
        <v>1238.6115</v>
      </c>
    </row>
    <row r="36639" spans="1:8" x14ac:dyDescent="0.25">
      <c r="A36639" t="s">
        <v>4</v>
      </c>
      <c r="B36639">
        <v>1622.5650000000001</v>
      </c>
      <c r="G36639" t="s">
        <v>4</v>
      </c>
      <c r="H36639">
        <v>1622.5650000000001</v>
      </c>
    </row>
    <row r="36640" spans="1:8" x14ac:dyDescent="0.25">
      <c r="A36640" t="s">
        <v>4</v>
      </c>
      <c r="B36640">
        <v>2036.8125</v>
      </c>
      <c r="G36640" t="s">
        <v>4</v>
      </c>
      <c r="H36640">
        <v>2036.8125</v>
      </c>
    </row>
    <row r="36641" spans="1:8" x14ac:dyDescent="0.25">
      <c r="A36641" t="s">
        <v>4</v>
      </c>
      <c r="B36641">
        <v>820.48800000000006</v>
      </c>
      <c r="G36641" t="s">
        <v>4</v>
      </c>
      <c r="H36641">
        <v>820.48800000000006</v>
      </c>
    </row>
    <row r="36642" spans="1:8" x14ac:dyDescent="0.25">
      <c r="A36642" t="s">
        <v>4</v>
      </c>
      <c r="B36642">
        <v>779.28</v>
      </c>
      <c r="G36642" t="s">
        <v>4</v>
      </c>
      <c r="H36642">
        <v>779.28</v>
      </c>
    </row>
    <row r="36643" spans="1:8" x14ac:dyDescent="0.25">
      <c r="A36643" t="s">
        <v>4</v>
      </c>
      <c r="B36643">
        <v>1306.4670000000001</v>
      </c>
      <c r="G36643" t="s">
        <v>4</v>
      </c>
      <c r="H36643">
        <v>1306.4670000000001</v>
      </c>
    </row>
    <row r="36644" spans="1:8" x14ac:dyDescent="0.25">
      <c r="A36644" t="s">
        <v>4</v>
      </c>
      <c r="B36644">
        <v>2764.3274999999999</v>
      </c>
      <c r="G36644" t="s">
        <v>4</v>
      </c>
      <c r="H36644">
        <v>2764.3274999999999</v>
      </c>
    </row>
    <row r="36645" spans="1:8" x14ac:dyDescent="0.25">
      <c r="A36645" t="s">
        <v>4</v>
      </c>
      <c r="B36645">
        <v>1622.1824999999999</v>
      </c>
      <c r="G36645" t="s">
        <v>4</v>
      </c>
      <c r="H36645">
        <v>1622.1824999999999</v>
      </c>
    </row>
    <row r="36646" spans="1:8" x14ac:dyDescent="0.25">
      <c r="A36646" t="s">
        <v>4</v>
      </c>
      <c r="B36646">
        <v>1081.71</v>
      </c>
      <c r="G36646" t="s">
        <v>4</v>
      </c>
      <c r="H36646">
        <v>1081.71</v>
      </c>
    </row>
    <row r="36647" spans="1:8" x14ac:dyDescent="0.25">
      <c r="A36647" t="s">
        <v>4</v>
      </c>
      <c r="B36647">
        <v>2752.8525</v>
      </c>
      <c r="G36647" t="s">
        <v>4</v>
      </c>
      <c r="H36647">
        <v>2752.8525</v>
      </c>
    </row>
    <row r="36648" spans="1:8" x14ac:dyDescent="0.25">
      <c r="A36648" t="s">
        <v>4</v>
      </c>
      <c r="B36648">
        <v>1138.83</v>
      </c>
      <c r="G36648" t="s">
        <v>4</v>
      </c>
      <c r="H36648">
        <v>1138.83</v>
      </c>
    </row>
    <row r="36649" spans="1:8" x14ac:dyDescent="0.25">
      <c r="A36649" t="s">
        <v>4</v>
      </c>
      <c r="B36649">
        <v>2194.8359999999998</v>
      </c>
      <c r="G36649" t="s">
        <v>4</v>
      </c>
      <c r="H36649">
        <v>2194.8359999999998</v>
      </c>
    </row>
    <row r="36650" spans="1:8" x14ac:dyDescent="0.25">
      <c r="A36650" t="s">
        <v>4</v>
      </c>
      <c r="B36650">
        <v>1599.1559999999999</v>
      </c>
      <c r="G36650" t="s">
        <v>4</v>
      </c>
      <c r="H36650">
        <v>1599.1559999999999</v>
      </c>
    </row>
    <row r="36651" spans="1:8" x14ac:dyDescent="0.25">
      <c r="A36651" t="s">
        <v>4</v>
      </c>
      <c r="B36651">
        <v>2016.846</v>
      </c>
      <c r="G36651" t="s">
        <v>4</v>
      </c>
      <c r="H36651">
        <v>2016.846</v>
      </c>
    </row>
    <row r="36652" spans="1:8" x14ac:dyDescent="0.25">
      <c r="A36652" t="s">
        <v>4</v>
      </c>
      <c r="B36652">
        <v>1083.75</v>
      </c>
      <c r="G36652" t="s">
        <v>4</v>
      </c>
      <c r="H36652">
        <v>1083.75</v>
      </c>
    </row>
    <row r="36653" spans="1:8" x14ac:dyDescent="0.25">
      <c r="A36653" t="s">
        <v>4</v>
      </c>
      <c r="B36653">
        <v>1447.8135</v>
      </c>
      <c r="G36653" t="s">
        <v>4</v>
      </c>
      <c r="H36653">
        <v>1447.8135</v>
      </c>
    </row>
    <row r="36654" spans="1:8" x14ac:dyDescent="0.25">
      <c r="A36654" t="s">
        <v>4</v>
      </c>
      <c r="B36654">
        <v>632.14499999999998</v>
      </c>
      <c r="G36654" t="s">
        <v>4</v>
      </c>
      <c r="H36654">
        <v>632.14499999999998</v>
      </c>
    </row>
    <row r="36655" spans="1:8" x14ac:dyDescent="0.25">
      <c r="A36655" t="s">
        <v>4</v>
      </c>
      <c r="B36655">
        <v>1003.17</v>
      </c>
      <c r="G36655" t="s">
        <v>4</v>
      </c>
      <c r="H36655">
        <v>1003.17</v>
      </c>
    </row>
    <row r="36656" spans="1:8" x14ac:dyDescent="0.25">
      <c r="A36656" t="s">
        <v>4</v>
      </c>
      <c r="B36656">
        <v>1568.8364999999999</v>
      </c>
      <c r="G36656" t="s">
        <v>4</v>
      </c>
      <c r="H36656">
        <v>1568.8364999999999</v>
      </c>
    </row>
    <row r="36657" spans="1:8" x14ac:dyDescent="0.25">
      <c r="A36657" t="s">
        <v>4</v>
      </c>
      <c r="B36657">
        <v>630.36</v>
      </c>
      <c r="G36657" t="s">
        <v>4</v>
      </c>
      <c r="H36657">
        <v>630.36</v>
      </c>
    </row>
    <row r="36658" spans="1:8" x14ac:dyDescent="0.25">
      <c r="A36658" t="s">
        <v>4</v>
      </c>
      <c r="B36658">
        <v>1292.3399999999999</v>
      </c>
      <c r="G36658" t="s">
        <v>4</v>
      </c>
      <c r="H36658">
        <v>1292.3399999999999</v>
      </c>
    </row>
    <row r="36659" spans="1:8" x14ac:dyDescent="0.25">
      <c r="A36659" t="s">
        <v>4</v>
      </c>
      <c r="B36659">
        <v>1616.0625</v>
      </c>
      <c r="G36659" t="s">
        <v>4</v>
      </c>
      <c r="H36659">
        <v>1616.0625</v>
      </c>
    </row>
    <row r="36660" spans="1:8" x14ac:dyDescent="0.25">
      <c r="A36660" t="s">
        <v>4</v>
      </c>
      <c r="B36660">
        <v>815.79600000000005</v>
      </c>
      <c r="G36660" t="s">
        <v>4</v>
      </c>
      <c r="H36660">
        <v>815.79600000000005</v>
      </c>
    </row>
    <row r="36661" spans="1:8" x14ac:dyDescent="0.25">
      <c r="A36661" t="s">
        <v>4</v>
      </c>
      <c r="B36661">
        <v>1011.7380000000001</v>
      </c>
      <c r="G36661" t="s">
        <v>4</v>
      </c>
      <c r="H36661">
        <v>1011.7380000000001</v>
      </c>
    </row>
    <row r="36662" spans="1:8" x14ac:dyDescent="0.25">
      <c r="A36662" t="s">
        <v>4</v>
      </c>
      <c r="B36662">
        <v>645.27750000000003</v>
      </c>
      <c r="G36662" t="s">
        <v>4</v>
      </c>
      <c r="H36662">
        <v>645.27750000000003</v>
      </c>
    </row>
    <row r="36663" spans="1:8" x14ac:dyDescent="0.25">
      <c r="A36663" t="s">
        <v>4</v>
      </c>
      <c r="B36663">
        <v>1894.4204999999999</v>
      </c>
      <c r="G36663" t="s">
        <v>4</v>
      </c>
      <c r="H36663">
        <v>1894.4204999999999</v>
      </c>
    </row>
    <row r="36664" spans="1:8" x14ac:dyDescent="0.25">
      <c r="A36664" t="s">
        <v>4</v>
      </c>
      <c r="B36664">
        <v>1822.5360000000001</v>
      </c>
      <c r="G36664" t="s">
        <v>4</v>
      </c>
      <c r="H36664">
        <v>1822.5360000000001</v>
      </c>
    </row>
    <row r="36665" spans="1:8" x14ac:dyDescent="0.25">
      <c r="A36665" t="s">
        <v>4</v>
      </c>
      <c r="B36665">
        <v>729.52949999999998</v>
      </c>
      <c r="G36665" t="s">
        <v>4</v>
      </c>
      <c r="H36665">
        <v>729.52949999999998</v>
      </c>
    </row>
    <row r="36666" spans="1:8" x14ac:dyDescent="0.25">
      <c r="A36666" t="s">
        <v>4</v>
      </c>
      <c r="B36666">
        <v>677.40750000000003</v>
      </c>
      <c r="G36666" t="s">
        <v>4</v>
      </c>
      <c r="H36666">
        <v>677.40750000000003</v>
      </c>
    </row>
    <row r="36667" spans="1:8" x14ac:dyDescent="0.25">
      <c r="A36667" t="s">
        <v>4</v>
      </c>
      <c r="B36667">
        <v>1047.9480000000001</v>
      </c>
      <c r="G36667" t="s">
        <v>4</v>
      </c>
      <c r="H36667">
        <v>1047.9480000000001</v>
      </c>
    </row>
    <row r="36668" spans="1:8" x14ac:dyDescent="0.25">
      <c r="A36668" t="s">
        <v>4</v>
      </c>
      <c r="B36668">
        <v>683.57849999999996</v>
      </c>
      <c r="G36668" t="s">
        <v>4</v>
      </c>
      <c r="H36668">
        <v>683.57849999999996</v>
      </c>
    </row>
    <row r="36669" spans="1:8" x14ac:dyDescent="0.25">
      <c r="A36669" t="s">
        <v>4</v>
      </c>
      <c r="B36669">
        <v>1112.2080000000001</v>
      </c>
      <c r="G36669" t="s">
        <v>4</v>
      </c>
      <c r="H36669">
        <v>1112.2080000000001</v>
      </c>
    </row>
    <row r="36670" spans="1:8" x14ac:dyDescent="0.25">
      <c r="A36670" t="s">
        <v>4</v>
      </c>
      <c r="B36670">
        <v>611.745</v>
      </c>
      <c r="G36670" t="s">
        <v>4</v>
      </c>
      <c r="H36670">
        <v>611.745</v>
      </c>
    </row>
    <row r="36671" spans="1:8" x14ac:dyDescent="0.25">
      <c r="A36671" t="s">
        <v>4</v>
      </c>
      <c r="B36671">
        <v>709.02750000000003</v>
      </c>
      <c r="G36671" t="s">
        <v>4</v>
      </c>
      <c r="H36671">
        <v>709.02750000000003</v>
      </c>
    </row>
    <row r="36672" spans="1:8" x14ac:dyDescent="0.25">
      <c r="A36672" t="s">
        <v>4</v>
      </c>
      <c r="B36672">
        <v>1076.4059999999999</v>
      </c>
      <c r="G36672" t="s">
        <v>4</v>
      </c>
      <c r="H36672">
        <v>1076.4059999999999</v>
      </c>
    </row>
    <row r="36673" spans="1:8" x14ac:dyDescent="0.25">
      <c r="A36673" t="s">
        <v>4</v>
      </c>
      <c r="B36673">
        <v>1137.2235000000001</v>
      </c>
      <c r="G36673" t="s">
        <v>4</v>
      </c>
      <c r="H36673">
        <v>1137.2235000000001</v>
      </c>
    </row>
    <row r="36674" spans="1:8" x14ac:dyDescent="0.25">
      <c r="A36674" t="s">
        <v>4</v>
      </c>
      <c r="B36674">
        <v>379.28699999999998</v>
      </c>
      <c r="G36674" t="s">
        <v>4</v>
      </c>
      <c r="H36674">
        <v>379.28699999999998</v>
      </c>
    </row>
    <row r="36675" spans="1:8" x14ac:dyDescent="0.25">
      <c r="A36675" t="s">
        <v>4</v>
      </c>
      <c r="B36675">
        <v>301.41000000000003</v>
      </c>
      <c r="G36675" t="s">
        <v>4</v>
      </c>
      <c r="H36675">
        <v>301.41000000000003</v>
      </c>
    </row>
    <row r="36676" spans="1:8" x14ac:dyDescent="0.25">
      <c r="A36676" t="s">
        <v>4</v>
      </c>
      <c r="B36676">
        <v>796.13549999999998</v>
      </c>
      <c r="G36676" t="s">
        <v>4</v>
      </c>
      <c r="H36676">
        <v>796.13549999999998</v>
      </c>
    </row>
    <row r="36677" spans="1:8" x14ac:dyDescent="0.25">
      <c r="A36677" t="s">
        <v>4</v>
      </c>
      <c r="B36677">
        <v>1020.612</v>
      </c>
      <c r="G36677" t="s">
        <v>4</v>
      </c>
      <c r="H36677">
        <v>1020.612</v>
      </c>
    </row>
    <row r="36678" spans="1:8" x14ac:dyDescent="0.25">
      <c r="A36678" t="s">
        <v>4</v>
      </c>
      <c r="B36678">
        <v>667.92150000000004</v>
      </c>
      <c r="G36678" t="s">
        <v>4</v>
      </c>
      <c r="H36678">
        <v>667.92150000000004</v>
      </c>
    </row>
    <row r="36679" spans="1:8" x14ac:dyDescent="0.25">
      <c r="A36679" t="s">
        <v>4</v>
      </c>
      <c r="B36679">
        <v>819.69749999999999</v>
      </c>
      <c r="G36679" t="s">
        <v>4</v>
      </c>
      <c r="H36679">
        <v>819.69749999999999</v>
      </c>
    </row>
    <row r="36680" spans="1:8" x14ac:dyDescent="0.25">
      <c r="A36680" t="s">
        <v>4</v>
      </c>
      <c r="B36680">
        <v>369.11250000000001</v>
      </c>
      <c r="G36680" t="s">
        <v>4</v>
      </c>
      <c r="H36680">
        <v>369.11250000000001</v>
      </c>
    </row>
    <row r="36681" spans="1:8" x14ac:dyDescent="0.25">
      <c r="A36681" t="s">
        <v>4</v>
      </c>
      <c r="B36681">
        <v>538.20299999999997</v>
      </c>
      <c r="G36681" t="s">
        <v>4</v>
      </c>
      <c r="H36681">
        <v>538.20299999999997</v>
      </c>
    </row>
    <row r="36682" spans="1:8" x14ac:dyDescent="0.25">
      <c r="A36682" t="s">
        <v>4</v>
      </c>
      <c r="B36682">
        <v>486.99900000000002</v>
      </c>
      <c r="G36682" t="s">
        <v>4</v>
      </c>
      <c r="H36682">
        <v>486.99900000000002</v>
      </c>
    </row>
    <row r="36683" spans="1:8" x14ac:dyDescent="0.25">
      <c r="A36683" t="s">
        <v>4</v>
      </c>
      <c r="B36683">
        <v>992.99549999999999</v>
      </c>
      <c r="G36683" t="s">
        <v>4</v>
      </c>
      <c r="H36683">
        <v>992.99549999999999</v>
      </c>
    </row>
    <row r="36684" spans="1:8" x14ac:dyDescent="0.25">
      <c r="A36684" t="s">
        <v>4</v>
      </c>
      <c r="B36684">
        <v>513.21299999999997</v>
      </c>
      <c r="G36684" t="s">
        <v>4</v>
      </c>
      <c r="H36684">
        <v>513.21299999999997</v>
      </c>
    </row>
    <row r="36685" spans="1:8" x14ac:dyDescent="0.25">
      <c r="A36685" t="s">
        <v>4</v>
      </c>
      <c r="B36685">
        <v>813.83249999999998</v>
      </c>
      <c r="G36685" t="s">
        <v>4</v>
      </c>
      <c r="H36685">
        <v>813.83249999999998</v>
      </c>
    </row>
    <row r="36686" spans="1:8" x14ac:dyDescent="0.25">
      <c r="A36686" t="s">
        <v>4</v>
      </c>
      <c r="B36686">
        <v>324.81900000000002</v>
      </c>
      <c r="G36686" t="s">
        <v>4</v>
      </c>
      <c r="H36686">
        <v>324.81900000000002</v>
      </c>
    </row>
    <row r="36687" spans="1:8" x14ac:dyDescent="0.25">
      <c r="A36687" t="s">
        <v>4</v>
      </c>
      <c r="B36687">
        <v>672.51149999999996</v>
      </c>
      <c r="G36687" t="s">
        <v>4</v>
      </c>
      <c r="H36687">
        <v>672.51149999999996</v>
      </c>
    </row>
    <row r="36688" spans="1:8" x14ac:dyDescent="0.25">
      <c r="A36688" t="s">
        <v>4</v>
      </c>
      <c r="B36688">
        <v>426.97199999999998</v>
      </c>
      <c r="G36688" t="s">
        <v>4</v>
      </c>
      <c r="H36688">
        <v>426.97199999999998</v>
      </c>
    </row>
    <row r="36689" spans="1:8" x14ac:dyDescent="0.25">
      <c r="A36689" t="s">
        <v>4</v>
      </c>
      <c r="B36689">
        <v>285.80399999999997</v>
      </c>
      <c r="G36689" t="s">
        <v>4</v>
      </c>
      <c r="H36689">
        <v>285.80399999999997</v>
      </c>
    </row>
    <row r="36690" spans="1:8" x14ac:dyDescent="0.25">
      <c r="A36690" t="s">
        <v>4</v>
      </c>
      <c r="B36690">
        <v>283.61099999999999</v>
      </c>
      <c r="G36690" t="s">
        <v>4</v>
      </c>
      <c r="H36690">
        <v>283.61099999999999</v>
      </c>
    </row>
    <row r="36691" spans="1:8" x14ac:dyDescent="0.25">
      <c r="A36691" t="s">
        <v>4</v>
      </c>
      <c r="B36691">
        <v>203.38800000000001</v>
      </c>
      <c r="G36691" t="s">
        <v>4</v>
      </c>
      <c r="H36691">
        <v>203.38800000000001</v>
      </c>
    </row>
    <row r="36692" spans="1:8" x14ac:dyDescent="0.25">
      <c r="A36692" t="s">
        <v>4</v>
      </c>
      <c r="B36692">
        <v>467.56799999999998</v>
      </c>
      <c r="G36692" t="s">
        <v>4</v>
      </c>
      <c r="H36692">
        <v>467.56799999999998</v>
      </c>
    </row>
    <row r="36693" spans="1:8" x14ac:dyDescent="0.25">
      <c r="A36693" t="s">
        <v>4</v>
      </c>
      <c r="B36693">
        <v>536.13750000000005</v>
      </c>
      <c r="G36693" t="s">
        <v>4</v>
      </c>
      <c r="H36693">
        <v>536.13750000000005</v>
      </c>
    </row>
    <row r="36694" spans="1:8" x14ac:dyDescent="0.25">
      <c r="A36694" t="s">
        <v>4</v>
      </c>
      <c r="B36694">
        <v>214.2</v>
      </c>
      <c r="G36694" t="s">
        <v>4</v>
      </c>
      <c r="H36694">
        <v>214.2</v>
      </c>
    </row>
    <row r="36695" spans="1:8" x14ac:dyDescent="0.25">
      <c r="A36695" t="s">
        <v>4</v>
      </c>
      <c r="B36695">
        <v>368.27100000000002</v>
      </c>
      <c r="G36695" t="s">
        <v>4</v>
      </c>
      <c r="H36695">
        <v>368.27100000000002</v>
      </c>
    </row>
    <row r="36696" spans="1:8" x14ac:dyDescent="0.25">
      <c r="A36696" t="s">
        <v>4</v>
      </c>
      <c r="B36696">
        <v>1220.94</v>
      </c>
      <c r="G36696" t="s">
        <v>4</v>
      </c>
      <c r="H36696">
        <v>1220.94</v>
      </c>
    </row>
    <row r="36697" spans="1:8" x14ac:dyDescent="0.25">
      <c r="A36697" t="s">
        <v>4</v>
      </c>
      <c r="B36697">
        <v>1086.1469999999999</v>
      </c>
      <c r="G36697" t="s">
        <v>4</v>
      </c>
      <c r="H36697">
        <v>1086.1469999999999</v>
      </c>
    </row>
    <row r="36698" spans="1:8" x14ac:dyDescent="0.25">
      <c r="A36698" t="s">
        <v>4</v>
      </c>
      <c r="B36698">
        <v>646.42499999999995</v>
      </c>
      <c r="G36698" t="s">
        <v>4</v>
      </c>
      <c r="H36698">
        <v>646.42499999999995</v>
      </c>
    </row>
    <row r="36699" spans="1:8" x14ac:dyDescent="0.25">
      <c r="A36699" t="s">
        <v>4</v>
      </c>
      <c r="B36699">
        <v>379.13400000000001</v>
      </c>
      <c r="G36699" t="s">
        <v>4</v>
      </c>
      <c r="H36699">
        <v>379.13400000000001</v>
      </c>
    </row>
    <row r="36700" spans="1:8" x14ac:dyDescent="0.25">
      <c r="A36700" t="s">
        <v>4</v>
      </c>
      <c r="B36700">
        <v>524.178</v>
      </c>
      <c r="G36700" t="s">
        <v>4</v>
      </c>
      <c r="H36700">
        <v>524.178</v>
      </c>
    </row>
    <row r="36701" spans="1:8" x14ac:dyDescent="0.25">
      <c r="A36701" t="s">
        <v>4</v>
      </c>
      <c r="B36701">
        <v>625.38750000000005</v>
      </c>
      <c r="G36701" t="s">
        <v>4</v>
      </c>
      <c r="H36701">
        <v>625.38750000000005</v>
      </c>
    </row>
    <row r="36702" spans="1:8" x14ac:dyDescent="0.25">
      <c r="A36702" t="s">
        <v>4</v>
      </c>
      <c r="B36702">
        <v>793.6875</v>
      </c>
      <c r="G36702" t="s">
        <v>4</v>
      </c>
      <c r="H36702">
        <v>793.6875</v>
      </c>
    </row>
    <row r="36703" spans="1:8" x14ac:dyDescent="0.25">
      <c r="A36703" t="s">
        <v>4</v>
      </c>
      <c r="B36703">
        <v>215.322</v>
      </c>
      <c r="G36703" t="s">
        <v>4</v>
      </c>
      <c r="H36703">
        <v>215.322</v>
      </c>
    </row>
    <row r="36704" spans="1:8" x14ac:dyDescent="0.25">
      <c r="A36704" t="s">
        <v>4</v>
      </c>
      <c r="B36704">
        <v>736.82249999999999</v>
      </c>
      <c r="G36704" t="s">
        <v>4</v>
      </c>
      <c r="H36704">
        <v>736.82249999999999</v>
      </c>
    </row>
    <row r="36705" spans="1:8" x14ac:dyDescent="0.25">
      <c r="A36705" t="s">
        <v>4</v>
      </c>
      <c r="B36705">
        <v>214.2</v>
      </c>
      <c r="G36705" t="s">
        <v>4</v>
      </c>
      <c r="H36705">
        <v>214.2</v>
      </c>
    </row>
    <row r="36706" spans="1:8" x14ac:dyDescent="0.25">
      <c r="A36706" t="s">
        <v>4</v>
      </c>
      <c r="B36706">
        <v>792.00450000000001</v>
      </c>
      <c r="G36706" t="s">
        <v>4</v>
      </c>
      <c r="H36706">
        <v>792.00450000000001</v>
      </c>
    </row>
    <row r="36707" spans="1:8" x14ac:dyDescent="0.25">
      <c r="A36707" t="s">
        <v>4</v>
      </c>
      <c r="B36707">
        <v>448.34100000000001</v>
      </c>
      <c r="G36707" t="s">
        <v>4</v>
      </c>
      <c r="H36707">
        <v>448.34100000000001</v>
      </c>
    </row>
    <row r="36708" spans="1:8" x14ac:dyDescent="0.25">
      <c r="A36708" t="s">
        <v>4</v>
      </c>
      <c r="B36708">
        <v>299.11500000000001</v>
      </c>
      <c r="G36708" t="s">
        <v>4</v>
      </c>
      <c r="H36708">
        <v>299.11500000000001</v>
      </c>
    </row>
    <row r="36709" spans="1:8" x14ac:dyDescent="0.25">
      <c r="A36709" t="s">
        <v>4</v>
      </c>
      <c r="B36709">
        <v>317.7045</v>
      </c>
      <c r="G36709" t="s">
        <v>4</v>
      </c>
      <c r="H36709">
        <v>317.7045</v>
      </c>
    </row>
    <row r="36710" spans="1:8" x14ac:dyDescent="0.25">
      <c r="A36710" t="s">
        <v>4</v>
      </c>
      <c r="B36710">
        <v>567.52800000000002</v>
      </c>
      <c r="G36710" t="s">
        <v>4</v>
      </c>
      <c r="H36710">
        <v>567.52800000000002</v>
      </c>
    </row>
    <row r="36711" spans="1:8" x14ac:dyDescent="0.25">
      <c r="A36711" t="s">
        <v>4</v>
      </c>
      <c r="B36711">
        <v>598.23</v>
      </c>
      <c r="G36711" t="s">
        <v>4</v>
      </c>
      <c r="H36711">
        <v>598.23</v>
      </c>
    </row>
    <row r="36712" spans="1:8" x14ac:dyDescent="0.25">
      <c r="A36712" t="s">
        <v>4</v>
      </c>
      <c r="B36712">
        <v>1462.1445000000001</v>
      </c>
      <c r="G36712" t="s">
        <v>4</v>
      </c>
      <c r="H36712">
        <v>1462.1445000000001</v>
      </c>
    </row>
    <row r="36713" spans="1:8" x14ac:dyDescent="0.25">
      <c r="A36713" t="s">
        <v>4</v>
      </c>
      <c r="B36713">
        <v>468.79199999999997</v>
      </c>
      <c r="G36713" t="s">
        <v>4</v>
      </c>
      <c r="H36713">
        <v>468.79199999999997</v>
      </c>
    </row>
    <row r="36714" spans="1:8" x14ac:dyDescent="0.25">
      <c r="A36714" t="s">
        <v>4</v>
      </c>
      <c r="B36714">
        <v>332.16300000000001</v>
      </c>
      <c r="G36714" t="s">
        <v>4</v>
      </c>
      <c r="H36714">
        <v>332.16300000000001</v>
      </c>
    </row>
    <row r="36715" spans="1:8" x14ac:dyDescent="0.25">
      <c r="A36715" t="s">
        <v>4</v>
      </c>
      <c r="B36715">
        <v>134.946</v>
      </c>
      <c r="G36715" t="s">
        <v>4</v>
      </c>
      <c r="H36715">
        <v>134.946</v>
      </c>
    </row>
    <row r="36716" spans="1:8" x14ac:dyDescent="0.25">
      <c r="A36716" t="s">
        <v>4</v>
      </c>
      <c r="B36716">
        <v>171.36</v>
      </c>
      <c r="G36716" t="s">
        <v>4</v>
      </c>
      <c r="H36716">
        <v>171.36</v>
      </c>
    </row>
    <row r="36717" spans="1:8" x14ac:dyDescent="0.25">
      <c r="A36717" t="s">
        <v>4</v>
      </c>
      <c r="B36717">
        <v>965.04750000000001</v>
      </c>
      <c r="G36717" t="s">
        <v>4</v>
      </c>
      <c r="H36717">
        <v>965.04750000000001</v>
      </c>
    </row>
    <row r="36718" spans="1:8" x14ac:dyDescent="0.25">
      <c r="A36718" t="s">
        <v>4</v>
      </c>
      <c r="B36718">
        <v>667.92150000000004</v>
      </c>
      <c r="G36718" t="s">
        <v>4</v>
      </c>
      <c r="H36718">
        <v>667.92150000000004</v>
      </c>
    </row>
    <row r="36719" spans="1:8" x14ac:dyDescent="0.25">
      <c r="A36719" t="s">
        <v>4</v>
      </c>
      <c r="B36719">
        <v>219.42750000000001</v>
      </c>
      <c r="G36719" t="s">
        <v>4</v>
      </c>
      <c r="H36719">
        <v>219.42750000000001</v>
      </c>
    </row>
    <row r="36720" spans="1:8" x14ac:dyDescent="0.25">
      <c r="A36720" t="s">
        <v>4</v>
      </c>
      <c r="B36720">
        <v>322.21800000000002</v>
      </c>
      <c r="G36720" t="s">
        <v>4</v>
      </c>
      <c r="H36720">
        <v>322.21800000000002</v>
      </c>
    </row>
    <row r="36721" spans="1:8" x14ac:dyDescent="0.25">
      <c r="A36721" t="s">
        <v>4</v>
      </c>
      <c r="B36721">
        <v>425.18700000000001</v>
      </c>
      <c r="G36721" t="s">
        <v>4</v>
      </c>
      <c r="H36721">
        <v>425.18700000000001</v>
      </c>
    </row>
    <row r="36722" spans="1:8" x14ac:dyDescent="0.25">
      <c r="A36722" t="s">
        <v>4</v>
      </c>
      <c r="B36722">
        <v>124.593</v>
      </c>
      <c r="G36722" t="s">
        <v>4</v>
      </c>
      <c r="H36722">
        <v>124.593</v>
      </c>
    </row>
    <row r="36723" spans="1:8" x14ac:dyDescent="0.25">
      <c r="A36723" t="s">
        <v>4</v>
      </c>
      <c r="B36723">
        <v>286.21199999999999</v>
      </c>
      <c r="G36723" t="s">
        <v>4</v>
      </c>
      <c r="H36723">
        <v>286.21199999999999</v>
      </c>
    </row>
    <row r="36724" spans="1:8" x14ac:dyDescent="0.25">
      <c r="A36724" t="s">
        <v>4</v>
      </c>
      <c r="B36724">
        <v>483.70949999999999</v>
      </c>
      <c r="G36724" t="s">
        <v>4</v>
      </c>
      <c r="H36724">
        <v>483.70949999999999</v>
      </c>
    </row>
    <row r="36725" spans="1:8" x14ac:dyDescent="0.25">
      <c r="A36725" t="s">
        <v>4</v>
      </c>
      <c r="B36725">
        <v>226.51650000000001</v>
      </c>
      <c r="G36725" t="s">
        <v>4</v>
      </c>
      <c r="H36725">
        <v>226.51650000000001</v>
      </c>
    </row>
    <row r="36726" spans="1:8" x14ac:dyDescent="0.25">
      <c r="A36726" t="s">
        <v>4</v>
      </c>
      <c r="B36726">
        <v>136.55250000000001</v>
      </c>
      <c r="G36726" t="s">
        <v>4</v>
      </c>
      <c r="H36726">
        <v>136.55250000000001</v>
      </c>
    </row>
    <row r="36727" spans="1:8" x14ac:dyDescent="0.25">
      <c r="A36727" t="s">
        <v>4</v>
      </c>
      <c r="B36727">
        <v>523.97400000000005</v>
      </c>
      <c r="G36727" t="s">
        <v>4</v>
      </c>
      <c r="H36727">
        <v>523.97400000000005</v>
      </c>
    </row>
    <row r="36728" spans="1:8" x14ac:dyDescent="0.25">
      <c r="A36728" t="s">
        <v>4</v>
      </c>
      <c r="B36728">
        <v>205.4025</v>
      </c>
      <c r="G36728" t="s">
        <v>4</v>
      </c>
      <c r="H36728">
        <v>205.4025</v>
      </c>
    </row>
    <row r="36729" spans="1:8" x14ac:dyDescent="0.25">
      <c r="A36729" t="s">
        <v>4</v>
      </c>
      <c r="B36729">
        <v>1051.8240000000001</v>
      </c>
      <c r="G36729" t="s">
        <v>4</v>
      </c>
      <c r="H36729">
        <v>1051.8240000000001</v>
      </c>
    </row>
    <row r="36730" spans="1:8" x14ac:dyDescent="0.25">
      <c r="A36730" t="s">
        <v>4</v>
      </c>
      <c r="B36730">
        <v>235.56899999999999</v>
      </c>
      <c r="G36730" t="s">
        <v>4</v>
      </c>
      <c r="H36730">
        <v>235.56899999999999</v>
      </c>
    </row>
    <row r="36731" spans="1:8" x14ac:dyDescent="0.25">
      <c r="A36731" t="s">
        <v>4</v>
      </c>
      <c r="B36731">
        <v>592.875</v>
      </c>
      <c r="G36731" t="s">
        <v>4</v>
      </c>
      <c r="H36731">
        <v>592.875</v>
      </c>
    </row>
    <row r="36732" spans="1:8" x14ac:dyDescent="0.25">
      <c r="A36732" t="s">
        <v>4</v>
      </c>
      <c r="B36732">
        <v>795.82950000000005</v>
      </c>
      <c r="G36732" t="s">
        <v>4</v>
      </c>
      <c r="H36732">
        <v>795.82950000000005</v>
      </c>
    </row>
    <row r="36733" spans="1:8" x14ac:dyDescent="0.25">
      <c r="A36733" t="s">
        <v>4</v>
      </c>
      <c r="B36733">
        <v>314.41500000000002</v>
      </c>
      <c r="G36733" t="s">
        <v>4</v>
      </c>
      <c r="H36733">
        <v>314.41500000000002</v>
      </c>
    </row>
    <row r="36734" spans="1:8" x14ac:dyDescent="0.25">
      <c r="A36734" t="s">
        <v>4</v>
      </c>
      <c r="B36734">
        <v>441.60899999999998</v>
      </c>
      <c r="G36734" t="s">
        <v>4</v>
      </c>
      <c r="H36734">
        <v>441.60899999999998</v>
      </c>
    </row>
    <row r="36735" spans="1:8" x14ac:dyDescent="0.25">
      <c r="A36735" t="s">
        <v>4</v>
      </c>
      <c r="B36735">
        <v>588.92250000000001</v>
      </c>
      <c r="G36735" t="s">
        <v>4</v>
      </c>
      <c r="H36735">
        <v>588.92250000000001</v>
      </c>
    </row>
    <row r="36736" spans="1:8" x14ac:dyDescent="0.25">
      <c r="A36736" t="s">
        <v>4</v>
      </c>
      <c r="B36736">
        <v>828.54600000000005</v>
      </c>
      <c r="G36736" t="s">
        <v>4</v>
      </c>
      <c r="H36736">
        <v>828.54600000000005</v>
      </c>
    </row>
    <row r="36737" spans="1:8" x14ac:dyDescent="0.25">
      <c r="A36737" t="s">
        <v>4</v>
      </c>
      <c r="B36737">
        <v>193.92750000000001</v>
      </c>
      <c r="G36737" t="s">
        <v>4</v>
      </c>
      <c r="H36737">
        <v>193.92750000000001</v>
      </c>
    </row>
    <row r="36738" spans="1:8" x14ac:dyDescent="0.25">
      <c r="A36738" t="s">
        <v>4</v>
      </c>
      <c r="B36738">
        <v>453.74700000000001</v>
      </c>
      <c r="G36738" t="s">
        <v>4</v>
      </c>
      <c r="H36738">
        <v>453.74700000000001</v>
      </c>
    </row>
    <row r="36739" spans="1:8" x14ac:dyDescent="0.25">
      <c r="A36739" t="s">
        <v>4</v>
      </c>
      <c r="B36739">
        <v>679.54949999999997</v>
      </c>
      <c r="G36739" t="s">
        <v>4</v>
      </c>
      <c r="H36739">
        <v>679.54949999999997</v>
      </c>
    </row>
    <row r="36740" spans="1:8" x14ac:dyDescent="0.25">
      <c r="A36740" t="s">
        <v>4</v>
      </c>
      <c r="B36740">
        <v>416.721</v>
      </c>
      <c r="G36740" t="s">
        <v>4</v>
      </c>
      <c r="H36740">
        <v>416.721</v>
      </c>
    </row>
    <row r="36741" spans="1:8" x14ac:dyDescent="0.25">
      <c r="A36741" t="s">
        <v>4</v>
      </c>
      <c r="B36741">
        <v>320.45850000000002</v>
      </c>
      <c r="G36741" t="s">
        <v>4</v>
      </c>
      <c r="H36741">
        <v>320.45850000000002</v>
      </c>
    </row>
    <row r="36742" spans="1:8" x14ac:dyDescent="0.25">
      <c r="A36742" t="s">
        <v>4</v>
      </c>
      <c r="B36742">
        <v>482.4855</v>
      </c>
      <c r="G36742" t="s">
        <v>4</v>
      </c>
      <c r="H36742">
        <v>482.4855</v>
      </c>
    </row>
    <row r="36743" spans="1:8" x14ac:dyDescent="0.25">
      <c r="A36743" t="s">
        <v>4</v>
      </c>
      <c r="B36743">
        <v>641.83500000000004</v>
      </c>
      <c r="G36743" t="s">
        <v>4</v>
      </c>
      <c r="H36743">
        <v>641.83500000000004</v>
      </c>
    </row>
    <row r="36744" spans="1:8" x14ac:dyDescent="0.25">
      <c r="A36744" t="s">
        <v>4</v>
      </c>
      <c r="B36744">
        <v>620.41499999999996</v>
      </c>
      <c r="G36744" t="s">
        <v>4</v>
      </c>
      <c r="H36744">
        <v>620.41499999999996</v>
      </c>
    </row>
    <row r="36745" spans="1:8" x14ac:dyDescent="0.25">
      <c r="A36745" t="s">
        <v>4</v>
      </c>
      <c r="B36745">
        <v>248.77799999999999</v>
      </c>
      <c r="G36745" t="s">
        <v>4</v>
      </c>
      <c r="H36745">
        <v>248.77799999999999</v>
      </c>
    </row>
    <row r="36746" spans="1:8" x14ac:dyDescent="0.25">
      <c r="A36746" t="s">
        <v>4</v>
      </c>
      <c r="B36746">
        <v>439.416</v>
      </c>
      <c r="G36746" t="s">
        <v>4</v>
      </c>
      <c r="H36746">
        <v>439.416</v>
      </c>
    </row>
    <row r="36747" spans="1:8" x14ac:dyDescent="0.25">
      <c r="A36747" t="s">
        <v>4</v>
      </c>
      <c r="B36747">
        <v>1136.3309999999999</v>
      </c>
      <c r="G36747" t="s">
        <v>4</v>
      </c>
      <c r="H36747">
        <v>1136.3309999999999</v>
      </c>
    </row>
    <row r="36748" spans="1:8" x14ac:dyDescent="0.25">
      <c r="A36748" t="s">
        <v>4</v>
      </c>
      <c r="B36748">
        <v>359.77949999999998</v>
      </c>
      <c r="G36748" t="s">
        <v>4</v>
      </c>
      <c r="H36748">
        <v>359.77949999999998</v>
      </c>
    </row>
    <row r="36749" spans="1:8" x14ac:dyDescent="0.25">
      <c r="A36749" t="s">
        <v>4</v>
      </c>
      <c r="B36749">
        <v>422.58600000000001</v>
      </c>
      <c r="G36749" t="s">
        <v>4</v>
      </c>
      <c r="H36749">
        <v>422.58600000000001</v>
      </c>
    </row>
    <row r="36750" spans="1:8" x14ac:dyDescent="0.25">
      <c r="A36750" t="s">
        <v>4</v>
      </c>
      <c r="B36750">
        <v>129.387</v>
      </c>
      <c r="G36750" t="s">
        <v>4</v>
      </c>
      <c r="H36750">
        <v>129.387</v>
      </c>
    </row>
    <row r="36751" spans="1:8" x14ac:dyDescent="0.25">
      <c r="A36751" t="s">
        <v>4</v>
      </c>
      <c r="B36751">
        <v>249.77250000000001</v>
      </c>
      <c r="G36751" t="s">
        <v>4</v>
      </c>
      <c r="H36751">
        <v>249.77250000000001</v>
      </c>
    </row>
    <row r="36752" spans="1:8" x14ac:dyDescent="0.25">
      <c r="A36752" t="s">
        <v>4</v>
      </c>
      <c r="B36752">
        <v>307.68299999999999</v>
      </c>
      <c r="G36752" t="s">
        <v>4</v>
      </c>
      <c r="H36752">
        <v>307.68299999999999</v>
      </c>
    </row>
    <row r="36753" spans="1:8" x14ac:dyDescent="0.25">
      <c r="A36753" t="s">
        <v>4</v>
      </c>
      <c r="B36753">
        <v>226.87350000000001</v>
      </c>
      <c r="G36753" t="s">
        <v>4</v>
      </c>
      <c r="H36753">
        <v>226.87350000000001</v>
      </c>
    </row>
    <row r="36754" spans="1:8" x14ac:dyDescent="0.25">
      <c r="A36754" t="s">
        <v>4</v>
      </c>
      <c r="B36754">
        <v>328.185</v>
      </c>
      <c r="G36754" t="s">
        <v>4</v>
      </c>
      <c r="H36754">
        <v>328.185</v>
      </c>
    </row>
    <row r="36755" spans="1:8" x14ac:dyDescent="0.25">
      <c r="A36755" t="s">
        <v>4</v>
      </c>
      <c r="B36755">
        <v>955.86749999999995</v>
      </c>
      <c r="G36755" t="s">
        <v>4</v>
      </c>
      <c r="H36755">
        <v>955.86749999999995</v>
      </c>
    </row>
    <row r="36756" spans="1:8" x14ac:dyDescent="0.25">
      <c r="A36756" t="s">
        <v>4</v>
      </c>
      <c r="B36756">
        <v>305.36250000000001</v>
      </c>
      <c r="G36756" t="s">
        <v>4</v>
      </c>
      <c r="H36756">
        <v>305.36250000000001</v>
      </c>
    </row>
    <row r="36757" spans="1:8" x14ac:dyDescent="0.25">
      <c r="A36757" t="s">
        <v>4</v>
      </c>
      <c r="B36757">
        <v>211.29300000000001</v>
      </c>
      <c r="G36757" t="s">
        <v>4</v>
      </c>
      <c r="H36757">
        <v>211.29300000000001</v>
      </c>
    </row>
    <row r="36758" spans="1:8" x14ac:dyDescent="0.25">
      <c r="A36758" t="s">
        <v>4</v>
      </c>
      <c r="B36758">
        <v>201.57749999999999</v>
      </c>
      <c r="G36758" t="s">
        <v>4</v>
      </c>
      <c r="H36758">
        <v>201.57749999999999</v>
      </c>
    </row>
    <row r="36759" spans="1:8" x14ac:dyDescent="0.25">
      <c r="A36759" t="s">
        <v>4</v>
      </c>
      <c r="B36759">
        <v>232.203</v>
      </c>
      <c r="G36759" t="s">
        <v>4</v>
      </c>
      <c r="H36759">
        <v>232.203</v>
      </c>
    </row>
    <row r="36760" spans="1:8" x14ac:dyDescent="0.25">
      <c r="A36760" t="s">
        <v>4</v>
      </c>
      <c r="B36760">
        <v>387.98250000000002</v>
      </c>
      <c r="G36760" t="s">
        <v>4</v>
      </c>
      <c r="H36760">
        <v>387.98250000000002</v>
      </c>
    </row>
    <row r="36761" spans="1:8" x14ac:dyDescent="0.25">
      <c r="A36761" t="s">
        <v>4</v>
      </c>
      <c r="B36761">
        <v>220.09049999999999</v>
      </c>
      <c r="G36761" t="s">
        <v>4</v>
      </c>
      <c r="H36761">
        <v>220.09049999999999</v>
      </c>
    </row>
    <row r="36762" spans="1:8" x14ac:dyDescent="0.25">
      <c r="A36762" t="s">
        <v>4</v>
      </c>
      <c r="B36762">
        <v>166.08150000000001</v>
      </c>
      <c r="G36762" t="s">
        <v>4</v>
      </c>
      <c r="H36762">
        <v>166.08150000000001</v>
      </c>
    </row>
    <row r="36763" spans="1:8" x14ac:dyDescent="0.25">
      <c r="A36763" t="s">
        <v>4</v>
      </c>
      <c r="B36763">
        <v>286.00799999999998</v>
      </c>
      <c r="G36763" t="s">
        <v>4</v>
      </c>
      <c r="H36763">
        <v>286.00799999999998</v>
      </c>
    </row>
    <row r="36764" spans="1:8" x14ac:dyDescent="0.25">
      <c r="A36764" t="s">
        <v>4</v>
      </c>
      <c r="B36764">
        <v>242.04599999999999</v>
      </c>
      <c r="G36764" t="s">
        <v>4</v>
      </c>
      <c r="H36764">
        <v>242.04599999999999</v>
      </c>
    </row>
    <row r="36765" spans="1:8" x14ac:dyDescent="0.25">
      <c r="A36765" t="s">
        <v>4</v>
      </c>
      <c r="B36765">
        <v>220.80449999999999</v>
      </c>
      <c r="G36765" t="s">
        <v>4</v>
      </c>
      <c r="H36765">
        <v>220.80449999999999</v>
      </c>
    </row>
    <row r="36766" spans="1:8" x14ac:dyDescent="0.25">
      <c r="A36766" t="s">
        <v>4</v>
      </c>
      <c r="B36766">
        <v>189.72</v>
      </c>
      <c r="G36766" t="s">
        <v>4</v>
      </c>
      <c r="H36766">
        <v>189.72</v>
      </c>
    </row>
    <row r="36767" spans="1:8" x14ac:dyDescent="0.25">
      <c r="A36767" t="s">
        <v>4</v>
      </c>
      <c r="B36767">
        <v>312.65550000000002</v>
      </c>
      <c r="G36767" t="s">
        <v>4</v>
      </c>
      <c r="H36767">
        <v>312.65550000000002</v>
      </c>
    </row>
    <row r="36768" spans="1:8" x14ac:dyDescent="0.25">
      <c r="A36768" t="s">
        <v>4</v>
      </c>
      <c r="B36768">
        <v>113.169</v>
      </c>
      <c r="G36768" t="s">
        <v>4</v>
      </c>
      <c r="H36768">
        <v>113.169</v>
      </c>
    </row>
    <row r="36769" spans="1:8" x14ac:dyDescent="0.25">
      <c r="A36769" t="s">
        <v>4</v>
      </c>
      <c r="B36769">
        <v>110.721</v>
      </c>
      <c r="G36769" t="s">
        <v>4</v>
      </c>
      <c r="H36769">
        <v>110.721</v>
      </c>
    </row>
    <row r="36770" spans="1:8" x14ac:dyDescent="0.25">
      <c r="A36770" t="s">
        <v>4</v>
      </c>
      <c r="B36770">
        <v>124.44</v>
      </c>
      <c r="G36770" t="s">
        <v>4</v>
      </c>
      <c r="H36770">
        <v>124.44</v>
      </c>
    </row>
    <row r="36771" spans="1:8" x14ac:dyDescent="0.25">
      <c r="A36771" t="s">
        <v>4</v>
      </c>
      <c r="B36771">
        <v>186.8895</v>
      </c>
      <c r="G36771" t="s">
        <v>4</v>
      </c>
      <c r="H36771">
        <v>186.8895</v>
      </c>
    </row>
    <row r="36772" spans="1:8" x14ac:dyDescent="0.25">
      <c r="A36772" t="s">
        <v>4</v>
      </c>
      <c r="B36772">
        <v>273.87</v>
      </c>
      <c r="G36772" t="s">
        <v>4</v>
      </c>
      <c r="H36772">
        <v>273.87</v>
      </c>
    </row>
    <row r="36773" spans="1:8" x14ac:dyDescent="0.25">
      <c r="A36773" t="s">
        <v>4</v>
      </c>
      <c r="B36773">
        <v>128.52000000000001</v>
      </c>
      <c r="G36773" t="s">
        <v>4</v>
      </c>
      <c r="H36773">
        <v>128.52000000000001</v>
      </c>
    </row>
    <row r="36774" spans="1:8" x14ac:dyDescent="0.25">
      <c r="A36774" t="s">
        <v>4</v>
      </c>
      <c r="B36774">
        <v>292.94400000000002</v>
      </c>
      <c r="G36774" t="s">
        <v>4</v>
      </c>
      <c r="H36774">
        <v>292.94400000000002</v>
      </c>
    </row>
    <row r="36775" spans="1:8" x14ac:dyDescent="0.25">
      <c r="A36775" t="s">
        <v>4</v>
      </c>
      <c r="B36775">
        <v>130.458</v>
      </c>
      <c r="G36775" t="s">
        <v>4</v>
      </c>
      <c r="H36775">
        <v>130.458</v>
      </c>
    </row>
    <row r="36776" spans="1:8" x14ac:dyDescent="0.25">
      <c r="A36776" t="s">
        <v>4</v>
      </c>
      <c r="B36776">
        <v>166.31100000000001</v>
      </c>
      <c r="G36776" t="s">
        <v>4</v>
      </c>
      <c r="H36776">
        <v>166.31100000000001</v>
      </c>
    </row>
    <row r="36777" spans="1:8" x14ac:dyDescent="0.25">
      <c r="A36777" t="s">
        <v>4</v>
      </c>
      <c r="B36777">
        <v>115.821</v>
      </c>
      <c r="G36777" t="s">
        <v>4</v>
      </c>
      <c r="H36777">
        <v>115.821</v>
      </c>
    </row>
    <row r="36778" spans="1:8" x14ac:dyDescent="0.25">
      <c r="A36778" t="s">
        <v>4</v>
      </c>
      <c r="B36778">
        <v>231.642</v>
      </c>
      <c r="G36778" t="s">
        <v>4</v>
      </c>
      <c r="H36778">
        <v>231.642</v>
      </c>
    </row>
    <row r="36779" spans="1:8" x14ac:dyDescent="0.25">
      <c r="A36779" t="s">
        <v>4</v>
      </c>
      <c r="B36779">
        <v>101.4135</v>
      </c>
      <c r="G36779" t="s">
        <v>4</v>
      </c>
      <c r="H36779">
        <v>101.4135</v>
      </c>
    </row>
    <row r="36780" spans="1:8" x14ac:dyDescent="0.25">
      <c r="A36780" t="s">
        <v>4</v>
      </c>
      <c r="B36780">
        <v>124.593</v>
      </c>
      <c r="G36780" t="s">
        <v>4</v>
      </c>
      <c r="H36780">
        <v>124.593</v>
      </c>
    </row>
    <row r="36781" spans="1:8" x14ac:dyDescent="0.25">
      <c r="A36781" t="s">
        <v>4</v>
      </c>
      <c r="B36781">
        <v>187.98599999999999</v>
      </c>
      <c r="G36781" t="s">
        <v>4</v>
      </c>
      <c r="H36781">
        <v>187.98599999999999</v>
      </c>
    </row>
    <row r="36782" spans="1:8" x14ac:dyDescent="0.25">
      <c r="A36782" t="s">
        <v>4</v>
      </c>
      <c r="B36782">
        <v>313.4205</v>
      </c>
      <c r="G36782" t="s">
        <v>4</v>
      </c>
      <c r="H36782">
        <v>313.4205</v>
      </c>
    </row>
    <row r="36783" spans="1:8" x14ac:dyDescent="0.25">
      <c r="A36783" t="s">
        <v>4</v>
      </c>
      <c r="B36783">
        <v>304.2405</v>
      </c>
      <c r="G36783" t="s">
        <v>4</v>
      </c>
      <c r="H36783">
        <v>304.2405</v>
      </c>
    </row>
    <row r="36784" spans="1:8" x14ac:dyDescent="0.25">
      <c r="A36784" t="s">
        <v>4</v>
      </c>
      <c r="B36784">
        <v>141.678</v>
      </c>
      <c r="G36784" t="s">
        <v>4</v>
      </c>
      <c r="H36784">
        <v>141.678</v>
      </c>
    </row>
    <row r="36785" spans="1:8" x14ac:dyDescent="0.25">
      <c r="A36785" t="s">
        <v>4</v>
      </c>
      <c r="B36785">
        <v>71.91</v>
      </c>
      <c r="G36785" t="s">
        <v>4</v>
      </c>
      <c r="H36785">
        <v>71.91</v>
      </c>
    </row>
    <row r="36786" spans="1:8" x14ac:dyDescent="0.25">
      <c r="A36786" t="s">
        <v>4</v>
      </c>
      <c r="B36786">
        <v>645.71100000000001</v>
      </c>
      <c r="G36786" t="s">
        <v>4</v>
      </c>
      <c r="H36786">
        <v>645.71100000000001</v>
      </c>
    </row>
    <row r="36787" spans="1:8" x14ac:dyDescent="0.25">
      <c r="A36787" t="s">
        <v>4</v>
      </c>
      <c r="B36787">
        <v>147.84899999999999</v>
      </c>
      <c r="G36787" t="s">
        <v>4</v>
      </c>
      <c r="H36787">
        <v>147.84899999999999</v>
      </c>
    </row>
    <row r="36788" spans="1:8" x14ac:dyDescent="0.25">
      <c r="A36788" t="s">
        <v>4</v>
      </c>
      <c r="B36788">
        <v>94.630499999999998</v>
      </c>
      <c r="G36788" t="s">
        <v>4</v>
      </c>
      <c r="H36788">
        <v>94.630499999999998</v>
      </c>
    </row>
    <row r="36789" spans="1:8" x14ac:dyDescent="0.25">
      <c r="A36789" t="s">
        <v>4</v>
      </c>
      <c r="B36789">
        <v>187.98599999999999</v>
      </c>
      <c r="G36789" t="s">
        <v>4</v>
      </c>
      <c r="H36789">
        <v>187.98599999999999</v>
      </c>
    </row>
    <row r="36790" spans="1:8" x14ac:dyDescent="0.25">
      <c r="A36790" t="s">
        <v>4</v>
      </c>
      <c r="B36790">
        <v>107.22750000000001</v>
      </c>
      <c r="G36790" t="s">
        <v>4</v>
      </c>
      <c r="H36790">
        <v>107.22750000000001</v>
      </c>
    </row>
    <row r="36791" spans="1:8" x14ac:dyDescent="0.25">
      <c r="A36791" t="s">
        <v>4</v>
      </c>
      <c r="B36791">
        <v>348.30450000000002</v>
      </c>
      <c r="G36791" t="s">
        <v>4</v>
      </c>
      <c r="H36791">
        <v>348.30450000000002</v>
      </c>
    </row>
    <row r="36792" spans="1:8" x14ac:dyDescent="0.25">
      <c r="A36792" t="s">
        <v>4</v>
      </c>
      <c r="B36792">
        <v>643.36500000000001</v>
      </c>
      <c r="G36792" t="s">
        <v>4</v>
      </c>
      <c r="H36792">
        <v>643.36500000000001</v>
      </c>
    </row>
    <row r="36793" spans="1:8" x14ac:dyDescent="0.25">
      <c r="A36793" t="s">
        <v>4</v>
      </c>
      <c r="B36793">
        <v>40.3155</v>
      </c>
      <c r="G36793" t="s">
        <v>4</v>
      </c>
      <c r="H36793">
        <v>40.3155</v>
      </c>
    </row>
    <row r="36794" spans="1:8" x14ac:dyDescent="0.25">
      <c r="A36794" t="s">
        <v>4</v>
      </c>
      <c r="B36794">
        <v>361.08</v>
      </c>
      <c r="G36794" t="s">
        <v>4</v>
      </c>
      <c r="H36794">
        <v>361.08</v>
      </c>
    </row>
    <row r="36795" spans="1:8" x14ac:dyDescent="0.25">
      <c r="A36795" t="s">
        <v>4</v>
      </c>
      <c r="B36795">
        <v>126.17400000000001</v>
      </c>
      <c r="G36795" t="s">
        <v>4</v>
      </c>
      <c r="H36795">
        <v>126.17400000000001</v>
      </c>
    </row>
    <row r="36796" spans="1:8" x14ac:dyDescent="0.25">
      <c r="A36796" t="s">
        <v>4</v>
      </c>
      <c r="B36796">
        <v>1869.588</v>
      </c>
      <c r="G36796" t="s">
        <v>4</v>
      </c>
      <c r="H36796">
        <v>1869.588</v>
      </c>
    </row>
    <row r="36797" spans="1:8" x14ac:dyDescent="0.25">
      <c r="A36797" t="s">
        <v>4</v>
      </c>
      <c r="B36797">
        <v>2092.5</v>
      </c>
      <c r="G36797" t="s">
        <v>4</v>
      </c>
      <c r="H36797">
        <v>2092.5</v>
      </c>
    </row>
    <row r="36798" spans="1:8" x14ac:dyDescent="0.25">
      <c r="A36798" t="s">
        <v>4</v>
      </c>
      <c r="B36798">
        <v>2432.16</v>
      </c>
      <c r="G36798" t="s">
        <v>4</v>
      </c>
      <c r="H36798">
        <v>2432.16</v>
      </c>
    </row>
    <row r="36799" spans="1:8" x14ac:dyDescent="0.25">
      <c r="A36799" t="s">
        <v>4</v>
      </c>
      <c r="B36799">
        <v>3155.5439999999999</v>
      </c>
      <c r="G36799" t="s">
        <v>4</v>
      </c>
      <c r="H36799">
        <v>3155.5439999999999</v>
      </c>
    </row>
    <row r="36800" spans="1:8" x14ac:dyDescent="0.25">
      <c r="A36800" t="s">
        <v>4</v>
      </c>
      <c r="B36800">
        <v>3150.819</v>
      </c>
      <c r="G36800" t="s">
        <v>4</v>
      </c>
      <c r="H36800">
        <v>3150.819</v>
      </c>
    </row>
    <row r="36801" spans="1:8" x14ac:dyDescent="0.25">
      <c r="A36801" t="s">
        <v>4</v>
      </c>
      <c r="B36801">
        <v>676.48500000000001</v>
      </c>
      <c r="G36801" t="s">
        <v>4</v>
      </c>
      <c r="H36801">
        <v>676.48500000000001</v>
      </c>
    </row>
    <row r="36802" spans="1:8" x14ac:dyDescent="0.25">
      <c r="A36802" t="s">
        <v>4</v>
      </c>
      <c r="B36802">
        <v>1765.395</v>
      </c>
      <c r="G36802" t="s">
        <v>4</v>
      </c>
      <c r="H36802">
        <v>1765.395</v>
      </c>
    </row>
    <row r="36803" spans="1:8" x14ac:dyDescent="0.25">
      <c r="A36803" t="s">
        <v>4</v>
      </c>
      <c r="B36803">
        <v>1850.4449999999999</v>
      </c>
      <c r="G36803" t="s">
        <v>4</v>
      </c>
      <c r="H36803">
        <v>1850.4449999999999</v>
      </c>
    </row>
    <row r="36804" spans="1:8" x14ac:dyDescent="0.25">
      <c r="A36804" t="s">
        <v>4</v>
      </c>
      <c r="B36804">
        <v>2756.9430000000002</v>
      </c>
      <c r="G36804" t="s">
        <v>4</v>
      </c>
      <c r="H36804">
        <v>2756.9430000000002</v>
      </c>
    </row>
    <row r="36805" spans="1:8" x14ac:dyDescent="0.25">
      <c r="A36805" t="s">
        <v>4</v>
      </c>
      <c r="B36805">
        <v>943.86599999999999</v>
      </c>
      <c r="G36805" t="s">
        <v>4</v>
      </c>
      <c r="H36805">
        <v>943.86599999999999</v>
      </c>
    </row>
    <row r="36806" spans="1:8" x14ac:dyDescent="0.25">
      <c r="A36806" t="s">
        <v>4</v>
      </c>
      <c r="B36806">
        <v>1242.54</v>
      </c>
      <c r="G36806" t="s">
        <v>4</v>
      </c>
      <c r="H36806">
        <v>1242.54</v>
      </c>
    </row>
    <row r="36807" spans="1:8" x14ac:dyDescent="0.25">
      <c r="A36807" t="s">
        <v>4</v>
      </c>
      <c r="B36807">
        <v>656.85599999999999</v>
      </c>
      <c r="G36807" t="s">
        <v>4</v>
      </c>
      <c r="H36807">
        <v>656.85599999999999</v>
      </c>
    </row>
    <row r="36808" spans="1:8" x14ac:dyDescent="0.25">
      <c r="A36808" t="s">
        <v>4</v>
      </c>
      <c r="B36808">
        <v>1068.7139999999999</v>
      </c>
      <c r="G36808" t="s">
        <v>4</v>
      </c>
      <c r="H36808">
        <v>1068.7139999999999</v>
      </c>
    </row>
    <row r="36809" spans="1:8" x14ac:dyDescent="0.25">
      <c r="A36809" t="s">
        <v>4</v>
      </c>
      <c r="B36809">
        <v>1503.684</v>
      </c>
      <c r="G36809" t="s">
        <v>4</v>
      </c>
      <c r="H36809">
        <v>1503.684</v>
      </c>
    </row>
    <row r="36810" spans="1:8" x14ac:dyDescent="0.25">
      <c r="A36810" t="s">
        <v>4</v>
      </c>
      <c r="B36810">
        <v>895.05</v>
      </c>
      <c r="G36810" t="s">
        <v>4</v>
      </c>
      <c r="H36810">
        <v>895.05</v>
      </c>
    </row>
    <row r="36811" spans="1:8" x14ac:dyDescent="0.25">
      <c r="A36811" t="s">
        <v>4</v>
      </c>
      <c r="B36811">
        <v>1971.675</v>
      </c>
      <c r="G36811" t="s">
        <v>4</v>
      </c>
      <c r="H36811">
        <v>1971.675</v>
      </c>
    </row>
    <row r="36812" spans="1:8" x14ac:dyDescent="0.25">
      <c r="A36812" t="s">
        <v>4</v>
      </c>
      <c r="B36812">
        <v>1352.376</v>
      </c>
      <c r="G36812" t="s">
        <v>4</v>
      </c>
      <c r="H36812">
        <v>1352.376</v>
      </c>
    </row>
    <row r="36813" spans="1:8" x14ac:dyDescent="0.25">
      <c r="A36813" t="s">
        <v>4</v>
      </c>
      <c r="B36813">
        <v>1487.808</v>
      </c>
      <c r="G36813" t="s">
        <v>4</v>
      </c>
      <c r="H36813">
        <v>1487.808</v>
      </c>
    </row>
    <row r="36814" spans="1:8" x14ac:dyDescent="0.25">
      <c r="A36814" t="s">
        <v>4</v>
      </c>
      <c r="B36814">
        <v>987.95699999999999</v>
      </c>
      <c r="G36814" t="s">
        <v>4</v>
      </c>
      <c r="H36814">
        <v>987.95699999999999</v>
      </c>
    </row>
    <row r="36815" spans="1:8" x14ac:dyDescent="0.25">
      <c r="A36815" t="s">
        <v>4</v>
      </c>
      <c r="B36815">
        <v>1327.347</v>
      </c>
      <c r="G36815" t="s">
        <v>4</v>
      </c>
      <c r="H36815">
        <v>1327.347</v>
      </c>
    </row>
    <row r="36816" spans="1:8" x14ac:dyDescent="0.25">
      <c r="A36816" t="s">
        <v>4</v>
      </c>
      <c r="B36816">
        <v>1607.202</v>
      </c>
      <c r="G36816" t="s">
        <v>4</v>
      </c>
      <c r="H36816">
        <v>1607.202</v>
      </c>
    </row>
    <row r="36817" spans="1:8" x14ac:dyDescent="0.25">
      <c r="A36817" t="s">
        <v>4</v>
      </c>
      <c r="B36817">
        <v>868.077</v>
      </c>
      <c r="G36817" t="s">
        <v>4</v>
      </c>
      <c r="H36817">
        <v>868.077</v>
      </c>
    </row>
    <row r="36818" spans="1:8" x14ac:dyDescent="0.25">
      <c r="A36818" t="s">
        <v>4</v>
      </c>
      <c r="B36818">
        <v>1541.43</v>
      </c>
      <c r="G36818" t="s">
        <v>4</v>
      </c>
      <c r="H36818">
        <v>1541.43</v>
      </c>
    </row>
    <row r="36819" spans="1:8" x14ac:dyDescent="0.25">
      <c r="A36819" t="s">
        <v>4</v>
      </c>
      <c r="B36819">
        <v>985.28399999999999</v>
      </c>
      <c r="G36819" t="s">
        <v>4</v>
      </c>
      <c r="H36819">
        <v>985.28399999999999</v>
      </c>
    </row>
    <row r="36820" spans="1:8" x14ac:dyDescent="0.25">
      <c r="A36820" t="s">
        <v>4</v>
      </c>
      <c r="B36820">
        <v>1076.2470000000001</v>
      </c>
      <c r="G36820" t="s">
        <v>4</v>
      </c>
      <c r="H36820">
        <v>1076.2470000000001</v>
      </c>
    </row>
    <row r="36821" spans="1:8" x14ac:dyDescent="0.25">
      <c r="A36821" t="s">
        <v>4</v>
      </c>
      <c r="B36821">
        <v>1345.329</v>
      </c>
      <c r="G36821" t="s">
        <v>4</v>
      </c>
      <c r="H36821">
        <v>1345.329</v>
      </c>
    </row>
    <row r="36822" spans="1:8" x14ac:dyDescent="0.25">
      <c r="A36822" t="s">
        <v>4</v>
      </c>
      <c r="B36822">
        <v>874.96199999999999</v>
      </c>
      <c r="G36822" t="s">
        <v>4</v>
      </c>
      <c r="H36822">
        <v>874.96199999999999</v>
      </c>
    </row>
    <row r="36823" spans="1:8" x14ac:dyDescent="0.25">
      <c r="A36823" t="s">
        <v>4</v>
      </c>
      <c r="B36823">
        <v>896.88599999999997</v>
      </c>
      <c r="G36823" t="s">
        <v>4</v>
      </c>
      <c r="H36823">
        <v>896.88599999999997</v>
      </c>
    </row>
    <row r="36824" spans="1:8" x14ac:dyDescent="0.25">
      <c r="A36824" t="s">
        <v>4</v>
      </c>
      <c r="B36824">
        <v>403.86599999999999</v>
      </c>
      <c r="G36824" t="s">
        <v>4</v>
      </c>
      <c r="H36824">
        <v>403.86599999999999</v>
      </c>
    </row>
    <row r="36825" spans="1:8" x14ac:dyDescent="0.25">
      <c r="A36825" t="s">
        <v>4</v>
      </c>
      <c r="B36825">
        <v>2478.6</v>
      </c>
      <c r="G36825" t="s">
        <v>4</v>
      </c>
      <c r="H36825">
        <v>2478.6</v>
      </c>
    </row>
    <row r="36826" spans="1:8" x14ac:dyDescent="0.25">
      <c r="A36826" t="s">
        <v>4</v>
      </c>
      <c r="B36826">
        <v>1052.433</v>
      </c>
      <c r="G36826" t="s">
        <v>4</v>
      </c>
      <c r="H36826">
        <v>1052.433</v>
      </c>
    </row>
    <row r="36827" spans="1:8" x14ac:dyDescent="0.25">
      <c r="A36827" t="s">
        <v>4</v>
      </c>
      <c r="B36827">
        <v>1533.33</v>
      </c>
      <c r="G36827" t="s">
        <v>4</v>
      </c>
      <c r="H36827">
        <v>1533.33</v>
      </c>
    </row>
    <row r="36828" spans="1:8" x14ac:dyDescent="0.25">
      <c r="A36828" t="s">
        <v>4</v>
      </c>
      <c r="B36828">
        <v>799.84799999999996</v>
      </c>
      <c r="G36828" t="s">
        <v>4</v>
      </c>
      <c r="H36828">
        <v>799.84799999999996</v>
      </c>
    </row>
    <row r="36829" spans="1:8" x14ac:dyDescent="0.25">
      <c r="A36829" t="s">
        <v>4</v>
      </c>
      <c r="B36829">
        <v>828.36</v>
      </c>
      <c r="G36829" t="s">
        <v>4</v>
      </c>
      <c r="H36829">
        <v>828.36</v>
      </c>
    </row>
    <row r="36830" spans="1:8" x14ac:dyDescent="0.25">
      <c r="A36830" t="s">
        <v>4</v>
      </c>
      <c r="B36830">
        <v>388.8</v>
      </c>
      <c r="G36830" t="s">
        <v>4</v>
      </c>
      <c r="H36830">
        <v>388.8</v>
      </c>
    </row>
    <row r="36831" spans="1:8" x14ac:dyDescent="0.25">
      <c r="A36831" t="s">
        <v>4</v>
      </c>
      <c r="B36831">
        <v>762.07500000000005</v>
      </c>
      <c r="G36831" t="s">
        <v>4</v>
      </c>
      <c r="H36831">
        <v>762.07500000000005</v>
      </c>
    </row>
    <row r="36832" spans="1:8" x14ac:dyDescent="0.25">
      <c r="A36832" t="s">
        <v>4</v>
      </c>
      <c r="B36832">
        <v>1119.5820000000001</v>
      </c>
      <c r="G36832" t="s">
        <v>4</v>
      </c>
      <c r="H36832">
        <v>1119.5820000000001</v>
      </c>
    </row>
    <row r="36833" spans="1:8" x14ac:dyDescent="0.25">
      <c r="A36833" t="s">
        <v>4</v>
      </c>
      <c r="B36833">
        <v>900.23400000000004</v>
      </c>
      <c r="G36833" t="s">
        <v>4</v>
      </c>
      <c r="H36833">
        <v>900.23400000000004</v>
      </c>
    </row>
    <row r="36834" spans="1:8" x14ac:dyDescent="0.25">
      <c r="A36834" t="s">
        <v>4</v>
      </c>
      <c r="B36834">
        <v>688.74300000000005</v>
      </c>
      <c r="G36834" t="s">
        <v>4</v>
      </c>
      <c r="H36834">
        <v>688.74300000000005</v>
      </c>
    </row>
    <row r="36835" spans="1:8" x14ac:dyDescent="0.25">
      <c r="A36835" t="s">
        <v>4</v>
      </c>
      <c r="B36835">
        <v>1388.88</v>
      </c>
      <c r="G36835" t="s">
        <v>4</v>
      </c>
      <c r="H36835">
        <v>1388.88</v>
      </c>
    </row>
    <row r="36836" spans="1:8" x14ac:dyDescent="0.25">
      <c r="A36836" t="s">
        <v>4</v>
      </c>
      <c r="B36836">
        <v>362.15100000000001</v>
      </c>
      <c r="G36836" t="s">
        <v>4</v>
      </c>
      <c r="H36836">
        <v>362.15100000000001</v>
      </c>
    </row>
    <row r="36837" spans="1:8" x14ac:dyDescent="0.25">
      <c r="A36837" t="s">
        <v>4</v>
      </c>
      <c r="B36837">
        <v>914.49</v>
      </c>
      <c r="G36837" t="s">
        <v>4</v>
      </c>
      <c r="H36837">
        <v>914.49</v>
      </c>
    </row>
    <row r="36838" spans="1:8" x14ac:dyDescent="0.25">
      <c r="A36838" t="s">
        <v>4</v>
      </c>
      <c r="B36838">
        <v>747.36</v>
      </c>
      <c r="G36838" t="s">
        <v>4</v>
      </c>
      <c r="H36838">
        <v>747.36</v>
      </c>
    </row>
    <row r="36839" spans="1:8" x14ac:dyDescent="0.25">
      <c r="A36839" t="s">
        <v>4</v>
      </c>
      <c r="B36839">
        <v>674.24400000000003</v>
      </c>
      <c r="G36839" t="s">
        <v>4</v>
      </c>
      <c r="H36839">
        <v>674.24400000000003</v>
      </c>
    </row>
    <row r="36840" spans="1:8" x14ac:dyDescent="0.25">
      <c r="A36840" t="s">
        <v>4</v>
      </c>
      <c r="B36840">
        <v>548.69399999999996</v>
      </c>
      <c r="G36840" t="s">
        <v>4</v>
      </c>
      <c r="H36840">
        <v>548.69399999999996</v>
      </c>
    </row>
    <row r="36841" spans="1:8" x14ac:dyDescent="0.25">
      <c r="A36841" t="s">
        <v>4</v>
      </c>
      <c r="B36841">
        <v>449.49599999999998</v>
      </c>
      <c r="G36841" t="s">
        <v>4</v>
      </c>
      <c r="H36841">
        <v>449.49599999999998</v>
      </c>
    </row>
    <row r="36842" spans="1:8" x14ac:dyDescent="0.25">
      <c r="A36842" t="s">
        <v>4</v>
      </c>
      <c r="B36842">
        <v>1079.568</v>
      </c>
      <c r="G36842" t="s">
        <v>4</v>
      </c>
      <c r="H36842">
        <v>1079.568</v>
      </c>
    </row>
    <row r="36843" spans="1:8" x14ac:dyDescent="0.25">
      <c r="A36843" t="s">
        <v>4</v>
      </c>
      <c r="B36843">
        <v>814.37400000000002</v>
      </c>
      <c r="G36843" t="s">
        <v>4</v>
      </c>
      <c r="H36843">
        <v>814.37400000000002</v>
      </c>
    </row>
    <row r="36844" spans="1:8" x14ac:dyDescent="0.25">
      <c r="A36844" t="s">
        <v>4</v>
      </c>
      <c r="B36844">
        <v>547.12800000000004</v>
      </c>
      <c r="G36844" t="s">
        <v>4</v>
      </c>
      <c r="H36844">
        <v>547.12800000000004</v>
      </c>
    </row>
    <row r="36845" spans="1:8" x14ac:dyDescent="0.25">
      <c r="A36845" t="s">
        <v>4</v>
      </c>
      <c r="B36845">
        <v>972.86400000000003</v>
      </c>
      <c r="G36845" t="s">
        <v>4</v>
      </c>
      <c r="H36845">
        <v>972.86400000000003</v>
      </c>
    </row>
    <row r="36846" spans="1:8" x14ac:dyDescent="0.25">
      <c r="A36846" t="s">
        <v>4</v>
      </c>
      <c r="B36846">
        <v>837</v>
      </c>
      <c r="G36846" t="s">
        <v>4</v>
      </c>
      <c r="H36846">
        <v>837</v>
      </c>
    </row>
    <row r="36847" spans="1:8" x14ac:dyDescent="0.25">
      <c r="A36847" t="s">
        <v>4</v>
      </c>
      <c r="B36847">
        <v>228.744</v>
      </c>
      <c r="G36847" t="s">
        <v>4</v>
      </c>
      <c r="H36847">
        <v>228.744</v>
      </c>
    </row>
    <row r="36848" spans="1:8" x14ac:dyDescent="0.25">
      <c r="A36848" t="s">
        <v>4</v>
      </c>
      <c r="B36848">
        <v>1533.33</v>
      </c>
      <c r="G36848" t="s">
        <v>4</v>
      </c>
      <c r="H36848">
        <v>1533.33</v>
      </c>
    </row>
    <row r="36849" spans="1:8" x14ac:dyDescent="0.25">
      <c r="A36849" t="s">
        <v>4</v>
      </c>
      <c r="B36849">
        <v>709.56</v>
      </c>
      <c r="G36849" t="s">
        <v>4</v>
      </c>
      <c r="H36849">
        <v>709.56</v>
      </c>
    </row>
    <row r="36850" spans="1:8" x14ac:dyDescent="0.25">
      <c r="A36850" t="s">
        <v>4</v>
      </c>
      <c r="B36850">
        <v>893.02499999999998</v>
      </c>
      <c r="G36850" t="s">
        <v>4</v>
      </c>
      <c r="H36850">
        <v>893.02499999999998</v>
      </c>
    </row>
    <row r="36851" spans="1:8" x14ac:dyDescent="0.25">
      <c r="A36851" t="s">
        <v>4</v>
      </c>
      <c r="B36851">
        <v>156.16800000000001</v>
      </c>
      <c r="G36851" t="s">
        <v>4</v>
      </c>
      <c r="H36851">
        <v>156.16800000000001</v>
      </c>
    </row>
    <row r="36852" spans="1:8" x14ac:dyDescent="0.25">
      <c r="A36852" t="s">
        <v>4</v>
      </c>
      <c r="B36852">
        <v>826.90200000000004</v>
      </c>
      <c r="G36852" t="s">
        <v>4</v>
      </c>
      <c r="H36852">
        <v>826.90200000000004</v>
      </c>
    </row>
    <row r="36853" spans="1:8" x14ac:dyDescent="0.25">
      <c r="A36853" t="s">
        <v>4</v>
      </c>
      <c r="B36853">
        <v>370.81799999999998</v>
      </c>
      <c r="G36853" t="s">
        <v>4</v>
      </c>
      <c r="H36853">
        <v>370.81799999999998</v>
      </c>
    </row>
    <row r="36854" spans="1:8" x14ac:dyDescent="0.25">
      <c r="A36854" t="s">
        <v>4</v>
      </c>
      <c r="B36854">
        <v>907.01099999999997</v>
      </c>
      <c r="G36854" t="s">
        <v>4</v>
      </c>
      <c r="H36854">
        <v>907.01099999999997</v>
      </c>
    </row>
    <row r="36855" spans="1:8" x14ac:dyDescent="0.25">
      <c r="A36855" t="s">
        <v>4</v>
      </c>
      <c r="B36855">
        <v>723.16800000000001</v>
      </c>
      <c r="G36855" t="s">
        <v>4</v>
      </c>
      <c r="H36855">
        <v>723.16800000000001</v>
      </c>
    </row>
    <row r="36856" spans="1:8" x14ac:dyDescent="0.25">
      <c r="A36856" t="s">
        <v>4</v>
      </c>
      <c r="B36856">
        <v>555.55200000000002</v>
      </c>
      <c r="G36856" t="s">
        <v>4</v>
      </c>
      <c r="H36856">
        <v>555.55200000000002</v>
      </c>
    </row>
    <row r="36857" spans="1:8" x14ac:dyDescent="0.25">
      <c r="A36857" t="s">
        <v>4</v>
      </c>
      <c r="B36857">
        <v>535.73400000000004</v>
      </c>
      <c r="G36857" t="s">
        <v>4</v>
      </c>
      <c r="H36857">
        <v>535.73400000000004</v>
      </c>
    </row>
    <row r="36858" spans="1:8" x14ac:dyDescent="0.25">
      <c r="A36858" t="s">
        <v>4</v>
      </c>
      <c r="B36858">
        <v>338.68799999999999</v>
      </c>
      <c r="G36858" t="s">
        <v>4</v>
      </c>
      <c r="H36858">
        <v>338.68799999999999</v>
      </c>
    </row>
    <row r="36859" spans="1:8" x14ac:dyDescent="0.25">
      <c r="A36859" t="s">
        <v>4</v>
      </c>
      <c r="B36859">
        <v>1076.0039999999999</v>
      </c>
      <c r="G36859" t="s">
        <v>4</v>
      </c>
      <c r="H36859">
        <v>1076.0039999999999</v>
      </c>
    </row>
    <row r="36860" spans="1:8" x14ac:dyDescent="0.25">
      <c r="A36860" t="s">
        <v>4</v>
      </c>
      <c r="B36860">
        <v>456.19200000000001</v>
      </c>
      <c r="G36860" t="s">
        <v>4</v>
      </c>
      <c r="H36860">
        <v>456.19200000000001</v>
      </c>
    </row>
    <row r="36861" spans="1:8" x14ac:dyDescent="0.25">
      <c r="A36861" t="s">
        <v>4</v>
      </c>
      <c r="B36861">
        <v>837</v>
      </c>
      <c r="G36861" t="s">
        <v>4</v>
      </c>
      <c r="H36861">
        <v>837</v>
      </c>
    </row>
    <row r="36862" spans="1:8" x14ac:dyDescent="0.25">
      <c r="A36862" t="s">
        <v>4</v>
      </c>
      <c r="B36862">
        <v>1518.183</v>
      </c>
      <c r="G36862" t="s">
        <v>4</v>
      </c>
      <c r="H36862">
        <v>1518.183</v>
      </c>
    </row>
    <row r="36863" spans="1:8" x14ac:dyDescent="0.25">
      <c r="A36863" t="s">
        <v>4</v>
      </c>
      <c r="B36863">
        <v>765.63900000000001</v>
      </c>
      <c r="G36863" t="s">
        <v>4</v>
      </c>
      <c r="H36863">
        <v>765.63900000000001</v>
      </c>
    </row>
    <row r="36864" spans="1:8" x14ac:dyDescent="0.25">
      <c r="A36864" t="s">
        <v>4</v>
      </c>
      <c r="B36864">
        <v>241.785</v>
      </c>
      <c r="G36864" t="s">
        <v>4</v>
      </c>
      <c r="H36864">
        <v>241.785</v>
      </c>
    </row>
    <row r="36865" spans="1:8" x14ac:dyDescent="0.25">
      <c r="A36865" t="s">
        <v>4</v>
      </c>
      <c r="B36865">
        <v>710.96400000000006</v>
      </c>
      <c r="G36865" t="s">
        <v>4</v>
      </c>
      <c r="H36865">
        <v>710.96400000000006</v>
      </c>
    </row>
    <row r="36866" spans="1:8" x14ac:dyDescent="0.25">
      <c r="A36866" t="s">
        <v>4</v>
      </c>
      <c r="B36866">
        <v>830.57399999999996</v>
      </c>
      <c r="G36866" t="s">
        <v>4</v>
      </c>
      <c r="H36866">
        <v>830.57399999999996</v>
      </c>
    </row>
    <row r="36867" spans="1:8" x14ac:dyDescent="0.25">
      <c r="A36867" t="s">
        <v>4</v>
      </c>
      <c r="B36867">
        <v>599.4</v>
      </c>
      <c r="G36867" t="s">
        <v>4</v>
      </c>
      <c r="H36867">
        <v>599.4</v>
      </c>
    </row>
    <row r="36868" spans="1:8" x14ac:dyDescent="0.25">
      <c r="A36868" t="s">
        <v>4</v>
      </c>
      <c r="B36868">
        <v>317.142</v>
      </c>
      <c r="G36868" t="s">
        <v>4</v>
      </c>
      <c r="H36868">
        <v>317.142</v>
      </c>
    </row>
    <row r="36869" spans="1:8" x14ac:dyDescent="0.25">
      <c r="A36869" t="s">
        <v>4</v>
      </c>
      <c r="B36869">
        <v>171.55799999999999</v>
      </c>
      <c r="G36869" t="s">
        <v>4</v>
      </c>
      <c r="H36869">
        <v>171.55799999999999</v>
      </c>
    </row>
    <row r="36870" spans="1:8" x14ac:dyDescent="0.25">
      <c r="A36870" t="s">
        <v>4</v>
      </c>
      <c r="B36870">
        <v>552.50099999999998</v>
      </c>
      <c r="G36870" t="s">
        <v>4</v>
      </c>
      <c r="H36870">
        <v>552.50099999999998</v>
      </c>
    </row>
    <row r="36871" spans="1:8" x14ac:dyDescent="0.25">
      <c r="A36871" t="s">
        <v>4</v>
      </c>
      <c r="B36871">
        <v>1533.33</v>
      </c>
      <c r="G36871" t="s">
        <v>4</v>
      </c>
      <c r="H36871">
        <v>1533.33</v>
      </c>
    </row>
    <row r="36872" spans="1:8" x14ac:dyDescent="0.25">
      <c r="A36872" t="s">
        <v>4</v>
      </c>
      <c r="B36872">
        <v>1339.4159999999999</v>
      </c>
      <c r="G36872" t="s">
        <v>4</v>
      </c>
      <c r="H36872">
        <v>1339.4159999999999</v>
      </c>
    </row>
    <row r="36873" spans="1:8" x14ac:dyDescent="0.25">
      <c r="A36873" t="s">
        <v>4</v>
      </c>
      <c r="B36873">
        <v>444.04199999999997</v>
      </c>
      <c r="G36873" t="s">
        <v>4</v>
      </c>
      <c r="H36873">
        <v>444.04199999999997</v>
      </c>
    </row>
    <row r="36874" spans="1:8" x14ac:dyDescent="0.25">
      <c r="A36874" t="s">
        <v>4</v>
      </c>
      <c r="B36874">
        <v>637.20000000000005</v>
      </c>
      <c r="G36874" t="s">
        <v>4</v>
      </c>
      <c r="H36874">
        <v>637.20000000000005</v>
      </c>
    </row>
    <row r="36875" spans="1:8" x14ac:dyDescent="0.25">
      <c r="A36875" t="s">
        <v>4</v>
      </c>
      <c r="B36875">
        <v>675.54</v>
      </c>
      <c r="G36875" t="s">
        <v>4</v>
      </c>
      <c r="H36875">
        <v>675.54</v>
      </c>
    </row>
    <row r="36876" spans="1:8" x14ac:dyDescent="0.25">
      <c r="A36876" t="s">
        <v>4</v>
      </c>
      <c r="B36876">
        <v>717.33600000000001</v>
      </c>
      <c r="G36876" t="s">
        <v>4</v>
      </c>
      <c r="H36876">
        <v>717.33600000000001</v>
      </c>
    </row>
    <row r="36877" spans="1:8" x14ac:dyDescent="0.25">
      <c r="A36877" t="s">
        <v>4</v>
      </c>
      <c r="B36877">
        <v>572.48099999999999</v>
      </c>
      <c r="G36877" t="s">
        <v>4</v>
      </c>
      <c r="H36877">
        <v>572.48099999999999</v>
      </c>
    </row>
    <row r="36878" spans="1:8" x14ac:dyDescent="0.25">
      <c r="A36878" t="s">
        <v>4</v>
      </c>
      <c r="B36878">
        <v>224.85599999999999</v>
      </c>
      <c r="G36878" t="s">
        <v>4</v>
      </c>
      <c r="H36878">
        <v>224.85599999999999</v>
      </c>
    </row>
    <row r="36879" spans="1:8" x14ac:dyDescent="0.25">
      <c r="A36879" t="s">
        <v>4</v>
      </c>
      <c r="B36879">
        <v>618.29999999999995</v>
      </c>
      <c r="G36879" t="s">
        <v>4</v>
      </c>
      <c r="H36879">
        <v>618.29999999999995</v>
      </c>
    </row>
    <row r="36880" spans="1:8" x14ac:dyDescent="0.25">
      <c r="A36880" t="s">
        <v>4</v>
      </c>
      <c r="B36880">
        <v>442.69200000000001</v>
      </c>
      <c r="G36880" t="s">
        <v>4</v>
      </c>
      <c r="H36880">
        <v>442.69200000000001</v>
      </c>
    </row>
    <row r="36881" spans="1:8" x14ac:dyDescent="0.25">
      <c r="A36881" t="s">
        <v>4</v>
      </c>
      <c r="B36881">
        <v>462.34800000000001</v>
      </c>
      <c r="G36881" t="s">
        <v>4</v>
      </c>
      <c r="H36881">
        <v>462.34800000000001</v>
      </c>
    </row>
    <row r="36882" spans="1:8" x14ac:dyDescent="0.25">
      <c r="A36882" t="s">
        <v>4</v>
      </c>
      <c r="B36882">
        <v>355.96800000000002</v>
      </c>
      <c r="G36882" t="s">
        <v>4</v>
      </c>
      <c r="H36882">
        <v>355.96800000000002</v>
      </c>
    </row>
    <row r="36883" spans="1:8" x14ac:dyDescent="0.25">
      <c r="A36883" t="s">
        <v>4</v>
      </c>
      <c r="B36883">
        <v>479.19600000000003</v>
      </c>
      <c r="G36883" t="s">
        <v>4</v>
      </c>
      <c r="H36883">
        <v>479.19600000000003</v>
      </c>
    </row>
    <row r="36884" spans="1:8" x14ac:dyDescent="0.25">
      <c r="A36884" t="s">
        <v>4</v>
      </c>
      <c r="B36884">
        <v>518.4</v>
      </c>
      <c r="G36884" t="s">
        <v>4</v>
      </c>
      <c r="H36884">
        <v>518.4</v>
      </c>
    </row>
    <row r="36885" spans="1:8" x14ac:dyDescent="0.25">
      <c r="A36885" t="s">
        <v>4</v>
      </c>
      <c r="B36885">
        <v>357.21</v>
      </c>
      <c r="G36885" t="s">
        <v>4</v>
      </c>
      <c r="H36885">
        <v>357.21</v>
      </c>
    </row>
    <row r="36886" spans="1:8" x14ac:dyDescent="0.25">
      <c r="A36886" t="s">
        <v>4</v>
      </c>
      <c r="B36886">
        <v>260.27999999999997</v>
      </c>
      <c r="G36886" t="s">
        <v>4</v>
      </c>
      <c r="H36886">
        <v>260.27999999999997</v>
      </c>
    </row>
    <row r="36887" spans="1:8" x14ac:dyDescent="0.25">
      <c r="A36887" t="s">
        <v>4</v>
      </c>
      <c r="B36887">
        <v>414.18</v>
      </c>
      <c r="G36887" t="s">
        <v>4</v>
      </c>
      <c r="H36887">
        <v>414.18</v>
      </c>
    </row>
    <row r="36888" spans="1:8" x14ac:dyDescent="0.25">
      <c r="A36888" t="s">
        <v>4</v>
      </c>
      <c r="B36888">
        <v>127.008</v>
      </c>
      <c r="G36888" t="s">
        <v>4</v>
      </c>
      <c r="H36888">
        <v>127.008</v>
      </c>
    </row>
    <row r="36889" spans="1:8" x14ac:dyDescent="0.25">
      <c r="A36889" t="s">
        <v>4</v>
      </c>
      <c r="B36889">
        <v>572.66999999999996</v>
      </c>
      <c r="G36889" t="s">
        <v>4</v>
      </c>
      <c r="H36889">
        <v>572.66999999999996</v>
      </c>
    </row>
    <row r="36890" spans="1:8" x14ac:dyDescent="0.25">
      <c r="A36890" t="s">
        <v>4</v>
      </c>
      <c r="B36890">
        <v>672.57</v>
      </c>
      <c r="G36890" t="s">
        <v>4</v>
      </c>
      <c r="H36890">
        <v>672.57</v>
      </c>
    </row>
    <row r="36891" spans="1:8" x14ac:dyDescent="0.25">
      <c r="A36891" t="s">
        <v>4</v>
      </c>
      <c r="B36891">
        <v>852.49800000000005</v>
      </c>
      <c r="G36891" t="s">
        <v>4</v>
      </c>
      <c r="H36891">
        <v>852.49800000000005</v>
      </c>
    </row>
    <row r="36892" spans="1:8" x14ac:dyDescent="0.25">
      <c r="A36892" t="s">
        <v>4</v>
      </c>
      <c r="B36892">
        <v>435.29399999999998</v>
      </c>
      <c r="G36892" t="s">
        <v>4</v>
      </c>
      <c r="H36892">
        <v>435.29399999999998</v>
      </c>
    </row>
    <row r="36893" spans="1:8" x14ac:dyDescent="0.25">
      <c r="A36893" t="s">
        <v>4</v>
      </c>
      <c r="B36893">
        <v>626.18399999999997</v>
      </c>
      <c r="G36893" t="s">
        <v>4</v>
      </c>
      <c r="H36893">
        <v>626.18399999999997</v>
      </c>
    </row>
    <row r="36894" spans="1:8" x14ac:dyDescent="0.25">
      <c r="A36894" t="s">
        <v>4</v>
      </c>
      <c r="B36894">
        <v>95.201999999999998</v>
      </c>
      <c r="G36894" t="s">
        <v>4</v>
      </c>
      <c r="H36894">
        <v>95.201999999999998</v>
      </c>
    </row>
    <row r="36895" spans="1:8" x14ac:dyDescent="0.25">
      <c r="A36895" t="s">
        <v>4</v>
      </c>
      <c r="B36895">
        <v>382.40100000000001</v>
      </c>
      <c r="G36895" t="s">
        <v>4</v>
      </c>
      <c r="H36895">
        <v>382.40100000000001</v>
      </c>
    </row>
    <row r="36896" spans="1:8" x14ac:dyDescent="0.25">
      <c r="A36896" t="s">
        <v>4</v>
      </c>
      <c r="B36896">
        <v>439.34399999999999</v>
      </c>
      <c r="G36896" t="s">
        <v>4</v>
      </c>
      <c r="H36896">
        <v>439.34399999999999</v>
      </c>
    </row>
    <row r="36897" spans="1:8" x14ac:dyDescent="0.25">
      <c r="A36897" t="s">
        <v>4</v>
      </c>
      <c r="B36897">
        <v>469.96199999999999</v>
      </c>
      <c r="G36897" t="s">
        <v>4</v>
      </c>
      <c r="H36897">
        <v>469.96199999999999</v>
      </c>
    </row>
    <row r="36898" spans="1:8" x14ac:dyDescent="0.25">
      <c r="A36898" t="s">
        <v>4</v>
      </c>
      <c r="B36898">
        <v>553.36500000000001</v>
      </c>
      <c r="G36898" t="s">
        <v>4</v>
      </c>
      <c r="H36898">
        <v>553.36500000000001</v>
      </c>
    </row>
    <row r="36899" spans="1:8" x14ac:dyDescent="0.25">
      <c r="A36899" t="s">
        <v>4</v>
      </c>
      <c r="B36899">
        <v>1086.1559999999999</v>
      </c>
      <c r="G36899" t="s">
        <v>4</v>
      </c>
      <c r="H36899">
        <v>1086.1559999999999</v>
      </c>
    </row>
    <row r="36900" spans="1:8" x14ac:dyDescent="0.25">
      <c r="A36900" t="s">
        <v>4</v>
      </c>
      <c r="B36900">
        <v>481.24799999999999</v>
      </c>
      <c r="G36900" t="s">
        <v>4</v>
      </c>
      <c r="H36900">
        <v>481.24799999999999</v>
      </c>
    </row>
    <row r="36901" spans="1:8" x14ac:dyDescent="0.25">
      <c r="A36901" t="s">
        <v>4</v>
      </c>
      <c r="B36901">
        <v>1309.6079999999999</v>
      </c>
      <c r="G36901" t="s">
        <v>4</v>
      </c>
      <c r="H36901">
        <v>1309.6079999999999</v>
      </c>
    </row>
    <row r="36902" spans="1:8" x14ac:dyDescent="0.25">
      <c r="A36902" t="s">
        <v>4</v>
      </c>
      <c r="B36902">
        <v>247.15799999999999</v>
      </c>
      <c r="G36902" t="s">
        <v>4</v>
      </c>
      <c r="H36902">
        <v>247.15799999999999</v>
      </c>
    </row>
    <row r="36903" spans="1:8" x14ac:dyDescent="0.25">
      <c r="A36903" t="s">
        <v>4</v>
      </c>
      <c r="B36903">
        <v>305.04599999999999</v>
      </c>
      <c r="G36903" t="s">
        <v>4</v>
      </c>
      <c r="H36903">
        <v>305.04599999999999</v>
      </c>
    </row>
    <row r="36904" spans="1:8" x14ac:dyDescent="0.25">
      <c r="A36904" t="s">
        <v>4</v>
      </c>
      <c r="B36904">
        <v>380.97</v>
      </c>
      <c r="G36904" t="s">
        <v>4</v>
      </c>
      <c r="H36904">
        <v>380.97</v>
      </c>
    </row>
    <row r="36905" spans="1:8" x14ac:dyDescent="0.25">
      <c r="A36905" t="s">
        <v>4</v>
      </c>
      <c r="B36905">
        <v>223.18199999999999</v>
      </c>
      <c r="G36905" t="s">
        <v>4</v>
      </c>
      <c r="H36905">
        <v>223.18199999999999</v>
      </c>
    </row>
    <row r="36906" spans="1:8" x14ac:dyDescent="0.25">
      <c r="A36906" t="s">
        <v>4</v>
      </c>
      <c r="B36906">
        <v>277.69499999999999</v>
      </c>
      <c r="G36906" t="s">
        <v>4</v>
      </c>
      <c r="H36906">
        <v>277.69499999999999</v>
      </c>
    </row>
    <row r="36907" spans="1:8" x14ac:dyDescent="0.25">
      <c r="A36907" t="s">
        <v>4</v>
      </c>
      <c r="B36907">
        <v>280.42200000000003</v>
      </c>
      <c r="G36907" t="s">
        <v>4</v>
      </c>
      <c r="H36907">
        <v>280.42200000000003</v>
      </c>
    </row>
    <row r="36908" spans="1:8" x14ac:dyDescent="0.25">
      <c r="A36908" t="s">
        <v>4</v>
      </c>
      <c r="B36908">
        <v>534.35699999999997</v>
      </c>
      <c r="G36908" t="s">
        <v>4</v>
      </c>
      <c r="H36908">
        <v>534.35699999999997</v>
      </c>
    </row>
    <row r="36909" spans="1:8" x14ac:dyDescent="0.25">
      <c r="A36909" t="s">
        <v>4</v>
      </c>
      <c r="B36909">
        <v>89.424000000000007</v>
      </c>
      <c r="G36909" t="s">
        <v>4</v>
      </c>
      <c r="H36909">
        <v>89.424000000000007</v>
      </c>
    </row>
    <row r="36910" spans="1:8" x14ac:dyDescent="0.25">
      <c r="A36910" t="s">
        <v>4</v>
      </c>
      <c r="B36910">
        <v>392.44499999999999</v>
      </c>
      <c r="G36910" t="s">
        <v>4</v>
      </c>
      <c r="H36910">
        <v>392.44499999999999</v>
      </c>
    </row>
    <row r="36911" spans="1:8" x14ac:dyDescent="0.25">
      <c r="A36911" t="s">
        <v>4</v>
      </c>
      <c r="B36911">
        <v>215.46</v>
      </c>
      <c r="G36911" t="s">
        <v>4</v>
      </c>
      <c r="H36911">
        <v>215.46</v>
      </c>
    </row>
    <row r="36912" spans="1:8" x14ac:dyDescent="0.25">
      <c r="A36912" t="s">
        <v>4</v>
      </c>
      <c r="B36912">
        <v>306.774</v>
      </c>
      <c r="G36912" t="s">
        <v>4</v>
      </c>
      <c r="H36912">
        <v>306.774</v>
      </c>
    </row>
    <row r="36913" spans="1:8" x14ac:dyDescent="0.25">
      <c r="A36913" t="s">
        <v>4</v>
      </c>
      <c r="B36913">
        <v>264.38400000000001</v>
      </c>
      <c r="G36913" t="s">
        <v>4</v>
      </c>
      <c r="H36913">
        <v>264.38400000000001</v>
      </c>
    </row>
    <row r="36914" spans="1:8" x14ac:dyDescent="0.25">
      <c r="A36914" t="s">
        <v>4</v>
      </c>
      <c r="B36914">
        <v>248.02199999999999</v>
      </c>
      <c r="G36914" t="s">
        <v>4</v>
      </c>
      <c r="H36914">
        <v>248.02199999999999</v>
      </c>
    </row>
    <row r="36915" spans="1:8" x14ac:dyDescent="0.25">
      <c r="A36915" t="s">
        <v>4</v>
      </c>
      <c r="B36915">
        <v>439.34399999999999</v>
      </c>
      <c r="G36915" t="s">
        <v>4</v>
      </c>
      <c r="H36915">
        <v>439.34399999999999</v>
      </c>
    </row>
    <row r="36916" spans="1:8" x14ac:dyDescent="0.25">
      <c r="A36916" t="s">
        <v>4</v>
      </c>
      <c r="B36916">
        <v>319.84199999999998</v>
      </c>
      <c r="G36916" t="s">
        <v>4</v>
      </c>
      <c r="H36916">
        <v>319.84199999999998</v>
      </c>
    </row>
    <row r="36917" spans="1:8" x14ac:dyDescent="0.25">
      <c r="A36917" t="s">
        <v>4</v>
      </c>
      <c r="B36917">
        <v>270.37799999999999</v>
      </c>
      <c r="G36917" t="s">
        <v>4</v>
      </c>
      <c r="H36917">
        <v>270.37799999999999</v>
      </c>
    </row>
    <row r="36918" spans="1:8" x14ac:dyDescent="0.25">
      <c r="A36918" t="s">
        <v>4</v>
      </c>
      <c r="B36918">
        <v>546.88499999999999</v>
      </c>
      <c r="G36918" t="s">
        <v>4</v>
      </c>
      <c r="H36918">
        <v>546.88499999999999</v>
      </c>
    </row>
    <row r="36919" spans="1:8" x14ac:dyDescent="0.25">
      <c r="A36919" t="s">
        <v>4</v>
      </c>
      <c r="B36919">
        <v>152.49600000000001</v>
      </c>
      <c r="G36919" t="s">
        <v>4</v>
      </c>
      <c r="H36919">
        <v>152.49600000000001</v>
      </c>
    </row>
    <row r="36920" spans="1:8" x14ac:dyDescent="0.25">
      <c r="A36920" t="s">
        <v>4</v>
      </c>
      <c r="B36920">
        <v>255.744</v>
      </c>
      <c r="G36920" t="s">
        <v>4</v>
      </c>
      <c r="H36920">
        <v>255.744</v>
      </c>
    </row>
    <row r="36921" spans="1:8" x14ac:dyDescent="0.25">
      <c r="A36921" t="s">
        <v>4</v>
      </c>
      <c r="B36921">
        <v>182.898</v>
      </c>
      <c r="G36921" t="s">
        <v>4</v>
      </c>
      <c r="H36921">
        <v>182.898</v>
      </c>
    </row>
    <row r="36922" spans="1:8" x14ac:dyDescent="0.25">
      <c r="A36922" t="s">
        <v>4</v>
      </c>
      <c r="B36922">
        <v>269.02800000000002</v>
      </c>
      <c r="G36922" t="s">
        <v>4</v>
      </c>
      <c r="H36922">
        <v>269.02800000000002</v>
      </c>
    </row>
    <row r="36923" spans="1:8" x14ac:dyDescent="0.25">
      <c r="A36923" t="s">
        <v>4</v>
      </c>
      <c r="B36923">
        <v>736.452</v>
      </c>
      <c r="G36923" t="s">
        <v>4</v>
      </c>
      <c r="H36923">
        <v>736.452</v>
      </c>
    </row>
    <row r="36924" spans="1:8" x14ac:dyDescent="0.25">
      <c r="A36924" t="s">
        <v>4</v>
      </c>
      <c r="B36924">
        <v>253.85400000000001</v>
      </c>
      <c r="G36924" t="s">
        <v>4</v>
      </c>
      <c r="H36924">
        <v>253.85400000000001</v>
      </c>
    </row>
    <row r="36925" spans="1:8" x14ac:dyDescent="0.25">
      <c r="A36925" t="s">
        <v>4</v>
      </c>
      <c r="B36925">
        <v>230.202</v>
      </c>
      <c r="G36925" t="s">
        <v>4</v>
      </c>
      <c r="H36925">
        <v>230.202</v>
      </c>
    </row>
    <row r="36926" spans="1:8" x14ac:dyDescent="0.25">
      <c r="A36926" t="s">
        <v>4</v>
      </c>
      <c r="B36926">
        <v>312.49799999999999</v>
      </c>
      <c r="G36926" t="s">
        <v>4</v>
      </c>
      <c r="H36926">
        <v>312.49799999999999</v>
      </c>
    </row>
    <row r="36927" spans="1:8" x14ac:dyDescent="0.25">
      <c r="A36927" t="s">
        <v>4</v>
      </c>
      <c r="B36927">
        <v>306.34199999999998</v>
      </c>
      <c r="G36927" t="s">
        <v>4</v>
      </c>
      <c r="H36927">
        <v>306.34199999999998</v>
      </c>
    </row>
    <row r="36928" spans="1:8" x14ac:dyDescent="0.25">
      <c r="A36928" t="s">
        <v>4</v>
      </c>
      <c r="B36928">
        <v>333.072</v>
      </c>
      <c r="G36928" t="s">
        <v>4</v>
      </c>
      <c r="H36928">
        <v>333.072</v>
      </c>
    </row>
    <row r="36929" spans="1:8" x14ac:dyDescent="0.25">
      <c r="A36929" t="s">
        <v>4</v>
      </c>
      <c r="B36929">
        <v>811.94399999999996</v>
      </c>
      <c r="G36929" t="s">
        <v>4</v>
      </c>
      <c r="H36929">
        <v>811.94399999999996</v>
      </c>
    </row>
    <row r="36930" spans="1:8" x14ac:dyDescent="0.25">
      <c r="A36930" t="s">
        <v>4</v>
      </c>
      <c r="B36930">
        <v>350.24400000000003</v>
      </c>
      <c r="G36930" t="s">
        <v>4</v>
      </c>
      <c r="H36930">
        <v>350.24400000000003</v>
      </c>
    </row>
    <row r="36931" spans="1:8" x14ac:dyDescent="0.25">
      <c r="A36931" t="s">
        <v>4</v>
      </c>
      <c r="B36931">
        <v>310.71600000000001</v>
      </c>
      <c r="G36931" t="s">
        <v>4</v>
      </c>
      <c r="H36931">
        <v>310.71600000000001</v>
      </c>
    </row>
    <row r="36932" spans="1:8" x14ac:dyDescent="0.25">
      <c r="A36932" t="s">
        <v>4</v>
      </c>
      <c r="B36932">
        <v>151.929</v>
      </c>
      <c r="G36932" t="s">
        <v>4</v>
      </c>
      <c r="H36932">
        <v>151.929</v>
      </c>
    </row>
    <row r="36933" spans="1:8" x14ac:dyDescent="0.25">
      <c r="A36933" t="s">
        <v>4</v>
      </c>
      <c r="B36933">
        <v>206.60400000000001</v>
      </c>
      <c r="G36933" t="s">
        <v>4</v>
      </c>
      <c r="H36933">
        <v>206.60400000000001</v>
      </c>
    </row>
    <row r="36934" spans="1:8" x14ac:dyDescent="0.25">
      <c r="A36934" t="s">
        <v>4</v>
      </c>
      <c r="B36934">
        <v>129.51900000000001</v>
      </c>
      <c r="G36934" t="s">
        <v>4</v>
      </c>
      <c r="H36934">
        <v>129.51900000000001</v>
      </c>
    </row>
    <row r="36935" spans="1:8" x14ac:dyDescent="0.25">
      <c r="A36935" t="s">
        <v>4</v>
      </c>
      <c r="B36935">
        <v>241.05600000000001</v>
      </c>
      <c r="G36935" t="s">
        <v>4</v>
      </c>
      <c r="H36935">
        <v>241.05600000000001</v>
      </c>
    </row>
    <row r="36936" spans="1:8" x14ac:dyDescent="0.25">
      <c r="A36936" t="s">
        <v>4</v>
      </c>
      <c r="B36936">
        <v>148.01400000000001</v>
      </c>
      <c r="G36936" t="s">
        <v>4</v>
      </c>
      <c r="H36936">
        <v>148.01400000000001</v>
      </c>
    </row>
    <row r="36937" spans="1:8" x14ac:dyDescent="0.25">
      <c r="A36937" t="s">
        <v>4</v>
      </c>
      <c r="B36937">
        <v>260.79300000000001</v>
      </c>
      <c r="G36937" t="s">
        <v>4</v>
      </c>
      <c r="H36937">
        <v>260.79300000000001</v>
      </c>
    </row>
    <row r="36938" spans="1:8" x14ac:dyDescent="0.25">
      <c r="A36938" t="s">
        <v>4</v>
      </c>
      <c r="B36938">
        <v>190.26900000000001</v>
      </c>
      <c r="G36938" t="s">
        <v>4</v>
      </c>
      <c r="H36938">
        <v>190.26900000000001</v>
      </c>
    </row>
    <row r="36939" spans="1:8" x14ac:dyDescent="0.25">
      <c r="A36939" t="s">
        <v>4</v>
      </c>
      <c r="B36939">
        <v>157.464</v>
      </c>
      <c r="G36939" t="s">
        <v>4</v>
      </c>
      <c r="H36939">
        <v>157.464</v>
      </c>
    </row>
    <row r="36940" spans="1:8" x14ac:dyDescent="0.25">
      <c r="A36940" t="s">
        <v>4</v>
      </c>
      <c r="B36940">
        <v>264.303</v>
      </c>
      <c r="G36940" t="s">
        <v>4</v>
      </c>
      <c r="H36940">
        <v>264.303</v>
      </c>
    </row>
    <row r="36941" spans="1:8" x14ac:dyDescent="0.25">
      <c r="A36941" t="s">
        <v>4</v>
      </c>
      <c r="B36941">
        <v>240.57</v>
      </c>
      <c r="G36941" t="s">
        <v>4</v>
      </c>
      <c r="H36941">
        <v>240.57</v>
      </c>
    </row>
    <row r="36942" spans="1:8" x14ac:dyDescent="0.25">
      <c r="A36942" t="s">
        <v>4</v>
      </c>
      <c r="B36942">
        <v>245.673</v>
      </c>
      <c r="G36942" t="s">
        <v>4</v>
      </c>
      <c r="H36942">
        <v>245.673</v>
      </c>
    </row>
    <row r="36943" spans="1:8" x14ac:dyDescent="0.25">
      <c r="A36943" t="s">
        <v>4</v>
      </c>
      <c r="B36943">
        <v>383.61599999999999</v>
      </c>
      <c r="G36943" t="s">
        <v>4</v>
      </c>
      <c r="H36943">
        <v>383.61599999999999</v>
      </c>
    </row>
    <row r="36944" spans="1:8" x14ac:dyDescent="0.25">
      <c r="A36944" t="s">
        <v>4</v>
      </c>
      <c r="B36944">
        <v>145.071</v>
      </c>
      <c r="G36944" t="s">
        <v>4</v>
      </c>
      <c r="H36944">
        <v>145.071</v>
      </c>
    </row>
    <row r="36945" spans="1:8" x14ac:dyDescent="0.25">
      <c r="A36945" t="s">
        <v>4</v>
      </c>
      <c r="B36945">
        <v>224.28899999999999</v>
      </c>
      <c r="G36945" t="s">
        <v>4</v>
      </c>
      <c r="H36945">
        <v>224.28899999999999</v>
      </c>
    </row>
    <row r="36946" spans="1:8" x14ac:dyDescent="0.25">
      <c r="A36946" t="s">
        <v>4</v>
      </c>
      <c r="B36946">
        <v>359.1</v>
      </c>
      <c r="G36946" t="s">
        <v>4</v>
      </c>
      <c r="H36946">
        <v>359.1</v>
      </c>
    </row>
    <row r="36947" spans="1:8" x14ac:dyDescent="0.25">
      <c r="A36947" t="s">
        <v>4</v>
      </c>
      <c r="B36947">
        <v>370.73700000000002</v>
      </c>
      <c r="G36947" t="s">
        <v>4</v>
      </c>
      <c r="H36947">
        <v>370.73700000000002</v>
      </c>
    </row>
    <row r="36948" spans="1:8" x14ac:dyDescent="0.25">
      <c r="A36948" t="s">
        <v>4</v>
      </c>
      <c r="B36948">
        <v>128.38499999999999</v>
      </c>
      <c r="G36948" t="s">
        <v>4</v>
      </c>
      <c r="H36948">
        <v>128.38499999999999</v>
      </c>
    </row>
    <row r="36949" spans="1:8" x14ac:dyDescent="0.25">
      <c r="A36949" t="s">
        <v>4</v>
      </c>
      <c r="B36949">
        <v>104.004</v>
      </c>
      <c r="G36949" t="s">
        <v>4</v>
      </c>
      <c r="H36949">
        <v>104.004</v>
      </c>
    </row>
    <row r="36950" spans="1:8" x14ac:dyDescent="0.25">
      <c r="A36950" t="s">
        <v>4</v>
      </c>
      <c r="B36950">
        <v>225.828</v>
      </c>
      <c r="G36950" t="s">
        <v>4</v>
      </c>
      <c r="H36950">
        <v>225.828</v>
      </c>
    </row>
    <row r="36951" spans="1:8" x14ac:dyDescent="0.25">
      <c r="A36951" t="s">
        <v>4</v>
      </c>
      <c r="B36951">
        <v>126.819</v>
      </c>
      <c r="G36951" t="s">
        <v>4</v>
      </c>
      <c r="H36951">
        <v>126.819</v>
      </c>
    </row>
    <row r="36952" spans="1:8" x14ac:dyDescent="0.25">
      <c r="A36952" t="s">
        <v>4</v>
      </c>
      <c r="B36952">
        <v>184.167</v>
      </c>
      <c r="G36952" t="s">
        <v>4</v>
      </c>
      <c r="H36952">
        <v>184.167</v>
      </c>
    </row>
    <row r="36953" spans="1:8" x14ac:dyDescent="0.25">
      <c r="A36953" t="s">
        <v>4</v>
      </c>
      <c r="B36953">
        <v>196.88399999999999</v>
      </c>
      <c r="G36953" t="s">
        <v>4</v>
      </c>
      <c r="H36953">
        <v>196.88399999999999</v>
      </c>
    </row>
    <row r="36954" spans="1:8" x14ac:dyDescent="0.25">
      <c r="A36954" t="s">
        <v>4</v>
      </c>
      <c r="B36954">
        <v>217.89</v>
      </c>
      <c r="G36954" t="s">
        <v>4</v>
      </c>
      <c r="H36954">
        <v>217.89</v>
      </c>
    </row>
    <row r="36955" spans="1:8" x14ac:dyDescent="0.25">
      <c r="A36955" t="s">
        <v>4</v>
      </c>
      <c r="B36955">
        <v>148.87799999999999</v>
      </c>
      <c r="G36955" t="s">
        <v>4</v>
      </c>
      <c r="H36955">
        <v>148.87799999999999</v>
      </c>
    </row>
    <row r="36956" spans="1:8" x14ac:dyDescent="0.25">
      <c r="A36956" t="s">
        <v>4</v>
      </c>
      <c r="B36956">
        <v>85.481999999999999</v>
      </c>
      <c r="G36956" t="s">
        <v>4</v>
      </c>
      <c r="H36956">
        <v>85.481999999999999</v>
      </c>
    </row>
    <row r="36957" spans="1:8" x14ac:dyDescent="0.25">
      <c r="A36957" t="s">
        <v>4</v>
      </c>
      <c r="B36957">
        <v>295.32600000000002</v>
      </c>
      <c r="G36957" t="s">
        <v>4</v>
      </c>
      <c r="H36957">
        <v>295.32600000000002</v>
      </c>
    </row>
    <row r="36958" spans="1:8" x14ac:dyDescent="0.25">
      <c r="A36958" t="s">
        <v>4</v>
      </c>
      <c r="B36958">
        <v>217.72800000000001</v>
      </c>
      <c r="G36958" t="s">
        <v>4</v>
      </c>
      <c r="H36958">
        <v>217.72800000000001</v>
      </c>
    </row>
    <row r="36959" spans="1:8" x14ac:dyDescent="0.25">
      <c r="A36959" t="s">
        <v>4</v>
      </c>
      <c r="B36959">
        <v>161.51400000000001</v>
      </c>
      <c r="G36959" t="s">
        <v>4</v>
      </c>
      <c r="H36959">
        <v>161.51400000000001</v>
      </c>
    </row>
    <row r="36960" spans="1:8" x14ac:dyDescent="0.25">
      <c r="A36960" t="s">
        <v>4</v>
      </c>
      <c r="B36960">
        <v>374.05799999999999</v>
      </c>
      <c r="G36960" t="s">
        <v>4</v>
      </c>
      <c r="H36960">
        <v>374.05799999999999</v>
      </c>
    </row>
    <row r="36961" spans="1:8" x14ac:dyDescent="0.25">
      <c r="A36961" t="s">
        <v>4</v>
      </c>
      <c r="B36961">
        <v>88.073999999999998</v>
      </c>
      <c r="G36961" t="s">
        <v>4</v>
      </c>
      <c r="H36961">
        <v>88.073999999999998</v>
      </c>
    </row>
    <row r="36962" spans="1:8" x14ac:dyDescent="0.25">
      <c r="A36962" t="s">
        <v>4</v>
      </c>
      <c r="B36962">
        <v>153.57599999999999</v>
      </c>
      <c r="G36962" t="s">
        <v>4</v>
      </c>
      <c r="H36962">
        <v>153.57599999999999</v>
      </c>
    </row>
    <row r="36963" spans="1:8" x14ac:dyDescent="0.25">
      <c r="A36963" t="s">
        <v>4</v>
      </c>
      <c r="B36963">
        <v>247.15799999999999</v>
      </c>
      <c r="G36963" t="s">
        <v>4</v>
      </c>
      <c r="H36963">
        <v>247.15799999999999</v>
      </c>
    </row>
    <row r="36964" spans="1:8" x14ac:dyDescent="0.25">
      <c r="A36964" t="s">
        <v>4</v>
      </c>
      <c r="B36964">
        <v>187.839</v>
      </c>
      <c r="G36964" t="s">
        <v>4</v>
      </c>
      <c r="H36964">
        <v>187.839</v>
      </c>
    </row>
    <row r="36965" spans="1:8" x14ac:dyDescent="0.25">
      <c r="A36965" t="s">
        <v>4</v>
      </c>
      <c r="B36965">
        <v>164.02500000000001</v>
      </c>
      <c r="G36965" t="s">
        <v>4</v>
      </c>
      <c r="H36965">
        <v>164.02500000000001</v>
      </c>
    </row>
    <row r="36966" spans="1:8" x14ac:dyDescent="0.25">
      <c r="A36966" t="s">
        <v>4</v>
      </c>
      <c r="B36966">
        <v>156.16800000000001</v>
      </c>
      <c r="G36966" t="s">
        <v>4</v>
      </c>
      <c r="H36966">
        <v>156.16800000000001</v>
      </c>
    </row>
    <row r="36967" spans="1:8" x14ac:dyDescent="0.25">
      <c r="A36967" t="s">
        <v>4</v>
      </c>
      <c r="B36967">
        <v>53.216999999999999</v>
      </c>
      <c r="G36967" t="s">
        <v>4</v>
      </c>
      <c r="H36967">
        <v>53.216999999999999</v>
      </c>
    </row>
    <row r="36968" spans="1:8" x14ac:dyDescent="0.25">
      <c r="A36968" t="s">
        <v>4</v>
      </c>
      <c r="B36968">
        <v>147.66300000000001</v>
      </c>
      <c r="G36968" t="s">
        <v>4</v>
      </c>
      <c r="H36968">
        <v>147.66300000000001</v>
      </c>
    </row>
    <row r="36969" spans="1:8" x14ac:dyDescent="0.25">
      <c r="A36969" t="s">
        <v>4</v>
      </c>
      <c r="B36969">
        <v>97.578000000000003</v>
      </c>
      <c r="G36969" t="s">
        <v>4</v>
      </c>
      <c r="H36969">
        <v>97.578000000000003</v>
      </c>
    </row>
    <row r="36970" spans="1:8" x14ac:dyDescent="0.25">
      <c r="A36970" t="s">
        <v>4</v>
      </c>
      <c r="B36970">
        <v>88.128</v>
      </c>
      <c r="G36970" t="s">
        <v>4</v>
      </c>
      <c r="H36970">
        <v>88.128</v>
      </c>
    </row>
    <row r="36971" spans="1:8" x14ac:dyDescent="0.25">
      <c r="A36971" t="s">
        <v>4</v>
      </c>
      <c r="B36971">
        <v>47.304000000000002</v>
      </c>
      <c r="G36971" t="s">
        <v>4</v>
      </c>
      <c r="H36971">
        <v>47.304000000000002</v>
      </c>
    </row>
    <row r="36972" spans="1:8" x14ac:dyDescent="0.25">
      <c r="A36972" t="s">
        <v>4</v>
      </c>
      <c r="B36972">
        <v>103.95</v>
      </c>
      <c r="G36972" t="s">
        <v>4</v>
      </c>
      <c r="H36972">
        <v>103.95</v>
      </c>
    </row>
    <row r="36973" spans="1:8" x14ac:dyDescent="0.25">
      <c r="A36973" t="s">
        <v>4</v>
      </c>
      <c r="B36973">
        <v>74.763000000000005</v>
      </c>
      <c r="G36973" t="s">
        <v>4</v>
      </c>
      <c r="H36973">
        <v>74.763000000000005</v>
      </c>
    </row>
    <row r="36974" spans="1:8" x14ac:dyDescent="0.25">
      <c r="A36974" t="s">
        <v>4</v>
      </c>
      <c r="B36974">
        <v>146.44800000000001</v>
      </c>
      <c r="G36974" t="s">
        <v>4</v>
      </c>
      <c r="H36974">
        <v>146.44800000000001</v>
      </c>
    </row>
    <row r="36975" spans="1:8" x14ac:dyDescent="0.25">
      <c r="A36975" t="s">
        <v>4</v>
      </c>
      <c r="B36975">
        <v>48.356999999999999</v>
      </c>
      <c r="G36975" t="s">
        <v>4</v>
      </c>
      <c r="H36975">
        <v>48.356999999999999</v>
      </c>
    </row>
    <row r="36976" spans="1:8" x14ac:dyDescent="0.25">
      <c r="A36976" t="s">
        <v>4</v>
      </c>
      <c r="B36976">
        <v>396.25200000000001</v>
      </c>
      <c r="G36976" t="s">
        <v>4</v>
      </c>
      <c r="H36976">
        <v>396.25200000000001</v>
      </c>
    </row>
    <row r="36977" spans="1:8" x14ac:dyDescent="0.25">
      <c r="A36977" t="s">
        <v>4</v>
      </c>
      <c r="B36977">
        <v>84.159000000000006</v>
      </c>
      <c r="G36977" t="s">
        <v>4</v>
      </c>
      <c r="H36977">
        <v>84.159000000000006</v>
      </c>
    </row>
    <row r="36978" spans="1:8" x14ac:dyDescent="0.25">
      <c r="A36978" t="s">
        <v>4</v>
      </c>
      <c r="B36978">
        <v>61.235999999999997</v>
      </c>
      <c r="G36978" t="s">
        <v>4</v>
      </c>
      <c r="H36978">
        <v>61.235999999999997</v>
      </c>
    </row>
    <row r="36979" spans="1:8" x14ac:dyDescent="0.25">
      <c r="A36979" t="s">
        <v>4</v>
      </c>
      <c r="B36979">
        <v>104.328</v>
      </c>
      <c r="G36979" t="s">
        <v>4</v>
      </c>
      <c r="H36979">
        <v>104.328</v>
      </c>
    </row>
    <row r="36980" spans="1:8" x14ac:dyDescent="0.25">
      <c r="A36980" t="s">
        <v>4</v>
      </c>
      <c r="B36980">
        <v>248.02199999999999</v>
      </c>
      <c r="G36980" t="s">
        <v>4</v>
      </c>
      <c r="H36980">
        <v>248.02199999999999</v>
      </c>
    </row>
    <row r="36981" spans="1:8" x14ac:dyDescent="0.25">
      <c r="A36981" t="s">
        <v>4</v>
      </c>
      <c r="B36981">
        <v>45.845999999999997</v>
      </c>
      <c r="G36981" t="s">
        <v>4</v>
      </c>
      <c r="H36981">
        <v>45.845999999999997</v>
      </c>
    </row>
    <row r="36982" spans="1:8" x14ac:dyDescent="0.25">
      <c r="A36982" t="s">
        <v>4</v>
      </c>
      <c r="B36982">
        <v>154.953</v>
      </c>
      <c r="G36982" t="s">
        <v>4</v>
      </c>
      <c r="H36982">
        <v>154.953</v>
      </c>
    </row>
    <row r="36983" spans="1:8" x14ac:dyDescent="0.25">
      <c r="A36983" t="s">
        <v>4</v>
      </c>
      <c r="B36983">
        <v>120.717</v>
      </c>
      <c r="G36983" t="s">
        <v>4</v>
      </c>
      <c r="H36983">
        <v>120.717</v>
      </c>
    </row>
    <row r="36984" spans="1:8" x14ac:dyDescent="0.25">
      <c r="A36984" t="s">
        <v>4</v>
      </c>
      <c r="B36984">
        <v>228.82499999999999</v>
      </c>
      <c r="G36984" t="s">
        <v>4</v>
      </c>
      <c r="H36984">
        <v>228.82499999999999</v>
      </c>
    </row>
    <row r="36985" spans="1:8" x14ac:dyDescent="0.25">
      <c r="A36985" t="s">
        <v>4</v>
      </c>
      <c r="B36985">
        <v>248.02199999999999</v>
      </c>
      <c r="G36985" t="s">
        <v>4</v>
      </c>
      <c r="H36985">
        <v>248.02199999999999</v>
      </c>
    </row>
    <row r="36986" spans="1:8" x14ac:dyDescent="0.25">
      <c r="A36986" t="s">
        <v>4</v>
      </c>
      <c r="B36986">
        <v>84.375</v>
      </c>
      <c r="G36986" t="s">
        <v>4</v>
      </c>
      <c r="H36986">
        <v>84.375</v>
      </c>
    </row>
    <row r="36987" spans="1:8" x14ac:dyDescent="0.25">
      <c r="A36987" t="s">
        <v>4</v>
      </c>
      <c r="B36987">
        <v>48.789000000000001</v>
      </c>
      <c r="G36987" t="s">
        <v>4</v>
      </c>
      <c r="H36987">
        <v>48.789000000000001</v>
      </c>
    </row>
    <row r="36988" spans="1:8" x14ac:dyDescent="0.25">
      <c r="A36988" t="s">
        <v>4</v>
      </c>
      <c r="B36988">
        <v>88.56</v>
      </c>
      <c r="G36988" t="s">
        <v>4</v>
      </c>
      <c r="H36988">
        <v>88.56</v>
      </c>
    </row>
    <row r="36989" spans="1:8" x14ac:dyDescent="0.25">
      <c r="A36989" t="s">
        <v>4</v>
      </c>
      <c r="B36989">
        <v>123.98399999999999</v>
      </c>
      <c r="G36989" t="s">
        <v>4</v>
      </c>
      <c r="H36989">
        <v>123.98399999999999</v>
      </c>
    </row>
    <row r="36990" spans="1:8" x14ac:dyDescent="0.25">
      <c r="A36990" t="s">
        <v>4</v>
      </c>
      <c r="B36990">
        <v>95.04</v>
      </c>
      <c r="G36990" t="s">
        <v>4</v>
      </c>
      <c r="H36990">
        <v>95.04</v>
      </c>
    </row>
    <row r="36991" spans="1:8" x14ac:dyDescent="0.25">
      <c r="A36991" t="s">
        <v>4</v>
      </c>
      <c r="B36991">
        <v>120.312</v>
      </c>
      <c r="G36991" t="s">
        <v>4</v>
      </c>
      <c r="H36991">
        <v>120.312</v>
      </c>
    </row>
    <row r="36992" spans="1:8" x14ac:dyDescent="0.25">
      <c r="A36992" t="s">
        <v>4</v>
      </c>
      <c r="B36992">
        <v>45.845999999999997</v>
      </c>
      <c r="G36992" t="s">
        <v>4</v>
      </c>
      <c r="H36992">
        <v>45.845999999999997</v>
      </c>
    </row>
    <row r="36993" spans="1:8" x14ac:dyDescent="0.25">
      <c r="A36993" t="s">
        <v>4</v>
      </c>
      <c r="B36993">
        <v>70.956000000000003</v>
      </c>
      <c r="G36993" t="s">
        <v>4</v>
      </c>
      <c r="H36993">
        <v>70.956000000000003</v>
      </c>
    </row>
    <row r="36994" spans="1:8" x14ac:dyDescent="0.25">
      <c r="A36994" t="s">
        <v>4</v>
      </c>
      <c r="B36994">
        <v>129.6</v>
      </c>
      <c r="G36994" t="s">
        <v>4</v>
      </c>
      <c r="H36994">
        <v>129.6</v>
      </c>
    </row>
    <row r="36995" spans="1:8" x14ac:dyDescent="0.25">
      <c r="A36995" t="s">
        <v>4</v>
      </c>
      <c r="B36995">
        <v>98.441999999999993</v>
      </c>
      <c r="G36995" t="s">
        <v>4</v>
      </c>
      <c r="H36995">
        <v>98.441999999999993</v>
      </c>
    </row>
    <row r="36996" spans="1:8" x14ac:dyDescent="0.25">
      <c r="A36996" t="s">
        <v>4</v>
      </c>
      <c r="B36996">
        <v>54.432000000000002</v>
      </c>
      <c r="G36996" t="s">
        <v>4</v>
      </c>
      <c r="H36996">
        <v>54.432000000000002</v>
      </c>
    </row>
    <row r="36997" spans="1:8" x14ac:dyDescent="0.25">
      <c r="A36997" t="s">
        <v>4</v>
      </c>
      <c r="B36997">
        <v>98.388000000000005</v>
      </c>
      <c r="G36997" t="s">
        <v>4</v>
      </c>
      <c r="H36997">
        <v>98.388000000000005</v>
      </c>
    </row>
    <row r="36998" spans="1:8" x14ac:dyDescent="0.25">
      <c r="A36998" t="s">
        <v>4</v>
      </c>
      <c r="B36998">
        <v>129.6</v>
      </c>
      <c r="G36998" t="s">
        <v>4</v>
      </c>
      <c r="H36998">
        <v>129.6</v>
      </c>
    </row>
    <row r="36999" spans="1:8" x14ac:dyDescent="0.25">
      <c r="A36999" t="s">
        <v>4</v>
      </c>
      <c r="B36999">
        <v>115.101</v>
      </c>
      <c r="G36999" t="s">
        <v>4</v>
      </c>
      <c r="H36999">
        <v>115.101</v>
      </c>
    </row>
    <row r="37000" spans="1:8" x14ac:dyDescent="0.25">
      <c r="A37000" t="s">
        <v>4</v>
      </c>
      <c r="B37000">
        <v>150.255</v>
      </c>
      <c r="G37000" t="s">
        <v>4</v>
      </c>
      <c r="H37000">
        <v>150.255</v>
      </c>
    </row>
    <row r="37001" spans="1:8" x14ac:dyDescent="0.25">
      <c r="A37001" t="s">
        <v>4</v>
      </c>
      <c r="B37001">
        <v>111.53700000000001</v>
      </c>
      <c r="G37001" t="s">
        <v>4</v>
      </c>
      <c r="H37001">
        <v>111.53700000000001</v>
      </c>
    </row>
    <row r="37002" spans="1:8" x14ac:dyDescent="0.25">
      <c r="A37002" t="s">
        <v>4</v>
      </c>
      <c r="B37002">
        <v>76.787999999999997</v>
      </c>
      <c r="G37002" t="s">
        <v>4</v>
      </c>
      <c r="H37002">
        <v>76.787999999999997</v>
      </c>
    </row>
    <row r="37003" spans="1:8" x14ac:dyDescent="0.25">
      <c r="A37003" t="s">
        <v>4</v>
      </c>
      <c r="B37003">
        <v>106.974</v>
      </c>
      <c r="G37003" t="s">
        <v>4</v>
      </c>
      <c r="H37003">
        <v>106.974</v>
      </c>
    </row>
    <row r="37004" spans="1:8" x14ac:dyDescent="0.25">
      <c r="A37004" t="s">
        <v>4</v>
      </c>
      <c r="B37004">
        <v>379.24200000000002</v>
      </c>
      <c r="G37004" t="s">
        <v>4</v>
      </c>
      <c r="H37004">
        <v>379.24200000000002</v>
      </c>
    </row>
    <row r="37005" spans="1:8" x14ac:dyDescent="0.25">
      <c r="A37005" t="s">
        <v>4</v>
      </c>
      <c r="B37005">
        <v>86.346000000000004</v>
      </c>
      <c r="G37005" t="s">
        <v>4</v>
      </c>
      <c r="H37005">
        <v>86.346000000000004</v>
      </c>
    </row>
    <row r="37006" spans="1:8" x14ac:dyDescent="0.25">
      <c r="A37006" t="s">
        <v>4</v>
      </c>
      <c r="B37006">
        <v>53.216999999999999</v>
      </c>
      <c r="G37006" t="s">
        <v>4</v>
      </c>
      <c r="H37006">
        <v>53.216999999999999</v>
      </c>
    </row>
    <row r="37007" spans="1:8" x14ac:dyDescent="0.25">
      <c r="A37007" t="s">
        <v>4</v>
      </c>
      <c r="B37007">
        <v>133.65</v>
      </c>
      <c r="G37007" t="s">
        <v>4</v>
      </c>
      <c r="H37007">
        <v>133.65</v>
      </c>
    </row>
    <row r="37008" spans="1:8" x14ac:dyDescent="0.25">
      <c r="A37008" t="s">
        <v>4</v>
      </c>
      <c r="B37008">
        <v>409.96800000000002</v>
      </c>
      <c r="G37008" t="s">
        <v>4</v>
      </c>
      <c r="H37008">
        <v>409.96800000000002</v>
      </c>
    </row>
    <row r="37009" spans="1:8" x14ac:dyDescent="0.25">
      <c r="A37009" t="s">
        <v>4</v>
      </c>
      <c r="B37009">
        <v>50.625</v>
      </c>
      <c r="G37009" t="s">
        <v>4</v>
      </c>
      <c r="H37009">
        <v>50.625</v>
      </c>
    </row>
    <row r="37010" spans="1:8" x14ac:dyDescent="0.25">
      <c r="A37010" t="s">
        <v>4</v>
      </c>
      <c r="B37010">
        <v>88.128</v>
      </c>
      <c r="G37010" t="s">
        <v>4</v>
      </c>
      <c r="H37010">
        <v>88.128</v>
      </c>
    </row>
    <row r="37011" spans="1:8" x14ac:dyDescent="0.25">
      <c r="A37011" t="s">
        <v>4</v>
      </c>
      <c r="B37011">
        <v>38.880000000000003</v>
      </c>
      <c r="G37011" t="s">
        <v>4</v>
      </c>
      <c r="H37011">
        <v>38.880000000000003</v>
      </c>
    </row>
    <row r="37012" spans="1:8" x14ac:dyDescent="0.25">
      <c r="A37012" t="s">
        <v>4</v>
      </c>
      <c r="B37012">
        <v>55.295999999999999</v>
      </c>
      <c r="G37012" t="s">
        <v>4</v>
      </c>
      <c r="H37012">
        <v>55.295999999999999</v>
      </c>
    </row>
    <row r="37013" spans="1:8" x14ac:dyDescent="0.25">
      <c r="A37013" t="s">
        <v>4</v>
      </c>
      <c r="B37013">
        <v>70.956000000000003</v>
      </c>
      <c r="G37013" t="s">
        <v>4</v>
      </c>
      <c r="H37013">
        <v>70.956000000000003</v>
      </c>
    </row>
    <row r="37014" spans="1:8" x14ac:dyDescent="0.25">
      <c r="A37014" t="s">
        <v>4</v>
      </c>
      <c r="B37014">
        <v>18.468</v>
      </c>
      <c r="G37014" t="s">
        <v>4</v>
      </c>
      <c r="H37014">
        <v>18.468</v>
      </c>
    </row>
    <row r="37015" spans="1:8" x14ac:dyDescent="0.25">
      <c r="A37015" t="s">
        <v>4</v>
      </c>
      <c r="B37015">
        <v>53.136000000000003</v>
      </c>
      <c r="G37015" t="s">
        <v>4</v>
      </c>
      <c r="H37015">
        <v>53.136000000000003</v>
      </c>
    </row>
    <row r="37016" spans="1:8" x14ac:dyDescent="0.25">
      <c r="A37016" t="s">
        <v>4</v>
      </c>
      <c r="B37016">
        <v>247.15799999999999</v>
      </c>
      <c r="G37016" t="s">
        <v>4</v>
      </c>
      <c r="H37016">
        <v>247.15799999999999</v>
      </c>
    </row>
    <row r="37017" spans="1:8" x14ac:dyDescent="0.25">
      <c r="A37017" t="s">
        <v>4</v>
      </c>
      <c r="B37017">
        <v>42.039000000000001</v>
      </c>
      <c r="G37017" t="s">
        <v>4</v>
      </c>
      <c r="H37017">
        <v>42.039000000000001</v>
      </c>
    </row>
    <row r="37018" spans="1:8" x14ac:dyDescent="0.25">
      <c r="A37018" t="s">
        <v>4</v>
      </c>
      <c r="B37018">
        <v>64.718999999999994</v>
      </c>
      <c r="G37018" t="s">
        <v>4</v>
      </c>
      <c r="H37018">
        <v>64.718999999999994</v>
      </c>
    </row>
    <row r="37019" spans="1:8" x14ac:dyDescent="0.25">
      <c r="A37019" t="s">
        <v>4</v>
      </c>
      <c r="B37019">
        <v>43.2</v>
      </c>
      <c r="G37019" t="s">
        <v>4</v>
      </c>
      <c r="H37019">
        <v>43.2</v>
      </c>
    </row>
    <row r="37020" spans="1:8" x14ac:dyDescent="0.25">
      <c r="A37020" t="s">
        <v>4</v>
      </c>
      <c r="B37020">
        <v>44.55</v>
      </c>
      <c r="G37020" t="s">
        <v>4</v>
      </c>
      <c r="H37020">
        <v>44.55</v>
      </c>
    </row>
    <row r="37021" spans="1:8" x14ac:dyDescent="0.25">
      <c r="A37021" t="s">
        <v>4</v>
      </c>
      <c r="B37021">
        <v>101.41200000000001</v>
      </c>
      <c r="G37021" t="s">
        <v>4</v>
      </c>
      <c r="H37021">
        <v>101.41200000000001</v>
      </c>
    </row>
    <row r="37022" spans="1:8" x14ac:dyDescent="0.25">
      <c r="A37022" t="s">
        <v>4</v>
      </c>
      <c r="B37022">
        <v>42.039000000000001</v>
      </c>
      <c r="G37022" t="s">
        <v>4</v>
      </c>
      <c r="H37022">
        <v>42.039000000000001</v>
      </c>
    </row>
    <row r="37023" spans="1:8" x14ac:dyDescent="0.25">
      <c r="A37023" t="s">
        <v>4</v>
      </c>
      <c r="B37023">
        <v>43.658999999999999</v>
      </c>
      <c r="G37023" t="s">
        <v>4</v>
      </c>
      <c r="H37023">
        <v>43.658999999999999</v>
      </c>
    </row>
    <row r="37024" spans="1:8" x14ac:dyDescent="0.25">
      <c r="A37024" t="s">
        <v>4</v>
      </c>
      <c r="B37024">
        <v>46.17</v>
      </c>
      <c r="G37024" t="s">
        <v>4</v>
      </c>
      <c r="H37024">
        <v>46.17</v>
      </c>
    </row>
    <row r="37025" spans="1:8" x14ac:dyDescent="0.25">
      <c r="A37025" t="s">
        <v>4</v>
      </c>
      <c r="B37025">
        <v>19.332000000000001</v>
      </c>
      <c r="G37025" t="s">
        <v>4</v>
      </c>
      <c r="H37025">
        <v>19.332000000000001</v>
      </c>
    </row>
    <row r="37026" spans="1:8" x14ac:dyDescent="0.25">
      <c r="A37026" t="s">
        <v>4</v>
      </c>
      <c r="B37026">
        <v>8.8559999999999999</v>
      </c>
      <c r="G37026" t="s">
        <v>4</v>
      </c>
      <c r="H37026">
        <v>8.8559999999999999</v>
      </c>
    </row>
    <row r="37027" spans="1:8" x14ac:dyDescent="0.25">
      <c r="A37027" t="s">
        <v>4</v>
      </c>
      <c r="B37027">
        <v>618.08399999999995</v>
      </c>
      <c r="G37027" t="s">
        <v>4</v>
      </c>
      <c r="H37027">
        <v>618.08399999999995</v>
      </c>
    </row>
    <row r="37028" spans="1:8" x14ac:dyDescent="0.25">
      <c r="A37028" t="s">
        <v>4</v>
      </c>
      <c r="B37028">
        <v>16.875</v>
      </c>
      <c r="G37028" t="s">
        <v>4</v>
      </c>
      <c r="H37028">
        <v>16.875</v>
      </c>
    </row>
    <row r="37029" spans="1:8" x14ac:dyDescent="0.25">
      <c r="A37029" t="s">
        <v>4</v>
      </c>
      <c r="B37029">
        <v>2875.77</v>
      </c>
      <c r="G37029" t="s">
        <v>4</v>
      </c>
      <c r="H37029">
        <v>2875.77</v>
      </c>
    </row>
    <row r="37030" spans="1:8" x14ac:dyDescent="0.25">
      <c r="A37030" t="s">
        <v>4</v>
      </c>
      <c r="B37030">
        <v>2794.2525000000001</v>
      </c>
      <c r="G37030" t="s">
        <v>4</v>
      </c>
      <c r="H37030">
        <v>2794.2525000000001</v>
      </c>
    </row>
    <row r="37031" spans="1:8" x14ac:dyDescent="0.25">
      <c r="A37031" t="s">
        <v>4</v>
      </c>
      <c r="B37031">
        <v>2291.835</v>
      </c>
      <c r="G37031" t="s">
        <v>4</v>
      </c>
      <c r="H37031">
        <v>2291.835</v>
      </c>
    </row>
    <row r="37032" spans="1:8" x14ac:dyDescent="0.25">
      <c r="A37032" t="s">
        <v>4</v>
      </c>
      <c r="B37032">
        <v>1726.335</v>
      </c>
      <c r="G37032" t="s">
        <v>4</v>
      </c>
      <c r="H37032">
        <v>1726.335</v>
      </c>
    </row>
    <row r="37033" spans="1:8" x14ac:dyDescent="0.25">
      <c r="A37033" t="s">
        <v>4</v>
      </c>
      <c r="B37033">
        <v>1117.701</v>
      </c>
      <c r="G37033" t="s">
        <v>4</v>
      </c>
      <c r="H37033">
        <v>1117.701</v>
      </c>
    </row>
    <row r="37034" spans="1:8" x14ac:dyDescent="0.25">
      <c r="A37034" t="s">
        <v>4</v>
      </c>
      <c r="B37034">
        <v>1593.375</v>
      </c>
      <c r="G37034" t="s">
        <v>4</v>
      </c>
      <c r="H37034">
        <v>1593.375</v>
      </c>
    </row>
    <row r="37035" spans="1:8" x14ac:dyDescent="0.25">
      <c r="A37035" t="s">
        <v>4</v>
      </c>
      <c r="B37035">
        <v>868.95899999999995</v>
      </c>
      <c r="G37035" t="s">
        <v>4</v>
      </c>
      <c r="H37035">
        <v>868.95899999999995</v>
      </c>
    </row>
    <row r="37036" spans="1:8" x14ac:dyDescent="0.25">
      <c r="A37036" t="s">
        <v>4</v>
      </c>
      <c r="B37036">
        <v>1676.259</v>
      </c>
      <c r="G37036" t="s">
        <v>4</v>
      </c>
      <c r="H37036">
        <v>1676.259</v>
      </c>
    </row>
    <row r="37037" spans="1:8" x14ac:dyDescent="0.25">
      <c r="A37037" t="s">
        <v>4</v>
      </c>
      <c r="B37037">
        <v>583.91999999999996</v>
      </c>
      <c r="G37037" t="s">
        <v>4</v>
      </c>
      <c r="H37037">
        <v>583.91999999999996</v>
      </c>
    </row>
    <row r="37038" spans="1:8" x14ac:dyDescent="0.25">
      <c r="A37038" t="s">
        <v>4</v>
      </c>
      <c r="B37038">
        <v>1691.2349999999999</v>
      </c>
      <c r="G37038" t="s">
        <v>4</v>
      </c>
      <c r="H37038">
        <v>1691.2349999999999</v>
      </c>
    </row>
    <row r="37039" spans="1:8" x14ac:dyDescent="0.25">
      <c r="A37039" t="s">
        <v>4</v>
      </c>
      <c r="B37039">
        <v>940.91399999999999</v>
      </c>
      <c r="G37039" t="s">
        <v>4</v>
      </c>
      <c r="H37039">
        <v>940.91399999999999</v>
      </c>
    </row>
    <row r="37040" spans="1:8" x14ac:dyDescent="0.25">
      <c r="A37040" t="s">
        <v>4</v>
      </c>
      <c r="B37040">
        <v>940.91399999999999</v>
      </c>
      <c r="G37040" t="s">
        <v>4</v>
      </c>
      <c r="H37040">
        <v>940.91399999999999</v>
      </c>
    </row>
    <row r="37041" spans="1:8" x14ac:dyDescent="0.25">
      <c r="A37041" t="s">
        <v>4</v>
      </c>
      <c r="B37041">
        <v>657.48149999999998</v>
      </c>
      <c r="G37041" t="s">
        <v>4</v>
      </c>
      <c r="H37041">
        <v>657.48149999999998</v>
      </c>
    </row>
    <row r="37042" spans="1:8" x14ac:dyDescent="0.25">
      <c r="A37042" t="s">
        <v>4</v>
      </c>
      <c r="B37042">
        <v>1545.0825</v>
      </c>
      <c r="G37042" t="s">
        <v>4</v>
      </c>
      <c r="H37042">
        <v>1545.0825</v>
      </c>
    </row>
    <row r="37043" spans="1:8" x14ac:dyDescent="0.25">
      <c r="A37043" t="s">
        <v>4</v>
      </c>
      <c r="B37043">
        <v>166.27500000000001</v>
      </c>
      <c r="G37043" t="s">
        <v>4</v>
      </c>
      <c r="H37043">
        <v>166.27500000000001</v>
      </c>
    </row>
    <row r="37044" spans="1:8" x14ac:dyDescent="0.25">
      <c r="A37044" t="s">
        <v>4</v>
      </c>
      <c r="B37044">
        <v>915.1155</v>
      </c>
      <c r="G37044" t="s">
        <v>4</v>
      </c>
      <c r="H37044">
        <v>915.1155</v>
      </c>
    </row>
    <row r="37045" spans="1:8" x14ac:dyDescent="0.25">
      <c r="A37045" t="s">
        <v>4</v>
      </c>
      <c r="B37045">
        <v>934.18499999999995</v>
      </c>
      <c r="G37045" t="s">
        <v>4</v>
      </c>
      <c r="H37045">
        <v>934.18499999999995</v>
      </c>
    </row>
    <row r="37046" spans="1:8" x14ac:dyDescent="0.25">
      <c r="A37046" t="s">
        <v>4</v>
      </c>
      <c r="B37046">
        <v>827.26800000000003</v>
      </c>
      <c r="G37046" t="s">
        <v>4</v>
      </c>
      <c r="H37046">
        <v>827.26800000000003</v>
      </c>
    </row>
    <row r="37047" spans="1:8" x14ac:dyDescent="0.25">
      <c r="A37047" t="s">
        <v>4</v>
      </c>
      <c r="B37047">
        <v>555.13800000000003</v>
      </c>
      <c r="G37047" t="s">
        <v>4</v>
      </c>
      <c r="H37047">
        <v>555.13800000000003</v>
      </c>
    </row>
    <row r="37048" spans="1:8" x14ac:dyDescent="0.25">
      <c r="A37048" t="s">
        <v>4</v>
      </c>
      <c r="B37048">
        <v>214.608</v>
      </c>
      <c r="G37048" t="s">
        <v>4</v>
      </c>
      <c r="H37048">
        <v>214.608</v>
      </c>
    </row>
    <row r="37049" spans="1:8" x14ac:dyDescent="0.25">
      <c r="A37049" t="s">
        <v>4</v>
      </c>
      <c r="B37049">
        <v>616.005</v>
      </c>
      <c r="G37049" t="s">
        <v>4</v>
      </c>
      <c r="H37049">
        <v>616.005</v>
      </c>
    </row>
    <row r="37050" spans="1:8" x14ac:dyDescent="0.25">
      <c r="A37050" t="s">
        <v>4</v>
      </c>
      <c r="B37050">
        <v>865.62</v>
      </c>
      <c r="G37050" t="s">
        <v>4</v>
      </c>
      <c r="H37050">
        <v>865.62</v>
      </c>
    </row>
    <row r="37051" spans="1:8" x14ac:dyDescent="0.25">
      <c r="A37051" t="s">
        <v>4</v>
      </c>
      <c r="B37051">
        <v>876.68100000000004</v>
      </c>
      <c r="G37051" t="s">
        <v>4</v>
      </c>
      <c r="H37051">
        <v>876.68100000000004</v>
      </c>
    </row>
    <row r="37052" spans="1:8" x14ac:dyDescent="0.25">
      <c r="A37052" t="s">
        <v>4</v>
      </c>
      <c r="B37052">
        <v>623.3175</v>
      </c>
      <c r="G37052" t="s">
        <v>4</v>
      </c>
      <c r="H37052">
        <v>623.3175</v>
      </c>
    </row>
    <row r="37053" spans="1:8" x14ac:dyDescent="0.25">
      <c r="A37053" t="s">
        <v>4</v>
      </c>
      <c r="B37053">
        <v>1950.3720000000001</v>
      </c>
      <c r="G37053" t="s">
        <v>4</v>
      </c>
      <c r="H37053">
        <v>1950.3720000000001</v>
      </c>
    </row>
    <row r="37054" spans="1:8" x14ac:dyDescent="0.25">
      <c r="A37054" t="s">
        <v>4</v>
      </c>
      <c r="B37054">
        <v>256.74</v>
      </c>
      <c r="G37054" t="s">
        <v>4</v>
      </c>
      <c r="H37054">
        <v>256.74</v>
      </c>
    </row>
    <row r="37055" spans="1:8" x14ac:dyDescent="0.25">
      <c r="A37055" t="s">
        <v>4</v>
      </c>
      <c r="B37055">
        <v>238.94399999999999</v>
      </c>
      <c r="G37055" t="s">
        <v>4</v>
      </c>
      <c r="H37055">
        <v>238.94399999999999</v>
      </c>
    </row>
    <row r="37056" spans="1:8" x14ac:dyDescent="0.25">
      <c r="A37056" t="s">
        <v>4</v>
      </c>
      <c r="B37056">
        <v>165.96</v>
      </c>
      <c r="G37056" t="s">
        <v>4</v>
      </c>
      <c r="H37056">
        <v>165.96</v>
      </c>
    </row>
    <row r="37057" spans="1:8" x14ac:dyDescent="0.25">
      <c r="A37057" t="s">
        <v>4</v>
      </c>
      <c r="B37057">
        <v>388.125</v>
      </c>
      <c r="G37057" t="s">
        <v>4</v>
      </c>
      <c r="H37057">
        <v>388.125</v>
      </c>
    </row>
    <row r="37058" spans="1:8" x14ac:dyDescent="0.25">
      <c r="A37058" t="s">
        <v>4</v>
      </c>
      <c r="B37058">
        <v>241.32</v>
      </c>
      <c r="G37058" t="s">
        <v>4</v>
      </c>
      <c r="H37058">
        <v>241.32</v>
      </c>
    </row>
    <row r="37059" spans="1:8" x14ac:dyDescent="0.25">
      <c r="A37059" t="s">
        <v>4</v>
      </c>
      <c r="B37059">
        <v>241.70400000000001</v>
      </c>
      <c r="G37059" t="s">
        <v>4</v>
      </c>
      <c r="H37059">
        <v>241.70400000000001</v>
      </c>
    </row>
    <row r="37060" spans="1:8" x14ac:dyDescent="0.25">
      <c r="A37060" t="s">
        <v>4</v>
      </c>
      <c r="B37060">
        <v>380.7</v>
      </c>
      <c r="G37060" t="s">
        <v>4</v>
      </c>
      <c r="H37060">
        <v>380.7</v>
      </c>
    </row>
    <row r="37061" spans="1:8" x14ac:dyDescent="0.25">
      <c r="A37061" t="s">
        <v>4</v>
      </c>
      <c r="B37061">
        <v>186.66</v>
      </c>
      <c r="G37061" t="s">
        <v>4</v>
      </c>
      <c r="H37061">
        <v>186.66</v>
      </c>
    </row>
    <row r="37062" spans="1:8" x14ac:dyDescent="0.25">
      <c r="A37062" t="s">
        <v>4</v>
      </c>
      <c r="B37062">
        <v>1114.854</v>
      </c>
      <c r="G37062" t="s">
        <v>4</v>
      </c>
      <c r="H37062">
        <v>1114.854</v>
      </c>
    </row>
    <row r="37063" spans="1:8" x14ac:dyDescent="0.25">
      <c r="A37063" t="s">
        <v>4</v>
      </c>
      <c r="B37063">
        <v>164.46</v>
      </c>
      <c r="G37063" t="s">
        <v>4</v>
      </c>
      <c r="H37063">
        <v>164.46</v>
      </c>
    </row>
    <row r="37064" spans="1:8" x14ac:dyDescent="0.25">
      <c r="A37064" t="s">
        <v>4</v>
      </c>
      <c r="B37064">
        <v>123.93</v>
      </c>
      <c r="G37064" t="s">
        <v>4</v>
      </c>
      <c r="H37064">
        <v>123.93</v>
      </c>
    </row>
    <row r="37065" spans="1:8" x14ac:dyDescent="0.25">
      <c r="A37065" t="s">
        <v>4</v>
      </c>
      <c r="B37065">
        <v>86.265000000000001</v>
      </c>
      <c r="G37065" t="s">
        <v>4</v>
      </c>
      <c r="H37065">
        <v>86.265000000000001</v>
      </c>
    </row>
    <row r="37066" spans="1:8" x14ac:dyDescent="0.25">
      <c r="A37066" t="s">
        <v>4</v>
      </c>
      <c r="B37066">
        <v>156.744</v>
      </c>
      <c r="G37066" t="s">
        <v>4</v>
      </c>
      <c r="H37066">
        <v>156.744</v>
      </c>
    </row>
    <row r="37067" spans="1:8" x14ac:dyDescent="0.25">
      <c r="A37067" t="s">
        <v>4</v>
      </c>
      <c r="B37067">
        <v>116.85</v>
      </c>
      <c r="G37067" t="s">
        <v>4</v>
      </c>
      <c r="H37067">
        <v>116.85</v>
      </c>
    </row>
    <row r="37068" spans="1:8" x14ac:dyDescent="0.25">
      <c r="A37068" t="s">
        <v>4</v>
      </c>
      <c r="B37068">
        <v>130.45500000000001</v>
      </c>
      <c r="G37068" t="s">
        <v>4</v>
      </c>
      <c r="H37068">
        <v>130.45500000000001</v>
      </c>
    </row>
    <row r="37069" spans="1:8" x14ac:dyDescent="0.25">
      <c r="A37069" t="s">
        <v>4</v>
      </c>
      <c r="B37069">
        <v>197.39850000000001</v>
      </c>
      <c r="G37069" t="s">
        <v>4</v>
      </c>
      <c r="H37069">
        <v>197.39850000000001</v>
      </c>
    </row>
    <row r="37070" spans="1:8" x14ac:dyDescent="0.25">
      <c r="A37070" t="s">
        <v>4</v>
      </c>
      <c r="B37070">
        <v>122.325</v>
      </c>
      <c r="G37070" t="s">
        <v>4</v>
      </c>
      <c r="H37070">
        <v>122.325</v>
      </c>
    </row>
    <row r="37071" spans="1:8" x14ac:dyDescent="0.25">
      <c r="A37071" t="s">
        <v>4</v>
      </c>
      <c r="B37071">
        <v>103.68</v>
      </c>
      <c r="G37071" t="s">
        <v>4</v>
      </c>
      <c r="H37071">
        <v>103.68</v>
      </c>
    </row>
    <row r="37072" spans="1:8" x14ac:dyDescent="0.25">
      <c r="A37072" t="s">
        <v>4</v>
      </c>
      <c r="B37072">
        <v>166.14</v>
      </c>
      <c r="G37072" t="s">
        <v>4</v>
      </c>
      <c r="H37072">
        <v>166.14</v>
      </c>
    </row>
    <row r="37073" spans="1:8" x14ac:dyDescent="0.25">
      <c r="A37073" t="s">
        <v>4</v>
      </c>
      <c r="B37073">
        <v>141.82499999999999</v>
      </c>
      <c r="G37073" t="s">
        <v>4</v>
      </c>
      <c r="H37073">
        <v>141.82499999999999</v>
      </c>
    </row>
    <row r="37074" spans="1:8" x14ac:dyDescent="0.25">
      <c r="A37074" t="s">
        <v>4</v>
      </c>
      <c r="B37074">
        <v>125.82</v>
      </c>
      <c r="G37074" t="s">
        <v>4</v>
      </c>
      <c r="H37074">
        <v>125.82</v>
      </c>
    </row>
    <row r="37075" spans="1:8" x14ac:dyDescent="0.25">
      <c r="A37075" t="s">
        <v>4</v>
      </c>
      <c r="B37075">
        <v>77.94</v>
      </c>
      <c r="G37075" t="s">
        <v>4</v>
      </c>
      <c r="H37075">
        <v>77.94</v>
      </c>
    </row>
    <row r="37076" spans="1:8" x14ac:dyDescent="0.25">
      <c r="A37076" t="s">
        <v>4</v>
      </c>
      <c r="B37076">
        <v>88.47</v>
      </c>
      <c r="G37076" t="s">
        <v>4</v>
      </c>
      <c r="H37076">
        <v>88.47</v>
      </c>
    </row>
    <row r="37077" spans="1:8" x14ac:dyDescent="0.25">
      <c r="A37077" t="s">
        <v>4</v>
      </c>
      <c r="B37077">
        <v>26.324999999999999</v>
      </c>
      <c r="G37077" t="s">
        <v>4</v>
      </c>
      <c r="H37077">
        <v>26.324999999999999</v>
      </c>
    </row>
    <row r="37078" spans="1:8" x14ac:dyDescent="0.25">
      <c r="A37078" t="s">
        <v>4</v>
      </c>
      <c r="B37078">
        <v>147.672</v>
      </c>
      <c r="G37078" t="s">
        <v>4</v>
      </c>
      <c r="H37078">
        <v>147.672</v>
      </c>
    </row>
    <row r="37079" spans="1:8" x14ac:dyDescent="0.25">
      <c r="A37079" t="s">
        <v>4</v>
      </c>
      <c r="B37079">
        <v>26.1</v>
      </c>
      <c r="G37079" t="s">
        <v>4</v>
      </c>
      <c r="H37079">
        <v>26.1</v>
      </c>
    </row>
    <row r="37080" spans="1:8" x14ac:dyDescent="0.25">
      <c r="A37080" t="s">
        <v>4</v>
      </c>
      <c r="B37080">
        <v>98.055000000000007</v>
      </c>
      <c r="G37080" t="s">
        <v>4</v>
      </c>
      <c r="H37080">
        <v>98.055000000000007</v>
      </c>
    </row>
    <row r="37081" spans="1:8" x14ac:dyDescent="0.25">
      <c r="A37081" t="s">
        <v>4</v>
      </c>
      <c r="B37081">
        <v>89.64</v>
      </c>
      <c r="G37081" t="s">
        <v>4</v>
      </c>
      <c r="H37081">
        <v>89.64</v>
      </c>
    </row>
    <row r="37082" spans="1:8" x14ac:dyDescent="0.25">
      <c r="A37082" t="s">
        <v>4</v>
      </c>
      <c r="B37082">
        <v>38.76</v>
      </c>
      <c r="G37082" t="s">
        <v>4</v>
      </c>
      <c r="H37082">
        <v>38.76</v>
      </c>
    </row>
    <row r="37083" spans="1:8" x14ac:dyDescent="0.25">
      <c r="A37083" t="s">
        <v>4</v>
      </c>
      <c r="B37083">
        <v>66.510000000000005</v>
      </c>
      <c r="G37083" t="s">
        <v>4</v>
      </c>
      <c r="H37083">
        <v>66.510000000000005</v>
      </c>
    </row>
    <row r="37084" spans="1:8" x14ac:dyDescent="0.25">
      <c r="A37084" t="s">
        <v>4</v>
      </c>
      <c r="B37084">
        <v>81.900000000000006</v>
      </c>
      <c r="G37084" t="s">
        <v>4</v>
      </c>
      <c r="H37084">
        <v>81.900000000000006</v>
      </c>
    </row>
    <row r="37085" spans="1:8" x14ac:dyDescent="0.25">
      <c r="A37085" t="s">
        <v>4</v>
      </c>
      <c r="B37085">
        <v>39.69</v>
      </c>
      <c r="G37085" t="s">
        <v>4</v>
      </c>
      <c r="H37085">
        <v>39.69</v>
      </c>
    </row>
    <row r="37086" spans="1:8" x14ac:dyDescent="0.25">
      <c r="A37086" t="s">
        <v>4</v>
      </c>
      <c r="B37086">
        <v>28.395</v>
      </c>
      <c r="G37086" t="s">
        <v>4</v>
      </c>
      <c r="H37086">
        <v>28.395</v>
      </c>
    </row>
    <row r="37087" spans="1:8" x14ac:dyDescent="0.25">
      <c r="A37087" t="s">
        <v>4</v>
      </c>
      <c r="B37087">
        <v>48.42</v>
      </c>
      <c r="G37087" t="s">
        <v>4</v>
      </c>
      <c r="H37087">
        <v>48.42</v>
      </c>
    </row>
    <row r="37088" spans="1:8" x14ac:dyDescent="0.25">
      <c r="A37088" t="s">
        <v>4</v>
      </c>
      <c r="B37088">
        <v>25.23</v>
      </c>
      <c r="G37088" t="s">
        <v>4</v>
      </c>
      <c r="H37088">
        <v>25.23</v>
      </c>
    </row>
    <row r="37089" spans="1:8" x14ac:dyDescent="0.25">
      <c r="A37089" t="s">
        <v>4</v>
      </c>
      <c r="B37089">
        <v>33.795000000000002</v>
      </c>
      <c r="G37089" t="s">
        <v>4</v>
      </c>
      <c r="H37089">
        <v>33.795000000000002</v>
      </c>
    </row>
    <row r="37090" spans="1:8" x14ac:dyDescent="0.25">
      <c r="A37090" t="s">
        <v>4</v>
      </c>
      <c r="B37090">
        <v>47.34</v>
      </c>
      <c r="G37090" t="s">
        <v>4</v>
      </c>
      <c r="H37090">
        <v>47.34</v>
      </c>
    </row>
    <row r="37091" spans="1:8" x14ac:dyDescent="0.25">
      <c r="A37091" t="s">
        <v>4</v>
      </c>
      <c r="B37091">
        <v>40.380000000000003</v>
      </c>
      <c r="G37091" t="s">
        <v>4</v>
      </c>
      <c r="H37091">
        <v>40.380000000000003</v>
      </c>
    </row>
    <row r="37092" spans="1:8" x14ac:dyDescent="0.25">
      <c r="A37092" t="s">
        <v>4</v>
      </c>
      <c r="B37092">
        <v>50.411999999999999</v>
      </c>
      <c r="G37092" t="s">
        <v>4</v>
      </c>
      <c r="H37092">
        <v>50.411999999999999</v>
      </c>
    </row>
    <row r="37093" spans="1:8" x14ac:dyDescent="0.25">
      <c r="A37093" t="s">
        <v>4</v>
      </c>
      <c r="B37093">
        <v>107.77500000000001</v>
      </c>
      <c r="G37093" t="s">
        <v>4</v>
      </c>
      <c r="H37093">
        <v>107.77500000000001</v>
      </c>
    </row>
    <row r="37094" spans="1:8" x14ac:dyDescent="0.25">
      <c r="A37094" t="s">
        <v>4</v>
      </c>
      <c r="B37094">
        <v>23.55</v>
      </c>
      <c r="G37094" t="s">
        <v>4</v>
      </c>
      <c r="H37094">
        <v>23.55</v>
      </c>
    </row>
    <row r="37095" spans="1:8" x14ac:dyDescent="0.25">
      <c r="A37095" t="s">
        <v>4</v>
      </c>
      <c r="B37095">
        <v>43.92</v>
      </c>
      <c r="G37095" t="s">
        <v>4</v>
      </c>
      <c r="H37095">
        <v>43.92</v>
      </c>
    </row>
    <row r="37096" spans="1:8" x14ac:dyDescent="0.25">
      <c r="A37096" t="s">
        <v>4</v>
      </c>
      <c r="B37096">
        <v>33.479999999999997</v>
      </c>
      <c r="G37096" t="s">
        <v>4</v>
      </c>
      <c r="H37096">
        <v>33.479999999999997</v>
      </c>
    </row>
    <row r="37097" spans="1:8" x14ac:dyDescent="0.25">
      <c r="A37097" t="s">
        <v>4</v>
      </c>
      <c r="B37097">
        <v>30.285</v>
      </c>
      <c r="G37097" t="s">
        <v>4</v>
      </c>
      <c r="H37097">
        <v>30.285</v>
      </c>
    </row>
    <row r="37098" spans="1:8" x14ac:dyDescent="0.25">
      <c r="A37098" t="s">
        <v>4</v>
      </c>
      <c r="B37098">
        <v>25.776</v>
      </c>
      <c r="G37098" t="s">
        <v>4</v>
      </c>
      <c r="H37098">
        <v>25.776</v>
      </c>
    </row>
    <row r="37099" spans="1:8" x14ac:dyDescent="0.25">
      <c r="A37099" t="s">
        <v>4</v>
      </c>
      <c r="B37099">
        <v>54.96</v>
      </c>
      <c r="G37099" t="s">
        <v>4</v>
      </c>
      <c r="H37099">
        <v>54.96</v>
      </c>
    </row>
    <row r="37100" spans="1:8" x14ac:dyDescent="0.25">
      <c r="A37100" t="s">
        <v>4</v>
      </c>
      <c r="B37100">
        <v>24.42</v>
      </c>
      <c r="G37100" t="s">
        <v>4</v>
      </c>
      <c r="H37100">
        <v>24.42</v>
      </c>
    </row>
    <row r="37101" spans="1:8" x14ac:dyDescent="0.25">
      <c r="A37101" t="s">
        <v>4</v>
      </c>
      <c r="B37101">
        <v>49.5</v>
      </c>
      <c r="G37101" t="s">
        <v>4</v>
      </c>
      <c r="H37101">
        <v>49.5</v>
      </c>
    </row>
    <row r="37102" spans="1:8" x14ac:dyDescent="0.25">
      <c r="A37102" t="s">
        <v>4</v>
      </c>
      <c r="B37102">
        <v>48.87</v>
      </c>
      <c r="G37102" t="s">
        <v>4</v>
      </c>
      <c r="H37102">
        <v>48.87</v>
      </c>
    </row>
    <row r="37103" spans="1:8" x14ac:dyDescent="0.25">
      <c r="A37103" t="s">
        <v>4</v>
      </c>
      <c r="B37103">
        <v>39.119999999999997</v>
      </c>
      <c r="G37103" t="s">
        <v>4</v>
      </c>
      <c r="H37103">
        <v>39.119999999999997</v>
      </c>
    </row>
    <row r="37104" spans="1:8" x14ac:dyDescent="0.25">
      <c r="A37104" t="s">
        <v>4</v>
      </c>
      <c r="B37104">
        <v>8.01</v>
      </c>
      <c r="G37104" t="s">
        <v>4</v>
      </c>
      <c r="H37104">
        <v>8.01</v>
      </c>
    </row>
    <row r="37105" spans="1:8" x14ac:dyDescent="0.25">
      <c r="A37105" t="s">
        <v>4</v>
      </c>
      <c r="B37105">
        <v>45.45</v>
      </c>
      <c r="G37105" t="s">
        <v>4</v>
      </c>
      <c r="H37105">
        <v>45.45</v>
      </c>
    </row>
    <row r="37106" spans="1:8" x14ac:dyDescent="0.25">
      <c r="A37106" t="s">
        <v>4</v>
      </c>
      <c r="B37106">
        <v>12.375</v>
      </c>
      <c r="G37106" t="s">
        <v>4</v>
      </c>
      <c r="H37106">
        <v>12.375</v>
      </c>
    </row>
    <row r="37107" spans="1:8" x14ac:dyDescent="0.25">
      <c r="A37107" t="s">
        <v>4</v>
      </c>
      <c r="B37107">
        <v>18.66</v>
      </c>
      <c r="G37107" t="s">
        <v>4</v>
      </c>
      <c r="H37107">
        <v>18.66</v>
      </c>
    </row>
    <row r="37108" spans="1:8" x14ac:dyDescent="0.25">
      <c r="A37108" t="s">
        <v>4</v>
      </c>
      <c r="B37108">
        <v>10.08</v>
      </c>
      <c r="G37108" t="s">
        <v>4</v>
      </c>
      <c r="H37108">
        <v>10.08</v>
      </c>
    </row>
    <row r="37109" spans="1:8" x14ac:dyDescent="0.25">
      <c r="A37109" t="s">
        <v>4</v>
      </c>
      <c r="B37109">
        <v>13.185</v>
      </c>
      <c r="G37109" t="s">
        <v>4</v>
      </c>
      <c r="H37109">
        <v>13.185</v>
      </c>
    </row>
    <row r="37110" spans="1:8" x14ac:dyDescent="0.25">
      <c r="A37110" t="s">
        <v>4</v>
      </c>
      <c r="B37110">
        <v>13.185</v>
      </c>
      <c r="G37110" t="s">
        <v>4</v>
      </c>
      <c r="H37110">
        <v>13.185</v>
      </c>
    </row>
    <row r="37111" spans="1:8" x14ac:dyDescent="0.25">
      <c r="A37111" t="s">
        <v>4</v>
      </c>
      <c r="B37111">
        <v>13.41</v>
      </c>
      <c r="G37111" t="s">
        <v>4</v>
      </c>
      <c r="H37111">
        <v>13.41</v>
      </c>
    </row>
    <row r="37112" spans="1:8" x14ac:dyDescent="0.25">
      <c r="A37112" t="s">
        <v>4</v>
      </c>
      <c r="B37112">
        <v>19.664999999999999</v>
      </c>
      <c r="G37112" t="s">
        <v>4</v>
      </c>
      <c r="H37112">
        <v>19.664999999999999</v>
      </c>
    </row>
    <row r="37113" spans="1:8" x14ac:dyDescent="0.25">
      <c r="A37113" t="s">
        <v>4</v>
      </c>
      <c r="B37113">
        <v>21.734999999999999</v>
      </c>
      <c r="G37113" t="s">
        <v>4</v>
      </c>
      <c r="H37113">
        <v>21.734999999999999</v>
      </c>
    </row>
    <row r="37114" spans="1:8" x14ac:dyDescent="0.25">
      <c r="A37114" t="s">
        <v>4</v>
      </c>
      <c r="B37114">
        <v>8.07</v>
      </c>
      <c r="G37114" t="s">
        <v>4</v>
      </c>
      <c r="H37114">
        <v>8.07</v>
      </c>
    </row>
    <row r="37115" spans="1:8" x14ac:dyDescent="0.25">
      <c r="A37115" t="s">
        <v>4</v>
      </c>
      <c r="B37115">
        <v>10.26</v>
      </c>
      <c r="G37115" t="s">
        <v>4</v>
      </c>
      <c r="H37115">
        <v>10.26</v>
      </c>
    </row>
    <row r="37116" spans="1:8" x14ac:dyDescent="0.25">
      <c r="A37116" t="s">
        <v>4</v>
      </c>
      <c r="B37116">
        <v>22.86</v>
      </c>
      <c r="G37116" t="s">
        <v>4</v>
      </c>
      <c r="H37116">
        <v>22.86</v>
      </c>
    </row>
    <row r="37117" spans="1:8" x14ac:dyDescent="0.25">
      <c r="A37117" t="s">
        <v>4</v>
      </c>
      <c r="B37117">
        <v>18.72</v>
      </c>
      <c r="G37117" t="s">
        <v>4</v>
      </c>
      <c r="H37117">
        <v>18.72</v>
      </c>
    </row>
    <row r="37118" spans="1:8" x14ac:dyDescent="0.25">
      <c r="A37118" t="s">
        <v>4</v>
      </c>
      <c r="B37118">
        <v>3018.6239999999998</v>
      </c>
      <c r="G37118" t="s">
        <v>4</v>
      </c>
      <c r="H37118">
        <v>3018.6239999999998</v>
      </c>
    </row>
    <row r="37119" spans="1:8" x14ac:dyDescent="0.25">
      <c r="A37119" t="s">
        <v>4</v>
      </c>
      <c r="B37119">
        <v>1209.8399999999999</v>
      </c>
      <c r="G37119" t="s">
        <v>4</v>
      </c>
      <c r="H37119">
        <v>1209.8399999999999</v>
      </c>
    </row>
    <row r="37120" spans="1:8" x14ac:dyDescent="0.25">
      <c r="A37120" t="s">
        <v>4</v>
      </c>
      <c r="B37120">
        <v>720.48</v>
      </c>
      <c r="G37120" t="s">
        <v>4</v>
      </c>
      <c r="H37120">
        <v>720.48</v>
      </c>
    </row>
    <row r="37121" spans="1:8" x14ac:dyDescent="0.25">
      <c r="A37121" t="s">
        <v>4</v>
      </c>
      <c r="B37121">
        <v>914.51250000000005</v>
      </c>
      <c r="G37121" t="s">
        <v>4</v>
      </c>
      <c r="H37121">
        <v>914.51250000000005</v>
      </c>
    </row>
    <row r="37122" spans="1:8" x14ac:dyDescent="0.25">
      <c r="A37122" t="s">
        <v>4</v>
      </c>
      <c r="B37122">
        <v>1314.432</v>
      </c>
      <c r="G37122" t="s">
        <v>4</v>
      </c>
      <c r="H37122">
        <v>1314.432</v>
      </c>
    </row>
    <row r="37123" spans="1:8" x14ac:dyDescent="0.25">
      <c r="A37123" t="s">
        <v>4</v>
      </c>
      <c r="B37123">
        <v>364.416</v>
      </c>
      <c r="G37123" t="s">
        <v>4</v>
      </c>
      <c r="H37123">
        <v>364.416</v>
      </c>
    </row>
    <row r="37124" spans="1:8" x14ac:dyDescent="0.25">
      <c r="A37124" t="s">
        <v>4</v>
      </c>
      <c r="B37124">
        <v>332.49599999999998</v>
      </c>
      <c r="G37124" t="s">
        <v>4</v>
      </c>
      <c r="H37124">
        <v>332.49599999999998</v>
      </c>
    </row>
    <row r="37125" spans="1:8" x14ac:dyDescent="0.25">
      <c r="A37125" t="s">
        <v>4</v>
      </c>
      <c r="B37125">
        <v>1127.808</v>
      </c>
      <c r="G37125" t="s">
        <v>4</v>
      </c>
      <c r="H37125">
        <v>1127.808</v>
      </c>
    </row>
    <row r="37126" spans="1:8" x14ac:dyDescent="0.25">
      <c r="A37126" t="s">
        <v>4</v>
      </c>
      <c r="B37126">
        <v>643.82399999999996</v>
      </c>
      <c r="G37126" t="s">
        <v>4</v>
      </c>
      <c r="H37126">
        <v>643.82399999999996</v>
      </c>
    </row>
    <row r="37127" spans="1:8" x14ac:dyDescent="0.25">
      <c r="A37127" t="s">
        <v>4</v>
      </c>
      <c r="B37127">
        <v>662.83199999999999</v>
      </c>
      <c r="G37127" t="s">
        <v>4</v>
      </c>
      <c r="H37127">
        <v>662.83199999999999</v>
      </c>
    </row>
    <row r="37128" spans="1:8" x14ac:dyDescent="0.25">
      <c r="A37128" t="s">
        <v>4</v>
      </c>
      <c r="B37128">
        <v>509.04</v>
      </c>
      <c r="G37128" t="s">
        <v>4</v>
      </c>
      <c r="H37128">
        <v>509.04</v>
      </c>
    </row>
    <row r="37129" spans="1:8" x14ac:dyDescent="0.25">
      <c r="A37129" t="s">
        <v>4</v>
      </c>
      <c r="B37129">
        <v>1190.3040000000001</v>
      </c>
      <c r="G37129" t="s">
        <v>4</v>
      </c>
      <c r="H37129">
        <v>1190.3040000000001</v>
      </c>
    </row>
    <row r="37130" spans="1:8" x14ac:dyDescent="0.25">
      <c r="A37130" t="s">
        <v>4</v>
      </c>
      <c r="B37130">
        <v>1631.9159999999999</v>
      </c>
      <c r="G37130" t="s">
        <v>4</v>
      </c>
      <c r="H37130">
        <v>1631.9159999999999</v>
      </c>
    </row>
    <row r="37131" spans="1:8" x14ac:dyDescent="0.25">
      <c r="A37131" t="s">
        <v>4</v>
      </c>
      <c r="B37131">
        <v>769.44</v>
      </c>
      <c r="G37131" t="s">
        <v>4</v>
      </c>
      <c r="H37131">
        <v>769.44</v>
      </c>
    </row>
    <row r="37132" spans="1:8" x14ac:dyDescent="0.25">
      <c r="A37132" t="s">
        <v>4</v>
      </c>
      <c r="B37132">
        <v>313.24799999999999</v>
      </c>
      <c r="G37132" t="s">
        <v>4</v>
      </c>
      <c r="H37132">
        <v>313.24799999999999</v>
      </c>
    </row>
    <row r="37133" spans="1:8" x14ac:dyDescent="0.25">
      <c r="A37133" t="s">
        <v>4</v>
      </c>
      <c r="B37133">
        <v>662.44799999999998</v>
      </c>
      <c r="G37133" t="s">
        <v>4</v>
      </c>
      <c r="H37133">
        <v>662.44799999999998</v>
      </c>
    </row>
    <row r="37134" spans="1:8" x14ac:dyDescent="0.25">
      <c r="A37134" t="s">
        <v>4</v>
      </c>
      <c r="B37134">
        <v>267.12</v>
      </c>
      <c r="G37134" t="s">
        <v>4</v>
      </c>
      <c r="H37134">
        <v>267.12</v>
      </c>
    </row>
    <row r="37135" spans="1:8" x14ac:dyDescent="0.25">
      <c r="A37135" t="s">
        <v>4</v>
      </c>
      <c r="B37135">
        <v>409.03199999999998</v>
      </c>
      <c r="G37135" t="s">
        <v>4</v>
      </c>
      <c r="H37135">
        <v>409.03199999999998</v>
      </c>
    </row>
    <row r="37136" spans="1:8" x14ac:dyDescent="0.25">
      <c r="A37136" t="s">
        <v>4</v>
      </c>
      <c r="B37136">
        <v>487.72800000000001</v>
      </c>
      <c r="G37136" t="s">
        <v>4</v>
      </c>
      <c r="H37136">
        <v>487.72800000000001</v>
      </c>
    </row>
    <row r="37137" spans="1:8" x14ac:dyDescent="0.25">
      <c r="A37137" t="s">
        <v>4</v>
      </c>
      <c r="B37137">
        <v>324.072</v>
      </c>
      <c r="G37137" t="s">
        <v>4</v>
      </c>
      <c r="H37137">
        <v>324.072</v>
      </c>
    </row>
    <row r="37138" spans="1:8" x14ac:dyDescent="0.25">
      <c r="A37138" t="s">
        <v>4</v>
      </c>
      <c r="B37138">
        <v>401.08800000000002</v>
      </c>
      <c r="G37138" t="s">
        <v>4</v>
      </c>
      <c r="H37138">
        <v>401.08800000000002</v>
      </c>
    </row>
    <row r="37139" spans="1:8" x14ac:dyDescent="0.25">
      <c r="A37139" t="s">
        <v>4</v>
      </c>
      <c r="B37139">
        <v>246.72</v>
      </c>
      <c r="G37139" t="s">
        <v>4</v>
      </c>
      <c r="H37139">
        <v>246.72</v>
      </c>
    </row>
    <row r="37140" spans="1:8" x14ac:dyDescent="0.25">
      <c r="A37140" t="s">
        <v>4</v>
      </c>
      <c r="B37140">
        <v>450.91199999999998</v>
      </c>
      <c r="G37140" t="s">
        <v>4</v>
      </c>
      <c r="H37140">
        <v>450.91199999999998</v>
      </c>
    </row>
    <row r="37141" spans="1:8" x14ac:dyDescent="0.25">
      <c r="A37141" t="s">
        <v>4</v>
      </c>
      <c r="B37141">
        <v>513.72</v>
      </c>
      <c r="G37141" t="s">
        <v>4</v>
      </c>
      <c r="H37141">
        <v>513.72</v>
      </c>
    </row>
    <row r="37142" spans="1:8" x14ac:dyDescent="0.25">
      <c r="A37142" t="s">
        <v>4</v>
      </c>
      <c r="B37142">
        <v>323.06400000000002</v>
      </c>
      <c r="G37142" t="s">
        <v>4</v>
      </c>
      <c r="H37142">
        <v>323.06400000000002</v>
      </c>
    </row>
    <row r="37143" spans="1:8" x14ac:dyDescent="0.25">
      <c r="A37143" t="s">
        <v>4</v>
      </c>
      <c r="B37143">
        <v>321.91199999999998</v>
      </c>
      <c r="G37143" t="s">
        <v>4</v>
      </c>
      <c r="H37143">
        <v>321.91199999999998</v>
      </c>
    </row>
    <row r="37144" spans="1:8" x14ac:dyDescent="0.25">
      <c r="A37144" t="s">
        <v>4</v>
      </c>
      <c r="B37144">
        <v>588.81600000000003</v>
      </c>
      <c r="G37144" t="s">
        <v>4</v>
      </c>
      <c r="H37144">
        <v>588.81600000000003</v>
      </c>
    </row>
    <row r="37145" spans="1:8" x14ac:dyDescent="0.25">
      <c r="A37145" t="s">
        <v>4</v>
      </c>
      <c r="B37145">
        <v>498.36</v>
      </c>
      <c r="G37145" t="s">
        <v>4</v>
      </c>
      <c r="H37145">
        <v>498.36</v>
      </c>
    </row>
    <row r="37146" spans="1:8" x14ac:dyDescent="0.25">
      <c r="A37146" t="s">
        <v>4</v>
      </c>
      <c r="B37146">
        <v>256.44</v>
      </c>
      <c r="G37146" t="s">
        <v>4</v>
      </c>
      <c r="H37146">
        <v>256.44</v>
      </c>
    </row>
    <row r="37147" spans="1:8" x14ac:dyDescent="0.25">
      <c r="A37147" t="s">
        <v>4</v>
      </c>
      <c r="B37147">
        <v>545.52</v>
      </c>
      <c r="G37147" t="s">
        <v>4</v>
      </c>
      <c r="H37147">
        <v>545.52</v>
      </c>
    </row>
    <row r="37148" spans="1:8" x14ac:dyDescent="0.25">
      <c r="A37148" t="s">
        <v>4</v>
      </c>
      <c r="B37148">
        <v>130.10400000000001</v>
      </c>
      <c r="G37148" t="s">
        <v>4</v>
      </c>
      <c r="H37148">
        <v>130.10400000000001</v>
      </c>
    </row>
    <row r="37149" spans="1:8" x14ac:dyDescent="0.25">
      <c r="A37149" t="s">
        <v>4</v>
      </c>
      <c r="B37149">
        <v>195.40799999999999</v>
      </c>
      <c r="G37149" t="s">
        <v>4</v>
      </c>
      <c r="H37149">
        <v>195.40799999999999</v>
      </c>
    </row>
    <row r="37150" spans="1:8" x14ac:dyDescent="0.25">
      <c r="A37150" t="s">
        <v>4</v>
      </c>
      <c r="B37150">
        <v>76.8</v>
      </c>
      <c r="G37150" t="s">
        <v>4</v>
      </c>
      <c r="H37150">
        <v>76.8</v>
      </c>
    </row>
    <row r="37151" spans="1:8" x14ac:dyDescent="0.25">
      <c r="A37151" t="s">
        <v>4</v>
      </c>
      <c r="B37151">
        <v>150.52799999999999</v>
      </c>
      <c r="G37151" t="s">
        <v>4</v>
      </c>
      <c r="H37151">
        <v>150.52799999999999</v>
      </c>
    </row>
    <row r="37152" spans="1:8" x14ac:dyDescent="0.25">
      <c r="A37152" t="s">
        <v>4</v>
      </c>
      <c r="B37152">
        <v>340.99200000000002</v>
      </c>
      <c r="G37152" t="s">
        <v>4</v>
      </c>
      <c r="H37152">
        <v>340.99200000000002</v>
      </c>
    </row>
    <row r="37153" spans="1:8" x14ac:dyDescent="0.25">
      <c r="A37153" t="s">
        <v>4</v>
      </c>
      <c r="B37153">
        <v>123.55200000000001</v>
      </c>
      <c r="G37153" t="s">
        <v>4</v>
      </c>
      <c r="H37153">
        <v>123.55200000000001</v>
      </c>
    </row>
    <row r="37154" spans="1:8" x14ac:dyDescent="0.25">
      <c r="A37154" t="s">
        <v>4</v>
      </c>
      <c r="B37154">
        <v>192</v>
      </c>
      <c r="G37154" t="s">
        <v>4</v>
      </c>
      <c r="H37154">
        <v>192</v>
      </c>
    </row>
    <row r="37155" spans="1:8" x14ac:dyDescent="0.25">
      <c r="A37155" t="s">
        <v>4</v>
      </c>
      <c r="B37155">
        <v>169.29599999999999</v>
      </c>
      <c r="G37155" t="s">
        <v>4</v>
      </c>
      <c r="H37155">
        <v>169.29599999999999</v>
      </c>
    </row>
    <row r="37156" spans="1:8" x14ac:dyDescent="0.25">
      <c r="A37156" t="s">
        <v>4</v>
      </c>
      <c r="B37156">
        <v>137.136</v>
      </c>
      <c r="G37156" t="s">
        <v>4</v>
      </c>
      <c r="H37156">
        <v>137.136</v>
      </c>
    </row>
    <row r="37157" spans="1:8" x14ac:dyDescent="0.25">
      <c r="A37157" t="s">
        <v>4</v>
      </c>
      <c r="B37157">
        <v>92.16</v>
      </c>
      <c r="G37157" t="s">
        <v>4</v>
      </c>
      <c r="H37157">
        <v>92.16</v>
      </c>
    </row>
    <row r="37158" spans="1:8" x14ac:dyDescent="0.25">
      <c r="A37158" t="s">
        <v>4</v>
      </c>
      <c r="B37158">
        <v>220.464</v>
      </c>
      <c r="G37158" t="s">
        <v>4</v>
      </c>
      <c r="H37158">
        <v>220.464</v>
      </c>
    </row>
    <row r="37159" spans="1:8" x14ac:dyDescent="0.25">
      <c r="A37159" t="s">
        <v>4</v>
      </c>
      <c r="B37159">
        <v>315.93599999999998</v>
      </c>
      <c r="G37159" t="s">
        <v>4</v>
      </c>
      <c r="H37159">
        <v>315.93599999999998</v>
      </c>
    </row>
    <row r="37160" spans="1:8" x14ac:dyDescent="0.25">
      <c r="A37160" t="s">
        <v>4</v>
      </c>
      <c r="B37160">
        <v>246.84</v>
      </c>
      <c r="G37160" t="s">
        <v>4</v>
      </c>
      <c r="H37160">
        <v>246.84</v>
      </c>
    </row>
    <row r="37161" spans="1:8" x14ac:dyDescent="0.25">
      <c r="A37161" t="s">
        <v>4</v>
      </c>
      <c r="B37161">
        <v>117.504</v>
      </c>
      <c r="G37161" t="s">
        <v>4</v>
      </c>
      <c r="H37161">
        <v>117.504</v>
      </c>
    </row>
    <row r="37162" spans="1:8" x14ac:dyDescent="0.25">
      <c r="A37162" t="s">
        <v>4</v>
      </c>
      <c r="B37162">
        <v>214.65600000000001</v>
      </c>
      <c r="G37162" t="s">
        <v>4</v>
      </c>
      <c r="H37162">
        <v>214.65600000000001</v>
      </c>
    </row>
    <row r="37163" spans="1:8" x14ac:dyDescent="0.25">
      <c r="A37163" t="s">
        <v>4</v>
      </c>
      <c r="B37163">
        <v>244.8</v>
      </c>
      <c r="G37163" t="s">
        <v>4</v>
      </c>
      <c r="H37163">
        <v>244.8</v>
      </c>
    </row>
    <row r="37164" spans="1:8" x14ac:dyDescent="0.25">
      <c r="A37164" t="s">
        <v>4</v>
      </c>
      <c r="B37164">
        <v>194.4</v>
      </c>
      <c r="G37164" t="s">
        <v>4</v>
      </c>
      <c r="H37164">
        <v>194.4</v>
      </c>
    </row>
    <row r="37165" spans="1:8" x14ac:dyDescent="0.25">
      <c r="A37165" t="s">
        <v>4</v>
      </c>
      <c r="B37165">
        <v>82.56</v>
      </c>
      <c r="G37165" t="s">
        <v>4</v>
      </c>
      <c r="H37165">
        <v>82.56</v>
      </c>
    </row>
    <row r="37166" spans="1:8" x14ac:dyDescent="0.25">
      <c r="A37166" t="s">
        <v>4</v>
      </c>
      <c r="B37166">
        <v>126.72</v>
      </c>
      <c r="G37166" t="s">
        <v>4</v>
      </c>
      <c r="H37166">
        <v>126.72</v>
      </c>
    </row>
    <row r="37167" spans="1:8" x14ac:dyDescent="0.25">
      <c r="A37167" t="s">
        <v>4</v>
      </c>
      <c r="B37167">
        <v>105.72</v>
      </c>
      <c r="G37167" t="s">
        <v>4</v>
      </c>
      <c r="H37167">
        <v>105.72</v>
      </c>
    </row>
    <row r="37168" spans="1:8" x14ac:dyDescent="0.25">
      <c r="A37168" t="s">
        <v>4</v>
      </c>
      <c r="B37168">
        <v>63.36</v>
      </c>
      <c r="G37168" t="s">
        <v>4</v>
      </c>
      <c r="H37168">
        <v>63.36</v>
      </c>
    </row>
    <row r="37169" spans="1:8" x14ac:dyDescent="0.25">
      <c r="A37169" t="s">
        <v>4</v>
      </c>
      <c r="B37169">
        <v>78.287999999999997</v>
      </c>
      <c r="G37169" t="s">
        <v>4</v>
      </c>
      <c r="H37169">
        <v>78.287999999999997</v>
      </c>
    </row>
    <row r="37170" spans="1:8" x14ac:dyDescent="0.25">
      <c r="A37170" t="s">
        <v>4</v>
      </c>
      <c r="B37170">
        <v>100.176</v>
      </c>
      <c r="G37170" t="s">
        <v>4</v>
      </c>
      <c r="H37170">
        <v>100.176</v>
      </c>
    </row>
    <row r="37171" spans="1:8" x14ac:dyDescent="0.25">
      <c r="A37171" t="s">
        <v>4</v>
      </c>
      <c r="B37171">
        <v>68.352000000000004</v>
      </c>
      <c r="G37171" t="s">
        <v>4</v>
      </c>
      <c r="H37171">
        <v>68.352000000000004</v>
      </c>
    </row>
    <row r="37172" spans="1:8" x14ac:dyDescent="0.25">
      <c r="A37172" t="s">
        <v>4</v>
      </c>
      <c r="B37172">
        <v>180.672</v>
      </c>
      <c r="G37172" t="s">
        <v>4</v>
      </c>
      <c r="H37172">
        <v>180.672</v>
      </c>
    </row>
    <row r="37173" spans="1:8" x14ac:dyDescent="0.25">
      <c r="A37173" t="s">
        <v>4</v>
      </c>
      <c r="B37173">
        <v>24.696000000000002</v>
      </c>
      <c r="G37173" t="s">
        <v>4</v>
      </c>
      <c r="H37173">
        <v>24.696000000000002</v>
      </c>
    </row>
    <row r="37174" spans="1:8" x14ac:dyDescent="0.25">
      <c r="A37174" t="s">
        <v>4</v>
      </c>
      <c r="B37174">
        <v>114.336</v>
      </c>
      <c r="G37174" t="s">
        <v>4</v>
      </c>
      <c r="H37174">
        <v>114.336</v>
      </c>
    </row>
    <row r="37175" spans="1:8" x14ac:dyDescent="0.25">
      <c r="A37175" t="s">
        <v>4</v>
      </c>
      <c r="B37175">
        <v>115.2</v>
      </c>
      <c r="G37175" t="s">
        <v>4</v>
      </c>
      <c r="H37175">
        <v>115.2</v>
      </c>
    </row>
    <row r="37176" spans="1:8" x14ac:dyDescent="0.25">
      <c r="A37176" t="s">
        <v>4</v>
      </c>
      <c r="B37176">
        <v>52.991999999999997</v>
      </c>
      <c r="G37176" t="s">
        <v>4</v>
      </c>
      <c r="H37176">
        <v>52.991999999999997</v>
      </c>
    </row>
    <row r="37177" spans="1:8" x14ac:dyDescent="0.25">
      <c r="A37177" t="s">
        <v>4</v>
      </c>
      <c r="B37177">
        <v>67.92</v>
      </c>
      <c r="G37177" t="s">
        <v>4</v>
      </c>
      <c r="H37177">
        <v>67.92</v>
      </c>
    </row>
    <row r="37178" spans="1:8" x14ac:dyDescent="0.25">
      <c r="A37178" t="s">
        <v>4</v>
      </c>
      <c r="B37178">
        <v>55.968000000000004</v>
      </c>
      <c r="G37178" t="s">
        <v>4</v>
      </c>
      <c r="H37178">
        <v>55.968000000000004</v>
      </c>
    </row>
    <row r="37179" spans="1:8" x14ac:dyDescent="0.25">
      <c r="A37179" t="s">
        <v>4</v>
      </c>
      <c r="B37179">
        <v>51.695999999999998</v>
      </c>
      <c r="G37179" t="s">
        <v>4</v>
      </c>
      <c r="H37179">
        <v>51.695999999999998</v>
      </c>
    </row>
    <row r="37180" spans="1:8" x14ac:dyDescent="0.25">
      <c r="A37180" t="s">
        <v>4</v>
      </c>
      <c r="B37180">
        <v>30.888000000000002</v>
      </c>
      <c r="G37180" t="s">
        <v>4</v>
      </c>
      <c r="H37180">
        <v>30.888000000000002</v>
      </c>
    </row>
    <row r="37181" spans="1:8" x14ac:dyDescent="0.25">
      <c r="A37181" t="s">
        <v>4</v>
      </c>
      <c r="B37181">
        <v>28.032</v>
      </c>
      <c r="G37181" t="s">
        <v>4</v>
      </c>
      <c r="H37181">
        <v>28.032</v>
      </c>
    </row>
    <row r="37182" spans="1:8" x14ac:dyDescent="0.25">
      <c r="A37182" t="s">
        <v>4</v>
      </c>
      <c r="B37182">
        <v>13.992000000000001</v>
      </c>
      <c r="G37182" t="s">
        <v>4</v>
      </c>
      <c r="H37182">
        <v>13.992000000000001</v>
      </c>
    </row>
    <row r="37183" spans="1:8" x14ac:dyDescent="0.25">
      <c r="A37183" t="s">
        <v>4</v>
      </c>
      <c r="B37183">
        <v>3069.7379999999998</v>
      </c>
      <c r="G37183" t="s">
        <v>4</v>
      </c>
      <c r="H37183">
        <v>3069.7379999999998</v>
      </c>
    </row>
    <row r="37184" spans="1:8" x14ac:dyDescent="0.25">
      <c r="A37184" t="s">
        <v>4</v>
      </c>
      <c r="B37184">
        <v>2442.069</v>
      </c>
      <c r="G37184" t="s">
        <v>4</v>
      </c>
      <c r="H37184">
        <v>2442.069</v>
      </c>
    </row>
    <row r="37185" spans="1:8" x14ac:dyDescent="0.25">
      <c r="A37185" t="s">
        <v>4</v>
      </c>
      <c r="B37185">
        <v>2455.6770000000001</v>
      </c>
      <c r="G37185" t="s">
        <v>4</v>
      </c>
      <c r="H37185">
        <v>2455.6770000000001</v>
      </c>
    </row>
    <row r="37186" spans="1:8" x14ac:dyDescent="0.25">
      <c r="A37186" t="s">
        <v>4</v>
      </c>
      <c r="B37186">
        <v>1361.0429999999999</v>
      </c>
      <c r="G37186" t="s">
        <v>4</v>
      </c>
      <c r="H37186">
        <v>1361.0429999999999</v>
      </c>
    </row>
    <row r="37187" spans="1:8" x14ac:dyDescent="0.25">
      <c r="A37187" t="s">
        <v>4</v>
      </c>
      <c r="B37187">
        <v>1964.25</v>
      </c>
      <c r="G37187" t="s">
        <v>4</v>
      </c>
      <c r="H37187">
        <v>1964.25</v>
      </c>
    </row>
    <row r="37188" spans="1:8" x14ac:dyDescent="0.25">
      <c r="A37188" t="s">
        <v>4</v>
      </c>
      <c r="B37188">
        <v>1252.5840000000001</v>
      </c>
      <c r="G37188" t="s">
        <v>4</v>
      </c>
      <c r="H37188">
        <v>1252.5840000000001</v>
      </c>
    </row>
    <row r="37189" spans="1:8" x14ac:dyDescent="0.25">
      <c r="A37189" t="s">
        <v>4</v>
      </c>
      <c r="B37189">
        <v>1112.6969999999999</v>
      </c>
      <c r="G37189" t="s">
        <v>4</v>
      </c>
      <c r="H37189">
        <v>1112.6969999999999</v>
      </c>
    </row>
    <row r="37190" spans="1:8" x14ac:dyDescent="0.25">
      <c r="A37190" t="s">
        <v>4</v>
      </c>
      <c r="B37190">
        <v>967.89599999999996</v>
      </c>
      <c r="G37190" t="s">
        <v>4</v>
      </c>
      <c r="H37190">
        <v>967.89599999999996</v>
      </c>
    </row>
    <row r="37191" spans="1:8" x14ac:dyDescent="0.25">
      <c r="A37191" t="s">
        <v>4</v>
      </c>
      <c r="B37191">
        <v>1305.8820000000001</v>
      </c>
      <c r="G37191" t="s">
        <v>4</v>
      </c>
      <c r="H37191">
        <v>1305.8820000000001</v>
      </c>
    </row>
    <row r="37192" spans="1:8" x14ac:dyDescent="0.25">
      <c r="A37192" t="s">
        <v>4</v>
      </c>
      <c r="B37192">
        <v>1156.68</v>
      </c>
      <c r="G37192" t="s">
        <v>4</v>
      </c>
      <c r="H37192">
        <v>1156.68</v>
      </c>
    </row>
    <row r="37193" spans="1:8" x14ac:dyDescent="0.25">
      <c r="A37193" t="s">
        <v>4</v>
      </c>
      <c r="B37193">
        <v>990.46799999999996</v>
      </c>
      <c r="G37193" t="s">
        <v>4</v>
      </c>
      <c r="H37193">
        <v>990.46799999999996</v>
      </c>
    </row>
    <row r="37194" spans="1:8" x14ac:dyDescent="0.25">
      <c r="A37194" t="s">
        <v>4</v>
      </c>
      <c r="B37194">
        <v>1397.1690000000001</v>
      </c>
      <c r="G37194" t="s">
        <v>4</v>
      </c>
      <c r="H37194">
        <v>1397.1690000000001</v>
      </c>
    </row>
    <row r="37195" spans="1:8" x14ac:dyDescent="0.25">
      <c r="A37195" t="s">
        <v>4</v>
      </c>
      <c r="B37195">
        <v>1177.173</v>
      </c>
      <c r="G37195" t="s">
        <v>4</v>
      </c>
      <c r="H37195">
        <v>1177.173</v>
      </c>
    </row>
    <row r="37196" spans="1:8" x14ac:dyDescent="0.25">
      <c r="A37196" t="s">
        <v>4</v>
      </c>
      <c r="B37196">
        <v>298.62</v>
      </c>
      <c r="G37196" t="s">
        <v>4</v>
      </c>
      <c r="H37196">
        <v>298.62</v>
      </c>
    </row>
    <row r="37197" spans="1:8" x14ac:dyDescent="0.25">
      <c r="A37197" t="s">
        <v>4</v>
      </c>
      <c r="B37197">
        <v>1854.4949999999999</v>
      </c>
      <c r="G37197" t="s">
        <v>4</v>
      </c>
      <c r="H37197">
        <v>1854.4949999999999</v>
      </c>
    </row>
    <row r="37198" spans="1:8" x14ac:dyDescent="0.25">
      <c r="A37198" t="s">
        <v>4</v>
      </c>
      <c r="B37198">
        <v>679.67100000000005</v>
      </c>
      <c r="G37198" t="s">
        <v>4</v>
      </c>
      <c r="H37198">
        <v>679.67100000000005</v>
      </c>
    </row>
    <row r="37199" spans="1:8" x14ac:dyDescent="0.25">
      <c r="A37199" t="s">
        <v>4</v>
      </c>
      <c r="B37199">
        <v>832.84199999999998</v>
      </c>
      <c r="G37199" t="s">
        <v>4</v>
      </c>
      <c r="H37199">
        <v>832.84199999999998</v>
      </c>
    </row>
    <row r="37200" spans="1:8" x14ac:dyDescent="0.25">
      <c r="A37200" t="s">
        <v>4</v>
      </c>
      <c r="B37200">
        <v>2570.94</v>
      </c>
      <c r="G37200" t="s">
        <v>4</v>
      </c>
      <c r="H37200">
        <v>2570.94</v>
      </c>
    </row>
    <row r="37201" spans="1:8" x14ac:dyDescent="0.25">
      <c r="A37201" t="s">
        <v>4</v>
      </c>
      <c r="B37201">
        <v>1969.596</v>
      </c>
      <c r="G37201" t="s">
        <v>4</v>
      </c>
      <c r="H37201">
        <v>1969.596</v>
      </c>
    </row>
    <row r="37202" spans="1:8" x14ac:dyDescent="0.25">
      <c r="A37202" t="s">
        <v>4</v>
      </c>
      <c r="B37202">
        <v>970.27200000000005</v>
      </c>
      <c r="G37202" t="s">
        <v>4</v>
      </c>
      <c r="H37202">
        <v>970.27200000000005</v>
      </c>
    </row>
    <row r="37203" spans="1:8" x14ac:dyDescent="0.25">
      <c r="A37203" t="s">
        <v>4</v>
      </c>
      <c r="B37203">
        <v>654.10199999999998</v>
      </c>
      <c r="G37203" t="s">
        <v>4</v>
      </c>
      <c r="H37203">
        <v>654.10199999999998</v>
      </c>
    </row>
    <row r="37204" spans="1:8" x14ac:dyDescent="0.25">
      <c r="A37204" t="s">
        <v>4</v>
      </c>
      <c r="B37204">
        <v>469.28699999999998</v>
      </c>
      <c r="G37204" t="s">
        <v>4</v>
      </c>
      <c r="H37204">
        <v>469.28699999999998</v>
      </c>
    </row>
    <row r="37205" spans="1:8" x14ac:dyDescent="0.25">
      <c r="A37205" t="s">
        <v>4</v>
      </c>
      <c r="B37205">
        <v>956.66399999999999</v>
      </c>
      <c r="G37205" t="s">
        <v>4</v>
      </c>
      <c r="H37205">
        <v>956.66399999999999</v>
      </c>
    </row>
    <row r="37206" spans="1:8" x14ac:dyDescent="0.25">
      <c r="A37206" t="s">
        <v>4</v>
      </c>
      <c r="B37206">
        <v>1578.636</v>
      </c>
      <c r="G37206" t="s">
        <v>4</v>
      </c>
      <c r="H37206">
        <v>1578.636</v>
      </c>
    </row>
    <row r="37207" spans="1:8" x14ac:dyDescent="0.25">
      <c r="A37207" t="s">
        <v>4</v>
      </c>
      <c r="B37207">
        <v>1533.33</v>
      </c>
      <c r="G37207" t="s">
        <v>4</v>
      </c>
      <c r="H37207">
        <v>1533.33</v>
      </c>
    </row>
    <row r="37208" spans="1:8" x14ac:dyDescent="0.25">
      <c r="A37208" t="s">
        <v>4</v>
      </c>
      <c r="B37208">
        <v>1262.0609999999999</v>
      </c>
      <c r="G37208" t="s">
        <v>4</v>
      </c>
      <c r="H37208">
        <v>1262.0609999999999</v>
      </c>
    </row>
    <row r="37209" spans="1:8" x14ac:dyDescent="0.25">
      <c r="A37209" t="s">
        <v>4</v>
      </c>
      <c r="B37209">
        <v>745.68600000000004</v>
      </c>
      <c r="G37209" t="s">
        <v>4</v>
      </c>
      <c r="H37209">
        <v>745.68600000000004</v>
      </c>
    </row>
    <row r="37210" spans="1:8" x14ac:dyDescent="0.25">
      <c r="A37210" t="s">
        <v>4</v>
      </c>
      <c r="B37210">
        <v>464.04899999999998</v>
      </c>
      <c r="G37210" t="s">
        <v>4</v>
      </c>
      <c r="H37210">
        <v>464.04899999999998</v>
      </c>
    </row>
    <row r="37211" spans="1:8" x14ac:dyDescent="0.25">
      <c r="A37211" t="s">
        <v>4</v>
      </c>
      <c r="B37211">
        <v>848.12400000000002</v>
      </c>
      <c r="G37211" t="s">
        <v>4</v>
      </c>
      <c r="H37211">
        <v>848.12400000000002</v>
      </c>
    </row>
    <row r="37212" spans="1:8" x14ac:dyDescent="0.25">
      <c r="A37212" t="s">
        <v>4</v>
      </c>
      <c r="B37212">
        <v>223.398</v>
      </c>
      <c r="G37212" t="s">
        <v>4</v>
      </c>
      <c r="H37212">
        <v>223.398</v>
      </c>
    </row>
    <row r="37213" spans="1:8" x14ac:dyDescent="0.25">
      <c r="A37213" t="s">
        <v>4</v>
      </c>
      <c r="B37213">
        <v>979.69500000000005</v>
      </c>
      <c r="G37213" t="s">
        <v>4</v>
      </c>
      <c r="H37213">
        <v>979.69500000000005</v>
      </c>
    </row>
    <row r="37214" spans="1:8" x14ac:dyDescent="0.25">
      <c r="A37214" t="s">
        <v>4</v>
      </c>
      <c r="B37214">
        <v>911.35799999999995</v>
      </c>
      <c r="G37214" t="s">
        <v>4</v>
      </c>
      <c r="H37214">
        <v>911.35799999999995</v>
      </c>
    </row>
    <row r="37215" spans="1:8" x14ac:dyDescent="0.25">
      <c r="A37215" t="s">
        <v>4</v>
      </c>
      <c r="B37215">
        <v>769.17600000000004</v>
      </c>
      <c r="G37215" t="s">
        <v>4</v>
      </c>
      <c r="H37215">
        <v>769.17600000000004</v>
      </c>
    </row>
    <row r="37216" spans="1:8" x14ac:dyDescent="0.25">
      <c r="A37216" t="s">
        <v>4</v>
      </c>
      <c r="B37216">
        <v>1053.405</v>
      </c>
      <c r="G37216" t="s">
        <v>4</v>
      </c>
      <c r="H37216">
        <v>1053.405</v>
      </c>
    </row>
    <row r="37217" spans="1:8" x14ac:dyDescent="0.25">
      <c r="A37217" t="s">
        <v>4</v>
      </c>
      <c r="B37217">
        <v>755.73</v>
      </c>
      <c r="G37217" t="s">
        <v>4</v>
      </c>
      <c r="H37217">
        <v>755.73</v>
      </c>
    </row>
    <row r="37218" spans="1:8" x14ac:dyDescent="0.25">
      <c r="A37218" t="s">
        <v>4</v>
      </c>
      <c r="B37218">
        <v>705.34799999999996</v>
      </c>
      <c r="G37218" t="s">
        <v>4</v>
      </c>
      <c r="H37218">
        <v>705.34799999999996</v>
      </c>
    </row>
    <row r="37219" spans="1:8" x14ac:dyDescent="0.25">
      <c r="A37219" t="s">
        <v>4</v>
      </c>
      <c r="B37219">
        <v>533.79</v>
      </c>
      <c r="G37219" t="s">
        <v>4</v>
      </c>
      <c r="H37219">
        <v>533.79</v>
      </c>
    </row>
    <row r="37220" spans="1:8" x14ac:dyDescent="0.25">
      <c r="A37220" t="s">
        <v>4</v>
      </c>
      <c r="B37220">
        <v>1181.547</v>
      </c>
      <c r="G37220" t="s">
        <v>4</v>
      </c>
      <c r="H37220">
        <v>1181.547</v>
      </c>
    </row>
    <row r="37221" spans="1:8" x14ac:dyDescent="0.25">
      <c r="A37221" t="s">
        <v>4</v>
      </c>
      <c r="B37221">
        <v>1682.748</v>
      </c>
      <c r="G37221" t="s">
        <v>4</v>
      </c>
      <c r="H37221">
        <v>1682.748</v>
      </c>
    </row>
    <row r="37222" spans="1:8" x14ac:dyDescent="0.25">
      <c r="A37222" t="s">
        <v>4</v>
      </c>
      <c r="B37222">
        <v>370.57499999999999</v>
      </c>
      <c r="G37222" t="s">
        <v>4</v>
      </c>
      <c r="H37222">
        <v>370.57499999999999</v>
      </c>
    </row>
    <row r="37223" spans="1:8" x14ac:dyDescent="0.25">
      <c r="A37223" t="s">
        <v>4</v>
      </c>
      <c r="B37223">
        <v>725.49</v>
      </c>
      <c r="G37223" t="s">
        <v>4</v>
      </c>
      <c r="H37223">
        <v>725.49</v>
      </c>
    </row>
    <row r="37224" spans="1:8" x14ac:dyDescent="0.25">
      <c r="A37224" t="s">
        <v>4</v>
      </c>
      <c r="B37224">
        <v>535.14</v>
      </c>
      <c r="G37224" t="s">
        <v>4</v>
      </c>
      <c r="H37224">
        <v>535.14</v>
      </c>
    </row>
    <row r="37225" spans="1:8" x14ac:dyDescent="0.25">
      <c r="A37225" t="s">
        <v>4</v>
      </c>
      <c r="B37225">
        <v>561.87</v>
      </c>
      <c r="G37225" t="s">
        <v>4</v>
      </c>
      <c r="H37225">
        <v>561.87</v>
      </c>
    </row>
    <row r="37226" spans="1:8" x14ac:dyDescent="0.25">
      <c r="A37226" t="s">
        <v>4</v>
      </c>
      <c r="B37226">
        <v>236.952</v>
      </c>
      <c r="G37226" t="s">
        <v>4</v>
      </c>
      <c r="H37226">
        <v>236.952</v>
      </c>
    </row>
    <row r="37227" spans="1:8" x14ac:dyDescent="0.25">
      <c r="A37227" t="s">
        <v>4</v>
      </c>
      <c r="B37227">
        <v>784.78200000000004</v>
      </c>
      <c r="G37227" t="s">
        <v>4</v>
      </c>
      <c r="H37227">
        <v>784.78200000000004</v>
      </c>
    </row>
    <row r="37228" spans="1:8" x14ac:dyDescent="0.25">
      <c r="A37228" t="s">
        <v>4</v>
      </c>
      <c r="B37228">
        <v>221.292</v>
      </c>
      <c r="G37228" t="s">
        <v>4</v>
      </c>
      <c r="H37228">
        <v>221.292</v>
      </c>
    </row>
    <row r="37229" spans="1:8" x14ac:dyDescent="0.25">
      <c r="A37229" t="s">
        <v>4</v>
      </c>
      <c r="B37229">
        <v>428.76</v>
      </c>
      <c r="G37229" t="s">
        <v>4</v>
      </c>
      <c r="H37229">
        <v>428.76</v>
      </c>
    </row>
    <row r="37230" spans="1:8" x14ac:dyDescent="0.25">
      <c r="A37230" t="s">
        <v>4</v>
      </c>
      <c r="B37230">
        <v>370.57499999999999</v>
      </c>
      <c r="G37230" t="s">
        <v>4</v>
      </c>
      <c r="H37230">
        <v>370.57499999999999</v>
      </c>
    </row>
    <row r="37231" spans="1:8" x14ac:dyDescent="0.25">
      <c r="A37231" t="s">
        <v>4</v>
      </c>
      <c r="B37231">
        <v>931.44600000000003</v>
      </c>
      <c r="G37231" t="s">
        <v>4</v>
      </c>
      <c r="H37231">
        <v>931.44600000000003</v>
      </c>
    </row>
    <row r="37232" spans="1:8" x14ac:dyDescent="0.25">
      <c r="A37232" t="s">
        <v>4</v>
      </c>
      <c r="B37232">
        <v>1345.329</v>
      </c>
      <c r="G37232" t="s">
        <v>4</v>
      </c>
      <c r="H37232">
        <v>1345.329</v>
      </c>
    </row>
    <row r="37233" spans="1:8" x14ac:dyDescent="0.25">
      <c r="A37233" t="s">
        <v>4</v>
      </c>
      <c r="B37233">
        <v>1217.673</v>
      </c>
      <c r="G37233" t="s">
        <v>4</v>
      </c>
      <c r="H37233">
        <v>1217.673</v>
      </c>
    </row>
    <row r="37234" spans="1:8" x14ac:dyDescent="0.25">
      <c r="A37234" t="s">
        <v>4</v>
      </c>
      <c r="B37234">
        <v>618.08399999999995</v>
      </c>
      <c r="G37234" t="s">
        <v>4</v>
      </c>
      <c r="H37234">
        <v>618.08399999999995</v>
      </c>
    </row>
    <row r="37235" spans="1:8" x14ac:dyDescent="0.25">
      <c r="A37235" t="s">
        <v>4</v>
      </c>
      <c r="B37235">
        <v>469.233</v>
      </c>
      <c r="G37235" t="s">
        <v>4</v>
      </c>
      <c r="H37235">
        <v>469.233</v>
      </c>
    </row>
    <row r="37236" spans="1:8" x14ac:dyDescent="0.25">
      <c r="A37236" t="s">
        <v>4</v>
      </c>
      <c r="B37236">
        <v>1284.8219999999999</v>
      </c>
      <c r="G37236" t="s">
        <v>4</v>
      </c>
      <c r="H37236">
        <v>1284.8219999999999</v>
      </c>
    </row>
    <row r="37237" spans="1:8" x14ac:dyDescent="0.25">
      <c r="A37237" t="s">
        <v>4</v>
      </c>
      <c r="B37237">
        <v>426.24900000000002</v>
      </c>
      <c r="G37237" t="s">
        <v>4</v>
      </c>
      <c r="H37237">
        <v>426.24900000000002</v>
      </c>
    </row>
    <row r="37238" spans="1:8" x14ac:dyDescent="0.25">
      <c r="A37238" t="s">
        <v>4</v>
      </c>
      <c r="B37238">
        <v>459.51299999999998</v>
      </c>
      <c r="G37238" t="s">
        <v>4</v>
      </c>
      <c r="H37238">
        <v>459.51299999999998</v>
      </c>
    </row>
    <row r="37239" spans="1:8" x14ac:dyDescent="0.25">
      <c r="A37239" t="s">
        <v>4</v>
      </c>
      <c r="B37239">
        <v>410.346</v>
      </c>
      <c r="G37239" t="s">
        <v>4</v>
      </c>
      <c r="H37239">
        <v>410.346</v>
      </c>
    </row>
    <row r="37240" spans="1:8" x14ac:dyDescent="0.25">
      <c r="A37240" t="s">
        <v>4</v>
      </c>
      <c r="B37240">
        <v>769.17600000000004</v>
      </c>
      <c r="G37240" t="s">
        <v>4</v>
      </c>
      <c r="H37240">
        <v>769.17600000000004</v>
      </c>
    </row>
    <row r="37241" spans="1:8" x14ac:dyDescent="0.25">
      <c r="A37241" t="s">
        <v>4</v>
      </c>
      <c r="B37241">
        <v>784.78200000000004</v>
      </c>
      <c r="G37241" t="s">
        <v>4</v>
      </c>
      <c r="H37241">
        <v>784.78200000000004</v>
      </c>
    </row>
    <row r="37242" spans="1:8" x14ac:dyDescent="0.25">
      <c r="A37242" t="s">
        <v>4</v>
      </c>
      <c r="B37242">
        <v>978.48</v>
      </c>
      <c r="G37242" t="s">
        <v>4</v>
      </c>
      <c r="H37242">
        <v>978.48</v>
      </c>
    </row>
    <row r="37243" spans="1:8" x14ac:dyDescent="0.25">
      <c r="A37243" t="s">
        <v>4</v>
      </c>
      <c r="B37243">
        <v>401.35500000000002</v>
      </c>
      <c r="G37243" t="s">
        <v>4</v>
      </c>
      <c r="H37243">
        <v>401.35500000000002</v>
      </c>
    </row>
    <row r="37244" spans="1:8" x14ac:dyDescent="0.25">
      <c r="A37244" t="s">
        <v>4</v>
      </c>
      <c r="B37244">
        <v>718.79399999999998</v>
      </c>
      <c r="G37244" t="s">
        <v>4</v>
      </c>
      <c r="H37244">
        <v>718.79399999999998</v>
      </c>
    </row>
    <row r="37245" spans="1:8" x14ac:dyDescent="0.25">
      <c r="A37245" t="s">
        <v>4</v>
      </c>
      <c r="B37245">
        <v>598.995</v>
      </c>
      <c r="G37245" t="s">
        <v>4</v>
      </c>
      <c r="H37245">
        <v>598.995</v>
      </c>
    </row>
    <row r="37246" spans="1:8" x14ac:dyDescent="0.25">
      <c r="A37246" t="s">
        <v>4</v>
      </c>
      <c r="B37246">
        <v>377.46</v>
      </c>
      <c r="G37246" t="s">
        <v>4</v>
      </c>
      <c r="H37246">
        <v>377.46</v>
      </c>
    </row>
    <row r="37247" spans="1:8" x14ac:dyDescent="0.25">
      <c r="A37247" t="s">
        <v>4</v>
      </c>
      <c r="B37247">
        <v>422.928</v>
      </c>
      <c r="G37247" t="s">
        <v>4</v>
      </c>
      <c r="H37247">
        <v>422.928</v>
      </c>
    </row>
    <row r="37248" spans="1:8" x14ac:dyDescent="0.25">
      <c r="A37248" t="s">
        <v>4</v>
      </c>
      <c r="B37248">
        <v>219.834</v>
      </c>
      <c r="G37248" t="s">
        <v>4</v>
      </c>
      <c r="H37248">
        <v>219.834</v>
      </c>
    </row>
    <row r="37249" spans="1:8" x14ac:dyDescent="0.25">
      <c r="A37249" t="s">
        <v>4</v>
      </c>
      <c r="B37249">
        <v>835.05600000000004</v>
      </c>
      <c r="G37249" t="s">
        <v>4</v>
      </c>
      <c r="H37249">
        <v>835.05600000000004</v>
      </c>
    </row>
    <row r="37250" spans="1:8" x14ac:dyDescent="0.25">
      <c r="A37250" t="s">
        <v>4</v>
      </c>
      <c r="B37250">
        <v>307.39499999999998</v>
      </c>
      <c r="G37250" t="s">
        <v>4</v>
      </c>
      <c r="H37250">
        <v>307.39499999999998</v>
      </c>
    </row>
    <row r="37251" spans="1:8" x14ac:dyDescent="0.25">
      <c r="A37251" t="s">
        <v>4</v>
      </c>
      <c r="B37251">
        <v>253.69200000000001</v>
      </c>
      <c r="G37251" t="s">
        <v>4</v>
      </c>
      <c r="H37251">
        <v>253.69200000000001</v>
      </c>
    </row>
    <row r="37252" spans="1:8" x14ac:dyDescent="0.25">
      <c r="A37252" t="s">
        <v>4</v>
      </c>
      <c r="B37252">
        <v>447.87599999999998</v>
      </c>
      <c r="G37252" t="s">
        <v>4</v>
      </c>
      <c r="H37252">
        <v>447.87599999999998</v>
      </c>
    </row>
    <row r="37253" spans="1:8" x14ac:dyDescent="0.25">
      <c r="A37253" t="s">
        <v>4</v>
      </c>
      <c r="B37253">
        <v>485.67599999999999</v>
      </c>
      <c r="G37253" t="s">
        <v>4</v>
      </c>
      <c r="H37253">
        <v>485.67599999999999</v>
      </c>
    </row>
    <row r="37254" spans="1:8" x14ac:dyDescent="0.25">
      <c r="A37254" t="s">
        <v>4</v>
      </c>
      <c r="B37254">
        <v>745.68600000000004</v>
      </c>
      <c r="G37254" t="s">
        <v>4</v>
      </c>
      <c r="H37254">
        <v>745.68600000000004</v>
      </c>
    </row>
    <row r="37255" spans="1:8" x14ac:dyDescent="0.25">
      <c r="A37255" t="s">
        <v>4</v>
      </c>
      <c r="B37255">
        <v>216.94499999999999</v>
      </c>
      <c r="G37255" t="s">
        <v>4</v>
      </c>
      <c r="H37255">
        <v>216.94499999999999</v>
      </c>
    </row>
    <row r="37256" spans="1:8" x14ac:dyDescent="0.25">
      <c r="A37256" t="s">
        <v>4</v>
      </c>
      <c r="B37256">
        <v>1983.0150000000001</v>
      </c>
      <c r="G37256" t="s">
        <v>4</v>
      </c>
      <c r="H37256">
        <v>1983.0150000000001</v>
      </c>
    </row>
    <row r="37257" spans="1:8" x14ac:dyDescent="0.25">
      <c r="A37257" t="s">
        <v>4</v>
      </c>
      <c r="B37257">
        <v>507.27600000000001</v>
      </c>
      <c r="G37257" t="s">
        <v>4</v>
      </c>
      <c r="H37257">
        <v>507.27600000000001</v>
      </c>
    </row>
    <row r="37258" spans="1:8" x14ac:dyDescent="0.25">
      <c r="A37258" t="s">
        <v>4</v>
      </c>
      <c r="B37258">
        <v>593.46</v>
      </c>
      <c r="G37258" t="s">
        <v>4</v>
      </c>
      <c r="H37258">
        <v>593.46</v>
      </c>
    </row>
    <row r="37259" spans="1:8" x14ac:dyDescent="0.25">
      <c r="A37259" t="s">
        <v>4</v>
      </c>
      <c r="B37259">
        <v>249.26400000000001</v>
      </c>
      <c r="G37259" t="s">
        <v>4</v>
      </c>
      <c r="H37259">
        <v>249.26400000000001</v>
      </c>
    </row>
    <row r="37260" spans="1:8" x14ac:dyDescent="0.25">
      <c r="A37260" t="s">
        <v>4</v>
      </c>
      <c r="B37260">
        <v>551.61</v>
      </c>
      <c r="G37260" t="s">
        <v>4</v>
      </c>
      <c r="H37260">
        <v>551.61</v>
      </c>
    </row>
    <row r="37261" spans="1:8" x14ac:dyDescent="0.25">
      <c r="A37261" t="s">
        <v>4</v>
      </c>
      <c r="B37261">
        <v>186.786</v>
      </c>
      <c r="G37261" t="s">
        <v>4</v>
      </c>
      <c r="H37261">
        <v>186.786</v>
      </c>
    </row>
    <row r="37262" spans="1:8" x14ac:dyDescent="0.25">
      <c r="A37262" t="s">
        <v>4</v>
      </c>
      <c r="B37262">
        <v>291.654</v>
      </c>
      <c r="G37262" t="s">
        <v>4</v>
      </c>
      <c r="H37262">
        <v>291.654</v>
      </c>
    </row>
    <row r="37263" spans="1:8" x14ac:dyDescent="0.25">
      <c r="A37263" t="s">
        <v>4</v>
      </c>
      <c r="B37263">
        <v>218.86199999999999</v>
      </c>
      <c r="G37263" t="s">
        <v>4</v>
      </c>
      <c r="H37263">
        <v>218.86199999999999</v>
      </c>
    </row>
    <row r="37264" spans="1:8" x14ac:dyDescent="0.25">
      <c r="A37264" t="s">
        <v>4</v>
      </c>
      <c r="B37264">
        <v>262.17</v>
      </c>
      <c r="G37264" t="s">
        <v>4</v>
      </c>
      <c r="H37264">
        <v>262.17</v>
      </c>
    </row>
    <row r="37265" spans="1:8" x14ac:dyDescent="0.25">
      <c r="A37265" t="s">
        <v>4</v>
      </c>
      <c r="B37265">
        <v>441.85500000000002</v>
      </c>
      <c r="G37265" t="s">
        <v>4</v>
      </c>
      <c r="H37265">
        <v>441.85500000000002</v>
      </c>
    </row>
    <row r="37266" spans="1:8" x14ac:dyDescent="0.25">
      <c r="A37266" t="s">
        <v>4</v>
      </c>
      <c r="B37266">
        <v>228.82499999999999</v>
      </c>
      <c r="G37266" t="s">
        <v>4</v>
      </c>
      <c r="H37266">
        <v>228.82499999999999</v>
      </c>
    </row>
    <row r="37267" spans="1:8" x14ac:dyDescent="0.25">
      <c r="A37267" t="s">
        <v>4</v>
      </c>
      <c r="B37267">
        <v>473.14800000000002</v>
      </c>
      <c r="G37267" t="s">
        <v>4</v>
      </c>
      <c r="H37267">
        <v>473.14800000000002</v>
      </c>
    </row>
    <row r="37268" spans="1:8" x14ac:dyDescent="0.25">
      <c r="A37268" t="s">
        <v>4</v>
      </c>
      <c r="B37268">
        <v>106.27200000000001</v>
      </c>
      <c r="G37268" t="s">
        <v>4</v>
      </c>
      <c r="H37268">
        <v>106.27200000000001</v>
      </c>
    </row>
    <row r="37269" spans="1:8" x14ac:dyDescent="0.25">
      <c r="A37269" t="s">
        <v>4</v>
      </c>
      <c r="B37269">
        <v>292.73399999999998</v>
      </c>
      <c r="G37269" t="s">
        <v>4</v>
      </c>
      <c r="H37269">
        <v>292.73399999999998</v>
      </c>
    </row>
    <row r="37270" spans="1:8" x14ac:dyDescent="0.25">
      <c r="A37270" t="s">
        <v>4</v>
      </c>
      <c r="B37270">
        <v>1063.692</v>
      </c>
      <c r="G37270" t="s">
        <v>4</v>
      </c>
      <c r="H37270">
        <v>1063.692</v>
      </c>
    </row>
    <row r="37271" spans="1:8" x14ac:dyDescent="0.25">
      <c r="A37271" t="s">
        <v>4</v>
      </c>
      <c r="B37271">
        <v>225.18</v>
      </c>
      <c r="G37271" t="s">
        <v>4</v>
      </c>
      <c r="H37271">
        <v>225.18</v>
      </c>
    </row>
    <row r="37272" spans="1:8" x14ac:dyDescent="0.25">
      <c r="A37272" t="s">
        <v>4</v>
      </c>
      <c r="B37272">
        <v>1110.2670000000001</v>
      </c>
      <c r="G37272" t="s">
        <v>4</v>
      </c>
      <c r="H37272">
        <v>1110.2670000000001</v>
      </c>
    </row>
    <row r="37273" spans="1:8" x14ac:dyDescent="0.25">
      <c r="A37273" t="s">
        <v>4</v>
      </c>
      <c r="B37273">
        <v>307.26</v>
      </c>
      <c r="G37273" t="s">
        <v>4</v>
      </c>
      <c r="H37273">
        <v>307.26</v>
      </c>
    </row>
    <row r="37274" spans="1:8" x14ac:dyDescent="0.25">
      <c r="A37274" t="s">
        <v>4</v>
      </c>
      <c r="B37274">
        <v>354.86099999999999</v>
      </c>
      <c r="G37274" t="s">
        <v>4</v>
      </c>
      <c r="H37274">
        <v>354.86099999999999</v>
      </c>
    </row>
    <row r="37275" spans="1:8" x14ac:dyDescent="0.25">
      <c r="A37275" t="s">
        <v>4</v>
      </c>
      <c r="B37275">
        <v>447.14699999999999</v>
      </c>
      <c r="G37275" t="s">
        <v>4</v>
      </c>
      <c r="H37275">
        <v>447.14699999999999</v>
      </c>
    </row>
    <row r="37276" spans="1:8" x14ac:dyDescent="0.25">
      <c r="A37276" t="s">
        <v>4</v>
      </c>
      <c r="B37276">
        <v>268.92</v>
      </c>
      <c r="G37276" t="s">
        <v>4</v>
      </c>
      <c r="H37276">
        <v>268.92</v>
      </c>
    </row>
    <row r="37277" spans="1:8" x14ac:dyDescent="0.25">
      <c r="A37277" t="s">
        <v>4</v>
      </c>
      <c r="B37277">
        <v>230.74199999999999</v>
      </c>
      <c r="G37277" t="s">
        <v>4</v>
      </c>
      <c r="H37277">
        <v>230.74199999999999</v>
      </c>
    </row>
    <row r="37278" spans="1:8" x14ac:dyDescent="0.25">
      <c r="A37278" t="s">
        <v>4</v>
      </c>
      <c r="B37278">
        <v>136.94399999999999</v>
      </c>
      <c r="G37278" t="s">
        <v>4</v>
      </c>
      <c r="H37278">
        <v>136.94399999999999</v>
      </c>
    </row>
    <row r="37279" spans="1:8" x14ac:dyDescent="0.25">
      <c r="A37279" t="s">
        <v>4</v>
      </c>
      <c r="B37279">
        <v>834.62400000000002</v>
      </c>
      <c r="G37279" t="s">
        <v>4</v>
      </c>
      <c r="H37279">
        <v>834.62400000000002</v>
      </c>
    </row>
    <row r="37280" spans="1:8" x14ac:dyDescent="0.25">
      <c r="A37280" t="s">
        <v>4</v>
      </c>
      <c r="B37280">
        <v>558.57600000000002</v>
      </c>
      <c r="G37280" t="s">
        <v>4</v>
      </c>
      <c r="H37280">
        <v>558.57600000000002</v>
      </c>
    </row>
    <row r="37281" spans="1:8" x14ac:dyDescent="0.25">
      <c r="A37281" t="s">
        <v>4</v>
      </c>
      <c r="B37281">
        <v>260.49599999999998</v>
      </c>
      <c r="G37281" t="s">
        <v>4</v>
      </c>
      <c r="H37281">
        <v>260.49599999999998</v>
      </c>
    </row>
    <row r="37282" spans="1:8" x14ac:dyDescent="0.25">
      <c r="A37282" t="s">
        <v>4</v>
      </c>
      <c r="B37282">
        <v>269.19</v>
      </c>
      <c r="G37282" t="s">
        <v>4</v>
      </c>
      <c r="H37282">
        <v>269.19</v>
      </c>
    </row>
    <row r="37283" spans="1:8" x14ac:dyDescent="0.25">
      <c r="A37283" t="s">
        <v>4</v>
      </c>
      <c r="B37283">
        <v>134.08199999999999</v>
      </c>
      <c r="G37283" t="s">
        <v>4</v>
      </c>
      <c r="H37283">
        <v>134.08199999999999</v>
      </c>
    </row>
    <row r="37284" spans="1:8" x14ac:dyDescent="0.25">
      <c r="A37284" t="s">
        <v>4</v>
      </c>
      <c r="B37284">
        <v>222.02099999999999</v>
      </c>
      <c r="G37284" t="s">
        <v>4</v>
      </c>
      <c r="H37284">
        <v>222.02099999999999</v>
      </c>
    </row>
    <row r="37285" spans="1:8" x14ac:dyDescent="0.25">
      <c r="A37285" t="s">
        <v>4</v>
      </c>
      <c r="B37285">
        <v>174.90600000000001</v>
      </c>
      <c r="G37285" t="s">
        <v>4</v>
      </c>
      <c r="H37285">
        <v>174.90600000000001</v>
      </c>
    </row>
    <row r="37286" spans="1:8" x14ac:dyDescent="0.25">
      <c r="A37286" t="s">
        <v>4</v>
      </c>
      <c r="B37286">
        <v>299.05200000000002</v>
      </c>
      <c r="G37286" t="s">
        <v>4</v>
      </c>
      <c r="H37286">
        <v>299.05200000000002</v>
      </c>
    </row>
    <row r="37287" spans="1:8" x14ac:dyDescent="0.25">
      <c r="A37287" t="s">
        <v>4</v>
      </c>
      <c r="B37287">
        <v>387.09899999999999</v>
      </c>
      <c r="G37287" t="s">
        <v>4</v>
      </c>
      <c r="H37287">
        <v>387.09899999999999</v>
      </c>
    </row>
    <row r="37288" spans="1:8" x14ac:dyDescent="0.25">
      <c r="A37288" t="s">
        <v>4</v>
      </c>
      <c r="B37288">
        <v>373.89600000000002</v>
      </c>
      <c r="G37288" t="s">
        <v>4</v>
      </c>
      <c r="H37288">
        <v>373.89600000000002</v>
      </c>
    </row>
    <row r="37289" spans="1:8" x14ac:dyDescent="0.25">
      <c r="A37289" t="s">
        <v>4</v>
      </c>
      <c r="B37289">
        <v>103.518</v>
      </c>
      <c r="G37289" t="s">
        <v>4</v>
      </c>
      <c r="H37289">
        <v>103.518</v>
      </c>
    </row>
    <row r="37290" spans="1:8" x14ac:dyDescent="0.25">
      <c r="A37290" t="s">
        <v>4</v>
      </c>
      <c r="B37290">
        <v>412.69499999999999</v>
      </c>
      <c r="G37290" t="s">
        <v>4</v>
      </c>
      <c r="H37290">
        <v>412.69499999999999</v>
      </c>
    </row>
    <row r="37291" spans="1:8" x14ac:dyDescent="0.25">
      <c r="A37291" t="s">
        <v>4</v>
      </c>
      <c r="B37291">
        <v>373.89600000000002</v>
      </c>
      <c r="G37291" t="s">
        <v>4</v>
      </c>
      <c r="H37291">
        <v>373.89600000000002</v>
      </c>
    </row>
    <row r="37292" spans="1:8" x14ac:dyDescent="0.25">
      <c r="A37292" t="s">
        <v>4</v>
      </c>
      <c r="B37292">
        <v>238.464</v>
      </c>
      <c r="G37292" t="s">
        <v>4</v>
      </c>
      <c r="H37292">
        <v>238.464</v>
      </c>
    </row>
    <row r="37293" spans="1:8" x14ac:dyDescent="0.25">
      <c r="A37293" t="s">
        <v>4</v>
      </c>
      <c r="B37293">
        <v>148.01400000000001</v>
      </c>
      <c r="G37293" t="s">
        <v>4</v>
      </c>
      <c r="H37293">
        <v>148.01400000000001</v>
      </c>
    </row>
    <row r="37294" spans="1:8" x14ac:dyDescent="0.25">
      <c r="A37294" t="s">
        <v>4</v>
      </c>
      <c r="B37294">
        <v>267.57</v>
      </c>
      <c r="G37294" t="s">
        <v>4</v>
      </c>
      <c r="H37294">
        <v>267.57</v>
      </c>
    </row>
    <row r="37295" spans="1:8" x14ac:dyDescent="0.25">
      <c r="A37295" t="s">
        <v>4</v>
      </c>
      <c r="B37295">
        <v>309.55500000000001</v>
      </c>
      <c r="G37295" t="s">
        <v>4</v>
      </c>
      <c r="H37295">
        <v>309.55500000000001</v>
      </c>
    </row>
    <row r="37296" spans="1:8" x14ac:dyDescent="0.25">
      <c r="A37296" t="s">
        <v>4</v>
      </c>
      <c r="B37296">
        <v>199.584</v>
      </c>
      <c r="G37296" t="s">
        <v>4</v>
      </c>
      <c r="H37296">
        <v>199.584</v>
      </c>
    </row>
    <row r="37297" spans="1:8" x14ac:dyDescent="0.25">
      <c r="A37297" t="s">
        <v>4</v>
      </c>
      <c r="B37297">
        <v>134.51400000000001</v>
      </c>
      <c r="G37297" t="s">
        <v>4</v>
      </c>
      <c r="H37297">
        <v>134.51400000000001</v>
      </c>
    </row>
    <row r="37298" spans="1:8" x14ac:dyDescent="0.25">
      <c r="A37298" t="s">
        <v>4</v>
      </c>
      <c r="B37298">
        <v>343.65600000000001</v>
      </c>
      <c r="G37298" t="s">
        <v>4</v>
      </c>
      <c r="H37298">
        <v>343.65600000000001</v>
      </c>
    </row>
    <row r="37299" spans="1:8" x14ac:dyDescent="0.25">
      <c r="A37299" t="s">
        <v>4</v>
      </c>
      <c r="B37299">
        <v>252.58500000000001</v>
      </c>
      <c r="G37299" t="s">
        <v>4</v>
      </c>
      <c r="H37299">
        <v>252.58500000000001</v>
      </c>
    </row>
    <row r="37300" spans="1:8" x14ac:dyDescent="0.25">
      <c r="A37300" t="s">
        <v>4</v>
      </c>
      <c r="B37300">
        <v>209.73599999999999</v>
      </c>
      <c r="G37300" t="s">
        <v>4</v>
      </c>
      <c r="H37300">
        <v>209.73599999999999</v>
      </c>
    </row>
    <row r="37301" spans="1:8" x14ac:dyDescent="0.25">
      <c r="A37301" t="s">
        <v>4</v>
      </c>
      <c r="B37301">
        <v>268.16399999999999</v>
      </c>
      <c r="G37301" t="s">
        <v>4</v>
      </c>
      <c r="H37301">
        <v>268.16399999999999</v>
      </c>
    </row>
    <row r="37302" spans="1:8" x14ac:dyDescent="0.25">
      <c r="A37302" t="s">
        <v>4</v>
      </c>
      <c r="B37302">
        <v>165.375</v>
      </c>
      <c r="G37302" t="s">
        <v>4</v>
      </c>
      <c r="H37302">
        <v>165.375</v>
      </c>
    </row>
    <row r="37303" spans="1:8" x14ac:dyDescent="0.25">
      <c r="A37303" t="s">
        <v>4</v>
      </c>
      <c r="B37303">
        <v>248.94</v>
      </c>
      <c r="G37303" t="s">
        <v>4</v>
      </c>
      <c r="H37303">
        <v>248.94</v>
      </c>
    </row>
    <row r="37304" spans="1:8" x14ac:dyDescent="0.25">
      <c r="A37304" t="s">
        <v>4</v>
      </c>
      <c r="B37304">
        <v>252.58500000000001</v>
      </c>
      <c r="G37304" t="s">
        <v>4</v>
      </c>
      <c r="H37304">
        <v>252.58500000000001</v>
      </c>
    </row>
    <row r="37305" spans="1:8" x14ac:dyDescent="0.25">
      <c r="A37305" t="s">
        <v>4</v>
      </c>
      <c r="B37305">
        <v>372.89699999999999</v>
      </c>
      <c r="G37305" t="s">
        <v>4</v>
      </c>
      <c r="H37305">
        <v>372.89699999999999</v>
      </c>
    </row>
    <row r="37306" spans="1:8" x14ac:dyDescent="0.25">
      <c r="A37306" t="s">
        <v>4</v>
      </c>
      <c r="B37306">
        <v>129.03299999999999</v>
      </c>
      <c r="G37306" t="s">
        <v>4</v>
      </c>
      <c r="H37306">
        <v>129.03299999999999</v>
      </c>
    </row>
    <row r="37307" spans="1:8" x14ac:dyDescent="0.25">
      <c r="A37307" t="s">
        <v>4</v>
      </c>
      <c r="B37307">
        <v>136.78200000000001</v>
      </c>
      <c r="G37307" t="s">
        <v>4</v>
      </c>
      <c r="H37307">
        <v>136.78200000000001</v>
      </c>
    </row>
    <row r="37308" spans="1:8" x14ac:dyDescent="0.25">
      <c r="A37308" t="s">
        <v>4</v>
      </c>
      <c r="B37308">
        <v>148.01400000000001</v>
      </c>
      <c r="G37308" t="s">
        <v>4</v>
      </c>
      <c r="H37308">
        <v>148.01400000000001</v>
      </c>
    </row>
    <row r="37309" spans="1:8" x14ac:dyDescent="0.25">
      <c r="A37309" t="s">
        <v>4</v>
      </c>
      <c r="B37309">
        <v>126.92700000000001</v>
      </c>
      <c r="G37309" t="s">
        <v>4</v>
      </c>
      <c r="H37309">
        <v>126.92700000000001</v>
      </c>
    </row>
    <row r="37310" spans="1:8" x14ac:dyDescent="0.25">
      <c r="A37310" t="s">
        <v>4</v>
      </c>
      <c r="B37310">
        <v>149.93100000000001</v>
      </c>
      <c r="G37310" t="s">
        <v>4</v>
      </c>
      <c r="H37310">
        <v>149.93100000000001</v>
      </c>
    </row>
    <row r="37311" spans="1:8" x14ac:dyDescent="0.25">
      <c r="A37311" t="s">
        <v>4</v>
      </c>
      <c r="B37311">
        <v>268.81200000000001</v>
      </c>
      <c r="G37311" t="s">
        <v>4</v>
      </c>
      <c r="H37311">
        <v>268.81200000000001</v>
      </c>
    </row>
    <row r="37312" spans="1:8" x14ac:dyDescent="0.25">
      <c r="A37312" t="s">
        <v>4</v>
      </c>
      <c r="B37312">
        <v>171.15299999999999</v>
      </c>
      <c r="G37312" t="s">
        <v>4</v>
      </c>
      <c r="H37312">
        <v>171.15299999999999</v>
      </c>
    </row>
    <row r="37313" spans="1:8" x14ac:dyDescent="0.25">
      <c r="A37313" t="s">
        <v>4</v>
      </c>
      <c r="B37313">
        <v>263.65499999999997</v>
      </c>
      <c r="G37313" t="s">
        <v>4</v>
      </c>
      <c r="H37313">
        <v>263.65499999999997</v>
      </c>
    </row>
    <row r="37314" spans="1:8" x14ac:dyDescent="0.25">
      <c r="A37314" t="s">
        <v>4</v>
      </c>
      <c r="B37314">
        <v>156.54599999999999</v>
      </c>
      <c r="G37314" t="s">
        <v>4</v>
      </c>
      <c r="H37314">
        <v>156.54599999999999</v>
      </c>
    </row>
    <row r="37315" spans="1:8" x14ac:dyDescent="0.25">
      <c r="A37315" t="s">
        <v>4</v>
      </c>
      <c r="B37315">
        <v>103.30200000000001</v>
      </c>
      <c r="G37315" t="s">
        <v>4</v>
      </c>
      <c r="H37315">
        <v>103.30200000000001</v>
      </c>
    </row>
    <row r="37316" spans="1:8" x14ac:dyDescent="0.25">
      <c r="A37316" t="s">
        <v>4</v>
      </c>
      <c r="B37316">
        <v>165.45599999999999</v>
      </c>
      <c r="G37316" t="s">
        <v>4</v>
      </c>
      <c r="H37316">
        <v>165.45599999999999</v>
      </c>
    </row>
    <row r="37317" spans="1:8" x14ac:dyDescent="0.25">
      <c r="A37317" t="s">
        <v>4</v>
      </c>
      <c r="B37317">
        <v>42.308999999999997</v>
      </c>
      <c r="G37317" t="s">
        <v>4</v>
      </c>
      <c r="H37317">
        <v>42.308999999999997</v>
      </c>
    </row>
    <row r="37318" spans="1:8" x14ac:dyDescent="0.25">
      <c r="A37318" t="s">
        <v>4</v>
      </c>
      <c r="B37318">
        <v>1066.4459999999999</v>
      </c>
      <c r="G37318" t="s">
        <v>4</v>
      </c>
      <c r="H37318">
        <v>1066.4459999999999</v>
      </c>
    </row>
    <row r="37319" spans="1:8" x14ac:dyDescent="0.25">
      <c r="A37319" t="s">
        <v>4</v>
      </c>
      <c r="B37319">
        <v>892.26900000000001</v>
      </c>
      <c r="G37319" t="s">
        <v>4</v>
      </c>
      <c r="H37319">
        <v>892.26900000000001</v>
      </c>
    </row>
    <row r="37320" spans="1:8" x14ac:dyDescent="0.25">
      <c r="A37320" t="s">
        <v>4</v>
      </c>
      <c r="B37320">
        <v>735.048</v>
      </c>
      <c r="G37320" t="s">
        <v>4</v>
      </c>
      <c r="H37320">
        <v>735.048</v>
      </c>
    </row>
    <row r="37321" spans="1:8" x14ac:dyDescent="0.25">
      <c r="A37321" t="s">
        <v>4</v>
      </c>
      <c r="B37321">
        <v>714.20399999999995</v>
      </c>
      <c r="G37321" t="s">
        <v>4</v>
      </c>
      <c r="H37321">
        <v>714.20399999999995</v>
      </c>
    </row>
    <row r="37322" spans="1:8" x14ac:dyDescent="0.25">
      <c r="A37322" t="s">
        <v>4</v>
      </c>
      <c r="B37322">
        <v>805.70699999999999</v>
      </c>
      <c r="G37322" t="s">
        <v>4</v>
      </c>
      <c r="H37322">
        <v>805.70699999999999</v>
      </c>
    </row>
    <row r="37323" spans="1:8" x14ac:dyDescent="0.25">
      <c r="A37323" t="s">
        <v>4</v>
      </c>
      <c r="B37323">
        <v>370.81799999999998</v>
      </c>
      <c r="G37323" t="s">
        <v>4</v>
      </c>
      <c r="H37323">
        <v>370.81799999999998</v>
      </c>
    </row>
    <row r="37324" spans="1:8" x14ac:dyDescent="0.25">
      <c r="A37324" t="s">
        <v>4</v>
      </c>
      <c r="B37324">
        <v>758.48400000000004</v>
      </c>
      <c r="G37324" t="s">
        <v>4</v>
      </c>
      <c r="H37324">
        <v>758.48400000000004</v>
      </c>
    </row>
    <row r="37325" spans="1:8" x14ac:dyDescent="0.25">
      <c r="A37325" t="s">
        <v>4</v>
      </c>
      <c r="B37325">
        <v>346.76100000000002</v>
      </c>
      <c r="G37325" t="s">
        <v>4</v>
      </c>
      <c r="H37325">
        <v>346.76100000000002</v>
      </c>
    </row>
    <row r="37326" spans="1:8" x14ac:dyDescent="0.25">
      <c r="A37326" t="s">
        <v>4</v>
      </c>
      <c r="B37326">
        <v>890.59500000000003</v>
      </c>
      <c r="G37326" t="s">
        <v>4</v>
      </c>
      <c r="H37326">
        <v>890.59500000000003</v>
      </c>
    </row>
    <row r="37327" spans="1:8" x14ac:dyDescent="0.25">
      <c r="A37327" t="s">
        <v>4</v>
      </c>
      <c r="B37327">
        <v>761.83199999999999</v>
      </c>
      <c r="G37327" t="s">
        <v>4</v>
      </c>
      <c r="H37327">
        <v>761.83199999999999</v>
      </c>
    </row>
    <row r="37328" spans="1:8" x14ac:dyDescent="0.25">
      <c r="A37328" t="s">
        <v>4</v>
      </c>
      <c r="B37328">
        <v>534.35699999999997</v>
      </c>
      <c r="G37328" t="s">
        <v>4</v>
      </c>
      <c r="H37328">
        <v>534.35699999999997</v>
      </c>
    </row>
    <row r="37329" spans="1:8" x14ac:dyDescent="0.25">
      <c r="A37329" t="s">
        <v>4</v>
      </c>
      <c r="B37329">
        <v>1280.2860000000001</v>
      </c>
      <c r="G37329" t="s">
        <v>4</v>
      </c>
      <c r="H37329">
        <v>1280.2860000000001</v>
      </c>
    </row>
    <row r="37330" spans="1:8" x14ac:dyDescent="0.25">
      <c r="A37330" t="s">
        <v>4</v>
      </c>
      <c r="B37330">
        <v>1155.5999999999999</v>
      </c>
      <c r="G37330" t="s">
        <v>4</v>
      </c>
      <c r="H37330">
        <v>1155.5999999999999</v>
      </c>
    </row>
    <row r="37331" spans="1:8" x14ac:dyDescent="0.25">
      <c r="A37331" t="s">
        <v>4</v>
      </c>
      <c r="B37331">
        <v>396.33300000000003</v>
      </c>
      <c r="G37331" t="s">
        <v>4</v>
      </c>
      <c r="H37331">
        <v>396.33300000000003</v>
      </c>
    </row>
    <row r="37332" spans="1:8" x14ac:dyDescent="0.25">
      <c r="A37332" t="s">
        <v>4</v>
      </c>
      <c r="B37332">
        <v>571.45500000000004</v>
      </c>
      <c r="G37332" t="s">
        <v>4</v>
      </c>
      <c r="H37332">
        <v>571.45500000000004</v>
      </c>
    </row>
    <row r="37333" spans="1:8" x14ac:dyDescent="0.25">
      <c r="A37333" t="s">
        <v>4</v>
      </c>
      <c r="B37333">
        <v>230.256</v>
      </c>
      <c r="G37333" t="s">
        <v>4</v>
      </c>
      <c r="H37333">
        <v>230.256</v>
      </c>
    </row>
    <row r="37334" spans="1:8" x14ac:dyDescent="0.25">
      <c r="A37334" t="s">
        <v>4</v>
      </c>
      <c r="B37334">
        <v>356.238</v>
      </c>
      <c r="G37334" t="s">
        <v>4</v>
      </c>
      <c r="H37334">
        <v>356.238</v>
      </c>
    </row>
    <row r="37335" spans="1:8" x14ac:dyDescent="0.25">
      <c r="A37335" t="s">
        <v>4</v>
      </c>
      <c r="B37335">
        <v>714.31200000000001</v>
      </c>
      <c r="G37335" t="s">
        <v>4</v>
      </c>
      <c r="H37335">
        <v>714.31200000000001</v>
      </c>
    </row>
    <row r="37336" spans="1:8" x14ac:dyDescent="0.25">
      <c r="A37336" t="s">
        <v>4</v>
      </c>
      <c r="B37336">
        <v>346.68</v>
      </c>
      <c r="G37336" t="s">
        <v>4</v>
      </c>
      <c r="H37336">
        <v>346.68</v>
      </c>
    </row>
    <row r="37337" spans="1:8" x14ac:dyDescent="0.25">
      <c r="A37337" t="s">
        <v>4</v>
      </c>
      <c r="B37337">
        <v>534.43799999999999</v>
      </c>
      <c r="G37337" t="s">
        <v>4</v>
      </c>
      <c r="H37337">
        <v>534.43799999999999</v>
      </c>
    </row>
    <row r="37338" spans="1:8" x14ac:dyDescent="0.25">
      <c r="A37338" t="s">
        <v>4</v>
      </c>
      <c r="B37338">
        <v>436.05</v>
      </c>
      <c r="G37338" t="s">
        <v>4</v>
      </c>
      <c r="H37338">
        <v>436.05</v>
      </c>
    </row>
    <row r="37339" spans="1:8" x14ac:dyDescent="0.25">
      <c r="A37339" t="s">
        <v>4</v>
      </c>
      <c r="B37339">
        <v>557.28</v>
      </c>
      <c r="G37339" t="s">
        <v>4</v>
      </c>
      <c r="H37339">
        <v>557.28</v>
      </c>
    </row>
    <row r="37340" spans="1:8" x14ac:dyDescent="0.25">
      <c r="A37340" t="s">
        <v>4</v>
      </c>
      <c r="B37340">
        <v>382.72500000000002</v>
      </c>
      <c r="G37340" t="s">
        <v>4</v>
      </c>
      <c r="H37340">
        <v>382.72500000000002</v>
      </c>
    </row>
    <row r="37341" spans="1:8" x14ac:dyDescent="0.25">
      <c r="A37341" t="s">
        <v>4</v>
      </c>
      <c r="B37341">
        <v>1527.12</v>
      </c>
      <c r="G37341" t="s">
        <v>4</v>
      </c>
      <c r="H37341">
        <v>1527.12</v>
      </c>
    </row>
    <row r="37342" spans="1:8" x14ac:dyDescent="0.25">
      <c r="A37342" t="s">
        <v>4</v>
      </c>
      <c r="B37342">
        <v>928.8</v>
      </c>
      <c r="G37342" t="s">
        <v>4</v>
      </c>
      <c r="H37342">
        <v>928.8</v>
      </c>
    </row>
    <row r="37343" spans="1:8" x14ac:dyDescent="0.25">
      <c r="A37343" t="s">
        <v>4</v>
      </c>
      <c r="B37343">
        <v>245.48400000000001</v>
      </c>
      <c r="G37343" t="s">
        <v>4</v>
      </c>
      <c r="H37343">
        <v>245.48400000000001</v>
      </c>
    </row>
    <row r="37344" spans="1:8" x14ac:dyDescent="0.25">
      <c r="A37344" t="s">
        <v>4</v>
      </c>
      <c r="B37344">
        <v>374.05799999999999</v>
      </c>
      <c r="G37344" t="s">
        <v>4</v>
      </c>
      <c r="H37344">
        <v>374.05799999999999</v>
      </c>
    </row>
    <row r="37345" spans="1:8" x14ac:dyDescent="0.25">
      <c r="A37345" t="s">
        <v>4</v>
      </c>
      <c r="B37345">
        <v>365.79599999999999</v>
      </c>
      <c r="G37345" t="s">
        <v>4</v>
      </c>
      <c r="H37345">
        <v>365.79599999999999</v>
      </c>
    </row>
    <row r="37346" spans="1:8" x14ac:dyDescent="0.25">
      <c r="A37346" t="s">
        <v>4</v>
      </c>
      <c r="B37346">
        <v>342.79199999999997</v>
      </c>
      <c r="G37346" t="s">
        <v>4</v>
      </c>
      <c r="H37346">
        <v>342.79199999999997</v>
      </c>
    </row>
    <row r="37347" spans="1:8" x14ac:dyDescent="0.25">
      <c r="A37347" t="s">
        <v>4</v>
      </c>
      <c r="B37347">
        <v>357.21</v>
      </c>
      <c r="G37347" t="s">
        <v>4</v>
      </c>
      <c r="H37347">
        <v>357.21</v>
      </c>
    </row>
    <row r="37348" spans="1:8" x14ac:dyDescent="0.25">
      <c r="A37348" t="s">
        <v>4</v>
      </c>
      <c r="B37348">
        <v>571.37400000000002</v>
      </c>
      <c r="G37348" t="s">
        <v>4</v>
      </c>
      <c r="H37348">
        <v>571.37400000000002</v>
      </c>
    </row>
    <row r="37349" spans="1:8" x14ac:dyDescent="0.25">
      <c r="A37349" t="s">
        <v>4</v>
      </c>
      <c r="B37349">
        <v>248.02199999999999</v>
      </c>
      <c r="G37349" t="s">
        <v>4</v>
      </c>
      <c r="H37349">
        <v>248.02199999999999</v>
      </c>
    </row>
    <row r="37350" spans="1:8" x14ac:dyDescent="0.25">
      <c r="A37350" t="s">
        <v>4</v>
      </c>
      <c r="B37350">
        <v>462.34800000000001</v>
      </c>
      <c r="G37350" t="s">
        <v>4</v>
      </c>
      <c r="H37350">
        <v>462.34800000000001</v>
      </c>
    </row>
    <row r="37351" spans="1:8" x14ac:dyDescent="0.25">
      <c r="A37351" t="s">
        <v>4</v>
      </c>
      <c r="B37351">
        <v>358.53300000000002</v>
      </c>
      <c r="G37351" t="s">
        <v>4</v>
      </c>
      <c r="H37351">
        <v>358.53300000000002</v>
      </c>
    </row>
    <row r="37352" spans="1:8" x14ac:dyDescent="0.25">
      <c r="A37352" t="s">
        <v>4</v>
      </c>
      <c r="B37352">
        <v>254.88</v>
      </c>
      <c r="G37352" t="s">
        <v>4</v>
      </c>
      <c r="H37352">
        <v>254.88</v>
      </c>
    </row>
    <row r="37353" spans="1:8" x14ac:dyDescent="0.25">
      <c r="A37353" t="s">
        <v>4</v>
      </c>
      <c r="B37353">
        <v>363.447</v>
      </c>
      <c r="G37353" t="s">
        <v>4</v>
      </c>
      <c r="H37353">
        <v>363.447</v>
      </c>
    </row>
    <row r="37354" spans="1:8" x14ac:dyDescent="0.25">
      <c r="A37354" t="s">
        <v>4</v>
      </c>
      <c r="B37354">
        <v>260.27999999999997</v>
      </c>
      <c r="G37354" t="s">
        <v>4</v>
      </c>
      <c r="H37354">
        <v>260.27999999999997</v>
      </c>
    </row>
    <row r="37355" spans="1:8" x14ac:dyDescent="0.25">
      <c r="A37355" t="s">
        <v>4</v>
      </c>
      <c r="B37355">
        <v>423.36</v>
      </c>
      <c r="G37355" t="s">
        <v>4</v>
      </c>
      <c r="H37355">
        <v>423.36</v>
      </c>
    </row>
    <row r="37356" spans="1:8" x14ac:dyDescent="0.25">
      <c r="A37356" t="s">
        <v>4</v>
      </c>
      <c r="B37356">
        <v>183.73500000000001</v>
      </c>
      <c r="G37356" t="s">
        <v>4</v>
      </c>
      <c r="H37356">
        <v>183.73500000000001</v>
      </c>
    </row>
    <row r="37357" spans="1:8" x14ac:dyDescent="0.25">
      <c r="A37357" t="s">
        <v>4</v>
      </c>
      <c r="B37357">
        <v>385.56</v>
      </c>
      <c r="G37357" t="s">
        <v>4</v>
      </c>
      <c r="H37357">
        <v>385.56</v>
      </c>
    </row>
    <row r="37358" spans="1:8" x14ac:dyDescent="0.25">
      <c r="A37358" t="s">
        <v>4</v>
      </c>
      <c r="B37358">
        <v>279.72000000000003</v>
      </c>
      <c r="G37358" t="s">
        <v>4</v>
      </c>
      <c r="H37358">
        <v>279.72000000000003</v>
      </c>
    </row>
    <row r="37359" spans="1:8" x14ac:dyDescent="0.25">
      <c r="A37359" t="s">
        <v>4</v>
      </c>
      <c r="B37359">
        <v>128.38499999999999</v>
      </c>
      <c r="G37359" t="s">
        <v>4</v>
      </c>
      <c r="H37359">
        <v>128.38499999999999</v>
      </c>
    </row>
    <row r="37360" spans="1:8" x14ac:dyDescent="0.25">
      <c r="A37360" t="s">
        <v>4</v>
      </c>
      <c r="B37360">
        <v>196.77600000000001</v>
      </c>
      <c r="G37360" t="s">
        <v>4</v>
      </c>
      <c r="H37360">
        <v>196.77600000000001</v>
      </c>
    </row>
    <row r="37361" spans="1:8" x14ac:dyDescent="0.25">
      <c r="A37361" t="s">
        <v>4</v>
      </c>
      <c r="B37361">
        <v>146.47499999999999</v>
      </c>
      <c r="G37361" t="s">
        <v>4</v>
      </c>
      <c r="H37361">
        <v>146.47499999999999</v>
      </c>
    </row>
    <row r="37362" spans="1:8" x14ac:dyDescent="0.25">
      <c r="A37362" t="s">
        <v>4</v>
      </c>
      <c r="B37362">
        <v>367.524</v>
      </c>
      <c r="G37362" t="s">
        <v>4</v>
      </c>
      <c r="H37362">
        <v>367.524</v>
      </c>
    </row>
    <row r="37363" spans="1:8" x14ac:dyDescent="0.25">
      <c r="A37363" t="s">
        <v>4</v>
      </c>
      <c r="B37363">
        <v>279.72000000000003</v>
      </c>
      <c r="G37363" t="s">
        <v>4</v>
      </c>
      <c r="H37363">
        <v>279.72000000000003</v>
      </c>
    </row>
    <row r="37364" spans="1:8" x14ac:dyDescent="0.25">
      <c r="A37364" t="s">
        <v>4</v>
      </c>
      <c r="B37364">
        <v>230.256</v>
      </c>
      <c r="G37364" t="s">
        <v>4</v>
      </c>
      <c r="H37364">
        <v>230.256</v>
      </c>
    </row>
    <row r="37365" spans="1:8" x14ac:dyDescent="0.25">
      <c r="A37365" t="s">
        <v>4</v>
      </c>
      <c r="B37365">
        <v>166.61699999999999</v>
      </c>
      <c r="G37365" t="s">
        <v>4</v>
      </c>
      <c r="H37365">
        <v>166.61699999999999</v>
      </c>
    </row>
    <row r="37366" spans="1:8" x14ac:dyDescent="0.25">
      <c r="A37366" t="s">
        <v>4</v>
      </c>
      <c r="B37366">
        <v>359.64</v>
      </c>
      <c r="G37366" t="s">
        <v>4</v>
      </c>
      <c r="H37366">
        <v>359.64</v>
      </c>
    </row>
    <row r="37367" spans="1:8" x14ac:dyDescent="0.25">
      <c r="A37367" t="s">
        <v>4</v>
      </c>
      <c r="B37367">
        <v>173.44800000000001</v>
      </c>
      <c r="G37367" t="s">
        <v>4</v>
      </c>
      <c r="H37367">
        <v>173.44800000000001</v>
      </c>
    </row>
    <row r="37368" spans="1:8" x14ac:dyDescent="0.25">
      <c r="A37368" t="s">
        <v>4</v>
      </c>
      <c r="B37368">
        <v>208.33199999999999</v>
      </c>
      <c r="G37368" t="s">
        <v>4</v>
      </c>
      <c r="H37368">
        <v>208.33199999999999</v>
      </c>
    </row>
    <row r="37369" spans="1:8" x14ac:dyDescent="0.25">
      <c r="A37369" t="s">
        <v>4</v>
      </c>
      <c r="B37369">
        <v>254.934</v>
      </c>
      <c r="G37369" t="s">
        <v>4</v>
      </c>
      <c r="H37369">
        <v>254.934</v>
      </c>
    </row>
    <row r="37370" spans="1:8" x14ac:dyDescent="0.25">
      <c r="A37370" t="s">
        <v>4</v>
      </c>
      <c r="B37370">
        <v>388.77300000000002</v>
      </c>
      <c r="G37370" t="s">
        <v>4</v>
      </c>
      <c r="H37370">
        <v>388.77300000000002</v>
      </c>
    </row>
    <row r="37371" spans="1:8" x14ac:dyDescent="0.25">
      <c r="A37371" t="s">
        <v>4</v>
      </c>
      <c r="B37371">
        <v>108.864</v>
      </c>
      <c r="G37371" t="s">
        <v>4</v>
      </c>
      <c r="H37371">
        <v>108.864</v>
      </c>
    </row>
    <row r="37372" spans="1:8" x14ac:dyDescent="0.25">
      <c r="A37372" t="s">
        <v>4</v>
      </c>
      <c r="B37372">
        <v>167.751</v>
      </c>
      <c r="G37372" t="s">
        <v>4</v>
      </c>
      <c r="H37372">
        <v>167.751</v>
      </c>
    </row>
    <row r="37373" spans="1:8" x14ac:dyDescent="0.25">
      <c r="A37373" t="s">
        <v>4</v>
      </c>
      <c r="B37373">
        <v>129.43799999999999</v>
      </c>
      <c r="G37373" t="s">
        <v>4</v>
      </c>
      <c r="H37373">
        <v>129.43799999999999</v>
      </c>
    </row>
    <row r="37374" spans="1:8" x14ac:dyDescent="0.25">
      <c r="A37374" t="s">
        <v>4</v>
      </c>
      <c r="B37374">
        <v>382.32</v>
      </c>
      <c r="G37374" t="s">
        <v>4</v>
      </c>
      <c r="H37374">
        <v>382.32</v>
      </c>
    </row>
    <row r="37375" spans="1:8" x14ac:dyDescent="0.25">
      <c r="A37375" t="s">
        <v>4</v>
      </c>
      <c r="B37375">
        <v>156.249</v>
      </c>
      <c r="G37375" t="s">
        <v>4</v>
      </c>
      <c r="H37375">
        <v>156.249</v>
      </c>
    </row>
    <row r="37376" spans="1:8" x14ac:dyDescent="0.25">
      <c r="A37376" t="s">
        <v>4</v>
      </c>
      <c r="B37376">
        <v>230.256</v>
      </c>
      <c r="G37376" t="s">
        <v>4</v>
      </c>
      <c r="H37376">
        <v>230.256</v>
      </c>
    </row>
    <row r="37377" spans="1:8" x14ac:dyDescent="0.25">
      <c r="A37377" t="s">
        <v>4</v>
      </c>
      <c r="B37377">
        <v>345.303</v>
      </c>
      <c r="G37377" t="s">
        <v>4</v>
      </c>
      <c r="H37377">
        <v>345.303</v>
      </c>
    </row>
    <row r="37378" spans="1:8" x14ac:dyDescent="0.25">
      <c r="A37378" t="s">
        <v>4</v>
      </c>
      <c r="B37378">
        <v>216</v>
      </c>
      <c r="G37378" t="s">
        <v>4</v>
      </c>
      <c r="H37378">
        <v>216</v>
      </c>
    </row>
    <row r="37379" spans="1:8" x14ac:dyDescent="0.25">
      <c r="A37379" t="s">
        <v>4</v>
      </c>
      <c r="B37379">
        <v>246.10499999999999</v>
      </c>
      <c r="G37379" t="s">
        <v>4</v>
      </c>
      <c r="H37379">
        <v>246.10499999999999</v>
      </c>
    </row>
    <row r="37380" spans="1:8" x14ac:dyDescent="0.25">
      <c r="A37380" t="s">
        <v>4</v>
      </c>
      <c r="B37380">
        <v>86.4</v>
      </c>
      <c r="G37380" t="s">
        <v>4</v>
      </c>
      <c r="H37380">
        <v>86.4</v>
      </c>
    </row>
    <row r="37381" spans="1:8" x14ac:dyDescent="0.25">
      <c r="A37381" t="s">
        <v>4</v>
      </c>
      <c r="B37381">
        <v>231.12</v>
      </c>
      <c r="G37381" t="s">
        <v>4</v>
      </c>
      <c r="H37381">
        <v>231.12</v>
      </c>
    </row>
    <row r="37382" spans="1:8" x14ac:dyDescent="0.25">
      <c r="A37382" t="s">
        <v>4</v>
      </c>
      <c r="B37382">
        <v>147.66300000000001</v>
      </c>
      <c r="G37382" t="s">
        <v>4</v>
      </c>
      <c r="H37382">
        <v>147.66300000000001</v>
      </c>
    </row>
    <row r="37383" spans="1:8" x14ac:dyDescent="0.25">
      <c r="A37383" t="s">
        <v>4</v>
      </c>
      <c r="B37383">
        <v>190.89</v>
      </c>
      <c r="G37383" t="s">
        <v>4</v>
      </c>
      <c r="H37383">
        <v>190.89</v>
      </c>
    </row>
    <row r="37384" spans="1:8" x14ac:dyDescent="0.25">
      <c r="A37384" t="s">
        <v>4</v>
      </c>
      <c r="B37384">
        <v>42.66</v>
      </c>
      <c r="G37384" t="s">
        <v>4</v>
      </c>
      <c r="H37384">
        <v>42.66</v>
      </c>
    </row>
    <row r="37385" spans="1:8" x14ac:dyDescent="0.25">
      <c r="A37385" t="s">
        <v>4</v>
      </c>
      <c r="B37385">
        <v>223.66800000000001</v>
      </c>
      <c r="G37385" t="s">
        <v>4</v>
      </c>
      <c r="H37385">
        <v>223.66800000000001</v>
      </c>
    </row>
    <row r="37386" spans="1:8" x14ac:dyDescent="0.25">
      <c r="A37386" t="s">
        <v>4</v>
      </c>
      <c r="B37386">
        <v>152.44200000000001</v>
      </c>
      <c r="G37386" t="s">
        <v>4</v>
      </c>
      <c r="H37386">
        <v>152.44200000000001</v>
      </c>
    </row>
    <row r="37387" spans="1:8" x14ac:dyDescent="0.25">
      <c r="A37387" t="s">
        <v>4</v>
      </c>
      <c r="B37387">
        <v>90.72</v>
      </c>
      <c r="G37387" t="s">
        <v>4</v>
      </c>
      <c r="H37387">
        <v>90.72</v>
      </c>
    </row>
    <row r="37388" spans="1:8" x14ac:dyDescent="0.25">
      <c r="A37388" t="s">
        <v>4</v>
      </c>
      <c r="B37388">
        <v>359.64</v>
      </c>
      <c r="G37388" t="s">
        <v>4</v>
      </c>
      <c r="H37388">
        <v>359.64</v>
      </c>
    </row>
    <row r="37389" spans="1:8" x14ac:dyDescent="0.25">
      <c r="A37389" t="s">
        <v>4</v>
      </c>
      <c r="B37389">
        <v>86.292000000000002</v>
      </c>
      <c r="G37389" t="s">
        <v>4</v>
      </c>
      <c r="H37389">
        <v>86.292000000000002</v>
      </c>
    </row>
    <row r="37390" spans="1:8" x14ac:dyDescent="0.25">
      <c r="A37390" t="s">
        <v>4</v>
      </c>
      <c r="B37390">
        <v>77.760000000000005</v>
      </c>
      <c r="G37390" t="s">
        <v>4</v>
      </c>
      <c r="H37390">
        <v>77.760000000000005</v>
      </c>
    </row>
    <row r="37391" spans="1:8" x14ac:dyDescent="0.25">
      <c r="A37391" t="s">
        <v>4</v>
      </c>
      <c r="B37391">
        <v>174.42</v>
      </c>
      <c r="G37391" t="s">
        <v>4</v>
      </c>
      <c r="H37391">
        <v>174.42</v>
      </c>
    </row>
    <row r="37392" spans="1:8" x14ac:dyDescent="0.25">
      <c r="A37392" t="s">
        <v>4</v>
      </c>
      <c r="B37392">
        <v>115.992</v>
      </c>
      <c r="G37392" t="s">
        <v>4</v>
      </c>
      <c r="H37392">
        <v>115.992</v>
      </c>
    </row>
    <row r="37393" spans="1:8" x14ac:dyDescent="0.25">
      <c r="A37393" t="s">
        <v>4</v>
      </c>
      <c r="B37393">
        <v>140.26499999999999</v>
      </c>
      <c r="G37393" t="s">
        <v>4</v>
      </c>
      <c r="H37393">
        <v>140.26499999999999</v>
      </c>
    </row>
    <row r="37394" spans="1:8" x14ac:dyDescent="0.25">
      <c r="A37394" t="s">
        <v>4</v>
      </c>
      <c r="B37394">
        <v>239.76</v>
      </c>
      <c r="G37394" t="s">
        <v>4</v>
      </c>
      <c r="H37394">
        <v>239.76</v>
      </c>
    </row>
    <row r="37395" spans="1:8" x14ac:dyDescent="0.25">
      <c r="A37395" t="s">
        <v>4</v>
      </c>
      <c r="B37395">
        <v>106.974</v>
      </c>
      <c r="G37395" t="s">
        <v>4</v>
      </c>
      <c r="H37395">
        <v>106.974</v>
      </c>
    </row>
    <row r="37396" spans="1:8" x14ac:dyDescent="0.25">
      <c r="A37396" t="s">
        <v>4</v>
      </c>
      <c r="B37396">
        <v>86.4</v>
      </c>
      <c r="G37396" t="s">
        <v>4</v>
      </c>
      <c r="H37396">
        <v>86.4</v>
      </c>
    </row>
    <row r="37397" spans="1:8" x14ac:dyDescent="0.25">
      <c r="A37397" t="s">
        <v>4</v>
      </c>
      <c r="B37397">
        <v>104.328</v>
      </c>
      <c r="G37397" t="s">
        <v>4</v>
      </c>
      <c r="H37397">
        <v>104.328</v>
      </c>
    </row>
    <row r="37398" spans="1:8" x14ac:dyDescent="0.25">
      <c r="A37398" t="s">
        <v>4</v>
      </c>
      <c r="B37398">
        <v>111.834</v>
      </c>
      <c r="G37398" t="s">
        <v>4</v>
      </c>
      <c r="H37398">
        <v>111.834</v>
      </c>
    </row>
    <row r="37399" spans="1:8" x14ac:dyDescent="0.25">
      <c r="A37399" t="s">
        <v>4</v>
      </c>
      <c r="B37399">
        <v>171.18</v>
      </c>
      <c r="G37399" t="s">
        <v>4</v>
      </c>
      <c r="H37399">
        <v>171.18</v>
      </c>
    </row>
    <row r="37400" spans="1:8" x14ac:dyDescent="0.25">
      <c r="A37400" t="s">
        <v>4</v>
      </c>
      <c r="B37400">
        <v>229.446</v>
      </c>
      <c r="G37400" t="s">
        <v>4</v>
      </c>
      <c r="H37400">
        <v>229.446</v>
      </c>
    </row>
    <row r="37401" spans="1:8" x14ac:dyDescent="0.25">
      <c r="A37401" t="s">
        <v>4</v>
      </c>
      <c r="B37401">
        <v>129.51900000000001</v>
      </c>
      <c r="G37401" t="s">
        <v>4</v>
      </c>
      <c r="H37401">
        <v>129.51900000000001</v>
      </c>
    </row>
    <row r="37402" spans="1:8" x14ac:dyDescent="0.25">
      <c r="A37402" t="s">
        <v>4</v>
      </c>
      <c r="B37402">
        <v>110.02500000000001</v>
      </c>
      <c r="G37402" t="s">
        <v>4</v>
      </c>
      <c r="H37402">
        <v>110.02500000000001</v>
      </c>
    </row>
    <row r="37403" spans="1:8" x14ac:dyDescent="0.25">
      <c r="A37403" t="s">
        <v>4</v>
      </c>
      <c r="B37403">
        <v>22.004999999999999</v>
      </c>
      <c r="G37403" t="s">
        <v>4</v>
      </c>
      <c r="H37403">
        <v>22.004999999999999</v>
      </c>
    </row>
    <row r="37404" spans="1:8" x14ac:dyDescent="0.25">
      <c r="A37404" t="s">
        <v>4</v>
      </c>
      <c r="B37404">
        <v>154.953</v>
      </c>
      <c r="G37404" t="s">
        <v>4</v>
      </c>
      <c r="H37404">
        <v>154.953</v>
      </c>
    </row>
    <row r="37405" spans="1:8" x14ac:dyDescent="0.25">
      <c r="A37405" t="s">
        <v>4</v>
      </c>
      <c r="B37405">
        <v>177.28200000000001</v>
      </c>
      <c r="G37405" t="s">
        <v>4</v>
      </c>
      <c r="H37405">
        <v>177.28200000000001</v>
      </c>
    </row>
    <row r="37406" spans="1:8" x14ac:dyDescent="0.25">
      <c r="A37406" t="s">
        <v>4</v>
      </c>
      <c r="B37406">
        <v>20.25</v>
      </c>
      <c r="G37406" t="s">
        <v>4</v>
      </c>
      <c r="H37406">
        <v>20.25</v>
      </c>
    </row>
    <row r="37407" spans="1:8" x14ac:dyDescent="0.25">
      <c r="A37407" t="s">
        <v>4</v>
      </c>
      <c r="B37407">
        <v>56.106000000000002</v>
      </c>
      <c r="G37407" t="s">
        <v>4</v>
      </c>
      <c r="H37407">
        <v>56.106000000000002</v>
      </c>
    </row>
    <row r="37408" spans="1:8" x14ac:dyDescent="0.25">
      <c r="A37408" t="s">
        <v>4</v>
      </c>
      <c r="B37408">
        <v>42.039000000000001</v>
      </c>
      <c r="G37408" t="s">
        <v>4</v>
      </c>
      <c r="H37408">
        <v>42.039000000000001</v>
      </c>
    </row>
    <row r="37409" spans="1:8" x14ac:dyDescent="0.25">
      <c r="A37409" t="s">
        <v>4</v>
      </c>
      <c r="B37409">
        <v>83.591999999999999</v>
      </c>
      <c r="G37409" t="s">
        <v>4</v>
      </c>
      <c r="H37409">
        <v>83.591999999999999</v>
      </c>
    </row>
    <row r="37410" spans="1:8" x14ac:dyDescent="0.25">
      <c r="A37410" t="s">
        <v>4</v>
      </c>
      <c r="B37410">
        <v>33.75</v>
      </c>
      <c r="G37410" t="s">
        <v>4</v>
      </c>
      <c r="H37410">
        <v>33.75</v>
      </c>
    </row>
    <row r="37411" spans="1:8" x14ac:dyDescent="0.25">
      <c r="A37411" t="s">
        <v>4</v>
      </c>
      <c r="B37411">
        <v>103.68</v>
      </c>
      <c r="G37411" t="s">
        <v>4</v>
      </c>
      <c r="H37411">
        <v>103.68</v>
      </c>
    </row>
    <row r="37412" spans="1:8" x14ac:dyDescent="0.25">
      <c r="A37412" t="s">
        <v>4</v>
      </c>
      <c r="B37412">
        <v>87.263999999999996</v>
      </c>
      <c r="G37412" t="s">
        <v>4</v>
      </c>
      <c r="H37412">
        <v>87.263999999999996</v>
      </c>
    </row>
    <row r="37413" spans="1:8" x14ac:dyDescent="0.25">
      <c r="A37413" t="s">
        <v>4</v>
      </c>
      <c r="B37413">
        <v>1147.203</v>
      </c>
      <c r="G37413" t="s">
        <v>4</v>
      </c>
      <c r="H37413">
        <v>1147.203</v>
      </c>
    </row>
    <row r="37414" spans="1:8" x14ac:dyDescent="0.25">
      <c r="A37414" t="s">
        <v>4</v>
      </c>
      <c r="B37414">
        <v>80.864999999999995</v>
      </c>
      <c r="G37414" t="s">
        <v>4</v>
      </c>
      <c r="H37414">
        <v>80.864999999999995</v>
      </c>
    </row>
    <row r="37415" spans="1:8" x14ac:dyDescent="0.25">
      <c r="A37415" t="s">
        <v>4</v>
      </c>
      <c r="B37415">
        <v>45.927</v>
      </c>
      <c r="G37415" t="s">
        <v>4</v>
      </c>
      <c r="H37415">
        <v>45.927</v>
      </c>
    </row>
    <row r="37416" spans="1:8" x14ac:dyDescent="0.25">
      <c r="A37416" t="s">
        <v>4</v>
      </c>
      <c r="B37416">
        <v>27.702000000000002</v>
      </c>
      <c r="G37416" t="s">
        <v>4</v>
      </c>
      <c r="H37416">
        <v>27.702000000000002</v>
      </c>
    </row>
    <row r="37417" spans="1:8" x14ac:dyDescent="0.25">
      <c r="A37417" t="s">
        <v>4</v>
      </c>
      <c r="B37417">
        <v>98.388000000000005</v>
      </c>
      <c r="G37417" t="s">
        <v>4</v>
      </c>
      <c r="H37417">
        <v>98.388000000000005</v>
      </c>
    </row>
    <row r="37418" spans="1:8" x14ac:dyDescent="0.25">
      <c r="A37418" t="s">
        <v>4</v>
      </c>
      <c r="B37418">
        <v>129.51900000000001</v>
      </c>
      <c r="G37418" t="s">
        <v>4</v>
      </c>
      <c r="H37418">
        <v>129.51900000000001</v>
      </c>
    </row>
    <row r="37419" spans="1:8" x14ac:dyDescent="0.25">
      <c r="A37419" t="s">
        <v>4</v>
      </c>
      <c r="B37419">
        <v>54.432000000000002</v>
      </c>
      <c r="G37419" t="s">
        <v>4</v>
      </c>
      <c r="H37419">
        <v>54.432000000000002</v>
      </c>
    </row>
    <row r="37420" spans="1:8" x14ac:dyDescent="0.25">
      <c r="A37420" t="s">
        <v>4</v>
      </c>
      <c r="B37420">
        <v>48.384</v>
      </c>
      <c r="G37420" t="s">
        <v>4</v>
      </c>
      <c r="H37420">
        <v>48.384</v>
      </c>
    </row>
    <row r="37421" spans="1:8" x14ac:dyDescent="0.25">
      <c r="A37421" t="s">
        <v>4</v>
      </c>
      <c r="B37421">
        <v>85.59</v>
      </c>
      <c r="G37421" t="s">
        <v>4</v>
      </c>
      <c r="H37421">
        <v>85.59</v>
      </c>
    </row>
    <row r="37422" spans="1:8" x14ac:dyDescent="0.25">
      <c r="A37422" t="s">
        <v>4</v>
      </c>
      <c r="B37422">
        <v>54.432000000000002</v>
      </c>
      <c r="G37422" t="s">
        <v>4</v>
      </c>
      <c r="H37422">
        <v>54.432000000000002</v>
      </c>
    </row>
    <row r="37423" spans="1:8" x14ac:dyDescent="0.25">
      <c r="A37423" t="s">
        <v>4</v>
      </c>
      <c r="B37423">
        <v>51.677999999999997</v>
      </c>
      <c r="G37423" t="s">
        <v>4</v>
      </c>
      <c r="H37423">
        <v>51.677999999999997</v>
      </c>
    </row>
    <row r="37424" spans="1:8" x14ac:dyDescent="0.25">
      <c r="A37424" t="s">
        <v>4</v>
      </c>
      <c r="B37424">
        <v>27.702000000000002</v>
      </c>
      <c r="G37424" t="s">
        <v>4</v>
      </c>
      <c r="H37424">
        <v>27.702000000000002</v>
      </c>
    </row>
    <row r="37425" spans="1:8" x14ac:dyDescent="0.25">
      <c r="A37425" t="s">
        <v>4</v>
      </c>
      <c r="B37425">
        <v>104.166</v>
      </c>
      <c r="G37425" t="s">
        <v>4</v>
      </c>
      <c r="H37425">
        <v>104.166</v>
      </c>
    </row>
    <row r="37426" spans="1:8" x14ac:dyDescent="0.25">
      <c r="A37426" t="s">
        <v>4</v>
      </c>
      <c r="B37426">
        <v>44.01</v>
      </c>
      <c r="G37426" t="s">
        <v>4</v>
      </c>
      <c r="H37426">
        <v>44.01</v>
      </c>
    </row>
    <row r="37427" spans="1:8" x14ac:dyDescent="0.25">
      <c r="A37427" t="s">
        <v>4</v>
      </c>
      <c r="B37427">
        <v>53.136000000000003</v>
      </c>
      <c r="G37427" t="s">
        <v>4</v>
      </c>
      <c r="H37427">
        <v>53.136000000000003</v>
      </c>
    </row>
    <row r="37428" spans="1:8" x14ac:dyDescent="0.25">
      <c r="A37428" t="s">
        <v>4</v>
      </c>
      <c r="B37428">
        <v>31.481999999999999</v>
      </c>
      <c r="G37428" t="s">
        <v>4</v>
      </c>
      <c r="H37428">
        <v>31.481999999999999</v>
      </c>
    </row>
    <row r="37429" spans="1:8" x14ac:dyDescent="0.25">
      <c r="A37429" t="s">
        <v>4</v>
      </c>
      <c r="B37429">
        <v>48.384</v>
      </c>
      <c r="G37429" t="s">
        <v>4</v>
      </c>
      <c r="H37429">
        <v>48.384</v>
      </c>
    </row>
    <row r="37430" spans="1:8" x14ac:dyDescent="0.25">
      <c r="A37430" t="s">
        <v>4</v>
      </c>
      <c r="B37430">
        <v>31.481999999999999</v>
      </c>
      <c r="G37430" t="s">
        <v>4</v>
      </c>
      <c r="H37430">
        <v>31.481999999999999</v>
      </c>
    </row>
    <row r="37431" spans="1:8" x14ac:dyDescent="0.25">
      <c r="A37431" t="s">
        <v>4</v>
      </c>
      <c r="B37431">
        <v>24.192</v>
      </c>
      <c r="G37431" t="s">
        <v>4</v>
      </c>
      <c r="H37431">
        <v>24.192</v>
      </c>
    </row>
    <row r="37432" spans="1:8" x14ac:dyDescent="0.25">
      <c r="A37432" t="s">
        <v>4</v>
      </c>
      <c r="B37432">
        <v>70.064999999999998</v>
      </c>
      <c r="G37432" t="s">
        <v>4</v>
      </c>
      <c r="H37432">
        <v>70.064999999999998</v>
      </c>
    </row>
    <row r="37433" spans="1:8" x14ac:dyDescent="0.25">
      <c r="A37433" t="s">
        <v>4</v>
      </c>
      <c r="B37433">
        <v>59.616</v>
      </c>
      <c r="G37433" t="s">
        <v>4</v>
      </c>
      <c r="H37433">
        <v>59.616</v>
      </c>
    </row>
    <row r="37434" spans="1:8" x14ac:dyDescent="0.25">
      <c r="A37434" t="s">
        <v>4</v>
      </c>
      <c r="B37434">
        <v>54.432000000000002</v>
      </c>
      <c r="G37434" t="s">
        <v>4</v>
      </c>
      <c r="H37434">
        <v>54.432000000000002</v>
      </c>
    </row>
    <row r="37435" spans="1:8" x14ac:dyDescent="0.25">
      <c r="A37435" t="s">
        <v>4</v>
      </c>
      <c r="B37435">
        <v>36.936</v>
      </c>
      <c r="G37435" t="s">
        <v>4</v>
      </c>
      <c r="H37435">
        <v>36.936</v>
      </c>
    </row>
    <row r="37436" spans="1:8" x14ac:dyDescent="0.25">
      <c r="A37436" t="s">
        <v>4</v>
      </c>
      <c r="B37436">
        <v>44.036999999999999</v>
      </c>
      <c r="G37436" t="s">
        <v>4</v>
      </c>
      <c r="H37436">
        <v>44.036999999999999</v>
      </c>
    </row>
    <row r="37437" spans="1:8" x14ac:dyDescent="0.25">
      <c r="A37437" t="s">
        <v>4</v>
      </c>
      <c r="B37437">
        <v>55.295999999999999</v>
      </c>
      <c r="G37437" t="s">
        <v>4</v>
      </c>
      <c r="H37437">
        <v>55.295999999999999</v>
      </c>
    </row>
    <row r="37438" spans="1:8" x14ac:dyDescent="0.25">
      <c r="A37438" t="s">
        <v>4</v>
      </c>
      <c r="B37438">
        <v>31.536000000000001</v>
      </c>
      <c r="G37438" t="s">
        <v>4</v>
      </c>
      <c r="H37438">
        <v>31.536000000000001</v>
      </c>
    </row>
    <row r="37439" spans="1:8" x14ac:dyDescent="0.25">
      <c r="A37439" t="s">
        <v>4</v>
      </c>
      <c r="B37439">
        <v>63.99</v>
      </c>
      <c r="G37439" t="s">
        <v>4</v>
      </c>
      <c r="H37439">
        <v>63.99</v>
      </c>
    </row>
    <row r="37440" spans="1:8" x14ac:dyDescent="0.25">
      <c r="A37440" t="s">
        <v>4</v>
      </c>
      <c r="B37440">
        <v>43.631999999999998</v>
      </c>
      <c r="G37440" t="s">
        <v>4</v>
      </c>
      <c r="H37440">
        <v>43.631999999999998</v>
      </c>
    </row>
    <row r="37441" spans="1:8" x14ac:dyDescent="0.25">
      <c r="A37441" t="s">
        <v>4</v>
      </c>
      <c r="B37441">
        <v>44.064</v>
      </c>
      <c r="G37441" t="s">
        <v>4</v>
      </c>
      <c r="H37441">
        <v>44.064</v>
      </c>
    </row>
    <row r="37442" spans="1:8" x14ac:dyDescent="0.25">
      <c r="A37442" t="s">
        <v>4</v>
      </c>
      <c r="B37442">
        <v>35.478000000000002</v>
      </c>
      <c r="G37442" t="s">
        <v>4</v>
      </c>
      <c r="H37442">
        <v>35.478000000000002</v>
      </c>
    </row>
    <row r="37443" spans="1:8" x14ac:dyDescent="0.25">
      <c r="A37443" t="s">
        <v>4</v>
      </c>
      <c r="B37443">
        <v>28.998000000000001</v>
      </c>
      <c r="G37443" t="s">
        <v>4</v>
      </c>
      <c r="H37443">
        <v>28.998000000000001</v>
      </c>
    </row>
    <row r="37444" spans="1:8" x14ac:dyDescent="0.25">
      <c r="A37444" t="s">
        <v>4</v>
      </c>
      <c r="B37444">
        <v>47.52</v>
      </c>
      <c r="G37444" t="s">
        <v>4</v>
      </c>
      <c r="H37444">
        <v>47.52</v>
      </c>
    </row>
    <row r="37445" spans="1:8" x14ac:dyDescent="0.25">
      <c r="A37445" t="s">
        <v>4</v>
      </c>
      <c r="B37445">
        <v>40.5</v>
      </c>
      <c r="G37445" t="s">
        <v>4</v>
      </c>
      <c r="H37445">
        <v>40.5</v>
      </c>
    </row>
    <row r="37446" spans="1:8" x14ac:dyDescent="0.25">
      <c r="A37446" t="s">
        <v>4</v>
      </c>
      <c r="B37446">
        <v>15.714</v>
      </c>
      <c r="G37446" t="s">
        <v>4</v>
      </c>
      <c r="H37446">
        <v>15.714</v>
      </c>
    </row>
    <row r="37447" spans="1:8" x14ac:dyDescent="0.25">
      <c r="A37447" t="s">
        <v>4</v>
      </c>
      <c r="B37447">
        <v>43.631999999999998</v>
      </c>
      <c r="G37447" t="s">
        <v>4</v>
      </c>
      <c r="H37447">
        <v>43.631999999999998</v>
      </c>
    </row>
    <row r="37448" spans="1:8" x14ac:dyDescent="0.25">
      <c r="A37448" t="s">
        <v>4</v>
      </c>
      <c r="B37448">
        <v>28.89</v>
      </c>
      <c r="G37448" t="s">
        <v>4</v>
      </c>
      <c r="H37448">
        <v>28.89</v>
      </c>
    </row>
    <row r="37449" spans="1:8" x14ac:dyDescent="0.25">
      <c r="A37449" t="s">
        <v>4</v>
      </c>
      <c r="B37449">
        <v>43.173000000000002</v>
      </c>
      <c r="G37449" t="s">
        <v>4</v>
      </c>
      <c r="H37449">
        <v>43.173000000000002</v>
      </c>
    </row>
    <row r="37450" spans="1:8" x14ac:dyDescent="0.25">
      <c r="A37450" t="s">
        <v>4</v>
      </c>
      <c r="B37450">
        <v>43.658999999999999</v>
      </c>
      <c r="G37450" t="s">
        <v>4</v>
      </c>
      <c r="H37450">
        <v>43.658999999999999</v>
      </c>
    </row>
    <row r="37451" spans="1:8" x14ac:dyDescent="0.25">
      <c r="A37451" t="s">
        <v>4</v>
      </c>
      <c r="B37451">
        <v>30.564</v>
      </c>
      <c r="G37451" t="s">
        <v>4</v>
      </c>
      <c r="H37451">
        <v>30.564</v>
      </c>
    </row>
    <row r="37452" spans="1:8" x14ac:dyDescent="0.25">
      <c r="A37452" t="s">
        <v>4</v>
      </c>
      <c r="B37452">
        <v>8.8559999999999999</v>
      </c>
      <c r="G37452" t="s">
        <v>4</v>
      </c>
      <c r="H37452">
        <v>8.8559999999999999</v>
      </c>
    </row>
    <row r="37453" spans="1:8" x14ac:dyDescent="0.25">
      <c r="A37453" t="s">
        <v>4</v>
      </c>
      <c r="B37453">
        <v>42.66</v>
      </c>
      <c r="G37453" t="s">
        <v>4</v>
      </c>
      <c r="H37453">
        <v>42.66</v>
      </c>
    </row>
    <row r="37454" spans="1:8" x14ac:dyDescent="0.25">
      <c r="A37454" t="s">
        <v>4</v>
      </c>
      <c r="B37454">
        <v>19.385999999999999</v>
      </c>
      <c r="G37454" t="s">
        <v>4</v>
      </c>
      <c r="H37454">
        <v>19.385999999999999</v>
      </c>
    </row>
    <row r="37455" spans="1:8" x14ac:dyDescent="0.25">
      <c r="A37455" t="s">
        <v>4</v>
      </c>
      <c r="B37455">
        <v>2892.51</v>
      </c>
      <c r="G37455" t="s">
        <v>4</v>
      </c>
      <c r="H37455">
        <v>2892.51</v>
      </c>
    </row>
    <row r="37456" spans="1:8" x14ac:dyDescent="0.25">
      <c r="A37456" t="s">
        <v>4</v>
      </c>
      <c r="B37456">
        <v>2944.08</v>
      </c>
      <c r="G37456" t="s">
        <v>4</v>
      </c>
      <c r="H37456">
        <v>2944.08</v>
      </c>
    </row>
    <row r="37457" spans="1:8" x14ac:dyDescent="0.25">
      <c r="A37457" t="s">
        <v>4</v>
      </c>
      <c r="B37457">
        <v>4748.4359999999997</v>
      </c>
      <c r="G37457" t="s">
        <v>4</v>
      </c>
      <c r="H37457">
        <v>4748.4359999999997</v>
      </c>
    </row>
    <row r="37458" spans="1:8" x14ac:dyDescent="0.25">
      <c r="A37458" t="s">
        <v>4</v>
      </c>
      <c r="B37458">
        <v>364.28399999999999</v>
      </c>
      <c r="G37458" t="s">
        <v>4</v>
      </c>
      <c r="H37458">
        <v>364.28399999999999</v>
      </c>
    </row>
    <row r="37459" spans="1:8" x14ac:dyDescent="0.25">
      <c r="A37459" t="s">
        <v>4</v>
      </c>
      <c r="B37459">
        <v>1178.01</v>
      </c>
      <c r="G37459" t="s">
        <v>4</v>
      </c>
      <c r="H37459">
        <v>1178.01</v>
      </c>
    </row>
    <row r="37460" spans="1:8" x14ac:dyDescent="0.25">
      <c r="A37460" t="s">
        <v>4</v>
      </c>
      <c r="B37460">
        <v>859.65300000000002</v>
      </c>
      <c r="G37460" t="s">
        <v>4</v>
      </c>
      <c r="H37460">
        <v>859.65300000000002</v>
      </c>
    </row>
    <row r="37461" spans="1:8" x14ac:dyDescent="0.25">
      <c r="A37461" t="s">
        <v>4</v>
      </c>
      <c r="B37461">
        <v>780.57</v>
      </c>
      <c r="G37461" t="s">
        <v>4</v>
      </c>
      <c r="H37461">
        <v>780.57</v>
      </c>
    </row>
    <row r="37462" spans="1:8" x14ac:dyDescent="0.25">
      <c r="A37462" t="s">
        <v>4</v>
      </c>
      <c r="B37462">
        <v>669.33</v>
      </c>
      <c r="G37462" t="s">
        <v>4</v>
      </c>
      <c r="H37462">
        <v>669.33</v>
      </c>
    </row>
    <row r="37463" spans="1:8" x14ac:dyDescent="0.25">
      <c r="A37463" t="s">
        <v>4</v>
      </c>
      <c r="B37463">
        <v>554.85</v>
      </c>
      <c r="G37463" t="s">
        <v>4</v>
      </c>
      <c r="H37463">
        <v>554.85</v>
      </c>
    </row>
    <row r="37464" spans="1:8" x14ac:dyDescent="0.25">
      <c r="A37464" t="s">
        <v>4</v>
      </c>
      <c r="B37464">
        <v>691.98299999999995</v>
      </c>
      <c r="G37464" t="s">
        <v>4</v>
      </c>
      <c r="H37464">
        <v>691.98299999999995</v>
      </c>
    </row>
    <row r="37465" spans="1:8" x14ac:dyDescent="0.25">
      <c r="A37465" t="s">
        <v>4</v>
      </c>
      <c r="B37465">
        <v>943.70399999999995</v>
      </c>
      <c r="G37465" t="s">
        <v>4</v>
      </c>
      <c r="H37465">
        <v>943.70399999999995</v>
      </c>
    </row>
    <row r="37466" spans="1:8" x14ac:dyDescent="0.25">
      <c r="A37466" t="s">
        <v>4</v>
      </c>
      <c r="B37466">
        <v>619.97400000000005</v>
      </c>
      <c r="G37466" t="s">
        <v>4</v>
      </c>
      <c r="H37466">
        <v>619.97400000000005</v>
      </c>
    </row>
    <row r="37467" spans="1:8" x14ac:dyDescent="0.25">
      <c r="A37467" t="s">
        <v>4</v>
      </c>
      <c r="B37467">
        <v>323.02800000000002</v>
      </c>
      <c r="G37467" t="s">
        <v>4</v>
      </c>
      <c r="H37467">
        <v>323.02800000000002</v>
      </c>
    </row>
    <row r="37468" spans="1:8" x14ac:dyDescent="0.25">
      <c r="A37468" t="s">
        <v>4</v>
      </c>
      <c r="B37468">
        <v>539.24400000000003</v>
      </c>
      <c r="G37468" t="s">
        <v>4</v>
      </c>
      <c r="H37468">
        <v>539.24400000000003</v>
      </c>
    </row>
    <row r="37469" spans="1:8" x14ac:dyDescent="0.25">
      <c r="A37469" t="s">
        <v>4</v>
      </c>
      <c r="B37469">
        <v>271.24200000000002</v>
      </c>
      <c r="G37469" t="s">
        <v>4</v>
      </c>
      <c r="H37469">
        <v>271.24200000000002</v>
      </c>
    </row>
    <row r="37470" spans="1:8" x14ac:dyDescent="0.25">
      <c r="A37470" t="s">
        <v>4</v>
      </c>
      <c r="B37470">
        <v>948.05100000000004</v>
      </c>
      <c r="G37470" t="s">
        <v>4</v>
      </c>
      <c r="H37470">
        <v>948.05100000000004</v>
      </c>
    </row>
    <row r="37471" spans="1:8" x14ac:dyDescent="0.25">
      <c r="A37471" t="s">
        <v>4</v>
      </c>
      <c r="B37471">
        <v>219.61799999999999</v>
      </c>
      <c r="G37471" t="s">
        <v>4</v>
      </c>
      <c r="H37471">
        <v>219.61799999999999</v>
      </c>
    </row>
    <row r="37472" spans="1:8" x14ac:dyDescent="0.25">
      <c r="A37472" t="s">
        <v>4</v>
      </c>
      <c r="B37472">
        <v>585.63</v>
      </c>
      <c r="G37472" t="s">
        <v>4</v>
      </c>
      <c r="H37472">
        <v>585.63</v>
      </c>
    </row>
    <row r="37473" spans="1:8" x14ac:dyDescent="0.25">
      <c r="A37473" t="s">
        <v>4</v>
      </c>
      <c r="B37473">
        <v>323.32499999999999</v>
      </c>
      <c r="G37473" t="s">
        <v>4</v>
      </c>
      <c r="H37473">
        <v>323.32499999999999</v>
      </c>
    </row>
    <row r="37474" spans="1:8" x14ac:dyDescent="0.25">
      <c r="A37474" t="s">
        <v>4</v>
      </c>
      <c r="B37474">
        <v>264.22199999999998</v>
      </c>
      <c r="G37474" t="s">
        <v>4</v>
      </c>
      <c r="H37474">
        <v>264.22199999999998</v>
      </c>
    </row>
    <row r="37475" spans="1:8" x14ac:dyDescent="0.25">
      <c r="A37475" t="s">
        <v>4</v>
      </c>
      <c r="B37475">
        <v>315.30599999999998</v>
      </c>
      <c r="G37475" t="s">
        <v>4</v>
      </c>
      <c r="H37475">
        <v>315.30599999999998</v>
      </c>
    </row>
    <row r="37476" spans="1:8" x14ac:dyDescent="0.25">
      <c r="A37476" t="s">
        <v>4</v>
      </c>
      <c r="B37476">
        <v>214.92</v>
      </c>
      <c r="G37476" t="s">
        <v>4</v>
      </c>
      <c r="H37476">
        <v>214.92</v>
      </c>
    </row>
    <row r="37477" spans="1:8" x14ac:dyDescent="0.25">
      <c r="A37477" t="s">
        <v>4</v>
      </c>
      <c r="B37477">
        <v>698.05799999999999</v>
      </c>
      <c r="G37477" t="s">
        <v>4</v>
      </c>
      <c r="H37477">
        <v>698.05799999999999</v>
      </c>
    </row>
    <row r="37478" spans="1:8" x14ac:dyDescent="0.25">
      <c r="A37478" t="s">
        <v>4</v>
      </c>
      <c r="B37478">
        <v>102.16800000000001</v>
      </c>
      <c r="G37478" t="s">
        <v>4</v>
      </c>
      <c r="H37478">
        <v>102.16800000000001</v>
      </c>
    </row>
    <row r="37479" spans="1:8" x14ac:dyDescent="0.25">
      <c r="A37479" t="s">
        <v>4</v>
      </c>
      <c r="B37479">
        <v>330.07499999999999</v>
      </c>
      <c r="G37479" t="s">
        <v>4</v>
      </c>
      <c r="H37479">
        <v>330.07499999999999</v>
      </c>
    </row>
    <row r="37480" spans="1:8" x14ac:dyDescent="0.25">
      <c r="A37480" t="s">
        <v>4</v>
      </c>
      <c r="B37480">
        <v>335.988</v>
      </c>
      <c r="G37480" t="s">
        <v>4</v>
      </c>
      <c r="H37480">
        <v>335.988</v>
      </c>
    </row>
    <row r="37481" spans="1:8" x14ac:dyDescent="0.25">
      <c r="A37481" t="s">
        <v>4</v>
      </c>
      <c r="B37481">
        <v>120.042</v>
      </c>
      <c r="G37481" t="s">
        <v>4</v>
      </c>
      <c r="H37481">
        <v>120.042</v>
      </c>
    </row>
    <row r="37482" spans="1:8" x14ac:dyDescent="0.25">
      <c r="A37482" t="s">
        <v>4</v>
      </c>
      <c r="B37482">
        <v>461.16</v>
      </c>
      <c r="G37482" t="s">
        <v>4</v>
      </c>
      <c r="H37482">
        <v>461.16</v>
      </c>
    </row>
    <row r="37483" spans="1:8" x14ac:dyDescent="0.25">
      <c r="A37483" t="s">
        <v>4</v>
      </c>
      <c r="B37483">
        <v>228.15</v>
      </c>
      <c r="G37483" t="s">
        <v>4</v>
      </c>
      <c r="H37483">
        <v>228.15</v>
      </c>
    </row>
    <row r="37484" spans="1:8" x14ac:dyDescent="0.25">
      <c r="A37484" t="s">
        <v>4</v>
      </c>
      <c r="B37484">
        <v>329.67</v>
      </c>
      <c r="G37484" t="s">
        <v>4</v>
      </c>
      <c r="H37484">
        <v>329.67</v>
      </c>
    </row>
    <row r="37485" spans="1:8" x14ac:dyDescent="0.25">
      <c r="A37485" t="s">
        <v>4</v>
      </c>
      <c r="B37485">
        <v>512.16300000000001</v>
      </c>
      <c r="G37485" t="s">
        <v>4</v>
      </c>
      <c r="H37485">
        <v>512.16300000000001</v>
      </c>
    </row>
    <row r="37486" spans="1:8" x14ac:dyDescent="0.25">
      <c r="A37486" t="s">
        <v>4</v>
      </c>
      <c r="B37486">
        <v>288.68400000000003</v>
      </c>
      <c r="G37486" t="s">
        <v>4</v>
      </c>
      <c r="H37486">
        <v>288.68400000000003</v>
      </c>
    </row>
    <row r="37487" spans="1:8" x14ac:dyDescent="0.25">
      <c r="A37487" t="s">
        <v>4</v>
      </c>
      <c r="B37487">
        <v>344.03399999999999</v>
      </c>
      <c r="G37487" t="s">
        <v>4</v>
      </c>
      <c r="H37487">
        <v>344.03399999999999</v>
      </c>
    </row>
    <row r="37488" spans="1:8" x14ac:dyDescent="0.25">
      <c r="A37488" t="s">
        <v>4</v>
      </c>
      <c r="B37488">
        <v>201.96</v>
      </c>
      <c r="G37488" t="s">
        <v>4</v>
      </c>
      <c r="H37488">
        <v>201.96</v>
      </c>
    </row>
    <row r="37489" spans="1:8" x14ac:dyDescent="0.25">
      <c r="A37489" t="s">
        <v>4</v>
      </c>
      <c r="B37489">
        <v>647.59500000000003</v>
      </c>
      <c r="G37489" t="s">
        <v>4</v>
      </c>
      <c r="H37489">
        <v>647.59500000000003</v>
      </c>
    </row>
    <row r="37490" spans="1:8" x14ac:dyDescent="0.25">
      <c r="A37490" t="s">
        <v>4</v>
      </c>
      <c r="B37490">
        <v>151.36199999999999</v>
      </c>
      <c r="G37490" t="s">
        <v>4</v>
      </c>
      <c r="H37490">
        <v>151.36199999999999</v>
      </c>
    </row>
    <row r="37491" spans="1:8" x14ac:dyDescent="0.25">
      <c r="A37491" t="s">
        <v>4</v>
      </c>
      <c r="B37491">
        <v>217.89</v>
      </c>
      <c r="G37491" t="s">
        <v>4</v>
      </c>
      <c r="H37491">
        <v>217.89</v>
      </c>
    </row>
    <row r="37492" spans="1:8" x14ac:dyDescent="0.25">
      <c r="A37492" t="s">
        <v>4</v>
      </c>
      <c r="B37492">
        <v>204.12</v>
      </c>
      <c r="G37492" t="s">
        <v>4</v>
      </c>
      <c r="H37492">
        <v>204.12</v>
      </c>
    </row>
    <row r="37493" spans="1:8" x14ac:dyDescent="0.25">
      <c r="A37493" t="s">
        <v>4</v>
      </c>
      <c r="B37493">
        <v>158.22</v>
      </c>
      <c r="G37493" t="s">
        <v>4</v>
      </c>
      <c r="H37493">
        <v>158.22</v>
      </c>
    </row>
    <row r="37494" spans="1:8" x14ac:dyDescent="0.25">
      <c r="A37494" t="s">
        <v>4</v>
      </c>
      <c r="B37494">
        <v>152.76599999999999</v>
      </c>
      <c r="G37494" t="s">
        <v>4</v>
      </c>
      <c r="H37494">
        <v>152.76599999999999</v>
      </c>
    </row>
    <row r="37495" spans="1:8" x14ac:dyDescent="0.25">
      <c r="A37495" t="s">
        <v>4</v>
      </c>
      <c r="B37495">
        <v>154.87200000000001</v>
      </c>
      <c r="G37495" t="s">
        <v>4</v>
      </c>
      <c r="H37495">
        <v>154.87200000000001</v>
      </c>
    </row>
    <row r="37496" spans="1:8" x14ac:dyDescent="0.25">
      <c r="A37496" t="s">
        <v>4</v>
      </c>
      <c r="B37496">
        <v>68.040000000000006</v>
      </c>
      <c r="G37496" t="s">
        <v>4</v>
      </c>
      <c r="H37496">
        <v>68.040000000000006</v>
      </c>
    </row>
    <row r="37497" spans="1:8" x14ac:dyDescent="0.25">
      <c r="A37497" t="s">
        <v>4</v>
      </c>
      <c r="B37497">
        <v>189.756</v>
      </c>
      <c r="G37497" t="s">
        <v>4</v>
      </c>
      <c r="H37497">
        <v>189.756</v>
      </c>
    </row>
    <row r="37498" spans="1:8" x14ac:dyDescent="0.25">
      <c r="A37498" t="s">
        <v>4</v>
      </c>
      <c r="B37498">
        <v>112.833</v>
      </c>
      <c r="G37498" t="s">
        <v>4</v>
      </c>
      <c r="H37498">
        <v>112.833</v>
      </c>
    </row>
    <row r="37499" spans="1:8" x14ac:dyDescent="0.25">
      <c r="A37499" t="s">
        <v>4</v>
      </c>
      <c r="B37499">
        <v>386.37</v>
      </c>
      <c r="G37499" t="s">
        <v>4</v>
      </c>
      <c r="H37499">
        <v>386.37</v>
      </c>
    </row>
    <row r="37500" spans="1:8" x14ac:dyDescent="0.25">
      <c r="A37500" t="s">
        <v>4</v>
      </c>
      <c r="B37500">
        <v>78.272999999999996</v>
      </c>
      <c r="G37500" t="s">
        <v>4</v>
      </c>
      <c r="H37500">
        <v>78.272999999999996</v>
      </c>
    </row>
    <row r="37501" spans="1:8" x14ac:dyDescent="0.25">
      <c r="A37501" t="s">
        <v>4</v>
      </c>
      <c r="B37501">
        <v>39.284999999999997</v>
      </c>
      <c r="G37501" t="s">
        <v>4</v>
      </c>
      <c r="H37501">
        <v>39.284999999999997</v>
      </c>
    </row>
    <row r="37502" spans="1:8" x14ac:dyDescent="0.25">
      <c r="A37502" t="s">
        <v>4</v>
      </c>
      <c r="B37502">
        <v>117.855</v>
      </c>
      <c r="G37502" t="s">
        <v>4</v>
      </c>
      <c r="H37502">
        <v>117.855</v>
      </c>
    </row>
    <row r="37503" spans="1:8" x14ac:dyDescent="0.25">
      <c r="A37503" t="s">
        <v>4</v>
      </c>
      <c r="B37503">
        <v>73.278000000000006</v>
      </c>
      <c r="G37503" t="s">
        <v>4</v>
      </c>
      <c r="H37503">
        <v>73.278000000000006</v>
      </c>
    </row>
    <row r="37504" spans="1:8" x14ac:dyDescent="0.25">
      <c r="A37504" t="s">
        <v>4</v>
      </c>
      <c r="B37504">
        <v>150.12</v>
      </c>
      <c r="G37504" t="s">
        <v>4</v>
      </c>
      <c r="H37504">
        <v>150.12</v>
      </c>
    </row>
    <row r="37505" spans="1:8" x14ac:dyDescent="0.25">
      <c r="A37505" t="s">
        <v>4</v>
      </c>
      <c r="B37505">
        <v>33.911999999999999</v>
      </c>
      <c r="G37505" t="s">
        <v>4</v>
      </c>
      <c r="H37505">
        <v>33.911999999999999</v>
      </c>
    </row>
    <row r="37506" spans="1:8" x14ac:dyDescent="0.25">
      <c r="A37506" t="s">
        <v>4</v>
      </c>
      <c r="B37506">
        <v>103.572</v>
      </c>
      <c r="G37506" t="s">
        <v>4</v>
      </c>
      <c r="H37506">
        <v>103.572</v>
      </c>
    </row>
    <row r="37507" spans="1:8" x14ac:dyDescent="0.25">
      <c r="A37507" t="s">
        <v>4</v>
      </c>
      <c r="B37507">
        <v>22.734000000000002</v>
      </c>
      <c r="G37507" t="s">
        <v>4</v>
      </c>
      <c r="H37507">
        <v>22.734000000000002</v>
      </c>
    </row>
    <row r="37508" spans="1:8" x14ac:dyDescent="0.25">
      <c r="A37508" t="s">
        <v>4</v>
      </c>
      <c r="B37508">
        <v>307.15199999999999</v>
      </c>
      <c r="G37508" t="s">
        <v>4</v>
      </c>
      <c r="H37508">
        <v>307.15199999999999</v>
      </c>
    </row>
    <row r="37509" spans="1:8" x14ac:dyDescent="0.25">
      <c r="A37509" t="s">
        <v>4</v>
      </c>
      <c r="B37509">
        <v>227.34</v>
      </c>
      <c r="G37509" t="s">
        <v>4</v>
      </c>
      <c r="H37509">
        <v>227.34</v>
      </c>
    </row>
    <row r="37510" spans="1:8" x14ac:dyDescent="0.25">
      <c r="A37510" t="s">
        <v>4</v>
      </c>
      <c r="B37510">
        <v>144.99</v>
      </c>
      <c r="G37510" t="s">
        <v>4</v>
      </c>
      <c r="H37510">
        <v>144.99</v>
      </c>
    </row>
    <row r="37511" spans="1:8" x14ac:dyDescent="0.25">
      <c r="A37511" t="s">
        <v>4</v>
      </c>
      <c r="B37511">
        <v>348.62400000000002</v>
      </c>
      <c r="G37511" t="s">
        <v>4</v>
      </c>
      <c r="H37511">
        <v>348.62400000000002</v>
      </c>
    </row>
    <row r="37512" spans="1:8" x14ac:dyDescent="0.25">
      <c r="A37512" t="s">
        <v>4</v>
      </c>
      <c r="B37512">
        <v>445.17599999999999</v>
      </c>
      <c r="G37512" t="s">
        <v>4</v>
      </c>
      <c r="H37512">
        <v>445.17599999999999</v>
      </c>
    </row>
    <row r="37513" spans="1:8" x14ac:dyDescent="0.25">
      <c r="A37513" t="s">
        <v>4</v>
      </c>
      <c r="B37513">
        <v>228.90600000000001</v>
      </c>
      <c r="G37513" t="s">
        <v>4</v>
      </c>
      <c r="H37513">
        <v>228.90600000000001</v>
      </c>
    </row>
    <row r="37514" spans="1:8" x14ac:dyDescent="0.25">
      <c r="A37514" t="s">
        <v>4</v>
      </c>
      <c r="B37514">
        <v>351.86399999999998</v>
      </c>
      <c r="G37514" t="s">
        <v>4</v>
      </c>
      <c r="H37514">
        <v>351.86399999999998</v>
      </c>
    </row>
    <row r="37515" spans="1:8" x14ac:dyDescent="0.25">
      <c r="A37515" t="s">
        <v>4</v>
      </c>
      <c r="B37515">
        <v>142.07400000000001</v>
      </c>
      <c r="G37515" t="s">
        <v>4</v>
      </c>
      <c r="H37515">
        <v>142.07400000000001</v>
      </c>
    </row>
    <row r="37516" spans="1:8" x14ac:dyDescent="0.25">
      <c r="A37516" t="s">
        <v>4</v>
      </c>
      <c r="B37516">
        <v>135.94499999999999</v>
      </c>
      <c r="G37516" t="s">
        <v>4</v>
      </c>
      <c r="H37516">
        <v>135.94499999999999</v>
      </c>
    </row>
    <row r="37517" spans="1:8" x14ac:dyDescent="0.25">
      <c r="A37517" t="s">
        <v>4</v>
      </c>
      <c r="B37517">
        <v>76.706999999999994</v>
      </c>
      <c r="G37517" t="s">
        <v>4</v>
      </c>
      <c r="H37517">
        <v>76.706999999999994</v>
      </c>
    </row>
    <row r="37518" spans="1:8" x14ac:dyDescent="0.25">
      <c r="A37518" t="s">
        <v>4</v>
      </c>
      <c r="B37518">
        <v>71.117999999999995</v>
      </c>
      <c r="G37518" t="s">
        <v>4</v>
      </c>
      <c r="H37518">
        <v>71.117999999999995</v>
      </c>
    </row>
    <row r="37519" spans="1:8" x14ac:dyDescent="0.25">
      <c r="A37519" t="s">
        <v>4</v>
      </c>
      <c r="B37519">
        <v>154.41300000000001</v>
      </c>
      <c r="G37519" t="s">
        <v>4</v>
      </c>
      <c r="H37519">
        <v>154.41300000000001</v>
      </c>
    </row>
    <row r="37520" spans="1:8" x14ac:dyDescent="0.25">
      <c r="A37520" t="s">
        <v>4</v>
      </c>
      <c r="B37520">
        <v>96.012</v>
      </c>
      <c r="G37520" t="s">
        <v>4</v>
      </c>
      <c r="H37520">
        <v>96.012</v>
      </c>
    </row>
    <row r="37521" spans="1:8" x14ac:dyDescent="0.25">
      <c r="A37521" t="s">
        <v>4</v>
      </c>
      <c r="B37521">
        <v>58.103999999999999</v>
      </c>
      <c r="G37521" t="s">
        <v>4</v>
      </c>
      <c r="H37521">
        <v>58.103999999999999</v>
      </c>
    </row>
    <row r="37522" spans="1:8" x14ac:dyDescent="0.25">
      <c r="A37522" t="s">
        <v>4</v>
      </c>
      <c r="B37522">
        <v>138.672</v>
      </c>
      <c r="G37522" t="s">
        <v>4</v>
      </c>
      <c r="H37522">
        <v>138.672</v>
      </c>
    </row>
    <row r="37523" spans="1:8" x14ac:dyDescent="0.25">
      <c r="A37523" t="s">
        <v>4</v>
      </c>
      <c r="B37523">
        <v>221.535</v>
      </c>
      <c r="G37523" t="s">
        <v>4</v>
      </c>
      <c r="H37523">
        <v>221.535</v>
      </c>
    </row>
    <row r="37524" spans="1:8" x14ac:dyDescent="0.25">
      <c r="A37524" t="s">
        <v>4</v>
      </c>
      <c r="B37524">
        <v>134.78399999999999</v>
      </c>
      <c r="G37524" t="s">
        <v>4</v>
      </c>
      <c r="H37524">
        <v>134.78399999999999</v>
      </c>
    </row>
    <row r="37525" spans="1:8" x14ac:dyDescent="0.25">
      <c r="A37525" t="s">
        <v>4</v>
      </c>
      <c r="B37525">
        <v>87.48</v>
      </c>
      <c r="G37525" t="s">
        <v>4</v>
      </c>
      <c r="H37525">
        <v>87.48</v>
      </c>
    </row>
    <row r="37526" spans="1:8" x14ac:dyDescent="0.25">
      <c r="A37526" t="s">
        <v>4</v>
      </c>
      <c r="B37526">
        <v>135.54</v>
      </c>
      <c r="G37526" t="s">
        <v>4</v>
      </c>
      <c r="H37526">
        <v>135.54</v>
      </c>
    </row>
    <row r="37527" spans="1:8" x14ac:dyDescent="0.25">
      <c r="A37527" t="s">
        <v>4</v>
      </c>
      <c r="B37527">
        <v>68.525999999999996</v>
      </c>
      <c r="G37527" t="s">
        <v>4</v>
      </c>
      <c r="H37527">
        <v>68.525999999999996</v>
      </c>
    </row>
    <row r="37528" spans="1:8" x14ac:dyDescent="0.25">
      <c r="A37528" t="s">
        <v>4</v>
      </c>
      <c r="B37528">
        <v>131.49</v>
      </c>
      <c r="G37528" t="s">
        <v>4</v>
      </c>
      <c r="H37528">
        <v>131.49</v>
      </c>
    </row>
    <row r="37529" spans="1:8" x14ac:dyDescent="0.25">
      <c r="A37529" t="s">
        <v>4</v>
      </c>
      <c r="B37529">
        <v>34.83</v>
      </c>
      <c r="G37529" t="s">
        <v>4</v>
      </c>
      <c r="H37529">
        <v>34.83</v>
      </c>
    </row>
    <row r="37530" spans="1:8" x14ac:dyDescent="0.25">
      <c r="A37530" t="s">
        <v>4</v>
      </c>
      <c r="B37530">
        <v>112.72499999999999</v>
      </c>
      <c r="G37530" t="s">
        <v>4</v>
      </c>
      <c r="H37530">
        <v>112.72499999999999</v>
      </c>
    </row>
    <row r="37531" spans="1:8" x14ac:dyDescent="0.25">
      <c r="A37531" t="s">
        <v>4</v>
      </c>
      <c r="B37531">
        <v>241.38</v>
      </c>
      <c r="G37531" t="s">
        <v>4</v>
      </c>
      <c r="H37531">
        <v>241.38</v>
      </c>
    </row>
    <row r="37532" spans="1:8" x14ac:dyDescent="0.25">
      <c r="A37532" t="s">
        <v>4</v>
      </c>
      <c r="B37532">
        <v>90.99</v>
      </c>
      <c r="G37532" t="s">
        <v>4</v>
      </c>
      <c r="H37532">
        <v>90.99</v>
      </c>
    </row>
    <row r="37533" spans="1:8" x14ac:dyDescent="0.25">
      <c r="A37533" t="s">
        <v>4</v>
      </c>
      <c r="B37533">
        <v>133.16399999999999</v>
      </c>
      <c r="G37533" t="s">
        <v>4</v>
      </c>
      <c r="H37533">
        <v>133.16399999999999</v>
      </c>
    </row>
    <row r="37534" spans="1:8" x14ac:dyDescent="0.25">
      <c r="A37534" t="s">
        <v>4</v>
      </c>
      <c r="B37534">
        <v>76.95</v>
      </c>
      <c r="G37534" t="s">
        <v>4</v>
      </c>
      <c r="H37534">
        <v>76.95</v>
      </c>
    </row>
    <row r="37535" spans="1:8" x14ac:dyDescent="0.25">
      <c r="A37535" t="s">
        <v>4</v>
      </c>
      <c r="B37535">
        <v>55.62</v>
      </c>
      <c r="G37535" t="s">
        <v>4</v>
      </c>
      <c r="H37535">
        <v>55.62</v>
      </c>
    </row>
    <row r="37536" spans="1:8" x14ac:dyDescent="0.25">
      <c r="A37536" t="s">
        <v>4</v>
      </c>
      <c r="B37536">
        <v>75.33</v>
      </c>
      <c r="G37536" t="s">
        <v>4</v>
      </c>
      <c r="H37536">
        <v>75.33</v>
      </c>
    </row>
    <row r="37537" spans="1:8" x14ac:dyDescent="0.25">
      <c r="A37537" t="s">
        <v>4</v>
      </c>
      <c r="B37537">
        <v>100.926</v>
      </c>
      <c r="G37537" t="s">
        <v>4</v>
      </c>
      <c r="H37537">
        <v>100.926</v>
      </c>
    </row>
    <row r="37538" spans="1:8" x14ac:dyDescent="0.25">
      <c r="A37538" t="s">
        <v>4</v>
      </c>
      <c r="B37538">
        <v>90.936000000000007</v>
      </c>
      <c r="G37538" t="s">
        <v>4</v>
      </c>
      <c r="H37538">
        <v>90.936000000000007</v>
      </c>
    </row>
    <row r="37539" spans="1:8" x14ac:dyDescent="0.25">
      <c r="A37539" t="s">
        <v>4</v>
      </c>
      <c r="B37539">
        <v>67.067999999999998</v>
      </c>
      <c r="G37539" t="s">
        <v>4</v>
      </c>
      <c r="H37539">
        <v>67.067999999999998</v>
      </c>
    </row>
    <row r="37540" spans="1:8" x14ac:dyDescent="0.25">
      <c r="A37540" t="s">
        <v>4</v>
      </c>
      <c r="B37540">
        <v>53.082000000000001</v>
      </c>
      <c r="G37540" t="s">
        <v>4</v>
      </c>
      <c r="H37540">
        <v>53.082000000000001</v>
      </c>
    </row>
    <row r="37541" spans="1:8" x14ac:dyDescent="0.25">
      <c r="A37541" t="s">
        <v>4</v>
      </c>
      <c r="B37541">
        <v>86.94</v>
      </c>
      <c r="G37541" t="s">
        <v>4</v>
      </c>
      <c r="H37541">
        <v>86.94</v>
      </c>
    </row>
    <row r="37542" spans="1:8" x14ac:dyDescent="0.25">
      <c r="A37542" t="s">
        <v>4</v>
      </c>
      <c r="B37542">
        <v>106.65</v>
      </c>
      <c r="G37542" t="s">
        <v>4</v>
      </c>
      <c r="H37542">
        <v>106.65</v>
      </c>
    </row>
    <row r="37543" spans="1:8" x14ac:dyDescent="0.25">
      <c r="A37543" t="s">
        <v>4</v>
      </c>
      <c r="B37543">
        <v>50.381999999999998</v>
      </c>
      <c r="G37543" t="s">
        <v>4</v>
      </c>
      <c r="H37543">
        <v>50.381999999999998</v>
      </c>
    </row>
    <row r="37544" spans="1:8" x14ac:dyDescent="0.25">
      <c r="A37544" t="s">
        <v>4</v>
      </c>
      <c r="B37544">
        <v>28.917000000000002</v>
      </c>
      <c r="G37544" t="s">
        <v>4</v>
      </c>
      <c r="H37544">
        <v>28.917000000000002</v>
      </c>
    </row>
    <row r="37545" spans="1:8" x14ac:dyDescent="0.25">
      <c r="A37545" t="s">
        <v>4</v>
      </c>
      <c r="B37545">
        <v>100.764</v>
      </c>
      <c r="G37545" t="s">
        <v>4</v>
      </c>
      <c r="H37545">
        <v>100.764</v>
      </c>
    </row>
    <row r="37546" spans="1:8" x14ac:dyDescent="0.25">
      <c r="A37546" t="s">
        <v>4</v>
      </c>
      <c r="B37546">
        <v>90.99</v>
      </c>
      <c r="G37546" t="s">
        <v>4</v>
      </c>
      <c r="H37546">
        <v>90.99</v>
      </c>
    </row>
    <row r="37547" spans="1:8" x14ac:dyDescent="0.25">
      <c r="A37547" t="s">
        <v>4</v>
      </c>
      <c r="B37547">
        <v>94.77</v>
      </c>
      <c r="G37547" t="s">
        <v>4</v>
      </c>
      <c r="H37547">
        <v>94.77</v>
      </c>
    </row>
    <row r="37548" spans="1:8" x14ac:dyDescent="0.25">
      <c r="A37548" t="s">
        <v>4</v>
      </c>
      <c r="B37548">
        <v>47.951999999999998</v>
      </c>
      <c r="G37548" t="s">
        <v>4</v>
      </c>
      <c r="H37548">
        <v>47.951999999999998</v>
      </c>
    </row>
    <row r="37549" spans="1:8" x14ac:dyDescent="0.25">
      <c r="A37549" t="s">
        <v>4</v>
      </c>
      <c r="B37549">
        <v>68.147999999999996</v>
      </c>
      <c r="G37549" t="s">
        <v>4</v>
      </c>
      <c r="H37549">
        <v>68.147999999999996</v>
      </c>
    </row>
    <row r="37550" spans="1:8" x14ac:dyDescent="0.25">
      <c r="A37550" t="s">
        <v>4</v>
      </c>
      <c r="B37550">
        <v>79.974000000000004</v>
      </c>
      <c r="G37550" t="s">
        <v>4</v>
      </c>
      <c r="H37550">
        <v>79.974000000000004</v>
      </c>
    </row>
    <row r="37551" spans="1:8" x14ac:dyDescent="0.25">
      <c r="A37551" t="s">
        <v>4</v>
      </c>
      <c r="B37551">
        <v>98.171999999999997</v>
      </c>
      <c r="G37551" t="s">
        <v>4</v>
      </c>
      <c r="H37551">
        <v>98.171999999999997</v>
      </c>
    </row>
    <row r="37552" spans="1:8" x14ac:dyDescent="0.25">
      <c r="A37552" t="s">
        <v>4</v>
      </c>
      <c r="B37552">
        <v>53.19</v>
      </c>
      <c r="G37552" t="s">
        <v>4</v>
      </c>
      <c r="H37552">
        <v>53.19</v>
      </c>
    </row>
    <row r="37553" spans="1:8" x14ac:dyDescent="0.25">
      <c r="A37553" t="s">
        <v>4</v>
      </c>
      <c r="B37553">
        <v>38.960999999999999</v>
      </c>
      <c r="G37553" t="s">
        <v>4</v>
      </c>
      <c r="H37553">
        <v>38.960999999999999</v>
      </c>
    </row>
    <row r="37554" spans="1:8" x14ac:dyDescent="0.25">
      <c r="A37554" t="s">
        <v>4</v>
      </c>
      <c r="B37554">
        <v>34.56</v>
      </c>
      <c r="G37554" t="s">
        <v>4</v>
      </c>
      <c r="H37554">
        <v>34.56</v>
      </c>
    </row>
    <row r="37555" spans="1:8" x14ac:dyDescent="0.25">
      <c r="A37555" t="s">
        <v>4</v>
      </c>
      <c r="B37555">
        <v>105.57</v>
      </c>
      <c r="G37555" t="s">
        <v>4</v>
      </c>
      <c r="H37555">
        <v>105.57</v>
      </c>
    </row>
    <row r="37556" spans="1:8" x14ac:dyDescent="0.25">
      <c r="A37556" t="s">
        <v>4</v>
      </c>
      <c r="B37556">
        <v>21.437999999999999</v>
      </c>
      <c r="G37556" t="s">
        <v>4</v>
      </c>
      <c r="H37556">
        <v>21.437999999999999</v>
      </c>
    </row>
    <row r="37557" spans="1:8" x14ac:dyDescent="0.25">
      <c r="A37557" t="s">
        <v>4</v>
      </c>
      <c r="B37557">
        <v>58.968000000000004</v>
      </c>
      <c r="G37557" t="s">
        <v>4</v>
      </c>
      <c r="H37557">
        <v>58.968000000000004</v>
      </c>
    </row>
    <row r="37558" spans="1:8" x14ac:dyDescent="0.25">
      <c r="A37558" t="s">
        <v>4</v>
      </c>
      <c r="B37558">
        <v>27.216000000000001</v>
      </c>
      <c r="G37558" t="s">
        <v>4</v>
      </c>
      <c r="H37558">
        <v>27.216000000000001</v>
      </c>
    </row>
    <row r="37559" spans="1:8" x14ac:dyDescent="0.25">
      <c r="A37559" t="s">
        <v>4</v>
      </c>
      <c r="B37559">
        <v>75.411000000000001</v>
      </c>
      <c r="G37559" t="s">
        <v>4</v>
      </c>
      <c r="H37559">
        <v>75.411000000000001</v>
      </c>
    </row>
    <row r="37560" spans="1:8" x14ac:dyDescent="0.25">
      <c r="A37560" t="s">
        <v>4</v>
      </c>
      <c r="B37560">
        <v>90.828000000000003</v>
      </c>
      <c r="G37560" t="s">
        <v>4</v>
      </c>
      <c r="H37560">
        <v>90.828000000000003</v>
      </c>
    </row>
    <row r="37561" spans="1:8" x14ac:dyDescent="0.25">
      <c r="A37561" t="s">
        <v>4</v>
      </c>
      <c r="B37561">
        <v>24.893999999999998</v>
      </c>
      <c r="G37561" t="s">
        <v>4</v>
      </c>
      <c r="H37561">
        <v>24.893999999999998</v>
      </c>
    </row>
    <row r="37562" spans="1:8" x14ac:dyDescent="0.25">
      <c r="A37562" t="s">
        <v>4</v>
      </c>
      <c r="B37562">
        <v>36.881999999999998</v>
      </c>
      <c r="G37562" t="s">
        <v>4</v>
      </c>
      <c r="H37562">
        <v>36.881999999999998</v>
      </c>
    </row>
    <row r="37563" spans="1:8" x14ac:dyDescent="0.25">
      <c r="A37563" t="s">
        <v>4</v>
      </c>
      <c r="B37563">
        <v>88.073999999999998</v>
      </c>
      <c r="G37563" t="s">
        <v>4</v>
      </c>
      <c r="H37563">
        <v>88.073999999999998</v>
      </c>
    </row>
    <row r="37564" spans="1:8" x14ac:dyDescent="0.25">
      <c r="A37564" t="s">
        <v>4</v>
      </c>
      <c r="B37564">
        <v>38.880000000000003</v>
      </c>
      <c r="G37564" t="s">
        <v>4</v>
      </c>
      <c r="H37564">
        <v>38.880000000000003</v>
      </c>
    </row>
    <row r="37565" spans="1:8" x14ac:dyDescent="0.25">
      <c r="A37565" t="s">
        <v>4</v>
      </c>
      <c r="B37565">
        <v>37.125</v>
      </c>
      <c r="G37565" t="s">
        <v>4</v>
      </c>
      <c r="H37565">
        <v>37.125</v>
      </c>
    </row>
    <row r="37566" spans="1:8" x14ac:dyDescent="0.25">
      <c r="A37566" t="s">
        <v>4</v>
      </c>
      <c r="B37566">
        <v>43.415999999999997</v>
      </c>
      <c r="G37566" t="s">
        <v>4</v>
      </c>
      <c r="H37566">
        <v>43.415999999999997</v>
      </c>
    </row>
    <row r="37567" spans="1:8" x14ac:dyDescent="0.25">
      <c r="A37567" t="s">
        <v>4</v>
      </c>
      <c r="B37567">
        <v>56.133000000000003</v>
      </c>
      <c r="G37567" t="s">
        <v>4</v>
      </c>
      <c r="H37567">
        <v>56.133000000000003</v>
      </c>
    </row>
    <row r="37568" spans="1:8" x14ac:dyDescent="0.25">
      <c r="A37568" t="s">
        <v>4</v>
      </c>
      <c r="B37568">
        <v>50.868000000000002</v>
      </c>
      <c r="G37568" t="s">
        <v>4</v>
      </c>
      <c r="H37568">
        <v>50.868000000000002</v>
      </c>
    </row>
    <row r="37569" spans="1:8" x14ac:dyDescent="0.25">
      <c r="A37569" t="s">
        <v>4</v>
      </c>
      <c r="B37569">
        <v>55.944000000000003</v>
      </c>
      <c r="G37569" t="s">
        <v>4</v>
      </c>
      <c r="H37569">
        <v>55.944000000000003</v>
      </c>
    </row>
    <row r="37570" spans="1:8" x14ac:dyDescent="0.25">
      <c r="A37570" t="s">
        <v>4</v>
      </c>
      <c r="B37570">
        <v>42.335999999999999</v>
      </c>
      <c r="G37570" t="s">
        <v>4</v>
      </c>
      <c r="H37570">
        <v>42.335999999999999</v>
      </c>
    </row>
    <row r="37571" spans="1:8" x14ac:dyDescent="0.25">
      <c r="A37571" t="s">
        <v>4</v>
      </c>
      <c r="B37571">
        <v>78.326999999999998</v>
      </c>
      <c r="G37571" t="s">
        <v>4</v>
      </c>
      <c r="H37571">
        <v>78.326999999999998</v>
      </c>
    </row>
    <row r="37572" spans="1:8" x14ac:dyDescent="0.25">
      <c r="A37572" t="s">
        <v>4</v>
      </c>
      <c r="B37572">
        <v>64.260000000000005</v>
      </c>
      <c r="G37572" t="s">
        <v>4</v>
      </c>
      <c r="H37572">
        <v>64.260000000000005</v>
      </c>
    </row>
    <row r="37573" spans="1:8" x14ac:dyDescent="0.25">
      <c r="A37573" t="s">
        <v>4</v>
      </c>
      <c r="B37573">
        <v>52.65</v>
      </c>
      <c r="G37573" t="s">
        <v>4</v>
      </c>
      <c r="H37573">
        <v>52.65</v>
      </c>
    </row>
    <row r="37574" spans="1:8" x14ac:dyDescent="0.25">
      <c r="A37574" t="s">
        <v>4</v>
      </c>
      <c r="B37574">
        <v>28.106999999999999</v>
      </c>
      <c r="G37574" t="s">
        <v>4</v>
      </c>
      <c r="H37574">
        <v>28.106999999999999</v>
      </c>
    </row>
    <row r="37575" spans="1:8" x14ac:dyDescent="0.25">
      <c r="A37575" t="s">
        <v>4</v>
      </c>
      <c r="B37575">
        <v>31.265999999999998</v>
      </c>
      <c r="G37575" t="s">
        <v>4</v>
      </c>
      <c r="H37575">
        <v>31.265999999999998</v>
      </c>
    </row>
    <row r="37576" spans="1:8" x14ac:dyDescent="0.25">
      <c r="A37576" t="s">
        <v>4</v>
      </c>
      <c r="B37576">
        <v>26.811</v>
      </c>
      <c r="G37576" t="s">
        <v>4</v>
      </c>
      <c r="H37576">
        <v>26.811</v>
      </c>
    </row>
    <row r="37577" spans="1:8" x14ac:dyDescent="0.25">
      <c r="A37577" t="s">
        <v>4</v>
      </c>
      <c r="B37577">
        <v>15.957000000000001</v>
      </c>
      <c r="G37577" t="s">
        <v>4</v>
      </c>
      <c r="H37577">
        <v>15.957000000000001</v>
      </c>
    </row>
    <row r="37578" spans="1:8" x14ac:dyDescent="0.25">
      <c r="A37578" t="s">
        <v>4</v>
      </c>
      <c r="B37578">
        <v>29.321999999999999</v>
      </c>
      <c r="G37578" t="s">
        <v>4</v>
      </c>
      <c r="H37578">
        <v>29.321999999999999</v>
      </c>
    </row>
    <row r="37579" spans="1:8" x14ac:dyDescent="0.25">
      <c r="A37579" t="s">
        <v>4</v>
      </c>
      <c r="B37579">
        <v>62.64</v>
      </c>
      <c r="G37579" t="s">
        <v>4</v>
      </c>
      <c r="H37579">
        <v>62.64</v>
      </c>
    </row>
    <row r="37580" spans="1:8" x14ac:dyDescent="0.25">
      <c r="A37580" t="s">
        <v>4</v>
      </c>
      <c r="B37580">
        <v>15.12</v>
      </c>
      <c r="G37580" t="s">
        <v>4</v>
      </c>
      <c r="H37580">
        <v>15.12</v>
      </c>
    </row>
    <row r="37581" spans="1:8" x14ac:dyDescent="0.25">
      <c r="A37581" t="s">
        <v>4</v>
      </c>
      <c r="B37581">
        <v>40.932000000000002</v>
      </c>
      <c r="G37581" t="s">
        <v>4</v>
      </c>
      <c r="H37581">
        <v>40.932000000000002</v>
      </c>
    </row>
    <row r="37582" spans="1:8" x14ac:dyDescent="0.25">
      <c r="A37582" t="s">
        <v>4</v>
      </c>
      <c r="B37582">
        <v>30.105</v>
      </c>
      <c r="G37582" t="s">
        <v>4</v>
      </c>
      <c r="H37582">
        <v>30.105</v>
      </c>
    </row>
    <row r="37583" spans="1:8" x14ac:dyDescent="0.25">
      <c r="A37583" t="s">
        <v>4</v>
      </c>
      <c r="B37583">
        <v>25.596</v>
      </c>
      <c r="G37583" t="s">
        <v>4</v>
      </c>
      <c r="H37583">
        <v>25.596</v>
      </c>
    </row>
    <row r="37584" spans="1:8" x14ac:dyDescent="0.25">
      <c r="A37584" t="s">
        <v>4</v>
      </c>
      <c r="B37584">
        <v>29.97</v>
      </c>
      <c r="G37584" t="s">
        <v>4</v>
      </c>
      <c r="H37584">
        <v>29.97</v>
      </c>
    </row>
    <row r="37585" spans="1:8" x14ac:dyDescent="0.25">
      <c r="A37585" t="s">
        <v>4</v>
      </c>
      <c r="B37585">
        <v>23.597999999999999</v>
      </c>
      <c r="G37585" t="s">
        <v>4</v>
      </c>
      <c r="H37585">
        <v>23.597999999999999</v>
      </c>
    </row>
    <row r="37586" spans="1:8" x14ac:dyDescent="0.25">
      <c r="A37586" t="s">
        <v>4</v>
      </c>
      <c r="B37586">
        <v>34.073999999999998</v>
      </c>
      <c r="G37586" t="s">
        <v>4</v>
      </c>
      <c r="H37586">
        <v>34.073999999999998</v>
      </c>
    </row>
    <row r="37587" spans="1:8" x14ac:dyDescent="0.25">
      <c r="A37587" t="s">
        <v>4</v>
      </c>
      <c r="B37587">
        <v>56.942999999999998</v>
      </c>
      <c r="G37587" t="s">
        <v>4</v>
      </c>
      <c r="H37587">
        <v>56.942999999999998</v>
      </c>
    </row>
    <row r="37588" spans="1:8" x14ac:dyDescent="0.25">
      <c r="A37588" t="s">
        <v>4</v>
      </c>
      <c r="B37588">
        <v>35.585999999999999</v>
      </c>
      <c r="G37588" t="s">
        <v>4</v>
      </c>
      <c r="H37588">
        <v>35.585999999999999</v>
      </c>
    </row>
    <row r="37589" spans="1:8" x14ac:dyDescent="0.25">
      <c r="A37589" t="s">
        <v>4</v>
      </c>
      <c r="B37589">
        <v>30.132000000000001</v>
      </c>
      <c r="G37589" t="s">
        <v>4</v>
      </c>
      <c r="H37589">
        <v>30.132000000000001</v>
      </c>
    </row>
    <row r="37590" spans="1:8" x14ac:dyDescent="0.25">
      <c r="A37590" t="s">
        <v>4</v>
      </c>
      <c r="B37590">
        <v>23.975999999999999</v>
      </c>
      <c r="G37590" t="s">
        <v>4</v>
      </c>
      <c r="H37590">
        <v>23.975999999999999</v>
      </c>
    </row>
    <row r="37591" spans="1:8" x14ac:dyDescent="0.25">
      <c r="A37591" t="s">
        <v>4</v>
      </c>
      <c r="B37591">
        <v>25.190999999999999</v>
      </c>
      <c r="G37591" t="s">
        <v>4</v>
      </c>
      <c r="H37591">
        <v>25.190999999999999</v>
      </c>
    </row>
    <row r="37592" spans="1:8" x14ac:dyDescent="0.25">
      <c r="A37592" t="s">
        <v>4</v>
      </c>
      <c r="B37592">
        <v>30.050999999999998</v>
      </c>
      <c r="G37592" t="s">
        <v>4</v>
      </c>
      <c r="H37592">
        <v>30.050999999999998</v>
      </c>
    </row>
    <row r="37593" spans="1:8" x14ac:dyDescent="0.25">
      <c r="A37593" t="s">
        <v>4</v>
      </c>
      <c r="B37593">
        <v>26.594999999999999</v>
      </c>
      <c r="G37593" t="s">
        <v>4</v>
      </c>
      <c r="H37593">
        <v>26.594999999999999</v>
      </c>
    </row>
    <row r="37594" spans="1:8" x14ac:dyDescent="0.25">
      <c r="A37594" t="s">
        <v>4</v>
      </c>
      <c r="B37594">
        <v>101.25</v>
      </c>
      <c r="G37594" t="s">
        <v>4</v>
      </c>
      <c r="H37594">
        <v>101.25</v>
      </c>
    </row>
    <row r="37595" spans="1:8" x14ac:dyDescent="0.25">
      <c r="A37595" t="s">
        <v>4</v>
      </c>
      <c r="B37595">
        <v>15.606</v>
      </c>
      <c r="G37595" t="s">
        <v>4</v>
      </c>
      <c r="H37595">
        <v>15.606</v>
      </c>
    </row>
    <row r="37596" spans="1:8" x14ac:dyDescent="0.25">
      <c r="A37596" t="s">
        <v>4</v>
      </c>
      <c r="B37596">
        <v>8.343</v>
      </c>
      <c r="G37596" t="s">
        <v>4</v>
      </c>
      <c r="H37596">
        <v>8.343</v>
      </c>
    </row>
    <row r="37597" spans="1:8" x14ac:dyDescent="0.25">
      <c r="A37597" t="s">
        <v>4</v>
      </c>
      <c r="B37597">
        <v>10.422000000000001</v>
      </c>
      <c r="G37597" t="s">
        <v>4</v>
      </c>
      <c r="H37597">
        <v>10.422000000000001</v>
      </c>
    </row>
    <row r="37598" spans="1:8" x14ac:dyDescent="0.25">
      <c r="A37598" t="s">
        <v>4</v>
      </c>
      <c r="B37598">
        <v>73.926000000000002</v>
      </c>
      <c r="G37598" t="s">
        <v>4</v>
      </c>
      <c r="H37598">
        <v>73.926000000000002</v>
      </c>
    </row>
    <row r="37599" spans="1:8" x14ac:dyDescent="0.25">
      <c r="A37599" t="s">
        <v>4</v>
      </c>
      <c r="B37599">
        <v>212.13900000000001</v>
      </c>
      <c r="G37599" t="s">
        <v>4</v>
      </c>
      <c r="H37599">
        <v>212.13900000000001</v>
      </c>
    </row>
    <row r="37600" spans="1:8" x14ac:dyDescent="0.25">
      <c r="A37600" t="s">
        <v>4</v>
      </c>
      <c r="B37600">
        <v>10.449</v>
      </c>
      <c r="G37600" t="s">
        <v>4</v>
      </c>
      <c r="H37600">
        <v>10.449</v>
      </c>
    </row>
    <row r="37601" spans="1:8" x14ac:dyDescent="0.25">
      <c r="A37601" t="s">
        <v>4</v>
      </c>
      <c r="B37601">
        <v>6.3179999999999996</v>
      </c>
      <c r="G37601" t="s">
        <v>4</v>
      </c>
      <c r="H37601">
        <v>6.3179999999999996</v>
      </c>
    </row>
    <row r="37602" spans="1:8" x14ac:dyDescent="0.25">
      <c r="A37602" t="s">
        <v>4</v>
      </c>
      <c r="B37602">
        <v>29.97</v>
      </c>
      <c r="G37602" t="s">
        <v>4</v>
      </c>
      <c r="H37602">
        <v>29.97</v>
      </c>
    </row>
    <row r="37603" spans="1:8" x14ac:dyDescent="0.25">
      <c r="A37603" t="s">
        <v>4</v>
      </c>
      <c r="B37603">
        <v>91.584000000000003</v>
      </c>
      <c r="G37603" t="s">
        <v>4</v>
      </c>
      <c r="H37603">
        <v>91.584000000000003</v>
      </c>
    </row>
    <row r="37604" spans="1:8" x14ac:dyDescent="0.25">
      <c r="A37604" t="s">
        <v>4</v>
      </c>
      <c r="B37604">
        <v>12.852</v>
      </c>
      <c r="G37604" t="s">
        <v>4</v>
      </c>
      <c r="H37604">
        <v>12.852</v>
      </c>
    </row>
    <row r="37605" spans="1:8" x14ac:dyDescent="0.25">
      <c r="A37605" t="s">
        <v>4</v>
      </c>
      <c r="B37605">
        <v>27.108000000000001</v>
      </c>
      <c r="G37605" t="s">
        <v>4</v>
      </c>
      <c r="H37605">
        <v>27.108000000000001</v>
      </c>
    </row>
    <row r="37606" spans="1:8" x14ac:dyDescent="0.25">
      <c r="A37606" t="s">
        <v>4</v>
      </c>
      <c r="B37606">
        <v>15.632999999999999</v>
      </c>
      <c r="G37606" t="s">
        <v>4</v>
      </c>
      <c r="H37606">
        <v>15.632999999999999</v>
      </c>
    </row>
    <row r="37607" spans="1:8" x14ac:dyDescent="0.25">
      <c r="A37607" t="s">
        <v>4</v>
      </c>
      <c r="B37607">
        <v>1007.424</v>
      </c>
      <c r="G37607" t="s">
        <v>4</v>
      </c>
      <c r="H37607">
        <v>1007.424</v>
      </c>
    </row>
    <row r="37608" spans="1:8" x14ac:dyDescent="0.25">
      <c r="A37608" t="s">
        <v>4</v>
      </c>
      <c r="B37608">
        <v>2283.7139999999999</v>
      </c>
      <c r="G37608" t="s">
        <v>4</v>
      </c>
      <c r="H37608">
        <v>2283.7139999999999</v>
      </c>
    </row>
    <row r="37609" spans="1:8" x14ac:dyDescent="0.25">
      <c r="A37609" t="s">
        <v>4</v>
      </c>
      <c r="B37609">
        <v>2039.796</v>
      </c>
      <c r="G37609" t="s">
        <v>4</v>
      </c>
      <c r="H37609">
        <v>2039.796</v>
      </c>
    </row>
    <row r="37610" spans="1:8" x14ac:dyDescent="0.25">
      <c r="A37610" t="s">
        <v>4</v>
      </c>
      <c r="B37610">
        <v>1857.06</v>
      </c>
      <c r="G37610" t="s">
        <v>4</v>
      </c>
      <c r="H37610">
        <v>1857.06</v>
      </c>
    </row>
    <row r="37611" spans="1:8" x14ac:dyDescent="0.25">
      <c r="A37611" t="s">
        <v>4</v>
      </c>
      <c r="B37611">
        <v>2049.84</v>
      </c>
      <c r="G37611" t="s">
        <v>4</v>
      </c>
      <c r="H37611">
        <v>2049.84</v>
      </c>
    </row>
    <row r="37612" spans="1:8" x14ac:dyDescent="0.25">
      <c r="A37612" t="s">
        <v>4</v>
      </c>
      <c r="B37612">
        <v>2092.5</v>
      </c>
      <c r="G37612" t="s">
        <v>4</v>
      </c>
      <c r="H37612">
        <v>2092.5</v>
      </c>
    </row>
    <row r="37613" spans="1:8" x14ac:dyDescent="0.25">
      <c r="A37613" t="s">
        <v>4</v>
      </c>
      <c r="B37613">
        <v>2365.605</v>
      </c>
      <c r="G37613" t="s">
        <v>4</v>
      </c>
      <c r="H37613">
        <v>2365.605</v>
      </c>
    </row>
    <row r="37614" spans="1:8" x14ac:dyDescent="0.25">
      <c r="A37614" t="s">
        <v>4</v>
      </c>
      <c r="B37614">
        <v>1242.54</v>
      </c>
      <c r="G37614" t="s">
        <v>4</v>
      </c>
      <c r="H37614">
        <v>1242.54</v>
      </c>
    </row>
    <row r="37615" spans="1:8" x14ac:dyDescent="0.25">
      <c r="A37615" t="s">
        <v>4</v>
      </c>
      <c r="B37615">
        <v>1652.4</v>
      </c>
      <c r="G37615" t="s">
        <v>4</v>
      </c>
      <c r="H37615">
        <v>1652.4</v>
      </c>
    </row>
    <row r="37616" spans="1:8" x14ac:dyDescent="0.25">
      <c r="A37616" t="s">
        <v>4</v>
      </c>
      <c r="B37616">
        <v>831.78899999999999</v>
      </c>
      <c r="G37616" t="s">
        <v>4</v>
      </c>
      <c r="H37616">
        <v>831.78899999999999</v>
      </c>
    </row>
    <row r="37617" spans="1:8" x14ac:dyDescent="0.25">
      <c r="A37617" t="s">
        <v>4</v>
      </c>
      <c r="B37617">
        <v>511.62299999999999</v>
      </c>
      <c r="G37617" t="s">
        <v>4</v>
      </c>
      <c r="H37617">
        <v>511.62299999999999</v>
      </c>
    </row>
    <row r="37618" spans="1:8" x14ac:dyDescent="0.25">
      <c r="A37618" t="s">
        <v>4</v>
      </c>
      <c r="B37618">
        <v>1420.4159999999999</v>
      </c>
      <c r="G37618" t="s">
        <v>4</v>
      </c>
      <c r="H37618">
        <v>1420.4159999999999</v>
      </c>
    </row>
    <row r="37619" spans="1:8" x14ac:dyDescent="0.25">
      <c r="A37619" t="s">
        <v>4</v>
      </c>
      <c r="B37619">
        <v>729.13499999999999</v>
      </c>
      <c r="G37619" t="s">
        <v>4</v>
      </c>
      <c r="H37619">
        <v>729.13499999999999</v>
      </c>
    </row>
    <row r="37620" spans="1:8" x14ac:dyDescent="0.25">
      <c r="A37620" t="s">
        <v>4</v>
      </c>
      <c r="B37620">
        <v>2906.7660000000001</v>
      </c>
      <c r="G37620" t="s">
        <v>4</v>
      </c>
      <c r="H37620">
        <v>2906.7660000000001</v>
      </c>
    </row>
    <row r="37621" spans="1:8" x14ac:dyDescent="0.25">
      <c r="A37621" t="s">
        <v>4</v>
      </c>
      <c r="B37621">
        <v>1227.7170000000001</v>
      </c>
      <c r="G37621" t="s">
        <v>4</v>
      </c>
      <c r="H37621">
        <v>1227.7170000000001</v>
      </c>
    </row>
    <row r="37622" spans="1:8" x14ac:dyDescent="0.25">
      <c r="A37622" t="s">
        <v>4</v>
      </c>
      <c r="B37622">
        <v>680.56200000000001</v>
      </c>
      <c r="G37622" t="s">
        <v>4</v>
      </c>
      <c r="H37622">
        <v>680.56200000000001</v>
      </c>
    </row>
    <row r="37623" spans="1:8" x14ac:dyDescent="0.25">
      <c r="A37623" t="s">
        <v>4</v>
      </c>
      <c r="B37623">
        <v>1050.732</v>
      </c>
      <c r="G37623" t="s">
        <v>4</v>
      </c>
      <c r="H37623">
        <v>1050.732</v>
      </c>
    </row>
    <row r="37624" spans="1:8" x14ac:dyDescent="0.25">
      <c r="A37624" t="s">
        <v>4</v>
      </c>
      <c r="B37624">
        <v>215.46</v>
      </c>
      <c r="G37624" t="s">
        <v>4</v>
      </c>
      <c r="H37624">
        <v>215.46</v>
      </c>
    </row>
    <row r="37625" spans="1:8" x14ac:dyDescent="0.25">
      <c r="A37625" t="s">
        <v>4</v>
      </c>
      <c r="B37625">
        <v>743.904</v>
      </c>
      <c r="G37625" t="s">
        <v>4</v>
      </c>
      <c r="H37625">
        <v>743.904</v>
      </c>
    </row>
    <row r="37626" spans="1:8" x14ac:dyDescent="0.25">
      <c r="A37626" t="s">
        <v>4</v>
      </c>
      <c r="B37626">
        <v>822.90599999999995</v>
      </c>
      <c r="G37626" t="s">
        <v>4</v>
      </c>
      <c r="H37626">
        <v>822.90599999999995</v>
      </c>
    </row>
    <row r="37627" spans="1:8" x14ac:dyDescent="0.25">
      <c r="A37627" t="s">
        <v>4</v>
      </c>
      <c r="B37627">
        <v>668.92499999999995</v>
      </c>
      <c r="G37627" t="s">
        <v>4</v>
      </c>
      <c r="H37627">
        <v>668.92499999999995</v>
      </c>
    </row>
    <row r="37628" spans="1:8" x14ac:dyDescent="0.25">
      <c r="A37628" t="s">
        <v>4</v>
      </c>
      <c r="B37628">
        <v>435.29399999999998</v>
      </c>
      <c r="G37628" t="s">
        <v>4</v>
      </c>
      <c r="H37628">
        <v>435.29399999999998</v>
      </c>
    </row>
    <row r="37629" spans="1:8" x14ac:dyDescent="0.25">
      <c r="A37629" t="s">
        <v>4</v>
      </c>
      <c r="B37629">
        <v>713.12400000000002</v>
      </c>
      <c r="G37629" t="s">
        <v>4</v>
      </c>
      <c r="H37629">
        <v>713.12400000000002</v>
      </c>
    </row>
    <row r="37630" spans="1:8" x14ac:dyDescent="0.25">
      <c r="A37630" t="s">
        <v>4</v>
      </c>
      <c r="B37630">
        <v>807.73199999999997</v>
      </c>
      <c r="G37630" t="s">
        <v>4</v>
      </c>
      <c r="H37630">
        <v>807.73199999999997</v>
      </c>
    </row>
    <row r="37631" spans="1:8" x14ac:dyDescent="0.25">
      <c r="A37631" t="s">
        <v>4</v>
      </c>
      <c r="B37631">
        <v>655.77599999999995</v>
      </c>
      <c r="G37631" t="s">
        <v>4</v>
      </c>
      <c r="H37631">
        <v>655.77599999999995</v>
      </c>
    </row>
    <row r="37632" spans="1:8" x14ac:dyDescent="0.25">
      <c r="A37632" t="s">
        <v>4</v>
      </c>
      <c r="B37632">
        <v>400.78800000000001</v>
      </c>
      <c r="G37632" t="s">
        <v>4</v>
      </c>
      <c r="H37632">
        <v>400.78800000000001</v>
      </c>
    </row>
    <row r="37633" spans="1:8" x14ac:dyDescent="0.25">
      <c r="A37633" t="s">
        <v>4</v>
      </c>
      <c r="B37633">
        <v>324</v>
      </c>
      <c r="G37633" t="s">
        <v>4</v>
      </c>
      <c r="H37633">
        <v>324</v>
      </c>
    </row>
    <row r="37634" spans="1:8" x14ac:dyDescent="0.25">
      <c r="A37634" t="s">
        <v>4</v>
      </c>
      <c r="B37634">
        <v>977.02200000000005</v>
      </c>
      <c r="G37634" t="s">
        <v>4</v>
      </c>
      <c r="H37634">
        <v>977.02200000000005</v>
      </c>
    </row>
    <row r="37635" spans="1:8" x14ac:dyDescent="0.25">
      <c r="A37635" t="s">
        <v>4</v>
      </c>
      <c r="B37635">
        <v>701.62199999999996</v>
      </c>
      <c r="G37635" t="s">
        <v>4</v>
      </c>
      <c r="H37635">
        <v>701.62199999999996</v>
      </c>
    </row>
    <row r="37636" spans="1:8" x14ac:dyDescent="0.25">
      <c r="A37636" t="s">
        <v>4</v>
      </c>
      <c r="B37636">
        <v>404.51400000000001</v>
      </c>
      <c r="G37636" t="s">
        <v>4</v>
      </c>
      <c r="H37636">
        <v>404.51400000000001</v>
      </c>
    </row>
    <row r="37637" spans="1:8" x14ac:dyDescent="0.25">
      <c r="A37637" t="s">
        <v>4</v>
      </c>
      <c r="B37637">
        <v>177.98400000000001</v>
      </c>
      <c r="G37637" t="s">
        <v>4</v>
      </c>
      <c r="H37637">
        <v>177.98400000000001</v>
      </c>
    </row>
    <row r="37638" spans="1:8" x14ac:dyDescent="0.25">
      <c r="A37638" t="s">
        <v>4</v>
      </c>
      <c r="B37638">
        <v>537.51599999999996</v>
      </c>
      <c r="G37638" t="s">
        <v>4</v>
      </c>
      <c r="H37638">
        <v>537.51599999999996</v>
      </c>
    </row>
    <row r="37639" spans="1:8" x14ac:dyDescent="0.25">
      <c r="A37639" t="s">
        <v>4</v>
      </c>
      <c r="B37639">
        <v>885.16800000000001</v>
      </c>
      <c r="G37639" t="s">
        <v>4</v>
      </c>
      <c r="H37639">
        <v>885.16800000000001</v>
      </c>
    </row>
    <row r="37640" spans="1:8" x14ac:dyDescent="0.25">
      <c r="A37640" t="s">
        <v>4</v>
      </c>
      <c r="B37640">
        <v>771.28200000000004</v>
      </c>
      <c r="G37640" t="s">
        <v>4</v>
      </c>
      <c r="H37640">
        <v>771.28200000000004</v>
      </c>
    </row>
    <row r="37641" spans="1:8" x14ac:dyDescent="0.25">
      <c r="A37641" t="s">
        <v>4</v>
      </c>
      <c r="B37641">
        <v>453.68099999999998</v>
      </c>
      <c r="G37641" t="s">
        <v>4</v>
      </c>
      <c r="H37641">
        <v>453.68099999999998</v>
      </c>
    </row>
    <row r="37642" spans="1:8" x14ac:dyDescent="0.25">
      <c r="A37642" t="s">
        <v>4</v>
      </c>
      <c r="B37642">
        <v>355.45499999999998</v>
      </c>
      <c r="G37642" t="s">
        <v>4</v>
      </c>
      <c r="H37642">
        <v>355.45499999999998</v>
      </c>
    </row>
    <row r="37643" spans="1:8" x14ac:dyDescent="0.25">
      <c r="A37643" t="s">
        <v>4</v>
      </c>
      <c r="B37643">
        <v>750.19500000000005</v>
      </c>
      <c r="G37643" t="s">
        <v>4</v>
      </c>
      <c r="H37643">
        <v>750.19500000000005</v>
      </c>
    </row>
    <row r="37644" spans="1:8" x14ac:dyDescent="0.25">
      <c r="A37644" t="s">
        <v>4</v>
      </c>
      <c r="B37644">
        <v>1973.2950000000001</v>
      </c>
      <c r="G37644" t="s">
        <v>4</v>
      </c>
      <c r="H37644">
        <v>1973.2950000000001</v>
      </c>
    </row>
    <row r="37645" spans="1:8" x14ac:dyDescent="0.25">
      <c r="A37645" t="s">
        <v>4</v>
      </c>
      <c r="B37645">
        <v>341.577</v>
      </c>
      <c r="G37645" t="s">
        <v>4</v>
      </c>
      <c r="H37645">
        <v>341.577</v>
      </c>
    </row>
    <row r="37646" spans="1:8" x14ac:dyDescent="0.25">
      <c r="A37646" t="s">
        <v>4</v>
      </c>
      <c r="B37646">
        <v>326.83499999999998</v>
      </c>
      <c r="G37646" t="s">
        <v>4</v>
      </c>
      <c r="H37646">
        <v>326.83499999999998</v>
      </c>
    </row>
    <row r="37647" spans="1:8" x14ac:dyDescent="0.25">
      <c r="A37647" t="s">
        <v>4</v>
      </c>
      <c r="B37647">
        <v>450.36</v>
      </c>
      <c r="G37647" t="s">
        <v>4</v>
      </c>
      <c r="H37647">
        <v>450.36</v>
      </c>
    </row>
    <row r="37648" spans="1:8" x14ac:dyDescent="0.25">
      <c r="A37648" t="s">
        <v>4</v>
      </c>
      <c r="B37648">
        <v>907.41600000000005</v>
      </c>
      <c r="G37648" t="s">
        <v>4</v>
      </c>
      <c r="H37648">
        <v>907.41600000000005</v>
      </c>
    </row>
    <row r="37649" spans="1:8" x14ac:dyDescent="0.25">
      <c r="A37649" t="s">
        <v>4</v>
      </c>
      <c r="B37649">
        <v>676.48500000000001</v>
      </c>
      <c r="G37649" t="s">
        <v>4</v>
      </c>
      <c r="H37649">
        <v>676.48500000000001</v>
      </c>
    </row>
    <row r="37650" spans="1:8" x14ac:dyDescent="0.25">
      <c r="A37650" t="s">
        <v>4</v>
      </c>
      <c r="B37650">
        <v>221.292</v>
      </c>
      <c r="G37650" t="s">
        <v>4</v>
      </c>
      <c r="H37650">
        <v>221.292</v>
      </c>
    </row>
    <row r="37651" spans="1:8" x14ac:dyDescent="0.25">
      <c r="A37651" t="s">
        <v>4</v>
      </c>
      <c r="B37651">
        <v>459.91800000000001</v>
      </c>
      <c r="G37651" t="s">
        <v>4</v>
      </c>
      <c r="H37651">
        <v>459.91800000000001</v>
      </c>
    </row>
    <row r="37652" spans="1:8" x14ac:dyDescent="0.25">
      <c r="A37652" t="s">
        <v>4</v>
      </c>
      <c r="B37652">
        <v>655.77599999999995</v>
      </c>
      <c r="G37652" t="s">
        <v>4</v>
      </c>
      <c r="H37652">
        <v>655.77599999999995</v>
      </c>
    </row>
    <row r="37653" spans="1:8" x14ac:dyDescent="0.25">
      <c r="A37653" t="s">
        <v>4</v>
      </c>
      <c r="B37653">
        <v>171.55799999999999</v>
      </c>
      <c r="G37653" t="s">
        <v>4</v>
      </c>
      <c r="H37653">
        <v>171.55799999999999</v>
      </c>
    </row>
    <row r="37654" spans="1:8" x14ac:dyDescent="0.25">
      <c r="A37654" t="s">
        <v>4</v>
      </c>
      <c r="B37654">
        <v>119.232</v>
      </c>
      <c r="G37654" t="s">
        <v>4</v>
      </c>
      <c r="H37654">
        <v>119.232</v>
      </c>
    </row>
    <row r="37655" spans="1:8" x14ac:dyDescent="0.25">
      <c r="A37655" t="s">
        <v>4</v>
      </c>
      <c r="B37655">
        <v>401.76</v>
      </c>
      <c r="G37655" t="s">
        <v>4</v>
      </c>
      <c r="H37655">
        <v>401.76</v>
      </c>
    </row>
    <row r="37656" spans="1:8" x14ac:dyDescent="0.25">
      <c r="A37656" t="s">
        <v>4</v>
      </c>
      <c r="B37656">
        <v>428.274</v>
      </c>
      <c r="G37656" t="s">
        <v>4</v>
      </c>
      <c r="H37656">
        <v>428.274</v>
      </c>
    </row>
    <row r="37657" spans="1:8" x14ac:dyDescent="0.25">
      <c r="A37657" t="s">
        <v>4</v>
      </c>
      <c r="B37657">
        <v>742.82399999999996</v>
      </c>
      <c r="G37657" t="s">
        <v>4</v>
      </c>
      <c r="H37657">
        <v>742.82399999999996</v>
      </c>
    </row>
    <row r="37658" spans="1:8" x14ac:dyDescent="0.25">
      <c r="A37658" t="s">
        <v>4</v>
      </c>
      <c r="B37658">
        <v>306.34199999999998</v>
      </c>
      <c r="G37658" t="s">
        <v>4</v>
      </c>
      <c r="H37658">
        <v>306.34199999999998</v>
      </c>
    </row>
    <row r="37659" spans="1:8" x14ac:dyDescent="0.25">
      <c r="A37659" t="s">
        <v>4</v>
      </c>
      <c r="B37659">
        <v>523.90800000000002</v>
      </c>
      <c r="G37659" t="s">
        <v>4</v>
      </c>
      <c r="H37659">
        <v>523.90800000000002</v>
      </c>
    </row>
    <row r="37660" spans="1:8" x14ac:dyDescent="0.25">
      <c r="A37660" t="s">
        <v>4</v>
      </c>
      <c r="B37660">
        <v>256.23</v>
      </c>
      <c r="G37660" t="s">
        <v>4</v>
      </c>
      <c r="H37660">
        <v>256.23</v>
      </c>
    </row>
    <row r="37661" spans="1:8" x14ac:dyDescent="0.25">
      <c r="A37661" t="s">
        <v>4</v>
      </c>
      <c r="B37661">
        <v>201.12299999999999</v>
      </c>
      <c r="G37661" t="s">
        <v>4</v>
      </c>
      <c r="H37661">
        <v>201.12299999999999</v>
      </c>
    </row>
    <row r="37662" spans="1:8" x14ac:dyDescent="0.25">
      <c r="A37662" t="s">
        <v>4</v>
      </c>
      <c r="B37662">
        <v>713.12400000000002</v>
      </c>
      <c r="G37662" t="s">
        <v>4</v>
      </c>
      <c r="H37662">
        <v>713.12400000000002</v>
      </c>
    </row>
    <row r="37663" spans="1:8" x14ac:dyDescent="0.25">
      <c r="A37663" t="s">
        <v>4</v>
      </c>
      <c r="B37663">
        <v>154.22399999999999</v>
      </c>
      <c r="G37663" t="s">
        <v>4</v>
      </c>
      <c r="H37663">
        <v>154.22399999999999</v>
      </c>
    </row>
    <row r="37664" spans="1:8" x14ac:dyDescent="0.25">
      <c r="A37664" t="s">
        <v>4</v>
      </c>
      <c r="B37664">
        <v>245.916</v>
      </c>
      <c r="G37664" t="s">
        <v>4</v>
      </c>
      <c r="H37664">
        <v>245.916</v>
      </c>
    </row>
    <row r="37665" spans="1:8" x14ac:dyDescent="0.25">
      <c r="A37665" t="s">
        <v>4</v>
      </c>
      <c r="B37665">
        <v>397.71</v>
      </c>
      <c r="G37665" t="s">
        <v>4</v>
      </c>
      <c r="H37665">
        <v>397.71</v>
      </c>
    </row>
    <row r="37666" spans="1:8" x14ac:dyDescent="0.25">
      <c r="A37666" t="s">
        <v>4</v>
      </c>
      <c r="B37666">
        <v>502.57799999999997</v>
      </c>
      <c r="G37666" t="s">
        <v>4</v>
      </c>
      <c r="H37666">
        <v>502.57799999999997</v>
      </c>
    </row>
    <row r="37667" spans="1:8" x14ac:dyDescent="0.25">
      <c r="A37667" t="s">
        <v>4</v>
      </c>
      <c r="B37667">
        <v>254.34</v>
      </c>
      <c r="G37667" t="s">
        <v>4</v>
      </c>
      <c r="H37667">
        <v>254.34</v>
      </c>
    </row>
    <row r="37668" spans="1:8" x14ac:dyDescent="0.25">
      <c r="A37668" t="s">
        <v>4</v>
      </c>
      <c r="B37668">
        <v>149.52600000000001</v>
      </c>
      <c r="G37668" t="s">
        <v>4</v>
      </c>
      <c r="H37668">
        <v>149.52600000000001</v>
      </c>
    </row>
    <row r="37669" spans="1:8" x14ac:dyDescent="0.25">
      <c r="A37669" t="s">
        <v>4</v>
      </c>
      <c r="B37669">
        <v>257.09399999999999</v>
      </c>
      <c r="G37669" t="s">
        <v>4</v>
      </c>
      <c r="H37669">
        <v>257.09399999999999</v>
      </c>
    </row>
    <row r="37670" spans="1:8" x14ac:dyDescent="0.25">
      <c r="A37670" t="s">
        <v>4</v>
      </c>
      <c r="B37670">
        <v>184.43700000000001</v>
      </c>
      <c r="G37670" t="s">
        <v>4</v>
      </c>
      <c r="H37670">
        <v>184.43700000000001</v>
      </c>
    </row>
    <row r="37671" spans="1:8" x14ac:dyDescent="0.25">
      <c r="A37671" t="s">
        <v>4</v>
      </c>
      <c r="B37671">
        <v>264.38400000000001</v>
      </c>
      <c r="G37671" t="s">
        <v>4</v>
      </c>
      <c r="H37671">
        <v>264.38400000000001</v>
      </c>
    </row>
    <row r="37672" spans="1:8" x14ac:dyDescent="0.25">
      <c r="A37672" t="s">
        <v>4</v>
      </c>
      <c r="B37672">
        <v>654.10199999999998</v>
      </c>
      <c r="G37672" t="s">
        <v>4</v>
      </c>
      <c r="H37672">
        <v>654.10199999999998</v>
      </c>
    </row>
    <row r="37673" spans="1:8" x14ac:dyDescent="0.25">
      <c r="A37673" t="s">
        <v>4</v>
      </c>
      <c r="B37673">
        <v>117.23399999999999</v>
      </c>
      <c r="G37673" t="s">
        <v>4</v>
      </c>
      <c r="H37673">
        <v>117.23399999999999</v>
      </c>
    </row>
    <row r="37674" spans="1:8" x14ac:dyDescent="0.25">
      <c r="A37674" t="s">
        <v>4</v>
      </c>
      <c r="B37674">
        <v>144.34200000000001</v>
      </c>
      <c r="G37674" t="s">
        <v>4</v>
      </c>
      <c r="H37674">
        <v>144.34200000000001</v>
      </c>
    </row>
    <row r="37675" spans="1:8" x14ac:dyDescent="0.25">
      <c r="A37675" t="s">
        <v>4</v>
      </c>
      <c r="B37675">
        <v>221.50800000000001</v>
      </c>
      <c r="G37675" t="s">
        <v>4</v>
      </c>
      <c r="H37675">
        <v>221.50800000000001</v>
      </c>
    </row>
    <row r="37676" spans="1:8" x14ac:dyDescent="0.25">
      <c r="A37676" t="s">
        <v>4</v>
      </c>
      <c r="B37676">
        <v>227.71799999999999</v>
      </c>
      <c r="G37676" t="s">
        <v>4</v>
      </c>
      <c r="H37676">
        <v>227.71799999999999</v>
      </c>
    </row>
    <row r="37677" spans="1:8" x14ac:dyDescent="0.25">
      <c r="A37677" t="s">
        <v>4</v>
      </c>
      <c r="B37677">
        <v>104.247</v>
      </c>
      <c r="G37677" t="s">
        <v>4</v>
      </c>
      <c r="H37677">
        <v>104.247</v>
      </c>
    </row>
    <row r="37678" spans="1:8" x14ac:dyDescent="0.25">
      <c r="A37678" t="s">
        <v>4</v>
      </c>
      <c r="B37678">
        <v>194.4</v>
      </c>
      <c r="G37678" t="s">
        <v>4</v>
      </c>
      <c r="H37678">
        <v>194.4</v>
      </c>
    </row>
    <row r="37679" spans="1:8" x14ac:dyDescent="0.25">
      <c r="A37679" t="s">
        <v>4</v>
      </c>
      <c r="B37679">
        <v>95.418000000000006</v>
      </c>
      <c r="G37679" t="s">
        <v>4</v>
      </c>
      <c r="H37679">
        <v>95.418000000000006</v>
      </c>
    </row>
    <row r="37680" spans="1:8" x14ac:dyDescent="0.25">
      <c r="A37680" t="s">
        <v>4</v>
      </c>
      <c r="B37680">
        <v>112.158</v>
      </c>
      <c r="G37680" t="s">
        <v>4</v>
      </c>
      <c r="H37680">
        <v>112.158</v>
      </c>
    </row>
    <row r="37681" spans="1:8" x14ac:dyDescent="0.25">
      <c r="A37681" t="s">
        <v>4</v>
      </c>
      <c r="B37681">
        <v>78.353999999999999</v>
      </c>
      <c r="G37681" t="s">
        <v>4</v>
      </c>
      <c r="H37681">
        <v>78.353999999999999</v>
      </c>
    </row>
    <row r="37682" spans="1:8" x14ac:dyDescent="0.25">
      <c r="A37682" t="s">
        <v>4</v>
      </c>
      <c r="B37682">
        <v>2039.796</v>
      </c>
      <c r="G37682" t="s">
        <v>4</v>
      </c>
      <c r="H37682">
        <v>2039.796</v>
      </c>
    </row>
    <row r="37683" spans="1:8" x14ac:dyDescent="0.25">
      <c r="A37683" t="s">
        <v>4</v>
      </c>
      <c r="B37683">
        <v>521.85599999999999</v>
      </c>
      <c r="G37683" t="s">
        <v>4</v>
      </c>
      <c r="H37683">
        <v>521.85599999999999</v>
      </c>
    </row>
    <row r="37684" spans="1:8" x14ac:dyDescent="0.25">
      <c r="A37684" t="s">
        <v>4</v>
      </c>
      <c r="B37684">
        <v>69.039000000000001</v>
      </c>
      <c r="G37684" t="s">
        <v>4</v>
      </c>
      <c r="H37684">
        <v>69.039000000000001</v>
      </c>
    </row>
    <row r="37685" spans="1:8" x14ac:dyDescent="0.25">
      <c r="A37685" t="s">
        <v>4</v>
      </c>
      <c r="B37685">
        <v>132.57</v>
      </c>
      <c r="G37685" t="s">
        <v>4</v>
      </c>
      <c r="H37685">
        <v>132.57</v>
      </c>
    </row>
    <row r="37686" spans="1:8" x14ac:dyDescent="0.25">
      <c r="A37686" t="s">
        <v>4</v>
      </c>
      <c r="B37686">
        <v>158.78700000000001</v>
      </c>
      <c r="G37686" t="s">
        <v>4</v>
      </c>
      <c r="H37686">
        <v>158.78700000000001</v>
      </c>
    </row>
    <row r="37687" spans="1:8" x14ac:dyDescent="0.25">
      <c r="A37687" t="s">
        <v>4</v>
      </c>
      <c r="B37687">
        <v>1527.12</v>
      </c>
      <c r="G37687" t="s">
        <v>4</v>
      </c>
      <c r="H37687">
        <v>1527.12</v>
      </c>
    </row>
    <row r="37688" spans="1:8" x14ac:dyDescent="0.25">
      <c r="A37688" t="s">
        <v>4</v>
      </c>
      <c r="B37688">
        <v>1309.203</v>
      </c>
      <c r="G37688" t="s">
        <v>4</v>
      </c>
      <c r="H37688">
        <v>1309.203</v>
      </c>
    </row>
    <row r="37689" spans="1:8" x14ac:dyDescent="0.25">
      <c r="A37689" t="s">
        <v>4</v>
      </c>
      <c r="B37689">
        <v>758.48400000000004</v>
      </c>
      <c r="G37689" t="s">
        <v>4</v>
      </c>
      <c r="H37689">
        <v>758.48400000000004</v>
      </c>
    </row>
    <row r="37690" spans="1:8" x14ac:dyDescent="0.25">
      <c r="A37690" t="s">
        <v>4</v>
      </c>
      <c r="B37690">
        <v>1841.67</v>
      </c>
      <c r="G37690" t="s">
        <v>4</v>
      </c>
      <c r="H37690">
        <v>1841.67</v>
      </c>
    </row>
    <row r="37691" spans="1:8" x14ac:dyDescent="0.25">
      <c r="A37691" t="s">
        <v>4</v>
      </c>
      <c r="B37691">
        <v>572.66999999999996</v>
      </c>
      <c r="G37691" t="s">
        <v>4</v>
      </c>
      <c r="H37691">
        <v>572.66999999999996</v>
      </c>
    </row>
    <row r="37692" spans="1:8" x14ac:dyDescent="0.25">
      <c r="A37692" t="s">
        <v>4</v>
      </c>
      <c r="B37692">
        <v>575.64</v>
      </c>
      <c r="G37692" t="s">
        <v>4</v>
      </c>
      <c r="H37692">
        <v>575.64</v>
      </c>
    </row>
    <row r="37693" spans="1:8" x14ac:dyDescent="0.25">
      <c r="A37693" t="s">
        <v>4</v>
      </c>
      <c r="B37693">
        <v>603.72</v>
      </c>
      <c r="G37693" t="s">
        <v>4</v>
      </c>
      <c r="H37693">
        <v>603.72</v>
      </c>
    </row>
    <row r="37694" spans="1:8" x14ac:dyDescent="0.25">
      <c r="A37694" t="s">
        <v>4</v>
      </c>
      <c r="B37694">
        <v>368.226</v>
      </c>
      <c r="G37694" t="s">
        <v>4</v>
      </c>
      <c r="H37694">
        <v>368.226</v>
      </c>
    </row>
    <row r="37695" spans="1:8" x14ac:dyDescent="0.25">
      <c r="A37695" t="s">
        <v>4</v>
      </c>
      <c r="B37695">
        <v>534.35699999999997</v>
      </c>
      <c r="G37695" t="s">
        <v>4</v>
      </c>
      <c r="H37695">
        <v>534.35699999999997</v>
      </c>
    </row>
    <row r="37696" spans="1:8" x14ac:dyDescent="0.25">
      <c r="A37696" t="s">
        <v>4</v>
      </c>
      <c r="B37696">
        <v>748.11599999999999</v>
      </c>
      <c r="G37696" t="s">
        <v>4</v>
      </c>
      <c r="H37696">
        <v>748.11599999999999</v>
      </c>
    </row>
    <row r="37697" spans="1:8" x14ac:dyDescent="0.25">
      <c r="A37697" t="s">
        <v>4</v>
      </c>
      <c r="B37697">
        <v>344.16899999999998</v>
      </c>
      <c r="G37697" t="s">
        <v>4</v>
      </c>
      <c r="H37697">
        <v>344.16899999999998</v>
      </c>
    </row>
    <row r="37698" spans="1:8" x14ac:dyDescent="0.25">
      <c r="A37698" t="s">
        <v>4</v>
      </c>
      <c r="B37698">
        <v>1145.3399999999999</v>
      </c>
      <c r="G37698" t="s">
        <v>4</v>
      </c>
      <c r="H37698">
        <v>1145.3399999999999</v>
      </c>
    </row>
    <row r="37699" spans="1:8" x14ac:dyDescent="0.25">
      <c r="A37699" t="s">
        <v>4</v>
      </c>
      <c r="B37699">
        <v>1244.1869999999999</v>
      </c>
      <c r="G37699" t="s">
        <v>4</v>
      </c>
      <c r="H37699">
        <v>1244.1869999999999</v>
      </c>
    </row>
    <row r="37700" spans="1:8" x14ac:dyDescent="0.25">
      <c r="A37700" t="s">
        <v>4</v>
      </c>
      <c r="B37700">
        <v>551.20500000000004</v>
      </c>
      <c r="G37700" t="s">
        <v>4</v>
      </c>
      <c r="H37700">
        <v>551.20500000000004</v>
      </c>
    </row>
    <row r="37701" spans="1:8" x14ac:dyDescent="0.25">
      <c r="A37701" t="s">
        <v>4</v>
      </c>
      <c r="B37701">
        <v>1240.9739999999999</v>
      </c>
      <c r="G37701" t="s">
        <v>4</v>
      </c>
      <c r="H37701">
        <v>1240.9739999999999</v>
      </c>
    </row>
    <row r="37702" spans="1:8" x14ac:dyDescent="0.25">
      <c r="A37702" t="s">
        <v>4</v>
      </c>
      <c r="B37702">
        <v>892.755</v>
      </c>
      <c r="G37702" t="s">
        <v>4</v>
      </c>
      <c r="H37702">
        <v>892.755</v>
      </c>
    </row>
    <row r="37703" spans="1:8" x14ac:dyDescent="0.25">
      <c r="A37703" t="s">
        <v>4</v>
      </c>
      <c r="B37703">
        <v>242.298</v>
      </c>
      <c r="G37703" t="s">
        <v>4</v>
      </c>
      <c r="H37703">
        <v>242.298</v>
      </c>
    </row>
    <row r="37704" spans="1:8" x14ac:dyDescent="0.25">
      <c r="A37704" t="s">
        <v>4</v>
      </c>
      <c r="B37704">
        <v>342.79199999999997</v>
      </c>
      <c r="G37704" t="s">
        <v>4</v>
      </c>
      <c r="H37704">
        <v>342.79199999999997</v>
      </c>
    </row>
    <row r="37705" spans="1:8" x14ac:dyDescent="0.25">
      <c r="A37705" t="s">
        <v>4</v>
      </c>
      <c r="B37705">
        <v>561.08699999999999</v>
      </c>
      <c r="G37705" t="s">
        <v>4</v>
      </c>
      <c r="H37705">
        <v>561.08699999999999</v>
      </c>
    </row>
    <row r="37706" spans="1:8" x14ac:dyDescent="0.25">
      <c r="A37706" t="s">
        <v>4</v>
      </c>
      <c r="B37706">
        <v>349.05599999999998</v>
      </c>
      <c r="G37706" t="s">
        <v>4</v>
      </c>
      <c r="H37706">
        <v>349.05599999999998</v>
      </c>
    </row>
    <row r="37707" spans="1:8" x14ac:dyDescent="0.25">
      <c r="A37707" t="s">
        <v>4</v>
      </c>
      <c r="B37707">
        <v>380.97</v>
      </c>
      <c r="G37707" t="s">
        <v>4</v>
      </c>
      <c r="H37707">
        <v>380.97</v>
      </c>
    </row>
    <row r="37708" spans="1:8" x14ac:dyDescent="0.25">
      <c r="A37708" t="s">
        <v>4</v>
      </c>
      <c r="B37708">
        <v>620.05499999999995</v>
      </c>
      <c r="G37708" t="s">
        <v>4</v>
      </c>
      <c r="H37708">
        <v>620.05499999999995</v>
      </c>
    </row>
    <row r="37709" spans="1:8" x14ac:dyDescent="0.25">
      <c r="A37709" t="s">
        <v>4</v>
      </c>
      <c r="B37709">
        <v>457.05599999999998</v>
      </c>
      <c r="G37709" t="s">
        <v>4</v>
      </c>
      <c r="H37709">
        <v>457.05599999999998</v>
      </c>
    </row>
    <row r="37710" spans="1:8" x14ac:dyDescent="0.25">
      <c r="A37710" t="s">
        <v>4</v>
      </c>
      <c r="B37710">
        <v>575.505</v>
      </c>
      <c r="G37710" t="s">
        <v>4</v>
      </c>
      <c r="H37710">
        <v>575.505</v>
      </c>
    </row>
    <row r="37711" spans="1:8" x14ac:dyDescent="0.25">
      <c r="A37711" t="s">
        <v>4</v>
      </c>
      <c r="B37711">
        <v>617.89499999999998</v>
      </c>
      <c r="G37711" t="s">
        <v>4</v>
      </c>
      <c r="H37711">
        <v>617.89499999999998</v>
      </c>
    </row>
    <row r="37712" spans="1:8" x14ac:dyDescent="0.25">
      <c r="A37712" t="s">
        <v>4</v>
      </c>
      <c r="B37712">
        <v>413.42399999999998</v>
      </c>
      <c r="G37712" t="s">
        <v>4</v>
      </c>
      <c r="H37712">
        <v>413.42399999999998</v>
      </c>
    </row>
    <row r="37713" spans="1:8" x14ac:dyDescent="0.25">
      <c r="A37713" t="s">
        <v>4</v>
      </c>
      <c r="B37713">
        <v>222.345</v>
      </c>
      <c r="G37713" t="s">
        <v>4</v>
      </c>
      <c r="H37713">
        <v>222.345</v>
      </c>
    </row>
    <row r="37714" spans="1:8" x14ac:dyDescent="0.25">
      <c r="A37714" t="s">
        <v>4</v>
      </c>
      <c r="B37714">
        <v>80.352000000000004</v>
      </c>
      <c r="G37714" t="s">
        <v>4</v>
      </c>
      <c r="H37714">
        <v>80.352000000000004</v>
      </c>
    </row>
    <row r="37715" spans="1:8" x14ac:dyDescent="0.25">
      <c r="A37715" t="s">
        <v>4</v>
      </c>
      <c r="B37715">
        <v>128.22300000000001</v>
      </c>
      <c r="G37715" t="s">
        <v>4</v>
      </c>
      <c r="H37715">
        <v>128.22300000000001</v>
      </c>
    </row>
    <row r="37716" spans="1:8" x14ac:dyDescent="0.25">
      <c r="A37716" t="s">
        <v>4</v>
      </c>
      <c r="B37716">
        <v>374.05799999999999</v>
      </c>
      <c r="G37716" t="s">
        <v>4</v>
      </c>
      <c r="H37716">
        <v>374.05799999999999</v>
      </c>
    </row>
    <row r="37717" spans="1:8" x14ac:dyDescent="0.25">
      <c r="A37717" t="s">
        <v>4</v>
      </c>
      <c r="B37717">
        <v>509.86799999999999</v>
      </c>
      <c r="G37717" t="s">
        <v>4</v>
      </c>
      <c r="H37717">
        <v>509.86799999999999</v>
      </c>
    </row>
    <row r="37718" spans="1:8" x14ac:dyDescent="0.25">
      <c r="A37718" t="s">
        <v>4</v>
      </c>
      <c r="B37718">
        <v>362.23200000000003</v>
      </c>
      <c r="G37718" t="s">
        <v>4</v>
      </c>
      <c r="H37718">
        <v>362.23200000000003</v>
      </c>
    </row>
    <row r="37719" spans="1:8" x14ac:dyDescent="0.25">
      <c r="A37719" t="s">
        <v>4</v>
      </c>
      <c r="B37719">
        <v>287.71199999999999</v>
      </c>
      <c r="G37719" t="s">
        <v>4</v>
      </c>
      <c r="H37719">
        <v>287.71199999999999</v>
      </c>
    </row>
    <row r="37720" spans="1:8" x14ac:dyDescent="0.25">
      <c r="A37720" t="s">
        <v>4</v>
      </c>
      <c r="B37720">
        <v>358.02</v>
      </c>
      <c r="G37720" t="s">
        <v>4</v>
      </c>
      <c r="H37720">
        <v>358.02</v>
      </c>
    </row>
    <row r="37721" spans="1:8" x14ac:dyDescent="0.25">
      <c r="A37721" t="s">
        <v>4</v>
      </c>
      <c r="B37721">
        <v>167.83199999999999</v>
      </c>
      <c r="G37721" t="s">
        <v>4</v>
      </c>
      <c r="H37721">
        <v>167.83199999999999</v>
      </c>
    </row>
    <row r="37722" spans="1:8" x14ac:dyDescent="0.25">
      <c r="A37722" t="s">
        <v>4</v>
      </c>
      <c r="B37722">
        <v>167.83199999999999</v>
      </c>
      <c r="G37722" t="s">
        <v>4</v>
      </c>
      <c r="H37722">
        <v>167.83199999999999</v>
      </c>
    </row>
    <row r="37723" spans="1:8" x14ac:dyDescent="0.25">
      <c r="A37723" t="s">
        <v>4</v>
      </c>
      <c r="B37723">
        <v>211.68</v>
      </c>
      <c r="G37723" t="s">
        <v>4</v>
      </c>
      <c r="H37723">
        <v>211.68</v>
      </c>
    </row>
    <row r="37724" spans="1:8" x14ac:dyDescent="0.25">
      <c r="A37724" t="s">
        <v>4</v>
      </c>
      <c r="B37724">
        <v>98.388000000000005</v>
      </c>
      <c r="G37724" t="s">
        <v>4</v>
      </c>
      <c r="H37724">
        <v>98.388000000000005</v>
      </c>
    </row>
    <row r="37725" spans="1:8" x14ac:dyDescent="0.25">
      <c r="A37725" t="s">
        <v>4</v>
      </c>
      <c r="B37725">
        <v>381.78</v>
      </c>
      <c r="G37725" t="s">
        <v>4</v>
      </c>
      <c r="H37725">
        <v>381.78</v>
      </c>
    </row>
    <row r="37726" spans="1:8" x14ac:dyDescent="0.25">
      <c r="A37726" t="s">
        <v>4</v>
      </c>
      <c r="B37726">
        <v>764.80200000000002</v>
      </c>
      <c r="G37726" t="s">
        <v>4</v>
      </c>
      <c r="H37726">
        <v>764.80200000000002</v>
      </c>
    </row>
    <row r="37727" spans="1:8" x14ac:dyDescent="0.25">
      <c r="A37727" t="s">
        <v>4</v>
      </c>
      <c r="B37727">
        <v>362.23200000000003</v>
      </c>
      <c r="G37727" t="s">
        <v>4</v>
      </c>
      <c r="H37727">
        <v>362.23200000000003</v>
      </c>
    </row>
    <row r="37728" spans="1:8" x14ac:dyDescent="0.25">
      <c r="A37728" t="s">
        <v>4</v>
      </c>
      <c r="B37728">
        <v>368.334</v>
      </c>
      <c r="G37728" t="s">
        <v>4</v>
      </c>
      <c r="H37728">
        <v>368.334</v>
      </c>
    </row>
    <row r="37729" spans="1:8" x14ac:dyDescent="0.25">
      <c r="A37729" t="s">
        <v>4</v>
      </c>
      <c r="B37729">
        <v>440.64</v>
      </c>
      <c r="G37729" t="s">
        <v>4</v>
      </c>
      <c r="H37729">
        <v>440.64</v>
      </c>
    </row>
    <row r="37730" spans="1:8" x14ac:dyDescent="0.25">
      <c r="A37730" t="s">
        <v>4</v>
      </c>
      <c r="B37730">
        <v>130.977</v>
      </c>
      <c r="G37730" t="s">
        <v>4</v>
      </c>
      <c r="H37730">
        <v>130.977</v>
      </c>
    </row>
    <row r="37731" spans="1:8" x14ac:dyDescent="0.25">
      <c r="A37731" t="s">
        <v>4</v>
      </c>
      <c r="B37731">
        <v>189.62100000000001</v>
      </c>
      <c r="G37731" t="s">
        <v>4</v>
      </c>
      <c r="H37731">
        <v>189.62100000000001</v>
      </c>
    </row>
    <row r="37732" spans="1:8" x14ac:dyDescent="0.25">
      <c r="A37732" t="s">
        <v>4</v>
      </c>
      <c r="B37732">
        <v>344.54700000000003</v>
      </c>
      <c r="G37732" t="s">
        <v>4</v>
      </c>
      <c r="H37732">
        <v>344.54700000000003</v>
      </c>
    </row>
    <row r="37733" spans="1:8" x14ac:dyDescent="0.25">
      <c r="A37733" t="s">
        <v>4</v>
      </c>
      <c r="B37733">
        <v>279.72000000000003</v>
      </c>
      <c r="G37733" t="s">
        <v>4</v>
      </c>
      <c r="H37733">
        <v>279.72000000000003</v>
      </c>
    </row>
    <row r="37734" spans="1:8" x14ac:dyDescent="0.25">
      <c r="A37734" t="s">
        <v>4</v>
      </c>
      <c r="B37734">
        <v>97.578000000000003</v>
      </c>
      <c r="G37734" t="s">
        <v>4</v>
      </c>
      <c r="H37734">
        <v>97.578000000000003</v>
      </c>
    </row>
    <row r="37735" spans="1:8" x14ac:dyDescent="0.25">
      <c r="A37735" t="s">
        <v>4</v>
      </c>
      <c r="B37735">
        <v>165.24</v>
      </c>
      <c r="G37735" t="s">
        <v>4</v>
      </c>
      <c r="H37735">
        <v>165.24</v>
      </c>
    </row>
    <row r="37736" spans="1:8" x14ac:dyDescent="0.25">
      <c r="A37736" t="s">
        <v>4</v>
      </c>
      <c r="B37736">
        <v>239.76</v>
      </c>
      <c r="G37736" t="s">
        <v>4</v>
      </c>
      <c r="H37736">
        <v>239.76</v>
      </c>
    </row>
    <row r="37737" spans="1:8" x14ac:dyDescent="0.25">
      <c r="A37737" t="s">
        <v>4</v>
      </c>
      <c r="B37737">
        <v>178.60499999999999</v>
      </c>
      <c r="G37737" t="s">
        <v>4</v>
      </c>
      <c r="H37737">
        <v>178.60499999999999</v>
      </c>
    </row>
    <row r="37738" spans="1:8" x14ac:dyDescent="0.25">
      <c r="A37738" t="s">
        <v>4</v>
      </c>
      <c r="B37738">
        <v>99.251999999999995</v>
      </c>
      <c r="G37738" t="s">
        <v>4</v>
      </c>
      <c r="H37738">
        <v>99.251999999999995</v>
      </c>
    </row>
    <row r="37739" spans="1:8" x14ac:dyDescent="0.25">
      <c r="A37739" t="s">
        <v>4</v>
      </c>
      <c r="B37739">
        <v>103.68</v>
      </c>
      <c r="G37739" t="s">
        <v>4</v>
      </c>
      <c r="H37739">
        <v>103.68</v>
      </c>
    </row>
    <row r="37740" spans="1:8" x14ac:dyDescent="0.25">
      <c r="A37740" t="s">
        <v>4</v>
      </c>
      <c r="B37740">
        <v>167.83199999999999</v>
      </c>
      <c r="G37740" t="s">
        <v>4</v>
      </c>
      <c r="H37740">
        <v>167.83199999999999</v>
      </c>
    </row>
    <row r="37741" spans="1:8" x14ac:dyDescent="0.25">
      <c r="A37741" t="s">
        <v>4</v>
      </c>
      <c r="B37741">
        <v>147.66300000000001</v>
      </c>
      <c r="G37741" t="s">
        <v>4</v>
      </c>
      <c r="H37741">
        <v>147.66300000000001</v>
      </c>
    </row>
    <row r="37742" spans="1:8" x14ac:dyDescent="0.25">
      <c r="A37742" t="s">
        <v>4</v>
      </c>
      <c r="B37742">
        <v>169.047</v>
      </c>
      <c r="G37742" t="s">
        <v>4</v>
      </c>
      <c r="H37742">
        <v>169.047</v>
      </c>
    </row>
    <row r="37743" spans="1:8" x14ac:dyDescent="0.25">
      <c r="A37743" t="s">
        <v>4</v>
      </c>
      <c r="B37743">
        <v>71.361000000000004</v>
      </c>
      <c r="G37743" t="s">
        <v>4</v>
      </c>
      <c r="H37743">
        <v>71.361000000000004</v>
      </c>
    </row>
    <row r="37744" spans="1:8" x14ac:dyDescent="0.25">
      <c r="A37744" t="s">
        <v>4</v>
      </c>
      <c r="B37744">
        <v>97.632000000000005</v>
      </c>
      <c r="G37744" t="s">
        <v>4</v>
      </c>
      <c r="H37744">
        <v>97.632000000000005</v>
      </c>
    </row>
    <row r="37745" spans="1:8" x14ac:dyDescent="0.25">
      <c r="A37745" t="s">
        <v>4</v>
      </c>
      <c r="B37745">
        <v>129.6</v>
      </c>
      <c r="G37745" t="s">
        <v>4</v>
      </c>
      <c r="H37745">
        <v>129.6</v>
      </c>
    </row>
    <row r="37746" spans="1:8" x14ac:dyDescent="0.25">
      <c r="A37746" t="s">
        <v>4</v>
      </c>
      <c r="B37746">
        <v>178.60499999999999</v>
      </c>
      <c r="G37746" t="s">
        <v>4</v>
      </c>
      <c r="H37746">
        <v>178.60499999999999</v>
      </c>
    </row>
    <row r="37747" spans="1:8" x14ac:dyDescent="0.25">
      <c r="A37747" t="s">
        <v>4</v>
      </c>
      <c r="B37747">
        <v>54.432000000000002</v>
      </c>
      <c r="G37747" t="s">
        <v>4</v>
      </c>
      <c r="H37747">
        <v>54.432000000000002</v>
      </c>
    </row>
    <row r="37748" spans="1:8" x14ac:dyDescent="0.25">
      <c r="A37748" t="s">
        <v>4</v>
      </c>
      <c r="B37748">
        <v>253.20599999999999</v>
      </c>
      <c r="G37748" t="s">
        <v>4</v>
      </c>
      <c r="H37748">
        <v>253.20599999999999</v>
      </c>
    </row>
    <row r="37749" spans="1:8" x14ac:dyDescent="0.25">
      <c r="A37749" t="s">
        <v>4</v>
      </c>
      <c r="B37749">
        <v>84.159000000000006</v>
      </c>
      <c r="G37749" t="s">
        <v>4</v>
      </c>
      <c r="H37749">
        <v>84.159000000000006</v>
      </c>
    </row>
    <row r="37750" spans="1:8" x14ac:dyDescent="0.25">
      <c r="A37750" t="s">
        <v>4</v>
      </c>
      <c r="B37750">
        <v>88.128</v>
      </c>
      <c r="G37750" t="s">
        <v>4</v>
      </c>
      <c r="H37750">
        <v>88.128</v>
      </c>
    </row>
    <row r="37751" spans="1:8" x14ac:dyDescent="0.25">
      <c r="A37751" t="s">
        <v>4</v>
      </c>
      <c r="B37751">
        <v>80.352000000000004</v>
      </c>
      <c r="G37751" t="s">
        <v>4</v>
      </c>
      <c r="H37751">
        <v>80.352000000000004</v>
      </c>
    </row>
    <row r="37752" spans="1:8" x14ac:dyDescent="0.25">
      <c r="A37752" t="s">
        <v>4</v>
      </c>
      <c r="B37752">
        <v>82.863</v>
      </c>
      <c r="G37752" t="s">
        <v>4</v>
      </c>
      <c r="H37752">
        <v>82.863</v>
      </c>
    </row>
    <row r="37753" spans="1:8" x14ac:dyDescent="0.25">
      <c r="A37753" t="s">
        <v>4</v>
      </c>
      <c r="B37753">
        <v>84.375</v>
      </c>
      <c r="G37753" t="s">
        <v>4</v>
      </c>
      <c r="H37753">
        <v>84.375</v>
      </c>
    </row>
    <row r="37754" spans="1:8" x14ac:dyDescent="0.25">
      <c r="A37754" t="s">
        <v>4</v>
      </c>
      <c r="B37754">
        <v>46.17</v>
      </c>
      <c r="G37754" t="s">
        <v>4</v>
      </c>
      <c r="H37754">
        <v>46.17</v>
      </c>
    </row>
    <row r="37755" spans="1:8" x14ac:dyDescent="0.25">
      <c r="A37755" t="s">
        <v>4</v>
      </c>
      <c r="B37755">
        <v>119.232</v>
      </c>
      <c r="G37755" t="s">
        <v>4</v>
      </c>
      <c r="H37755">
        <v>119.232</v>
      </c>
    </row>
    <row r="37756" spans="1:8" x14ac:dyDescent="0.25">
      <c r="A37756" t="s">
        <v>4</v>
      </c>
      <c r="B37756">
        <v>96.713999999999999</v>
      </c>
      <c r="G37756" t="s">
        <v>4</v>
      </c>
      <c r="H37756">
        <v>96.713999999999999</v>
      </c>
    </row>
    <row r="37757" spans="1:8" x14ac:dyDescent="0.25">
      <c r="A37757" t="s">
        <v>4</v>
      </c>
      <c r="B37757">
        <v>98.441999999999993</v>
      </c>
      <c r="G37757" t="s">
        <v>4</v>
      </c>
      <c r="H37757">
        <v>98.441999999999993</v>
      </c>
    </row>
    <row r="37758" spans="1:8" x14ac:dyDescent="0.25">
      <c r="A37758" t="s">
        <v>4</v>
      </c>
      <c r="B37758">
        <v>64.718999999999994</v>
      </c>
      <c r="G37758" t="s">
        <v>4</v>
      </c>
      <c r="H37758">
        <v>64.718999999999994</v>
      </c>
    </row>
    <row r="37759" spans="1:8" x14ac:dyDescent="0.25">
      <c r="A37759" t="s">
        <v>4</v>
      </c>
      <c r="B37759">
        <v>56.348999999999997</v>
      </c>
      <c r="G37759" t="s">
        <v>4</v>
      </c>
      <c r="H37759">
        <v>56.348999999999997</v>
      </c>
    </row>
    <row r="37760" spans="1:8" x14ac:dyDescent="0.25">
      <c r="A37760" t="s">
        <v>4</v>
      </c>
      <c r="B37760">
        <v>95.04</v>
      </c>
      <c r="G37760" t="s">
        <v>4</v>
      </c>
      <c r="H37760">
        <v>95.04</v>
      </c>
    </row>
    <row r="37761" spans="1:8" x14ac:dyDescent="0.25">
      <c r="A37761" t="s">
        <v>4</v>
      </c>
      <c r="B37761">
        <v>50.625</v>
      </c>
      <c r="G37761" t="s">
        <v>4</v>
      </c>
      <c r="H37761">
        <v>50.625</v>
      </c>
    </row>
    <row r="37762" spans="1:8" x14ac:dyDescent="0.25">
      <c r="A37762" t="s">
        <v>4</v>
      </c>
      <c r="B37762">
        <v>44.469000000000001</v>
      </c>
      <c r="G37762" t="s">
        <v>4</v>
      </c>
      <c r="H37762">
        <v>44.469000000000001</v>
      </c>
    </row>
    <row r="37763" spans="1:8" x14ac:dyDescent="0.25">
      <c r="A37763" t="s">
        <v>4</v>
      </c>
      <c r="B37763">
        <v>76.41</v>
      </c>
      <c r="G37763" t="s">
        <v>4</v>
      </c>
      <c r="H37763">
        <v>76.41</v>
      </c>
    </row>
    <row r="37764" spans="1:8" x14ac:dyDescent="0.25">
      <c r="A37764" t="s">
        <v>4</v>
      </c>
      <c r="B37764">
        <v>208.33199999999999</v>
      </c>
      <c r="G37764" t="s">
        <v>4</v>
      </c>
      <c r="H37764">
        <v>208.33199999999999</v>
      </c>
    </row>
    <row r="37765" spans="1:8" x14ac:dyDescent="0.25">
      <c r="A37765" t="s">
        <v>4</v>
      </c>
      <c r="B37765">
        <v>110.16</v>
      </c>
      <c r="G37765" t="s">
        <v>4</v>
      </c>
      <c r="H37765">
        <v>110.16</v>
      </c>
    </row>
    <row r="37766" spans="1:8" x14ac:dyDescent="0.25">
      <c r="A37766" t="s">
        <v>4</v>
      </c>
      <c r="B37766">
        <v>47.52</v>
      </c>
      <c r="G37766" t="s">
        <v>4</v>
      </c>
      <c r="H37766">
        <v>47.52</v>
      </c>
    </row>
    <row r="37767" spans="1:8" x14ac:dyDescent="0.25">
      <c r="A37767" t="s">
        <v>4</v>
      </c>
      <c r="B37767">
        <v>49.220999999999997</v>
      </c>
      <c r="G37767" t="s">
        <v>4</v>
      </c>
      <c r="H37767">
        <v>49.220999999999997</v>
      </c>
    </row>
    <row r="37768" spans="1:8" x14ac:dyDescent="0.25">
      <c r="A37768" t="s">
        <v>4</v>
      </c>
      <c r="B37768">
        <v>28.026</v>
      </c>
      <c r="G37768" t="s">
        <v>4</v>
      </c>
      <c r="H37768">
        <v>28.026</v>
      </c>
    </row>
    <row r="37769" spans="1:8" x14ac:dyDescent="0.25">
      <c r="A37769" t="s">
        <v>4</v>
      </c>
      <c r="B37769">
        <v>87.156000000000006</v>
      </c>
      <c r="G37769" t="s">
        <v>4</v>
      </c>
      <c r="H37769">
        <v>87.156000000000006</v>
      </c>
    </row>
    <row r="37770" spans="1:8" x14ac:dyDescent="0.25">
      <c r="A37770" t="s">
        <v>4</v>
      </c>
      <c r="B37770">
        <v>16.794</v>
      </c>
      <c r="G37770" t="s">
        <v>4</v>
      </c>
      <c r="H37770">
        <v>16.794</v>
      </c>
    </row>
    <row r="37771" spans="1:8" x14ac:dyDescent="0.25">
      <c r="A37771" t="s">
        <v>4</v>
      </c>
      <c r="B37771">
        <v>51.651000000000003</v>
      </c>
      <c r="G37771" t="s">
        <v>4</v>
      </c>
      <c r="H37771">
        <v>51.651000000000003</v>
      </c>
    </row>
    <row r="37772" spans="1:8" x14ac:dyDescent="0.25">
      <c r="A37772" t="s">
        <v>4</v>
      </c>
      <c r="B37772">
        <v>102.438</v>
      </c>
      <c r="G37772" t="s">
        <v>4</v>
      </c>
      <c r="H37772">
        <v>102.438</v>
      </c>
    </row>
    <row r="37773" spans="1:8" x14ac:dyDescent="0.25">
      <c r="A37773" t="s">
        <v>4</v>
      </c>
      <c r="B37773">
        <v>44.01</v>
      </c>
      <c r="G37773" t="s">
        <v>4</v>
      </c>
      <c r="H37773">
        <v>44.01</v>
      </c>
    </row>
    <row r="37774" spans="1:8" x14ac:dyDescent="0.25">
      <c r="A37774" t="s">
        <v>4</v>
      </c>
      <c r="B37774">
        <v>21.573</v>
      </c>
      <c r="G37774" t="s">
        <v>4</v>
      </c>
      <c r="H37774">
        <v>21.573</v>
      </c>
    </row>
    <row r="37775" spans="1:8" x14ac:dyDescent="0.25">
      <c r="A37775" t="s">
        <v>4</v>
      </c>
      <c r="B37775">
        <v>48.6</v>
      </c>
      <c r="G37775" t="s">
        <v>4</v>
      </c>
      <c r="H37775">
        <v>48.6</v>
      </c>
    </row>
    <row r="37776" spans="1:8" x14ac:dyDescent="0.25">
      <c r="A37776" t="s">
        <v>4</v>
      </c>
      <c r="B37776">
        <v>43.146000000000001</v>
      </c>
      <c r="G37776" t="s">
        <v>4</v>
      </c>
      <c r="H37776">
        <v>43.146000000000001</v>
      </c>
    </row>
    <row r="37777" spans="1:8" x14ac:dyDescent="0.25">
      <c r="A37777" t="s">
        <v>4</v>
      </c>
      <c r="B37777">
        <v>22.922999999999998</v>
      </c>
      <c r="G37777" t="s">
        <v>4</v>
      </c>
      <c r="H37777">
        <v>22.922999999999998</v>
      </c>
    </row>
    <row r="37778" spans="1:8" x14ac:dyDescent="0.25">
      <c r="A37778" t="s">
        <v>4</v>
      </c>
      <c r="B37778">
        <v>8.8559999999999999</v>
      </c>
      <c r="G37778" t="s">
        <v>4</v>
      </c>
      <c r="H37778">
        <v>8.8559999999999999</v>
      </c>
    </row>
    <row r="37779" spans="1:8" x14ac:dyDescent="0.25">
      <c r="A37779" t="s">
        <v>4</v>
      </c>
      <c r="B37779">
        <v>27.648</v>
      </c>
      <c r="G37779" t="s">
        <v>4</v>
      </c>
      <c r="H37779">
        <v>27.648</v>
      </c>
    </row>
    <row r="37780" spans="1:8" x14ac:dyDescent="0.25">
      <c r="A37780" t="s">
        <v>4</v>
      </c>
      <c r="B37780">
        <v>17.712</v>
      </c>
      <c r="G37780" t="s">
        <v>4</v>
      </c>
      <c r="H37780">
        <v>17.712</v>
      </c>
    </row>
    <row r="37781" spans="1:8" x14ac:dyDescent="0.25">
      <c r="A37781" t="s">
        <v>4</v>
      </c>
      <c r="B37781">
        <v>28.998000000000001</v>
      </c>
      <c r="G37781" t="s">
        <v>4</v>
      </c>
      <c r="H37781">
        <v>28.998000000000001</v>
      </c>
    </row>
    <row r="37782" spans="1:8" x14ac:dyDescent="0.25">
      <c r="A37782" t="s">
        <v>4</v>
      </c>
      <c r="B37782">
        <v>82.944000000000003</v>
      </c>
      <c r="G37782" t="s">
        <v>4</v>
      </c>
      <c r="H37782">
        <v>82.944000000000003</v>
      </c>
    </row>
    <row r="37783" spans="1:8" x14ac:dyDescent="0.25">
      <c r="A37783" t="s">
        <v>4</v>
      </c>
      <c r="B37783">
        <v>32.345999999999997</v>
      </c>
      <c r="G37783" t="s">
        <v>4</v>
      </c>
      <c r="H37783">
        <v>32.345999999999997</v>
      </c>
    </row>
    <row r="37784" spans="1:8" x14ac:dyDescent="0.25">
      <c r="A37784" t="s">
        <v>4</v>
      </c>
      <c r="B37784">
        <v>20.25</v>
      </c>
      <c r="G37784" t="s">
        <v>4</v>
      </c>
      <c r="H37784">
        <v>20.25</v>
      </c>
    </row>
    <row r="37785" spans="1:8" x14ac:dyDescent="0.25">
      <c r="A37785" t="s">
        <v>4</v>
      </c>
      <c r="B37785">
        <v>31.428000000000001</v>
      </c>
      <c r="G37785" t="s">
        <v>4</v>
      </c>
      <c r="H37785">
        <v>31.428000000000001</v>
      </c>
    </row>
    <row r="37786" spans="1:8" x14ac:dyDescent="0.25">
      <c r="A37786" t="s">
        <v>4</v>
      </c>
      <c r="B37786">
        <v>18.521999999999998</v>
      </c>
      <c r="G37786" t="s">
        <v>4</v>
      </c>
      <c r="H37786">
        <v>18.521999999999998</v>
      </c>
    </row>
    <row r="37787" spans="1:8" x14ac:dyDescent="0.25">
      <c r="A37787" t="s">
        <v>4</v>
      </c>
      <c r="B37787">
        <v>327.18</v>
      </c>
      <c r="G37787" t="s">
        <v>4</v>
      </c>
      <c r="H37787">
        <v>327.18</v>
      </c>
    </row>
    <row r="37788" spans="1:8" x14ac:dyDescent="0.25">
      <c r="A37788" t="s">
        <v>4</v>
      </c>
      <c r="B37788">
        <v>1380.6</v>
      </c>
      <c r="G37788" t="s">
        <v>4</v>
      </c>
      <c r="H37788">
        <v>1380.6</v>
      </c>
    </row>
    <row r="37789" spans="1:8" x14ac:dyDescent="0.25">
      <c r="A37789" t="s">
        <v>4</v>
      </c>
      <c r="B37789">
        <v>587.70000000000005</v>
      </c>
      <c r="G37789" t="s">
        <v>4</v>
      </c>
      <c r="H37789">
        <v>587.70000000000005</v>
      </c>
    </row>
    <row r="37790" spans="1:8" x14ac:dyDescent="0.25">
      <c r="A37790" t="s">
        <v>4</v>
      </c>
      <c r="B37790">
        <v>490.32</v>
      </c>
      <c r="G37790" t="s">
        <v>4</v>
      </c>
      <c r="H37790">
        <v>490.32</v>
      </c>
    </row>
    <row r="37791" spans="1:8" x14ac:dyDescent="0.25">
      <c r="A37791" t="s">
        <v>4</v>
      </c>
      <c r="B37791">
        <v>392.67</v>
      </c>
      <c r="G37791" t="s">
        <v>4</v>
      </c>
      <c r="H37791">
        <v>392.67</v>
      </c>
    </row>
    <row r="37792" spans="1:8" x14ac:dyDescent="0.25">
      <c r="A37792" t="s">
        <v>4</v>
      </c>
      <c r="B37792">
        <v>632.07000000000005</v>
      </c>
      <c r="G37792" t="s">
        <v>4</v>
      </c>
      <c r="H37792">
        <v>632.07000000000005</v>
      </c>
    </row>
    <row r="37793" spans="1:8" x14ac:dyDescent="0.25">
      <c r="A37793" t="s">
        <v>4</v>
      </c>
      <c r="B37793">
        <v>468.76499999999999</v>
      </c>
      <c r="G37793" t="s">
        <v>4</v>
      </c>
      <c r="H37793">
        <v>468.76499999999999</v>
      </c>
    </row>
    <row r="37794" spans="1:8" x14ac:dyDescent="0.25">
      <c r="A37794" t="s">
        <v>4</v>
      </c>
      <c r="B37794">
        <v>548.505</v>
      </c>
      <c r="G37794" t="s">
        <v>4</v>
      </c>
      <c r="H37794">
        <v>548.505</v>
      </c>
    </row>
    <row r="37795" spans="1:8" x14ac:dyDescent="0.25">
      <c r="A37795" t="s">
        <v>4</v>
      </c>
      <c r="B37795">
        <v>321.07499999999999</v>
      </c>
      <c r="G37795" t="s">
        <v>4</v>
      </c>
      <c r="H37795">
        <v>321.07499999999999</v>
      </c>
    </row>
    <row r="37796" spans="1:8" x14ac:dyDescent="0.25">
      <c r="A37796" t="s">
        <v>4</v>
      </c>
      <c r="B37796">
        <v>928.8</v>
      </c>
      <c r="G37796" t="s">
        <v>4</v>
      </c>
      <c r="H37796">
        <v>928.8</v>
      </c>
    </row>
    <row r="37797" spans="1:8" x14ac:dyDescent="0.25">
      <c r="A37797" t="s">
        <v>4</v>
      </c>
      <c r="B37797">
        <v>215.05500000000001</v>
      </c>
      <c r="G37797" t="s">
        <v>4</v>
      </c>
      <c r="H37797">
        <v>215.05500000000001</v>
      </c>
    </row>
    <row r="37798" spans="1:8" x14ac:dyDescent="0.25">
      <c r="A37798" t="s">
        <v>4</v>
      </c>
      <c r="B37798">
        <v>264.33</v>
      </c>
      <c r="G37798" t="s">
        <v>4</v>
      </c>
      <c r="H37798">
        <v>264.33</v>
      </c>
    </row>
    <row r="37799" spans="1:8" x14ac:dyDescent="0.25">
      <c r="A37799" t="s">
        <v>4</v>
      </c>
      <c r="B37799">
        <v>260.19</v>
      </c>
      <c r="G37799" t="s">
        <v>4</v>
      </c>
      <c r="H37799">
        <v>260.19</v>
      </c>
    </row>
    <row r="37800" spans="1:8" x14ac:dyDescent="0.25">
      <c r="A37800" t="s">
        <v>4</v>
      </c>
      <c r="B37800">
        <v>364.74</v>
      </c>
      <c r="G37800" t="s">
        <v>4</v>
      </c>
      <c r="H37800">
        <v>364.74</v>
      </c>
    </row>
    <row r="37801" spans="1:8" x14ac:dyDescent="0.25">
      <c r="A37801" t="s">
        <v>4</v>
      </c>
      <c r="B37801">
        <v>351.67500000000001</v>
      </c>
      <c r="G37801" t="s">
        <v>4</v>
      </c>
      <c r="H37801">
        <v>351.67500000000001</v>
      </c>
    </row>
    <row r="37802" spans="1:8" x14ac:dyDescent="0.25">
      <c r="A37802" t="s">
        <v>4</v>
      </c>
      <c r="B37802">
        <v>151.875</v>
      </c>
      <c r="G37802" t="s">
        <v>4</v>
      </c>
      <c r="H37802">
        <v>151.875</v>
      </c>
    </row>
    <row r="37803" spans="1:8" x14ac:dyDescent="0.25">
      <c r="A37803" t="s">
        <v>4</v>
      </c>
      <c r="B37803">
        <v>273.3</v>
      </c>
      <c r="G37803" t="s">
        <v>4</v>
      </c>
      <c r="H37803">
        <v>273.3</v>
      </c>
    </row>
    <row r="37804" spans="1:8" x14ac:dyDescent="0.25">
      <c r="A37804" t="s">
        <v>4</v>
      </c>
      <c r="B37804">
        <v>191.20500000000001</v>
      </c>
      <c r="G37804" t="s">
        <v>4</v>
      </c>
      <c r="H37804">
        <v>191.20500000000001</v>
      </c>
    </row>
    <row r="37805" spans="1:8" x14ac:dyDescent="0.25">
      <c r="A37805" t="s">
        <v>4</v>
      </c>
      <c r="B37805">
        <v>48.42</v>
      </c>
      <c r="G37805" t="s">
        <v>4</v>
      </c>
      <c r="H37805">
        <v>48.42</v>
      </c>
    </row>
    <row r="37806" spans="1:8" x14ac:dyDescent="0.25">
      <c r="A37806" t="s">
        <v>4</v>
      </c>
      <c r="B37806">
        <v>896.02499999999998</v>
      </c>
      <c r="G37806" t="s">
        <v>4</v>
      </c>
      <c r="H37806">
        <v>896.02499999999998</v>
      </c>
    </row>
    <row r="37807" spans="1:8" x14ac:dyDescent="0.25">
      <c r="A37807" t="s">
        <v>4</v>
      </c>
      <c r="B37807">
        <v>227.745</v>
      </c>
      <c r="G37807" t="s">
        <v>4</v>
      </c>
      <c r="H37807">
        <v>227.745</v>
      </c>
    </row>
    <row r="37808" spans="1:8" x14ac:dyDescent="0.25">
      <c r="A37808" t="s">
        <v>4</v>
      </c>
      <c r="B37808">
        <v>341.94</v>
      </c>
      <c r="G37808" t="s">
        <v>4</v>
      </c>
      <c r="H37808">
        <v>341.94</v>
      </c>
    </row>
    <row r="37809" spans="1:8" x14ac:dyDescent="0.25">
      <c r="A37809" t="s">
        <v>4</v>
      </c>
      <c r="B37809">
        <v>75.900000000000006</v>
      </c>
      <c r="G37809" t="s">
        <v>4</v>
      </c>
      <c r="H37809">
        <v>75.900000000000006</v>
      </c>
    </row>
    <row r="37810" spans="1:8" x14ac:dyDescent="0.25">
      <c r="A37810" t="s">
        <v>4</v>
      </c>
      <c r="B37810">
        <v>224.01</v>
      </c>
      <c r="G37810" t="s">
        <v>4</v>
      </c>
      <c r="H37810">
        <v>224.01</v>
      </c>
    </row>
    <row r="37811" spans="1:8" x14ac:dyDescent="0.25">
      <c r="A37811" t="s">
        <v>4</v>
      </c>
      <c r="B37811">
        <v>80.474999999999994</v>
      </c>
      <c r="G37811" t="s">
        <v>4</v>
      </c>
      <c r="H37811">
        <v>80.474999999999994</v>
      </c>
    </row>
    <row r="37812" spans="1:8" x14ac:dyDescent="0.25">
      <c r="A37812" t="s">
        <v>4</v>
      </c>
      <c r="B37812">
        <v>198.42</v>
      </c>
      <c r="G37812" t="s">
        <v>4</v>
      </c>
      <c r="H37812">
        <v>198.42</v>
      </c>
    </row>
    <row r="37813" spans="1:8" x14ac:dyDescent="0.25">
      <c r="A37813" t="s">
        <v>4</v>
      </c>
      <c r="B37813">
        <v>67.739999999999995</v>
      </c>
      <c r="G37813" t="s">
        <v>4</v>
      </c>
      <c r="H37813">
        <v>67.739999999999995</v>
      </c>
    </row>
    <row r="37814" spans="1:8" x14ac:dyDescent="0.25">
      <c r="A37814" t="s">
        <v>4</v>
      </c>
      <c r="B37814">
        <v>47.61</v>
      </c>
      <c r="G37814" t="s">
        <v>4</v>
      </c>
      <c r="H37814">
        <v>47.61</v>
      </c>
    </row>
    <row r="37815" spans="1:8" x14ac:dyDescent="0.25">
      <c r="A37815" t="s">
        <v>4</v>
      </c>
      <c r="B37815">
        <v>213.79499999999999</v>
      </c>
      <c r="G37815" t="s">
        <v>4</v>
      </c>
      <c r="H37815">
        <v>213.79499999999999</v>
      </c>
    </row>
    <row r="37816" spans="1:8" x14ac:dyDescent="0.25">
      <c r="A37816" t="s">
        <v>4</v>
      </c>
      <c r="B37816">
        <v>183.42</v>
      </c>
      <c r="G37816" t="s">
        <v>4</v>
      </c>
      <c r="H37816">
        <v>183.42</v>
      </c>
    </row>
    <row r="37817" spans="1:8" x14ac:dyDescent="0.25">
      <c r="A37817" t="s">
        <v>4</v>
      </c>
      <c r="B37817">
        <v>175.72499999999999</v>
      </c>
      <c r="G37817" t="s">
        <v>4</v>
      </c>
      <c r="H37817">
        <v>175.72499999999999</v>
      </c>
    </row>
    <row r="37818" spans="1:8" x14ac:dyDescent="0.25">
      <c r="A37818" t="s">
        <v>4</v>
      </c>
      <c r="B37818">
        <v>114.3</v>
      </c>
      <c r="G37818" t="s">
        <v>4</v>
      </c>
      <c r="H37818">
        <v>114.3</v>
      </c>
    </row>
    <row r="37819" spans="1:8" x14ac:dyDescent="0.25">
      <c r="A37819" t="s">
        <v>4</v>
      </c>
      <c r="B37819">
        <v>73.8</v>
      </c>
      <c r="G37819" t="s">
        <v>4</v>
      </c>
      <c r="H37819">
        <v>73.8</v>
      </c>
    </row>
    <row r="37820" spans="1:8" x14ac:dyDescent="0.25">
      <c r="A37820" t="s">
        <v>4</v>
      </c>
      <c r="B37820">
        <v>143.32499999999999</v>
      </c>
      <c r="G37820" t="s">
        <v>4</v>
      </c>
      <c r="H37820">
        <v>143.32499999999999</v>
      </c>
    </row>
    <row r="37821" spans="1:8" x14ac:dyDescent="0.25">
      <c r="A37821" t="s">
        <v>4</v>
      </c>
      <c r="B37821">
        <v>126.78</v>
      </c>
      <c r="G37821" t="s">
        <v>4</v>
      </c>
      <c r="H37821">
        <v>126.78</v>
      </c>
    </row>
    <row r="37822" spans="1:8" x14ac:dyDescent="0.25">
      <c r="A37822" t="s">
        <v>4</v>
      </c>
      <c r="B37822">
        <v>43.83</v>
      </c>
      <c r="G37822" t="s">
        <v>4</v>
      </c>
      <c r="H37822">
        <v>43.83</v>
      </c>
    </row>
    <row r="37823" spans="1:8" x14ac:dyDescent="0.25">
      <c r="A37823" t="s">
        <v>4</v>
      </c>
      <c r="B37823">
        <v>99.54</v>
      </c>
      <c r="G37823" t="s">
        <v>4</v>
      </c>
      <c r="H37823">
        <v>99.54</v>
      </c>
    </row>
    <row r="37824" spans="1:8" x14ac:dyDescent="0.25">
      <c r="A37824" t="s">
        <v>4</v>
      </c>
      <c r="B37824">
        <v>76.86</v>
      </c>
      <c r="G37824" t="s">
        <v>4</v>
      </c>
      <c r="H37824">
        <v>76.86</v>
      </c>
    </row>
    <row r="37825" spans="1:8" x14ac:dyDescent="0.25">
      <c r="A37825" t="s">
        <v>4</v>
      </c>
      <c r="B37825">
        <v>73.650000000000006</v>
      </c>
      <c r="G37825" t="s">
        <v>4</v>
      </c>
      <c r="H37825">
        <v>73.650000000000006</v>
      </c>
    </row>
    <row r="37826" spans="1:8" x14ac:dyDescent="0.25">
      <c r="A37826" t="s">
        <v>4</v>
      </c>
      <c r="B37826">
        <v>68.295000000000002</v>
      </c>
      <c r="G37826" t="s">
        <v>4</v>
      </c>
      <c r="H37826">
        <v>68.295000000000002</v>
      </c>
    </row>
    <row r="37827" spans="1:8" x14ac:dyDescent="0.25">
      <c r="A37827" t="s">
        <v>4</v>
      </c>
      <c r="B37827">
        <v>183.15</v>
      </c>
      <c r="G37827" t="s">
        <v>4</v>
      </c>
      <c r="H37827">
        <v>183.15</v>
      </c>
    </row>
    <row r="37828" spans="1:8" x14ac:dyDescent="0.25">
      <c r="A37828" t="s">
        <v>4</v>
      </c>
      <c r="B37828">
        <v>75.599999999999994</v>
      </c>
      <c r="G37828" t="s">
        <v>4</v>
      </c>
      <c r="H37828">
        <v>75.599999999999994</v>
      </c>
    </row>
    <row r="37829" spans="1:8" x14ac:dyDescent="0.25">
      <c r="A37829" t="s">
        <v>4</v>
      </c>
      <c r="B37829">
        <v>27.81</v>
      </c>
      <c r="G37829" t="s">
        <v>4</v>
      </c>
      <c r="H37829">
        <v>27.81</v>
      </c>
    </row>
    <row r="37830" spans="1:8" x14ac:dyDescent="0.25">
      <c r="A37830" t="s">
        <v>4</v>
      </c>
      <c r="B37830">
        <v>33.075000000000003</v>
      </c>
      <c r="G37830" t="s">
        <v>4</v>
      </c>
      <c r="H37830">
        <v>33.075000000000003</v>
      </c>
    </row>
    <row r="37831" spans="1:8" x14ac:dyDescent="0.25">
      <c r="A37831" t="s">
        <v>4</v>
      </c>
      <c r="B37831">
        <v>88.83</v>
      </c>
      <c r="G37831" t="s">
        <v>4</v>
      </c>
      <c r="H37831">
        <v>88.83</v>
      </c>
    </row>
    <row r="37832" spans="1:8" x14ac:dyDescent="0.25">
      <c r="A37832" t="s">
        <v>4</v>
      </c>
      <c r="B37832">
        <v>30.48</v>
      </c>
      <c r="G37832" t="s">
        <v>4</v>
      </c>
      <c r="H37832">
        <v>30.48</v>
      </c>
    </row>
    <row r="37833" spans="1:8" x14ac:dyDescent="0.25">
      <c r="A37833" t="s">
        <v>4</v>
      </c>
      <c r="B37833">
        <v>58.274999999999999</v>
      </c>
      <c r="G37833" t="s">
        <v>4</v>
      </c>
      <c r="H37833">
        <v>58.274999999999999</v>
      </c>
    </row>
    <row r="37834" spans="1:8" x14ac:dyDescent="0.25">
      <c r="A37834" t="s">
        <v>4</v>
      </c>
      <c r="B37834">
        <v>86.04</v>
      </c>
      <c r="G37834" t="s">
        <v>4</v>
      </c>
      <c r="H37834">
        <v>86.04</v>
      </c>
    </row>
    <row r="37835" spans="1:8" x14ac:dyDescent="0.25">
      <c r="A37835" t="s">
        <v>4</v>
      </c>
      <c r="B37835">
        <v>76.41</v>
      </c>
      <c r="G37835" t="s">
        <v>4</v>
      </c>
      <c r="H37835">
        <v>76.41</v>
      </c>
    </row>
    <row r="37836" spans="1:8" x14ac:dyDescent="0.25">
      <c r="A37836" t="s">
        <v>4</v>
      </c>
      <c r="B37836">
        <v>41.49</v>
      </c>
      <c r="G37836" t="s">
        <v>4</v>
      </c>
      <c r="H37836">
        <v>41.49</v>
      </c>
    </row>
    <row r="37837" spans="1:8" x14ac:dyDescent="0.25">
      <c r="A37837" t="s">
        <v>4</v>
      </c>
      <c r="B37837">
        <v>24.6</v>
      </c>
      <c r="G37837" t="s">
        <v>4</v>
      </c>
      <c r="H37837">
        <v>24.6</v>
      </c>
    </row>
    <row r="37838" spans="1:8" x14ac:dyDescent="0.25">
      <c r="A37838" t="s">
        <v>4</v>
      </c>
      <c r="B37838">
        <v>19.350000000000001</v>
      </c>
      <c r="G37838" t="s">
        <v>4</v>
      </c>
      <c r="H37838">
        <v>19.350000000000001</v>
      </c>
    </row>
    <row r="37839" spans="1:8" x14ac:dyDescent="0.25">
      <c r="A37839" t="s">
        <v>4</v>
      </c>
      <c r="B37839">
        <v>19.98</v>
      </c>
      <c r="G37839" t="s">
        <v>4</v>
      </c>
      <c r="H37839">
        <v>19.98</v>
      </c>
    </row>
    <row r="37840" spans="1:8" x14ac:dyDescent="0.25">
      <c r="A37840" t="s">
        <v>4</v>
      </c>
      <c r="B37840">
        <v>59.76</v>
      </c>
      <c r="G37840" t="s">
        <v>4</v>
      </c>
      <c r="H37840">
        <v>59.76</v>
      </c>
    </row>
    <row r="37841" spans="1:8" x14ac:dyDescent="0.25">
      <c r="A37841" t="s">
        <v>4</v>
      </c>
      <c r="B37841">
        <v>32.4</v>
      </c>
      <c r="G37841" t="s">
        <v>4</v>
      </c>
      <c r="H37841">
        <v>32.4</v>
      </c>
    </row>
    <row r="37842" spans="1:8" x14ac:dyDescent="0.25">
      <c r="A37842" t="s">
        <v>4</v>
      </c>
      <c r="B37842">
        <v>47.76</v>
      </c>
      <c r="G37842" t="s">
        <v>4</v>
      </c>
      <c r="H37842">
        <v>47.76</v>
      </c>
    </row>
    <row r="37843" spans="1:8" x14ac:dyDescent="0.25">
      <c r="A37843" t="s">
        <v>4</v>
      </c>
      <c r="B37843">
        <v>35.549999999999997</v>
      </c>
      <c r="G37843" t="s">
        <v>4</v>
      </c>
      <c r="H37843">
        <v>35.549999999999997</v>
      </c>
    </row>
    <row r="37844" spans="1:8" x14ac:dyDescent="0.25">
      <c r="A37844" t="s">
        <v>4</v>
      </c>
      <c r="B37844">
        <v>57.87</v>
      </c>
      <c r="G37844" t="s">
        <v>4</v>
      </c>
      <c r="H37844">
        <v>57.87</v>
      </c>
    </row>
    <row r="37845" spans="1:8" x14ac:dyDescent="0.25">
      <c r="A37845" t="s">
        <v>4</v>
      </c>
      <c r="B37845">
        <v>138.96</v>
      </c>
      <c r="G37845" t="s">
        <v>4</v>
      </c>
      <c r="H37845">
        <v>138.96</v>
      </c>
    </row>
    <row r="37846" spans="1:8" x14ac:dyDescent="0.25">
      <c r="A37846" t="s">
        <v>4</v>
      </c>
      <c r="B37846">
        <v>48.87</v>
      </c>
      <c r="G37846" t="s">
        <v>4</v>
      </c>
      <c r="H37846">
        <v>48.87</v>
      </c>
    </row>
    <row r="37847" spans="1:8" x14ac:dyDescent="0.25">
      <c r="A37847" t="s">
        <v>4</v>
      </c>
      <c r="B37847">
        <v>15.48</v>
      </c>
      <c r="G37847" t="s">
        <v>4</v>
      </c>
      <c r="H37847">
        <v>15.48</v>
      </c>
    </row>
    <row r="37848" spans="1:8" x14ac:dyDescent="0.25">
      <c r="A37848" t="s">
        <v>4</v>
      </c>
      <c r="B37848">
        <v>32.534999999999997</v>
      </c>
      <c r="G37848" t="s">
        <v>4</v>
      </c>
      <c r="H37848">
        <v>32.534999999999997</v>
      </c>
    </row>
    <row r="37849" spans="1:8" x14ac:dyDescent="0.25">
      <c r="A37849" t="s">
        <v>4</v>
      </c>
      <c r="B37849">
        <v>63.42</v>
      </c>
      <c r="G37849" t="s">
        <v>4</v>
      </c>
      <c r="H37849">
        <v>63.42</v>
      </c>
    </row>
    <row r="37850" spans="1:8" x14ac:dyDescent="0.25">
      <c r="A37850" t="s">
        <v>4</v>
      </c>
      <c r="B37850">
        <v>19.2</v>
      </c>
      <c r="G37850" t="s">
        <v>4</v>
      </c>
      <c r="H37850">
        <v>19.2</v>
      </c>
    </row>
    <row r="37851" spans="1:8" x14ac:dyDescent="0.25">
      <c r="A37851" t="s">
        <v>4</v>
      </c>
      <c r="B37851">
        <v>9.51</v>
      </c>
      <c r="G37851" t="s">
        <v>4</v>
      </c>
      <c r="H37851">
        <v>9.51</v>
      </c>
    </row>
    <row r="37852" spans="1:8" x14ac:dyDescent="0.25">
      <c r="A37852" t="s">
        <v>4</v>
      </c>
      <c r="B37852">
        <v>39</v>
      </c>
      <c r="G37852" t="s">
        <v>4</v>
      </c>
      <c r="H37852">
        <v>39</v>
      </c>
    </row>
    <row r="37853" spans="1:8" x14ac:dyDescent="0.25">
      <c r="A37853" t="s">
        <v>4</v>
      </c>
      <c r="B37853">
        <v>14.895</v>
      </c>
      <c r="G37853" t="s">
        <v>4</v>
      </c>
      <c r="H37853">
        <v>14.895</v>
      </c>
    </row>
    <row r="37854" spans="1:8" x14ac:dyDescent="0.25">
      <c r="A37854" t="s">
        <v>4</v>
      </c>
      <c r="B37854">
        <v>14.505000000000001</v>
      </c>
      <c r="G37854" t="s">
        <v>4</v>
      </c>
      <c r="H37854">
        <v>14.505000000000001</v>
      </c>
    </row>
    <row r="37855" spans="1:8" x14ac:dyDescent="0.25">
      <c r="A37855" t="s">
        <v>4</v>
      </c>
      <c r="B37855">
        <v>24.45</v>
      </c>
      <c r="G37855" t="s">
        <v>4</v>
      </c>
      <c r="H37855">
        <v>24.45</v>
      </c>
    </row>
    <row r="37856" spans="1:8" x14ac:dyDescent="0.25">
      <c r="A37856" t="s">
        <v>4</v>
      </c>
      <c r="B37856">
        <v>18.93</v>
      </c>
      <c r="G37856" t="s">
        <v>4</v>
      </c>
      <c r="H37856">
        <v>18.93</v>
      </c>
    </row>
    <row r="37857" spans="1:8" x14ac:dyDescent="0.25">
      <c r="A37857" t="s">
        <v>4</v>
      </c>
      <c r="B37857">
        <v>46.83</v>
      </c>
      <c r="G37857" t="s">
        <v>4</v>
      </c>
      <c r="H37857">
        <v>46.83</v>
      </c>
    </row>
    <row r="37858" spans="1:8" x14ac:dyDescent="0.25">
      <c r="A37858" t="s">
        <v>4</v>
      </c>
      <c r="B37858">
        <v>86.76</v>
      </c>
      <c r="G37858" t="s">
        <v>4</v>
      </c>
      <c r="H37858">
        <v>86.76</v>
      </c>
    </row>
    <row r="37859" spans="1:8" x14ac:dyDescent="0.25">
      <c r="A37859" t="s">
        <v>4</v>
      </c>
      <c r="B37859">
        <v>39.15</v>
      </c>
      <c r="G37859" t="s">
        <v>4</v>
      </c>
      <c r="H37859">
        <v>39.15</v>
      </c>
    </row>
    <row r="37860" spans="1:8" x14ac:dyDescent="0.25">
      <c r="A37860" t="s">
        <v>4</v>
      </c>
      <c r="B37860">
        <v>26.7</v>
      </c>
      <c r="G37860" t="s">
        <v>4</v>
      </c>
      <c r="H37860">
        <v>26.7</v>
      </c>
    </row>
    <row r="37861" spans="1:8" x14ac:dyDescent="0.25">
      <c r="A37861" t="s">
        <v>4</v>
      </c>
      <c r="B37861">
        <v>15</v>
      </c>
      <c r="G37861" t="s">
        <v>4</v>
      </c>
      <c r="H37861">
        <v>15</v>
      </c>
    </row>
    <row r="37862" spans="1:8" x14ac:dyDescent="0.25">
      <c r="A37862" t="s">
        <v>4</v>
      </c>
      <c r="B37862">
        <v>26.19</v>
      </c>
      <c r="G37862" t="s">
        <v>4</v>
      </c>
      <c r="H37862">
        <v>26.19</v>
      </c>
    </row>
    <row r="37863" spans="1:8" x14ac:dyDescent="0.25">
      <c r="A37863" t="s">
        <v>4</v>
      </c>
      <c r="B37863">
        <v>14.04</v>
      </c>
      <c r="G37863" t="s">
        <v>4</v>
      </c>
      <c r="H37863">
        <v>14.04</v>
      </c>
    </row>
    <row r="37864" spans="1:8" x14ac:dyDescent="0.25">
      <c r="A37864" t="s">
        <v>4</v>
      </c>
      <c r="B37864">
        <v>18.54</v>
      </c>
      <c r="G37864" t="s">
        <v>4</v>
      </c>
      <c r="H37864">
        <v>18.54</v>
      </c>
    </row>
    <row r="37865" spans="1:8" x14ac:dyDescent="0.25">
      <c r="A37865" t="s">
        <v>4</v>
      </c>
      <c r="B37865">
        <v>14.07</v>
      </c>
      <c r="G37865" t="s">
        <v>4</v>
      </c>
      <c r="H37865">
        <v>14.07</v>
      </c>
    </row>
    <row r="37866" spans="1:8" x14ac:dyDescent="0.25">
      <c r="A37866" t="s">
        <v>4</v>
      </c>
      <c r="B37866">
        <v>25.89</v>
      </c>
      <c r="G37866" t="s">
        <v>4</v>
      </c>
      <c r="H37866">
        <v>25.89</v>
      </c>
    </row>
    <row r="37867" spans="1:8" x14ac:dyDescent="0.25">
      <c r="A37867" t="s">
        <v>4</v>
      </c>
      <c r="B37867">
        <v>27.54</v>
      </c>
      <c r="G37867" t="s">
        <v>4</v>
      </c>
      <c r="H37867">
        <v>27.54</v>
      </c>
    </row>
    <row r="37868" spans="1:8" x14ac:dyDescent="0.25">
      <c r="A37868" t="s">
        <v>4</v>
      </c>
      <c r="B37868">
        <v>14.4</v>
      </c>
      <c r="G37868" t="s">
        <v>4</v>
      </c>
      <c r="H37868">
        <v>14.4</v>
      </c>
    </row>
    <row r="37869" spans="1:8" x14ac:dyDescent="0.25">
      <c r="A37869" t="s">
        <v>4</v>
      </c>
      <c r="B37869">
        <v>8.0250000000000004</v>
      </c>
      <c r="G37869" t="s">
        <v>4</v>
      </c>
      <c r="H37869">
        <v>8.0250000000000004</v>
      </c>
    </row>
    <row r="37870" spans="1:8" x14ac:dyDescent="0.25">
      <c r="A37870" t="s">
        <v>4</v>
      </c>
      <c r="B37870">
        <v>6.69</v>
      </c>
      <c r="G37870" t="s">
        <v>4</v>
      </c>
      <c r="H37870">
        <v>6.69</v>
      </c>
    </row>
    <row r="37871" spans="1:8" x14ac:dyDescent="0.25">
      <c r="A37871" t="s">
        <v>4</v>
      </c>
      <c r="B37871">
        <v>33.299999999999997</v>
      </c>
      <c r="G37871" t="s">
        <v>4</v>
      </c>
      <c r="H37871">
        <v>33.299999999999997</v>
      </c>
    </row>
    <row r="37872" spans="1:8" x14ac:dyDescent="0.25">
      <c r="A37872" t="s">
        <v>4</v>
      </c>
      <c r="B37872">
        <v>30.69</v>
      </c>
      <c r="G37872" t="s">
        <v>4</v>
      </c>
      <c r="H37872">
        <v>30.69</v>
      </c>
    </row>
    <row r="37873" spans="1:8" x14ac:dyDescent="0.25">
      <c r="A37873" t="s">
        <v>4</v>
      </c>
      <c r="B37873">
        <v>10.41</v>
      </c>
      <c r="G37873" t="s">
        <v>4</v>
      </c>
      <c r="H37873">
        <v>10.41</v>
      </c>
    </row>
    <row r="37874" spans="1:8" x14ac:dyDescent="0.25">
      <c r="A37874" t="s">
        <v>4</v>
      </c>
      <c r="B37874">
        <v>15.75</v>
      </c>
      <c r="G37874" t="s">
        <v>4</v>
      </c>
      <c r="H37874">
        <v>15.75</v>
      </c>
    </row>
    <row r="37875" spans="1:8" x14ac:dyDescent="0.25">
      <c r="A37875" t="s">
        <v>4</v>
      </c>
      <c r="B37875">
        <v>48.51</v>
      </c>
      <c r="G37875" t="s">
        <v>4</v>
      </c>
      <c r="H37875">
        <v>48.51</v>
      </c>
    </row>
    <row r="37876" spans="1:8" x14ac:dyDescent="0.25">
      <c r="A37876" t="s">
        <v>4</v>
      </c>
      <c r="B37876">
        <v>49.8</v>
      </c>
      <c r="G37876" t="s">
        <v>4</v>
      </c>
      <c r="H37876">
        <v>49.8</v>
      </c>
    </row>
    <row r="37877" spans="1:8" x14ac:dyDescent="0.25">
      <c r="A37877" t="s">
        <v>4</v>
      </c>
      <c r="B37877">
        <v>9.0449999999999999</v>
      </c>
      <c r="G37877" t="s">
        <v>4</v>
      </c>
      <c r="H37877">
        <v>9.0449999999999999</v>
      </c>
    </row>
    <row r="37878" spans="1:8" x14ac:dyDescent="0.25">
      <c r="A37878" t="s">
        <v>4</v>
      </c>
      <c r="B37878">
        <v>4.8</v>
      </c>
      <c r="G37878" t="s">
        <v>4</v>
      </c>
      <c r="H37878">
        <v>4.8</v>
      </c>
    </row>
    <row r="37879" spans="1:8" x14ac:dyDescent="0.25">
      <c r="A37879" t="s">
        <v>4</v>
      </c>
      <c r="B37879">
        <v>21.9</v>
      </c>
      <c r="G37879" t="s">
        <v>4</v>
      </c>
      <c r="H37879">
        <v>21.9</v>
      </c>
    </row>
    <row r="37880" spans="1:8" x14ac:dyDescent="0.25">
      <c r="A37880" t="s">
        <v>4</v>
      </c>
      <c r="B37880">
        <v>12.36</v>
      </c>
      <c r="G37880" t="s">
        <v>4</v>
      </c>
      <c r="H37880">
        <v>12.36</v>
      </c>
    </row>
    <row r="37881" spans="1:8" x14ac:dyDescent="0.25">
      <c r="A37881" t="s">
        <v>4</v>
      </c>
      <c r="B37881">
        <v>16.875</v>
      </c>
      <c r="G37881" t="s">
        <v>4</v>
      </c>
      <c r="H37881">
        <v>16.875</v>
      </c>
    </row>
    <row r="37882" spans="1:8" x14ac:dyDescent="0.25">
      <c r="A37882" t="s">
        <v>4</v>
      </c>
      <c r="B37882">
        <v>15.9</v>
      </c>
      <c r="G37882" t="s">
        <v>4</v>
      </c>
      <c r="H37882">
        <v>15.9</v>
      </c>
    </row>
    <row r="37883" spans="1:8" x14ac:dyDescent="0.25">
      <c r="A37883" t="s">
        <v>4</v>
      </c>
      <c r="B37883">
        <v>1983.135</v>
      </c>
      <c r="G37883" t="s">
        <v>4</v>
      </c>
      <c r="H37883">
        <v>1983.135</v>
      </c>
    </row>
    <row r="37884" spans="1:8" x14ac:dyDescent="0.25">
      <c r="A37884" t="s">
        <v>4</v>
      </c>
      <c r="B37884">
        <v>1440.84</v>
      </c>
      <c r="G37884" t="s">
        <v>4</v>
      </c>
      <c r="H37884">
        <v>1440.84</v>
      </c>
    </row>
    <row r="37885" spans="1:8" x14ac:dyDescent="0.25">
      <c r="A37885" t="s">
        <v>4</v>
      </c>
      <c r="B37885">
        <v>694.47</v>
      </c>
      <c r="G37885" t="s">
        <v>4</v>
      </c>
      <c r="H37885">
        <v>694.47</v>
      </c>
    </row>
    <row r="37886" spans="1:8" x14ac:dyDescent="0.25">
      <c r="A37886" t="s">
        <v>4</v>
      </c>
      <c r="B37886">
        <v>636.29999999999995</v>
      </c>
      <c r="G37886" t="s">
        <v>4</v>
      </c>
      <c r="H37886">
        <v>636.29999999999995</v>
      </c>
    </row>
    <row r="37887" spans="1:8" x14ac:dyDescent="0.25">
      <c r="A37887" t="s">
        <v>4</v>
      </c>
      <c r="B37887">
        <v>516</v>
      </c>
      <c r="G37887" t="s">
        <v>4</v>
      </c>
      <c r="H37887">
        <v>516</v>
      </c>
    </row>
    <row r="37888" spans="1:8" x14ac:dyDescent="0.25">
      <c r="A37888" t="s">
        <v>4</v>
      </c>
      <c r="B37888">
        <v>319.56</v>
      </c>
      <c r="G37888" t="s">
        <v>4</v>
      </c>
      <c r="H37888">
        <v>319.56</v>
      </c>
    </row>
    <row r="37889" spans="1:8" x14ac:dyDescent="0.25">
      <c r="A37889" t="s">
        <v>4</v>
      </c>
      <c r="B37889">
        <v>543.09</v>
      </c>
      <c r="G37889" t="s">
        <v>4</v>
      </c>
      <c r="H37889">
        <v>543.09</v>
      </c>
    </row>
    <row r="37890" spans="1:8" x14ac:dyDescent="0.25">
      <c r="A37890" t="s">
        <v>4</v>
      </c>
      <c r="B37890">
        <v>396.78</v>
      </c>
      <c r="G37890" t="s">
        <v>4</v>
      </c>
      <c r="H37890">
        <v>396.78</v>
      </c>
    </row>
    <row r="37891" spans="1:8" x14ac:dyDescent="0.25">
      <c r="A37891" t="s">
        <v>4</v>
      </c>
      <c r="B37891">
        <v>266.64</v>
      </c>
      <c r="G37891" t="s">
        <v>4</v>
      </c>
      <c r="H37891">
        <v>266.64</v>
      </c>
    </row>
    <row r="37892" spans="1:8" x14ac:dyDescent="0.25">
      <c r="A37892" t="s">
        <v>4</v>
      </c>
      <c r="B37892">
        <v>331.92</v>
      </c>
      <c r="G37892" t="s">
        <v>4</v>
      </c>
      <c r="H37892">
        <v>331.92</v>
      </c>
    </row>
    <row r="37893" spans="1:8" x14ac:dyDescent="0.25">
      <c r="A37893" t="s">
        <v>4</v>
      </c>
      <c r="B37893">
        <v>132.87</v>
      </c>
      <c r="G37893" t="s">
        <v>4</v>
      </c>
      <c r="H37893">
        <v>132.87</v>
      </c>
    </row>
    <row r="37894" spans="1:8" x14ac:dyDescent="0.25">
      <c r="A37894" t="s">
        <v>4</v>
      </c>
      <c r="B37894">
        <v>413.82</v>
      </c>
      <c r="G37894" t="s">
        <v>4</v>
      </c>
      <c r="H37894">
        <v>413.82</v>
      </c>
    </row>
    <row r="37895" spans="1:8" x14ac:dyDescent="0.25">
      <c r="A37895" t="s">
        <v>4</v>
      </c>
      <c r="B37895">
        <v>87.03</v>
      </c>
      <c r="G37895" t="s">
        <v>4</v>
      </c>
      <c r="H37895">
        <v>87.03</v>
      </c>
    </row>
    <row r="37896" spans="1:8" x14ac:dyDescent="0.25">
      <c r="A37896" t="s">
        <v>4</v>
      </c>
      <c r="B37896">
        <v>107.28</v>
      </c>
      <c r="G37896" t="s">
        <v>4</v>
      </c>
      <c r="H37896">
        <v>107.28</v>
      </c>
    </row>
    <row r="37897" spans="1:8" x14ac:dyDescent="0.25">
      <c r="A37897" t="s">
        <v>4</v>
      </c>
      <c r="B37897">
        <v>306.22500000000002</v>
      </c>
      <c r="G37897" t="s">
        <v>4</v>
      </c>
      <c r="H37897">
        <v>306.22500000000002</v>
      </c>
    </row>
    <row r="37898" spans="1:8" x14ac:dyDescent="0.25">
      <c r="A37898" t="s">
        <v>4</v>
      </c>
      <c r="B37898">
        <v>239.4</v>
      </c>
      <c r="G37898" t="s">
        <v>4</v>
      </c>
      <c r="H37898">
        <v>239.4</v>
      </c>
    </row>
    <row r="37899" spans="1:8" x14ac:dyDescent="0.25">
      <c r="A37899" t="s">
        <v>4</v>
      </c>
      <c r="B37899">
        <v>168.93</v>
      </c>
      <c r="G37899" t="s">
        <v>4</v>
      </c>
      <c r="H37899">
        <v>168.93</v>
      </c>
    </row>
    <row r="37900" spans="1:8" x14ac:dyDescent="0.25">
      <c r="A37900" t="s">
        <v>4</v>
      </c>
      <c r="B37900">
        <v>158.1</v>
      </c>
      <c r="G37900" t="s">
        <v>4</v>
      </c>
      <c r="H37900">
        <v>158.1</v>
      </c>
    </row>
    <row r="37901" spans="1:8" x14ac:dyDescent="0.25">
      <c r="A37901" t="s">
        <v>4</v>
      </c>
      <c r="B37901">
        <v>73.44</v>
      </c>
      <c r="G37901" t="s">
        <v>4</v>
      </c>
      <c r="H37901">
        <v>73.44</v>
      </c>
    </row>
    <row r="37902" spans="1:8" x14ac:dyDescent="0.25">
      <c r="A37902" t="s">
        <v>4</v>
      </c>
      <c r="B37902">
        <v>62.625</v>
      </c>
      <c r="G37902" t="s">
        <v>4</v>
      </c>
      <c r="H37902">
        <v>62.625</v>
      </c>
    </row>
    <row r="37903" spans="1:8" x14ac:dyDescent="0.25">
      <c r="A37903" t="s">
        <v>4</v>
      </c>
      <c r="B37903">
        <v>63.375</v>
      </c>
      <c r="G37903" t="s">
        <v>4</v>
      </c>
      <c r="H37903">
        <v>63.375</v>
      </c>
    </row>
    <row r="37904" spans="1:8" x14ac:dyDescent="0.25">
      <c r="A37904" t="s">
        <v>4</v>
      </c>
      <c r="B37904">
        <v>168.3</v>
      </c>
      <c r="G37904" t="s">
        <v>4</v>
      </c>
      <c r="H37904">
        <v>168.3</v>
      </c>
    </row>
    <row r="37905" spans="1:8" x14ac:dyDescent="0.25">
      <c r="A37905" t="s">
        <v>4</v>
      </c>
      <c r="B37905">
        <v>84.9</v>
      </c>
      <c r="G37905" t="s">
        <v>4</v>
      </c>
      <c r="H37905">
        <v>84.9</v>
      </c>
    </row>
    <row r="37906" spans="1:8" x14ac:dyDescent="0.25">
      <c r="A37906" t="s">
        <v>4</v>
      </c>
      <c r="B37906">
        <v>173.85</v>
      </c>
      <c r="G37906" t="s">
        <v>4</v>
      </c>
      <c r="H37906">
        <v>173.85</v>
      </c>
    </row>
    <row r="37907" spans="1:8" x14ac:dyDescent="0.25">
      <c r="A37907" t="s">
        <v>4</v>
      </c>
      <c r="B37907">
        <v>98.82</v>
      </c>
      <c r="G37907" t="s">
        <v>4</v>
      </c>
      <c r="H37907">
        <v>98.82</v>
      </c>
    </row>
    <row r="37908" spans="1:8" x14ac:dyDescent="0.25">
      <c r="A37908" t="s">
        <v>4</v>
      </c>
      <c r="B37908">
        <v>103.68</v>
      </c>
      <c r="G37908" t="s">
        <v>4</v>
      </c>
      <c r="H37908">
        <v>103.68</v>
      </c>
    </row>
    <row r="37909" spans="1:8" x14ac:dyDescent="0.25">
      <c r="A37909" t="s">
        <v>4</v>
      </c>
      <c r="B37909">
        <v>83.67</v>
      </c>
      <c r="G37909" t="s">
        <v>4</v>
      </c>
      <c r="H37909">
        <v>83.67</v>
      </c>
    </row>
    <row r="37910" spans="1:8" x14ac:dyDescent="0.25">
      <c r="A37910" t="s">
        <v>4</v>
      </c>
      <c r="B37910">
        <v>102.72</v>
      </c>
      <c r="G37910" t="s">
        <v>4</v>
      </c>
      <c r="H37910">
        <v>102.72</v>
      </c>
    </row>
    <row r="37911" spans="1:8" x14ac:dyDescent="0.25">
      <c r="A37911" t="s">
        <v>4</v>
      </c>
      <c r="B37911">
        <v>163.05000000000001</v>
      </c>
      <c r="G37911" t="s">
        <v>4</v>
      </c>
      <c r="H37911">
        <v>163.05000000000001</v>
      </c>
    </row>
    <row r="37912" spans="1:8" x14ac:dyDescent="0.25">
      <c r="A37912" t="s">
        <v>4</v>
      </c>
      <c r="B37912">
        <v>119.61</v>
      </c>
      <c r="G37912" t="s">
        <v>4</v>
      </c>
      <c r="H37912">
        <v>119.61</v>
      </c>
    </row>
    <row r="37913" spans="1:8" x14ac:dyDescent="0.25">
      <c r="A37913" t="s">
        <v>4</v>
      </c>
      <c r="B37913">
        <v>171.36</v>
      </c>
      <c r="G37913" t="s">
        <v>4</v>
      </c>
      <c r="H37913">
        <v>171.36</v>
      </c>
    </row>
    <row r="37914" spans="1:8" x14ac:dyDescent="0.25">
      <c r="A37914" t="s">
        <v>4</v>
      </c>
      <c r="B37914">
        <v>72.765000000000001</v>
      </c>
      <c r="G37914" t="s">
        <v>4</v>
      </c>
      <c r="H37914">
        <v>72.765000000000001</v>
      </c>
    </row>
    <row r="37915" spans="1:8" x14ac:dyDescent="0.25">
      <c r="A37915" t="s">
        <v>4</v>
      </c>
      <c r="B37915">
        <v>46.74</v>
      </c>
      <c r="G37915" t="s">
        <v>4</v>
      </c>
      <c r="H37915">
        <v>46.74</v>
      </c>
    </row>
    <row r="37916" spans="1:8" x14ac:dyDescent="0.25">
      <c r="A37916" t="s">
        <v>4</v>
      </c>
      <c r="B37916">
        <v>145.35</v>
      </c>
      <c r="G37916" t="s">
        <v>4</v>
      </c>
      <c r="H37916">
        <v>145.35</v>
      </c>
    </row>
    <row r="37917" spans="1:8" x14ac:dyDescent="0.25">
      <c r="A37917" t="s">
        <v>4</v>
      </c>
      <c r="B37917">
        <v>127.74</v>
      </c>
      <c r="G37917" t="s">
        <v>4</v>
      </c>
      <c r="H37917">
        <v>127.74</v>
      </c>
    </row>
    <row r="37918" spans="1:8" x14ac:dyDescent="0.25">
      <c r="A37918" t="s">
        <v>4</v>
      </c>
      <c r="B37918">
        <v>135.6</v>
      </c>
      <c r="G37918" t="s">
        <v>4</v>
      </c>
      <c r="H37918">
        <v>135.6</v>
      </c>
    </row>
    <row r="37919" spans="1:8" x14ac:dyDescent="0.25">
      <c r="A37919" t="s">
        <v>4</v>
      </c>
      <c r="B37919">
        <v>75.510000000000005</v>
      </c>
      <c r="G37919" t="s">
        <v>4</v>
      </c>
      <c r="H37919">
        <v>75.510000000000005</v>
      </c>
    </row>
    <row r="37920" spans="1:8" x14ac:dyDescent="0.25">
      <c r="A37920" t="s">
        <v>4</v>
      </c>
      <c r="B37920">
        <v>87.03</v>
      </c>
      <c r="G37920" t="s">
        <v>4</v>
      </c>
      <c r="H37920">
        <v>87.03</v>
      </c>
    </row>
    <row r="37921" spans="1:8" x14ac:dyDescent="0.25">
      <c r="A37921" t="s">
        <v>4</v>
      </c>
      <c r="B37921">
        <v>44.234999999999999</v>
      </c>
      <c r="G37921" t="s">
        <v>4</v>
      </c>
      <c r="H37921">
        <v>44.234999999999999</v>
      </c>
    </row>
    <row r="37922" spans="1:8" x14ac:dyDescent="0.25">
      <c r="A37922" t="s">
        <v>4</v>
      </c>
      <c r="B37922">
        <v>17.22</v>
      </c>
      <c r="G37922" t="s">
        <v>4</v>
      </c>
      <c r="H37922">
        <v>17.22</v>
      </c>
    </row>
    <row r="37923" spans="1:8" x14ac:dyDescent="0.25">
      <c r="A37923" t="s">
        <v>4</v>
      </c>
      <c r="B37923">
        <v>245.13</v>
      </c>
      <c r="G37923" t="s">
        <v>4</v>
      </c>
      <c r="H37923">
        <v>245.13</v>
      </c>
    </row>
    <row r="37924" spans="1:8" x14ac:dyDescent="0.25">
      <c r="A37924" t="s">
        <v>4</v>
      </c>
      <c r="B37924">
        <v>45.06</v>
      </c>
      <c r="G37924" t="s">
        <v>4</v>
      </c>
      <c r="H37924">
        <v>45.06</v>
      </c>
    </row>
    <row r="37925" spans="1:8" x14ac:dyDescent="0.25">
      <c r="A37925" t="s">
        <v>4</v>
      </c>
      <c r="B37925">
        <v>121.905</v>
      </c>
      <c r="G37925" t="s">
        <v>4</v>
      </c>
      <c r="H37925">
        <v>121.905</v>
      </c>
    </row>
    <row r="37926" spans="1:8" x14ac:dyDescent="0.25">
      <c r="A37926" t="s">
        <v>4</v>
      </c>
      <c r="B37926">
        <v>83.34</v>
      </c>
      <c r="G37926" t="s">
        <v>4</v>
      </c>
      <c r="H37926">
        <v>83.34</v>
      </c>
    </row>
    <row r="37927" spans="1:8" x14ac:dyDescent="0.25">
      <c r="A37927" t="s">
        <v>4</v>
      </c>
      <c r="B37927">
        <v>76.739999999999995</v>
      </c>
      <c r="G37927" t="s">
        <v>4</v>
      </c>
      <c r="H37927">
        <v>76.739999999999995</v>
      </c>
    </row>
    <row r="37928" spans="1:8" x14ac:dyDescent="0.25">
      <c r="A37928" t="s">
        <v>4</v>
      </c>
      <c r="B37928">
        <v>52.5</v>
      </c>
      <c r="G37928" t="s">
        <v>4</v>
      </c>
      <c r="H37928">
        <v>52.5</v>
      </c>
    </row>
    <row r="37929" spans="1:8" x14ac:dyDescent="0.25">
      <c r="A37929" t="s">
        <v>4</v>
      </c>
      <c r="B37929">
        <v>157.97999999999999</v>
      </c>
      <c r="G37929" t="s">
        <v>4</v>
      </c>
      <c r="H37929">
        <v>157.97999999999999</v>
      </c>
    </row>
    <row r="37930" spans="1:8" x14ac:dyDescent="0.25">
      <c r="A37930" t="s">
        <v>4</v>
      </c>
      <c r="B37930">
        <v>69.66</v>
      </c>
      <c r="G37930" t="s">
        <v>4</v>
      </c>
      <c r="H37930">
        <v>69.66</v>
      </c>
    </row>
    <row r="37931" spans="1:8" x14ac:dyDescent="0.25">
      <c r="A37931" t="s">
        <v>4</v>
      </c>
      <c r="B37931">
        <v>24</v>
      </c>
      <c r="G37931" t="s">
        <v>4</v>
      </c>
      <c r="H37931">
        <v>24</v>
      </c>
    </row>
    <row r="37932" spans="1:8" x14ac:dyDescent="0.25">
      <c r="A37932" t="s">
        <v>4</v>
      </c>
      <c r="B37932">
        <v>35.64</v>
      </c>
      <c r="G37932" t="s">
        <v>4</v>
      </c>
      <c r="H37932">
        <v>35.64</v>
      </c>
    </row>
    <row r="37933" spans="1:8" x14ac:dyDescent="0.25">
      <c r="A37933" t="s">
        <v>4</v>
      </c>
      <c r="B37933">
        <v>29.76</v>
      </c>
      <c r="G37933" t="s">
        <v>4</v>
      </c>
      <c r="H37933">
        <v>29.76</v>
      </c>
    </row>
    <row r="37934" spans="1:8" x14ac:dyDescent="0.25">
      <c r="A37934" t="s">
        <v>4</v>
      </c>
      <c r="B37934">
        <v>42.3</v>
      </c>
      <c r="G37934" t="s">
        <v>4</v>
      </c>
      <c r="H37934">
        <v>42.3</v>
      </c>
    </row>
    <row r="37935" spans="1:8" x14ac:dyDescent="0.25">
      <c r="A37935" t="s">
        <v>4</v>
      </c>
      <c r="B37935">
        <v>27.15</v>
      </c>
      <c r="G37935" t="s">
        <v>4</v>
      </c>
      <c r="H37935">
        <v>27.15</v>
      </c>
    </row>
    <row r="37936" spans="1:8" x14ac:dyDescent="0.25">
      <c r="A37936" t="s">
        <v>4</v>
      </c>
      <c r="B37936">
        <v>48</v>
      </c>
      <c r="G37936" t="s">
        <v>4</v>
      </c>
      <c r="H37936">
        <v>48</v>
      </c>
    </row>
    <row r="37937" spans="1:8" x14ac:dyDescent="0.25">
      <c r="A37937" t="s">
        <v>4</v>
      </c>
      <c r="B37937">
        <v>40.005000000000003</v>
      </c>
      <c r="G37937" t="s">
        <v>4</v>
      </c>
      <c r="H37937">
        <v>40.005000000000003</v>
      </c>
    </row>
    <row r="37938" spans="1:8" x14ac:dyDescent="0.25">
      <c r="A37938" t="s">
        <v>4</v>
      </c>
      <c r="B37938">
        <v>39.33</v>
      </c>
      <c r="G37938" t="s">
        <v>4</v>
      </c>
      <c r="H37938">
        <v>39.33</v>
      </c>
    </row>
    <row r="37939" spans="1:8" x14ac:dyDescent="0.25">
      <c r="A37939" t="s">
        <v>4</v>
      </c>
      <c r="B37939">
        <v>65.37</v>
      </c>
      <c r="G37939" t="s">
        <v>4</v>
      </c>
      <c r="H37939">
        <v>65.37</v>
      </c>
    </row>
    <row r="37940" spans="1:8" x14ac:dyDescent="0.25">
      <c r="A37940" t="s">
        <v>4</v>
      </c>
      <c r="B37940">
        <v>26.19</v>
      </c>
      <c r="G37940" t="s">
        <v>4</v>
      </c>
      <c r="H37940">
        <v>26.19</v>
      </c>
    </row>
    <row r="37941" spans="1:8" x14ac:dyDescent="0.25">
      <c r="A37941" t="s">
        <v>4</v>
      </c>
      <c r="B37941">
        <v>53.774999999999999</v>
      </c>
      <c r="G37941" t="s">
        <v>4</v>
      </c>
      <c r="H37941">
        <v>53.774999999999999</v>
      </c>
    </row>
    <row r="37942" spans="1:8" x14ac:dyDescent="0.25">
      <c r="A37942" t="s">
        <v>4</v>
      </c>
      <c r="B37942">
        <v>12.48</v>
      </c>
      <c r="G37942" t="s">
        <v>4</v>
      </c>
      <c r="H37942">
        <v>12.48</v>
      </c>
    </row>
    <row r="37943" spans="1:8" x14ac:dyDescent="0.25">
      <c r="A37943" t="s">
        <v>4</v>
      </c>
      <c r="B37943">
        <v>25.44</v>
      </c>
      <c r="G37943" t="s">
        <v>4</v>
      </c>
      <c r="H37943">
        <v>25.44</v>
      </c>
    </row>
    <row r="37944" spans="1:8" x14ac:dyDescent="0.25">
      <c r="A37944" t="s">
        <v>4</v>
      </c>
      <c r="B37944">
        <v>22.574999999999999</v>
      </c>
      <c r="G37944" t="s">
        <v>4</v>
      </c>
      <c r="H37944">
        <v>22.574999999999999</v>
      </c>
    </row>
    <row r="37945" spans="1:8" x14ac:dyDescent="0.25">
      <c r="A37945" t="s">
        <v>4</v>
      </c>
      <c r="B37945">
        <v>16.829999999999998</v>
      </c>
      <c r="G37945" t="s">
        <v>4</v>
      </c>
      <c r="H37945">
        <v>16.829999999999998</v>
      </c>
    </row>
    <row r="37946" spans="1:8" x14ac:dyDescent="0.25">
      <c r="A37946" t="s">
        <v>4</v>
      </c>
      <c r="B37946">
        <v>18.66</v>
      </c>
      <c r="G37946" t="s">
        <v>4</v>
      </c>
      <c r="H37946">
        <v>18.66</v>
      </c>
    </row>
    <row r="37947" spans="1:8" x14ac:dyDescent="0.25">
      <c r="A37947" t="s">
        <v>4</v>
      </c>
      <c r="B37947">
        <v>28.26</v>
      </c>
      <c r="G37947" t="s">
        <v>4</v>
      </c>
      <c r="H37947">
        <v>28.26</v>
      </c>
    </row>
    <row r="37948" spans="1:8" x14ac:dyDescent="0.25">
      <c r="A37948" t="s">
        <v>4</v>
      </c>
      <c r="B37948">
        <v>10.95</v>
      </c>
      <c r="G37948" t="s">
        <v>4</v>
      </c>
      <c r="H37948">
        <v>10.95</v>
      </c>
    </row>
    <row r="37949" spans="1:8" x14ac:dyDescent="0.25">
      <c r="A37949" t="s">
        <v>4</v>
      </c>
      <c r="B37949">
        <v>13.14</v>
      </c>
      <c r="G37949" t="s">
        <v>4</v>
      </c>
      <c r="H37949">
        <v>13.14</v>
      </c>
    </row>
    <row r="37950" spans="1:8" x14ac:dyDescent="0.25">
      <c r="A37950" t="s">
        <v>4</v>
      </c>
      <c r="B37950">
        <v>24.48</v>
      </c>
      <c r="G37950" t="s">
        <v>4</v>
      </c>
      <c r="H37950">
        <v>24.48</v>
      </c>
    </row>
    <row r="37951" spans="1:8" x14ac:dyDescent="0.25">
      <c r="A37951" t="s">
        <v>4</v>
      </c>
      <c r="B37951">
        <v>7.335</v>
      </c>
      <c r="G37951" t="s">
        <v>4</v>
      </c>
      <c r="H37951">
        <v>7.335</v>
      </c>
    </row>
    <row r="37952" spans="1:8" x14ac:dyDescent="0.25">
      <c r="A37952" t="s">
        <v>4</v>
      </c>
      <c r="B37952">
        <v>10.41</v>
      </c>
      <c r="G37952" t="s">
        <v>4</v>
      </c>
      <c r="H37952">
        <v>10.41</v>
      </c>
    </row>
    <row r="37953" spans="1:8" x14ac:dyDescent="0.25">
      <c r="A37953" t="s">
        <v>4</v>
      </c>
      <c r="B37953">
        <v>21.645</v>
      </c>
      <c r="G37953" t="s">
        <v>4</v>
      </c>
      <c r="H37953">
        <v>21.645</v>
      </c>
    </row>
    <row r="37954" spans="1:8" x14ac:dyDescent="0.25">
      <c r="A37954" t="s">
        <v>4</v>
      </c>
      <c r="B37954">
        <v>10.005000000000001</v>
      </c>
      <c r="G37954" t="s">
        <v>4</v>
      </c>
      <c r="H37954">
        <v>10.005000000000001</v>
      </c>
    </row>
    <row r="37955" spans="1:8" x14ac:dyDescent="0.25">
      <c r="A37955" t="s">
        <v>4</v>
      </c>
      <c r="B37955">
        <v>11.4</v>
      </c>
      <c r="G37955" t="s">
        <v>4</v>
      </c>
      <c r="H37955">
        <v>11.4</v>
      </c>
    </row>
    <row r="37956" spans="1:8" x14ac:dyDescent="0.25">
      <c r="A37956" t="s">
        <v>4</v>
      </c>
      <c r="B37956">
        <v>26.67</v>
      </c>
      <c r="G37956" t="s">
        <v>4</v>
      </c>
      <c r="H37956">
        <v>26.67</v>
      </c>
    </row>
    <row r="37957" spans="1:8" x14ac:dyDescent="0.25">
      <c r="A37957" t="s">
        <v>4</v>
      </c>
      <c r="B37957">
        <v>9.7050000000000001</v>
      </c>
      <c r="G37957" t="s">
        <v>4</v>
      </c>
      <c r="H37957">
        <v>9.7050000000000001</v>
      </c>
    </row>
    <row r="37958" spans="1:8" x14ac:dyDescent="0.25">
      <c r="A37958" t="s">
        <v>4</v>
      </c>
      <c r="B37958">
        <v>6.51</v>
      </c>
      <c r="G37958" t="s">
        <v>4</v>
      </c>
      <c r="H37958">
        <v>6.51</v>
      </c>
    </row>
    <row r="37959" spans="1:8" x14ac:dyDescent="0.25">
      <c r="A37959" t="s">
        <v>4</v>
      </c>
      <c r="B37959">
        <v>6.66</v>
      </c>
      <c r="G37959" t="s">
        <v>4</v>
      </c>
      <c r="H37959">
        <v>6.66</v>
      </c>
    </row>
    <row r="37960" spans="1:8" x14ac:dyDescent="0.25">
      <c r="A37960" t="s">
        <v>4</v>
      </c>
      <c r="B37960">
        <v>50.76</v>
      </c>
      <c r="G37960" t="s">
        <v>4</v>
      </c>
      <c r="H37960">
        <v>50.76</v>
      </c>
    </row>
    <row r="37961" spans="1:8" x14ac:dyDescent="0.25">
      <c r="A37961" t="s">
        <v>4</v>
      </c>
      <c r="B37961">
        <v>41.115000000000002</v>
      </c>
      <c r="G37961" t="s">
        <v>4</v>
      </c>
      <c r="H37961">
        <v>41.115000000000002</v>
      </c>
    </row>
    <row r="37962" spans="1:8" x14ac:dyDescent="0.25">
      <c r="A37962" t="s">
        <v>4</v>
      </c>
      <c r="B37962">
        <v>11.19</v>
      </c>
      <c r="G37962" t="s">
        <v>4</v>
      </c>
      <c r="H37962">
        <v>11.19</v>
      </c>
    </row>
    <row r="37963" spans="1:8" x14ac:dyDescent="0.25">
      <c r="A37963" t="s">
        <v>4</v>
      </c>
      <c r="B37963">
        <v>48.96</v>
      </c>
      <c r="G37963" t="s">
        <v>4</v>
      </c>
      <c r="H37963">
        <v>48.96</v>
      </c>
    </row>
    <row r="37964" spans="1:8" x14ac:dyDescent="0.25">
      <c r="A37964" t="s">
        <v>4</v>
      </c>
      <c r="B37964">
        <v>20.16</v>
      </c>
      <c r="G37964" t="s">
        <v>4</v>
      </c>
      <c r="H37964">
        <v>20.16</v>
      </c>
    </row>
    <row r="37965" spans="1:8" x14ac:dyDescent="0.25">
      <c r="A37965" t="s">
        <v>4</v>
      </c>
      <c r="B37965">
        <v>17.850000000000001</v>
      </c>
      <c r="G37965" t="s">
        <v>4</v>
      </c>
      <c r="H37965">
        <v>17.850000000000001</v>
      </c>
    </row>
    <row r="37966" spans="1:8" x14ac:dyDescent="0.25">
      <c r="A37966" t="s">
        <v>4</v>
      </c>
      <c r="B37966">
        <v>2570.8649999999998</v>
      </c>
      <c r="G37966" t="s">
        <v>4</v>
      </c>
      <c r="H37966">
        <v>2570.8649999999998</v>
      </c>
    </row>
    <row r="37967" spans="1:8" x14ac:dyDescent="0.25">
      <c r="A37967" t="s">
        <v>4</v>
      </c>
      <c r="B37967">
        <v>1273.125</v>
      </c>
      <c r="G37967" t="s">
        <v>4</v>
      </c>
      <c r="H37967">
        <v>1273.125</v>
      </c>
    </row>
    <row r="37968" spans="1:8" x14ac:dyDescent="0.25">
      <c r="A37968" t="s">
        <v>4</v>
      </c>
      <c r="B37968">
        <v>1900.5</v>
      </c>
      <c r="G37968" t="s">
        <v>4</v>
      </c>
      <c r="H37968">
        <v>1900.5</v>
      </c>
    </row>
    <row r="37969" spans="1:8" x14ac:dyDescent="0.25">
      <c r="A37969" t="s">
        <v>4</v>
      </c>
      <c r="B37969">
        <v>1275.1199999999999</v>
      </c>
      <c r="G37969" t="s">
        <v>4</v>
      </c>
      <c r="H37969">
        <v>1275.1199999999999</v>
      </c>
    </row>
    <row r="37970" spans="1:8" x14ac:dyDescent="0.25">
      <c r="A37970" t="s">
        <v>4</v>
      </c>
      <c r="B37970">
        <v>507.6</v>
      </c>
      <c r="G37970" t="s">
        <v>4</v>
      </c>
      <c r="H37970">
        <v>507.6</v>
      </c>
    </row>
    <row r="37971" spans="1:8" x14ac:dyDescent="0.25">
      <c r="A37971" t="s">
        <v>4</v>
      </c>
      <c r="B37971">
        <v>528.66</v>
      </c>
      <c r="G37971" t="s">
        <v>4</v>
      </c>
      <c r="H37971">
        <v>528.66</v>
      </c>
    </row>
    <row r="37972" spans="1:8" x14ac:dyDescent="0.25">
      <c r="A37972" t="s">
        <v>4</v>
      </c>
      <c r="B37972">
        <v>471.33</v>
      </c>
      <c r="G37972" t="s">
        <v>4</v>
      </c>
      <c r="H37972">
        <v>471.33</v>
      </c>
    </row>
    <row r="37973" spans="1:8" x14ac:dyDescent="0.25">
      <c r="A37973" t="s">
        <v>4</v>
      </c>
      <c r="B37973">
        <v>424.2</v>
      </c>
      <c r="G37973" t="s">
        <v>4</v>
      </c>
      <c r="H37973">
        <v>424.2</v>
      </c>
    </row>
    <row r="37974" spans="1:8" x14ac:dyDescent="0.25">
      <c r="A37974" t="s">
        <v>4</v>
      </c>
      <c r="B37974">
        <v>580.63499999999999</v>
      </c>
      <c r="G37974" t="s">
        <v>4</v>
      </c>
      <c r="H37974">
        <v>580.63499999999999</v>
      </c>
    </row>
    <row r="37975" spans="1:8" x14ac:dyDescent="0.25">
      <c r="A37975" t="s">
        <v>4</v>
      </c>
      <c r="B37975">
        <v>168.03</v>
      </c>
      <c r="G37975" t="s">
        <v>4</v>
      </c>
      <c r="H37975">
        <v>168.03</v>
      </c>
    </row>
    <row r="37976" spans="1:8" x14ac:dyDescent="0.25">
      <c r="A37976" t="s">
        <v>4</v>
      </c>
      <c r="B37976">
        <v>511.02</v>
      </c>
      <c r="G37976" t="s">
        <v>4</v>
      </c>
      <c r="H37976">
        <v>511.02</v>
      </c>
    </row>
    <row r="37977" spans="1:8" x14ac:dyDescent="0.25">
      <c r="A37977" t="s">
        <v>4</v>
      </c>
      <c r="B37977">
        <v>107.505</v>
      </c>
      <c r="G37977" t="s">
        <v>4</v>
      </c>
      <c r="H37977">
        <v>107.505</v>
      </c>
    </row>
    <row r="37978" spans="1:8" x14ac:dyDescent="0.25">
      <c r="A37978" t="s">
        <v>4</v>
      </c>
      <c r="B37978">
        <v>378.81</v>
      </c>
      <c r="G37978" t="s">
        <v>4</v>
      </c>
      <c r="H37978">
        <v>378.81</v>
      </c>
    </row>
    <row r="37979" spans="1:8" x14ac:dyDescent="0.25">
      <c r="A37979" t="s">
        <v>4</v>
      </c>
      <c r="B37979">
        <v>258.89999999999998</v>
      </c>
      <c r="G37979" t="s">
        <v>4</v>
      </c>
      <c r="H37979">
        <v>258.89999999999998</v>
      </c>
    </row>
    <row r="37980" spans="1:8" x14ac:dyDescent="0.25">
      <c r="A37980" t="s">
        <v>4</v>
      </c>
      <c r="B37980">
        <v>96.6</v>
      </c>
      <c r="G37980" t="s">
        <v>4</v>
      </c>
      <c r="H37980">
        <v>96.6</v>
      </c>
    </row>
    <row r="37981" spans="1:8" x14ac:dyDescent="0.25">
      <c r="A37981" t="s">
        <v>4</v>
      </c>
      <c r="B37981">
        <v>193.32</v>
      </c>
      <c r="G37981" t="s">
        <v>4</v>
      </c>
      <c r="H37981">
        <v>193.32</v>
      </c>
    </row>
    <row r="37982" spans="1:8" x14ac:dyDescent="0.25">
      <c r="A37982" t="s">
        <v>4</v>
      </c>
      <c r="B37982">
        <v>261.77999999999997</v>
      </c>
      <c r="G37982" t="s">
        <v>4</v>
      </c>
      <c r="H37982">
        <v>261.77999999999997</v>
      </c>
    </row>
    <row r="37983" spans="1:8" x14ac:dyDescent="0.25">
      <c r="A37983" t="s">
        <v>4</v>
      </c>
      <c r="B37983">
        <v>83.31</v>
      </c>
      <c r="G37983" t="s">
        <v>4</v>
      </c>
      <c r="H37983">
        <v>83.31</v>
      </c>
    </row>
    <row r="37984" spans="1:8" x14ac:dyDescent="0.25">
      <c r="A37984" t="s">
        <v>4</v>
      </c>
      <c r="B37984">
        <v>55.26</v>
      </c>
      <c r="G37984" t="s">
        <v>4</v>
      </c>
      <c r="H37984">
        <v>55.26</v>
      </c>
    </row>
    <row r="37985" spans="1:8" x14ac:dyDescent="0.25">
      <c r="A37985" t="s">
        <v>4</v>
      </c>
      <c r="B37985">
        <v>218.02500000000001</v>
      </c>
      <c r="G37985" t="s">
        <v>4</v>
      </c>
      <c r="H37985">
        <v>218.02500000000001</v>
      </c>
    </row>
    <row r="37986" spans="1:8" x14ac:dyDescent="0.25">
      <c r="A37986" t="s">
        <v>4</v>
      </c>
      <c r="B37986">
        <v>206.685</v>
      </c>
      <c r="G37986" t="s">
        <v>4</v>
      </c>
      <c r="H37986">
        <v>206.685</v>
      </c>
    </row>
    <row r="37987" spans="1:8" x14ac:dyDescent="0.25">
      <c r="A37987" t="s">
        <v>4</v>
      </c>
      <c r="B37987">
        <v>136.19999999999999</v>
      </c>
      <c r="G37987" t="s">
        <v>4</v>
      </c>
      <c r="H37987">
        <v>136.19999999999999</v>
      </c>
    </row>
    <row r="37988" spans="1:8" x14ac:dyDescent="0.25">
      <c r="A37988" t="s">
        <v>4</v>
      </c>
      <c r="B37988">
        <v>102.09</v>
      </c>
      <c r="G37988" t="s">
        <v>4</v>
      </c>
      <c r="H37988">
        <v>102.09</v>
      </c>
    </row>
    <row r="37989" spans="1:8" x14ac:dyDescent="0.25">
      <c r="A37989" t="s">
        <v>4</v>
      </c>
      <c r="B37989">
        <v>219.75</v>
      </c>
      <c r="G37989" t="s">
        <v>4</v>
      </c>
      <c r="H37989">
        <v>219.75</v>
      </c>
    </row>
    <row r="37990" spans="1:8" x14ac:dyDescent="0.25">
      <c r="A37990" t="s">
        <v>4</v>
      </c>
      <c r="B37990">
        <v>72.989999999999995</v>
      </c>
      <c r="G37990" t="s">
        <v>4</v>
      </c>
      <c r="H37990">
        <v>72.989999999999995</v>
      </c>
    </row>
    <row r="37991" spans="1:8" x14ac:dyDescent="0.25">
      <c r="A37991" t="s">
        <v>4</v>
      </c>
      <c r="B37991">
        <v>137.4</v>
      </c>
      <c r="G37991" t="s">
        <v>4</v>
      </c>
      <c r="H37991">
        <v>137.4</v>
      </c>
    </row>
    <row r="37992" spans="1:8" x14ac:dyDescent="0.25">
      <c r="A37992" t="s">
        <v>4</v>
      </c>
      <c r="B37992">
        <v>78.84</v>
      </c>
      <c r="G37992" t="s">
        <v>4</v>
      </c>
      <c r="H37992">
        <v>78.84</v>
      </c>
    </row>
    <row r="37993" spans="1:8" x14ac:dyDescent="0.25">
      <c r="A37993" t="s">
        <v>4</v>
      </c>
      <c r="B37993">
        <v>61.44</v>
      </c>
      <c r="G37993" t="s">
        <v>4</v>
      </c>
      <c r="H37993">
        <v>61.44</v>
      </c>
    </row>
    <row r="37994" spans="1:8" x14ac:dyDescent="0.25">
      <c r="A37994" t="s">
        <v>4</v>
      </c>
      <c r="B37994">
        <v>84.015000000000001</v>
      </c>
      <c r="G37994" t="s">
        <v>4</v>
      </c>
      <c r="H37994">
        <v>84.015000000000001</v>
      </c>
    </row>
    <row r="37995" spans="1:8" x14ac:dyDescent="0.25">
      <c r="A37995" t="s">
        <v>4</v>
      </c>
      <c r="B37995">
        <v>19.664999999999999</v>
      </c>
      <c r="G37995" t="s">
        <v>4</v>
      </c>
      <c r="H37995">
        <v>19.664999999999999</v>
      </c>
    </row>
    <row r="37996" spans="1:8" x14ac:dyDescent="0.25">
      <c r="A37996" t="s">
        <v>4</v>
      </c>
      <c r="B37996">
        <v>80.16</v>
      </c>
      <c r="G37996" t="s">
        <v>4</v>
      </c>
      <c r="H37996">
        <v>80.16</v>
      </c>
    </row>
    <row r="37997" spans="1:8" x14ac:dyDescent="0.25">
      <c r="A37997" t="s">
        <v>4</v>
      </c>
      <c r="B37997">
        <v>65.924999999999997</v>
      </c>
      <c r="G37997" t="s">
        <v>4</v>
      </c>
      <c r="H37997">
        <v>65.924999999999997</v>
      </c>
    </row>
    <row r="37998" spans="1:8" x14ac:dyDescent="0.25">
      <c r="A37998" t="s">
        <v>4</v>
      </c>
      <c r="B37998">
        <v>73.875</v>
      </c>
      <c r="G37998" t="s">
        <v>4</v>
      </c>
      <c r="H37998">
        <v>73.875</v>
      </c>
    </row>
    <row r="37999" spans="1:8" x14ac:dyDescent="0.25">
      <c r="A37999" t="s">
        <v>4</v>
      </c>
      <c r="B37999">
        <v>47.58</v>
      </c>
      <c r="G37999" t="s">
        <v>4</v>
      </c>
      <c r="H37999">
        <v>47.58</v>
      </c>
    </row>
    <row r="38000" spans="1:8" x14ac:dyDescent="0.25">
      <c r="A38000" t="s">
        <v>4</v>
      </c>
      <c r="B38000">
        <v>81.525000000000006</v>
      </c>
      <c r="G38000" t="s">
        <v>4</v>
      </c>
      <c r="H38000">
        <v>81.525000000000006</v>
      </c>
    </row>
    <row r="38001" spans="1:8" x14ac:dyDescent="0.25">
      <c r="A38001" t="s">
        <v>4</v>
      </c>
      <c r="B38001">
        <v>72.45</v>
      </c>
      <c r="G38001" t="s">
        <v>4</v>
      </c>
      <c r="H38001">
        <v>72.45</v>
      </c>
    </row>
    <row r="38002" spans="1:8" x14ac:dyDescent="0.25">
      <c r="A38002" t="s">
        <v>4</v>
      </c>
      <c r="B38002">
        <v>30.27</v>
      </c>
      <c r="G38002" t="s">
        <v>4</v>
      </c>
      <c r="H38002">
        <v>30.27</v>
      </c>
    </row>
    <row r="38003" spans="1:8" x14ac:dyDescent="0.25">
      <c r="A38003" t="s">
        <v>4</v>
      </c>
      <c r="B38003">
        <v>72.209999999999994</v>
      </c>
      <c r="G38003" t="s">
        <v>4</v>
      </c>
      <c r="H38003">
        <v>72.209999999999994</v>
      </c>
    </row>
    <row r="38004" spans="1:8" x14ac:dyDescent="0.25">
      <c r="A38004" t="s">
        <v>4</v>
      </c>
      <c r="B38004">
        <v>22.86</v>
      </c>
      <c r="G38004" t="s">
        <v>4</v>
      </c>
      <c r="H38004">
        <v>22.86</v>
      </c>
    </row>
    <row r="38005" spans="1:8" x14ac:dyDescent="0.25">
      <c r="A38005" t="s">
        <v>4</v>
      </c>
      <c r="B38005">
        <v>23.73</v>
      </c>
      <c r="G38005" t="s">
        <v>4</v>
      </c>
      <c r="H38005">
        <v>23.73</v>
      </c>
    </row>
    <row r="38006" spans="1:8" x14ac:dyDescent="0.25">
      <c r="A38006" t="s">
        <v>4</v>
      </c>
      <c r="B38006">
        <v>27.99</v>
      </c>
      <c r="G38006" t="s">
        <v>4</v>
      </c>
      <c r="H38006">
        <v>27.99</v>
      </c>
    </row>
    <row r="38007" spans="1:8" x14ac:dyDescent="0.25">
      <c r="A38007" t="s">
        <v>4</v>
      </c>
      <c r="B38007">
        <v>93.915000000000006</v>
      </c>
      <c r="G38007" t="s">
        <v>4</v>
      </c>
      <c r="H38007">
        <v>93.915000000000006</v>
      </c>
    </row>
    <row r="38008" spans="1:8" x14ac:dyDescent="0.25">
      <c r="A38008" t="s">
        <v>4</v>
      </c>
      <c r="B38008">
        <v>39.6</v>
      </c>
      <c r="G38008" t="s">
        <v>4</v>
      </c>
      <c r="H38008">
        <v>39.6</v>
      </c>
    </row>
    <row r="38009" spans="1:8" x14ac:dyDescent="0.25">
      <c r="A38009" t="s">
        <v>4</v>
      </c>
      <c r="B38009">
        <v>47.04</v>
      </c>
      <c r="G38009" t="s">
        <v>4</v>
      </c>
      <c r="H38009">
        <v>47.04</v>
      </c>
    </row>
    <row r="38010" spans="1:8" x14ac:dyDescent="0.25">
      <c r="A38010" t="s">
        <v>4</v>
      </c>
      <c r="B38010">
        <v>28.26</v>
      </c>
      <c r="G38010" t="s">
        <v>4</v>
      </c>
      <c r="H38010">
        <v>28.26</v>
      </c>
    </row>
    <row r="38011" spans="1:8" x14ac:dyDescent="0.25">
      <c r="A38011" t="s">
        <v>4</v>
      </c>
      <c r="B38011">
        <v>49.92</v>
      </c>
      <c r="G38011" t="s">
        <v>4</v>
      </c>
      <c r="H38011">
        <v>49.92</v>
      </c>
    </row>
    <row r="38012" spans="1:8" x14ac:dyDescent="0.25">
      <c r="A38012" t="s">
        <v>4</v>
      </c>
      <c r="B38012">
        <v>17.010000000000002</v>
      </c>
      <c r="G38012" t="s">
        <v>4</v>
      </c>
      <c r="H38012">
        <v>17.010000000000002</v>
      </c>
    </row>
    <row r="38013" spans="1:8" x14ac:dyDescent="0.25">
      <c r="A38013" t="s">
        <v>4</v>
      </c>
      <c r="B38013">
        <v>10.8</v>
      </c>
      <c r="G38013" t="s">
        <v>4</v>
      </c>
      <c r="H38013">
        <v>10.8</v>
      </c>
    </row>
    <row r="38014" spans="1:8" x14ac:dyDescent="0.25">
      <c r="A38014" t="s">
        <v>4</v>
      </c>
      <c r="B38014">
        <v>18.765000000000001</v>
      </c>
      <c r="G38014" t="s">
        <v>4</v>
      </c>
      <c r="H38014">
        <v>18.765000000000001</v>
      </c>
    </row>
    <row r="38015" spans="1:8" x14ac:dyDescent="0.25">
      <c r="A38015" t="s">
        <v>4</v>
      </c>
      <c r="B38015">
        <v>46.62</v>
      </c>
      <c r="G38015" t="s">
        <v>4</v>
      </c>
      <c r="H38015">
        <v>46.62</v>
      </c>
    </row>
    <row r="38016" spans="1:8" x14ac:dyDescent="0.25">
      <c r="A38016" t="s">
        <v>4</v>
      </c>
      <c r="B38016">
        <v>17.760000000000002</v>
      </c>
      <c r="G38016" t="s">
        <v>4</v>
      </c>
      <c r="H38016">
        <v>17.760000000000002</v>
      </c>
    </row>
    <row r="38017" spans="1:8" x14ac:dyDescent="0.25">
      <c r="A38017" t="s">
        <v>4</v>
      </c>
      <c r="B38017">
        <v>12</v>
      </c>
      <c r="G38017" t="s">
        <v>4</v>
      </c>
      <c r="H38017">
        <v>12</v>
      </c>
    </row>
    <row r="38018" spans="1:8" x14ac:dyDescent="0.25">
      <c r="A38018" t="s">
        <v>4</v>
      </c>
      <c r="B38018">
        <v>22.14</v>
      </c>
      <c r="G38018" t="s">
        <v>4</v>
      </c>
      <c r="H38018">
        <v>22.14</v>
      </c>
    </row>
    <row r="38019" spans="1:8" x14ac:dyDescent="0.25">
      <c r="A38019" t="s">
        <v>4</v>
      </c>
      <c r="B38019">
        <v>8.01</v>
      </c>
      <c r="G38019" t="s">
        <v>4</v>
      </c>
      <c r="H38019">
        <v>8.01</v>
      </c>
    </row>
    <row r="38020" spans="1:8" x14ac:dyDescent="0.25">
      <c r="A38020" t="s">
        <v>4</v>
      </c>
      <c r="B38020">
        <v>4.53</v>
      </c>
      <c r="G38020" t="s">
        <v>4</v>
      </c>
      <c r="H38020">
        <v>4.53</v>
      </c>
    </row>
    <row r="38021" spans="1:8" x14ac:dyDescent="0.25">
      <c r="A38021" t="s">
        <v>4</v>
      </c>
      <c r="B38021">
        <v>13.32</v>
      </c>
      <c r="G38021" t="s">
        <v>4</v>
      </c>
      <c r="H38021">
        <v>13.32</v>
      </c>
    </row>
    <row r="38022" spans="1:8" x14ac:dyDescent="0.25">
      <c r="A38022" t="s">
        <v>4</v>
      </c>
      <c r="B38022">
        <v>11.4</v>
      </c>
      <c r="G38022" t="s">
        <v>4</v>
      </c>
      <c r="H38022">
        <v>11.4</v>
      </c>
    </row>
    <row r="38023" spans="1:8" x14ac:dyDescent="0.25">
      <c r="A38023" t="s">
        <v>4</v>
      </c>
      <c r="B38023">
        <v>18.66</v>
      </c>
      <c r="G38023" t="s">
        <v>4</v>
      </c>
      <c r="H38023">
        <v>18.66</v>
      </c>
    </row>
    <row r="38024" spans="1:8" x14ac:dyDescent="0.25">
      <c r="A38024" t="s">
        <v>4</v>
      </c>
      <c r="B38024">
        <v>15.48</v>
      </c>
      <c r="G38024" t="s">
        <v>4</v>
      </c>
      <c r="H38024">
        <v>15.48</v>
      </c>
    </row>
    <row r="38025" spans="1:8" x14ac:dyDescent="0.25">
      <c r="A38025" t="s">
        <v>4</v>
      </c>
      <c r="B38025">
        <v>40.634999999999998</v>
      </c>
      <c r="G38025" t="s">
        <v>4</v>
      </c>
      <c r="H38025">
        <v>40.634999999999998</v>
      </c>
    </row>
    <row r="38026" spans="1:8" x14ac:dyDescent="0.25">
      <c r="A38026" t="s">
        <v>4</v>
      </c>
      <c r="B38026">
        <v>16.785</v>
      </c>
      <c r="G38026" t="s">
        <v>4</v>
      </c>
      <c r="H38026">
        <v>16.785</v>
      </c>
    </row>
    <row r="38027" spans="1:8" x14ac:dyDescent="0.25">
      <c r="A38027" t="s">
        <v>4</v>
      </c>
      <c r="B38027">
        <v>27.3</v>
      </c>
      <c r="G38027" t="s">
        <v>4</v>
      </c>
      <c r="H38027">
        <v>27.3</v>
      </c>
    </row>
    <row r="38028" spans="1:8" x14ac:dyDescent="0.25">
      <c r="A38028" t="s">
        <v>4</v>
      </c>
      <c r="B38028">
        <v>11.1</v>
      </c>
      <c r="G38028" t="s">
        <v>4</v>
      </c>
      <c r="H38028">
        <v>11.1</v>
      </c>
    </row>
    <row r="38029" spans="1:8" x14ac:dyDescent="0.25">
      <c r="A38029" t="s">
        <v>4</v>
      </c>
      <c r="B38029">
        <v>37.875</v>
      </c>
      <c r="G38029" t="s">
        <v>4</v>
      </c>
      <c r="H38029">
        <v>37.875</v>
      </c>
    </row>
    <row r="38030" spans="1:8" x14ac:dyDescent="0.25">
      <c r="A38030" t="s">
        <v>4</v>
      </c>
      <c r="B38030">
        <v>628.44000000000005</v>
      </c>
      <c r="G38030" t="s">
        <v>4</v>
      </c>
      <c r="H38030">
        <v>628.44000000000005</v>
      </c>
    </row>
    <row r="38031" spans="1:8" x14ac:dyDescent="0.25">
      <c r="A38031" t="s">
        <v>4</v>
      </c>
      <c r="B38031">
        <v>1648.44</v>
      </c>
      <c r="G38031" t="s">
        <v>4</v>
      </c>
      <c r="H38031">
        <v>1648.44</v>
      </c>
    </row>
    <row r="38032" spans="1:8" x14ac:dyDescent="0.25">
      <c r="A38032" t="s">
        <v>4</v>
      </c>
      <c r="B38032">
        <v>613.09500000000003</v>
      </c>
      <c r="G38032" t="s">
        <v>4</v>
      </c>
      <c r="H38032">
        <v>613.09500000000003</v>
      </c>
    </row>
    <row r="38033" spans="1:8" x14ac:dyDescent="0.25">
      <c r="A38033" t="s">
        <v>4</v>
      </c>
      <c r="B38033">
        <v>616.81500000000005</v>
      </c>
      <c r="G38033" t="s">
        <v>4</v>
      </c>
      <c r="H38033">
        <v>616.81500000000005</v>
      </c>
    </row>
    <row r="38034" spans="1:8" x14ac:dyDescent="0.25">
      <c r="A38034" t="s">
        <v>4</v>
      </c>
      <c r="B38034">
        <v>423.24</v>
      </c>
      <c r="G38034" t="s">
        <v>4</v>
      </c>
      <c r="H38034">
        <v>423.24</v>
      </c>
    </row>
    <row r="38035" spans="1:8" x14ac:dyDescent="0.25">
      <c r="A38035" t="s">
        <v>4</v>
      </c>
      <c r="B38035">
        <v>735.39</v>
      </c>
      <c r="G38035" t="s">
        <v>4</v>
      </c>
      <c r="H38035">
        <v>735.39</v>
      </c>
    </row>
    <row r="38036" spans="1:8" x14ac:dyDescent="0.25">
      <c r="A38036" t="s">
        <v>4</v>
      </c>
      <c r="B38036">
        <v>1285.3800000000001</v>
      </c>
      <c r="G38036" t="s">
        <v>4</v>
      </c>
      <c r="H38036">
        <v>1285.3800000000001</v>
      </c>
    </row>
    <row r="38037" spans="1:8" x14ac:dyDescent="0.25">
      <c r="A38037" t="s">
        <v>4</v>
      </c>
      <c r="B38037">
        <v>875.61</v>
      </c>
      <c r="G38037" t="s">
        <v>4</v>
      </c>
      <c r="H38037">
        <v>875.61</v>
      </c>
    </row>
    <row r="38038" spans="1:8" x14ac:dyDescent="0.25">
      <c r="A38038" t="s">
        <v>4</v>
      </c>
      <c r="B38038">
        <v>2070.9</v>
      </c>
      <c r="G38038" t="s">
        <v>4</v>
      </c>
      <c r="H38038">
        <v>2070.9</v>
      </c>
    </row>
    <row r="38039" spans="1:8" x14ac:dyDescent="0.25">
      <c r="A38039" t="s">
        <v>4</v>
      </c>
      <c r="B38039">
        <v>396.18</v>
      </c>
      <c r="G38039" t="s">
        <v>4</v>
      </c>
      <c r="H38039">
        <v>396.18</v>
      </c>
    </row>
    <row r="38040" spans="1:8" x14ac:dyDescent="0.25">
      <c r="A38040" t="s">
        <v>4</v>
      </c>
      <c r="B38040">
        <v>874.68</v>
      </c>
      <c r="G38040" t="s">
        <v>4</v>
      </c>
      <c r="H38040">
        <v>874.68</v>
      </c>
    </row>
    <row r="38041" spans="1:8" x14ac:dyDescent="0.25">
      <c r="A38041" t="s">
        <v>4</v>
      </c>
      <c r="B38041">
        <v>1314.45</v>
      </c>
      <c r="G38041" t="s">
        <v>4</v>
      </c>
      <c r="H38041">
        <v>1314.45</v>
      </c>
    </row>
    <row r="38042" spans="1:8" x14ac:dyDescent="0.25">
      <c r="A38042" t="s">
        <v>4</v>
      </c>
      <c r="B38042">
        <v>397.8</v>
      </c>
      <c r="G38042" t="s">
        <v>4</v>
      </c>
      <c r="H38042">
        <v>397.8</v>
      </c>
    </row>
    <row r="38043" spans="1:8" x14ac:dyDescent="0.25">
      <c r="A38043" t="s">
        <v>4</v>
      </c>
      <c r="B38043">
        <v>392.67</v>
      </c>
      <c r="G38043" t="s">
        <v>4</v>
      </c>
      <c r="H38043">
        <v>392.67</v>
      </c>
    </row>
    <row r="38044" spans="1:8" x14ac:dyDescent="0.25">
      <c r="A38044" t="s">
        <v>4</v>
      </c>
      <c r="B38044">
        <v>747.3</v>
      </c>
      <c r="G38044" t="s">
        <v>4</v>
      </c>
      <c r="H38044">
        <v>747.3</v>
      </c>
    </row>
    <row r="38045" spans="1:8" x14ac:dyDescent="0.25">
      <c r="A38045" t="s">
        <v>4</v>
      </c>
      <c r="B38045">
        <v>632.61</v>
      </c>
      <c r="G38045" t="s">
        <v>4</v>
      </c>
      <c r="H38045">
        <v>632.61</v>
      </c>
    </row>
    <row r="38046" spans="1:8" x14ac:dyDescent="0.25">
      <c r="A38046" t="s">
        <v>4</v>
      </c>
      <c r="B38046">
        <v>781.47</v>
      </c>
      <c r="G38046" t="s">
        <v>4</v>
      </c>
      <c r="H38046">
        <v>781.47</v>
      </c>
    </row>
    <row r="38047" spans="1:8" x14ac:dyDescent="0.25">
      <c r="A38047" t="s">
        <v>4</v>
      </c>
      <c r="B38047">
        <v>263.58</v>
      </c>
      <c r="G38047" t="s">
        <v>4</v>
      </c>
      <c r="H38047">
        <v>263.58</v>
      </c>
    </row>
    <row r="38048" spans="1:8" x14ac:dyDescent="0.25">
      <c r="A38048" t="s">
        <v>4</v>
      </c>
      <c r="B38048">
        <v>144.58500000000001</v>
      </c>
      <c r="G38048" t="s">
        <v>4</v>
      </c>
      <c r="H38048">
        <v>144.58500000000001</v>
      </c>
    </row>
    <row r="38049" spans="1:8" x14ac:dyDescent="0.25">
      <c r="A38049" t="s">
        <v>4</v>
      </c>
      <c r="B38049">
        <v>544.27499999999998</v>
      </c>
      <c r="G38049" t="s">
        <v>4</v>
      </c>
      <c r="H38049">
        <v>544.27499999999998</v>
      </c>
    </row>
    <row r="38050" spans="1:8" x14ac:dyDescent="0.25">
      <c r="A38050" t="s">
        <v>4</v>
      </c>
      <c r="B38050">
        <v>189.22499999999999</v>
      </c>
      <c r="G38050" t="s">
        <v>4</v>
      </c>
      <c r="H38050">
        <v>189.22499999999999</v>
      </c>
    </row>
    <row r="38051" spans="1:8" x14ac:dyDescent="0.25">
      <c r="A38051" t="s">
        <v>4</v>
      </c>
      <c r="B38051">
        <v>510.12</v>
      </c>
      <c r="G38051" t="s">
        <v>4</v>
      </c>
      <c r="H38051">
        <v>510.12</v>
      </c>
    </row>
    <row r="38052" spans="1:8" x14ac:dyDescent="0.25">
      <c r="A38052" t="s">
        <v>4</v>
      </c>
      <c r="B38052">
        <v>515.61</v>
      </c>
      <c r="G38052" t="s">
        <v>4</v>
      </c>
      <c r="H38052">
        <v>515.61</v>
      </c>
    </row>
    <row r="38053" spans="1:8" x14ac:dyDescent="0.25">
      <c r="A38053" t="s">
        <v>4</v>
      </c>
      <c r="B38053">
        <v>236.79</v>
      </c>
      <c r="G38053" t="s">
        <v>4</v>
      </c>
      <c r="H38053">
        <v>236.79</v>
      </c>
    </row>
    <row r="38054" spans="1:8" x14ac:dyDescent="0.25">
      <c r="A38054" t="s">
        <v>4</v>
      </c>
      <c r="B38054">
        <v>259.56</v>
      </c>
      <c r="G38054" t="s">
        <v>4</v>
      </c>
      <c r="H38054">
        <v>259.56</v>
      </c>
    </row>
    <row r="38055" spans="1:8" x14ac:dyDescent="0.25">
      <c r="A38055" t="s">
        <v>4</v>
      </c>
      <c r="B38055">
        <v>399</v>
      </c>
      <c r="G38055" t="s">
        <v>4</v>
      </c>
      <c r="H38055">
        <v>399</v>
      </c>
    </row>
    <row r="38056" spans="1:8" x14ac:dyDescent="0.25">
      <c r="A38056" t="s">
        <v>4</v>
      </c>
      <c r="B38056">
        <v>105.6</v>
      </c>
      <c r="G38056" t="s">
        <v>4</v>
      </c>
      <c r="H38056">
        <v>105.6</v>
      </c>
    </row>
    <row r="38057" spans="1:8" x14ac:dyDescent="0.25">
      <c r="A38057" t="s">
        <v>4</v>
      </c>
      <c r="B38057">
        <v>166.83</v>
      </c>
      <c r="G38057" t="s">
        <v>4</v>
      </c>
      <c r="H38057">
        <v>166.83</v>
      </c>
    </row>
    <row r="38058" spans="1:8" x14ac:dyDescent="0.25">
      <c r="A38058" t="s">
        <v>4</v>
      </c>
      <c r="B38058">
        <v>266.49</v>
      </c>
      <c r="G38058" t="s">
        <v>4</v>
      </c>
      <c r="H38058">
        <v>266.49</v>
      </c>
    </row>
    <row r="38059" spans="1:8" x14ac:dyDescent="0.25">
      <c r="A38059" t="s">
        <v>4</v>
      </c>
      <c r="B38059">
        <v>124.92</v>
      </c>
      <c r="G38059" t="s">
        <v>4</v>
      </c>
      <c r="H38059">
        <v>124.92</v>
      </c>
    </row>
    <row r="38060" spans="1:8" x14ac:dyDescent="0.25">
      <c r="A38060" t="s">
        <v>4</v>
      </c>
      <c r="B38060">
        <v>158.13</v>
      </c>
      <c r="G38060" t="s">
        <v>4</v>
      </c>
      <c r="H38060">
        <v>158.13</v>
      </c>
    </row>
    <row r="38061" spans="1:8" x14ac:dyDescent="0.25">
      <c r="A38061" t="s">
        <v>4</v>
      </c>
      <c r="B38061">
        <v>212.85</v>
      </c>
      <c r="G38061" t="s">
        <v>4</v>
      </c>
      <c r="H38061">
        <v>212.85</v>
      </c>
    </row>
    <row r="38062" spans="1:8" x14ac:dyDescent="0.25">
      <c r="A38062" t="s">
        <v>4</v>
      </c>
      <c r="B38062">
        <v>178.68</v>
      </c>
      <c r="G38062" t="s">
        <v>4</v>
      </c>
      <c r="H38062">
        <v>178.68</v>
      </c>
    </row>
    <row r="38063" spans="1:8" x14ac:dyDescent="0.25">
      <c r="A38063" t="s">
        <v>4</v>
      </c>
      <c r="B38063">
        <v>107.82</v>
      </c>
      <c r="G38063" t="s">
        <v>4</v>
      </c>
      <c r="H38063">
        <v>107.82</v>
      </c>
    </row>
    <row r="38064" spans="1:8" x14ac:dyDescent="0.25">
      <c r="A38064" t="s">
        <v>4</v>
      </c>
      <c r="B38064">
        <v>521.22</v>
      </c>
      <c r="G38064" t="s">
        <v>4</v>
      </c>
      <c r="H38064">
        <v>521.22</v>
      </c>
    </row>
    <row r="38065" spans="1:8" x14ac:dyDescent="0.25">
      <c r="A38065" t="s">
        <v>4</v>
      </c>
      <c r="B38065">
        <v>365.53500000000003</v>
      </c>
      <c r="G38065" t="s">
        <v>4</v>
      </c>
      <c r="H38065">
        <v>365.53500000000003</v>
      </c>
    </row>
    <row r="38066" spans="1:8" x14ac:dyDescent="0.25">
      <c r="A38066" t="s">
        <v>4</v>
      </c>
      <c r="B38066">
        <v>126.15</v>
      </c>
      <c r="G38066" t="s">
        <v>4</v>
      </c>
      <c r="H38066">
        <v>126.15</v>
      </c>
    </row>
    <row r="38067" spans="1:8" x14ac:dyDescent="0.25">
      <c r="A38067" t="s">
        <v>4</v>
      </c>
      <c r="B38067">
        <v>207.81</v>
      </c>
      <c r="G38067" t="s">
        <v>4</v>
      </c>
      <c r="H38067">
        <v>207.81</v>
      </c>
    </row>
    <row r="38068" spans="1:8" x14ac:dyDescent="0.25">
      <c r="A38068" t="s">
        <v>4</v>
      </c>
      <c r="B38068">
        <v>144.99</v>
      </c>
      <c r="G38068" t="s">
        <v>4</v>
      </c>
      <c r="H38068">
        <v>144.99</v>
      </c>
    </row>
    <row r="38069" spans="1:8" x14ac:dyDescent="0.25">
      <c r="A38069" t="s">
        <v>4</v>
      </c>
      <c r="B38069">
        <v>388.125</v>
      </c>
      <c r="G38069" t="s">
        <v>4</v>
      </c>
      <c r="H38069">
        <v>388.125</v>
      </c>
    </row>
    <row r="38070" spans="1:8" x14ac:dyDescent="0.25">
      <c r="A38070" t="s">
        <v>4</v>
      </c>
      <c r="B38070">
        <v>240.84</v>
      </c>
      <c r="G38070" t="s">
        <v>4</v>
      </c>
      <c r="H38070">
        <v>240.84</v>
      </c>
    </row>
    <row r="38071" spans="1:8" x14ac:dyDescent="0.25">
      <c r="A38071" t="s">
        <v>4</v>
      </c>
      <c r="B38071">
        <v>212.4</v>
      </c>
      <c r="G38071" t="s">
        <v>4</v>
      </c>
      <c r="H38071">
        <v>212.4</v>
      </c>
    </row>
    <row r="38072" spans="1:8" x14ac:dyDescent="0.25">
      <c r="A38072" t="s">
        <v>4</v>
      </c>
      <c r="B38072">
        <v>290.77499999999998</v>
      </c>
      <c r="G38072" t="s">
        <v>4</v>
      </c>
      <c r="H38072">
        <v>290.77499999999998</v>
      </c>
    </row>
    <row r="38073" spans="1:8" x14ac:dyDescent="0.25">
      <c r="A38073" t="s">
        <v>4</v>
      </c>
      <c r="B38073">
        <v>339.36</v>
      </c>
      <c r="G38073" t="s">
        <v>4</v>
      </c>
      <c r="H38073">
        <v>339.36</v>
      </c>
    </row>
    <row r="38074" spans="1:8" x14ac:dyDescent="0.25">
      <c r="A38074" t="s">
        <v>4</v>
      </c>
      <c r="B38074">
        <v>243.27</v>
      </c>
      <c r="G38074" t="s">
        <v>4</v>
      </c>
      <c r="H38074">
        <v>243.27</v>
      </c>
    </row>
    <row r="38075" spans="1:8" x14ac:dyDescent="0.25">
      <c r="A38075" t="s">
        <v>4</v>
      </c>
      <c r="B38075">
        <v>723.72</v>
      </c>
      <c r="G38075" t="s">
        <v>4</v>
      </c>
      <c r="H38075">
        <v>723.72</v>
      </c>
    </row>
    <row r="38076" spans="1:8" x14ac:dyDescent="0.25">
      <c r="A38076" t="s">
        <v>4</v>
      </c>
      <c r="B38076">
        <v>123.75</v>
      </c>
      <c r="G38076" t="s">
        <v>4</v>
      </c>
      <c r="H38076">
        <v>123.75</v>
      </c>
    </row>
    <row r="38077" spans="1:8" x14ac:dyDescent="0.25">
      <c r="A38077" t="s">
        <v>4</v>
      </c>
      <c r="B38077">
        <v>412.02</v>
      </c>
      <c r="G38077" t="s">
        <v>4</v>
      </c>
      <c r="H38077">
        <v>412.02</v>
      </c>
    </row>
    <row r="38078" spans="1:8" x14ac:dyDescent="0.25">
      <c r="A38078" t="s">
        <v>4</v>
      </c>
      <c r="B38078">
        <v>124.32</v>
      </c>
      <c r="G38078" t="s">
        <v>4</v>
      </c>
      <c r="H38078">
        <v>124.32</v>
      </c>
    </row>
    <row r="38079" spans="1:8" x14ac:dyDescent="0.25">
      <c r="A38079" t="s">
        <v>4</v>
      </c>
      <c r="B38079">
        <v>204.63</v>
      </c>
      <c r="G38079" t="s">
        <v>4</v>
      </c>
      <c r="H38079">
        <v>204.63</v>
      </c>
    </row>
    <row r="38080" spans="1:8" x14ac:dyDescent="0.25">
      <c r="A38080" t="s">
        <v>4</v>
      </c>
      <c r="B38080">
        <v>67.814999999999998</v>
      </c>
      <c r="G38080" t="s">
        <v>4</v>
      </c>
      <c r="H38080">
        <v>67.814999999999998</v>
      </c>
    </row>
    <row r="38081" spans="1:8" x14ac:dyDescent="0.25">
      <c r="A38081" t="s">
        <v>4</v>
      </c>
      <c r="B38081">
        <v>181.35</v>
      </c>
      <c r="G38081" t="s">
        <v>4</v>
      </c>
      <c r="H38081">
        <v>181.35</v>
      </c>
    </row>
    <row r="38082" spans="1:8" x14ac:dyDescent="0.25">
      <c r="A38082" t="s">
        <v>4</v>
      </c>
      <c r="B38082">
        <v>46.53</v>
      </c>
      <c r="G38082" t="s">
        <v>4</v>
      </c>
      <c r="H38082">
        <v>46.53</v>
      </c>
    </row>
    <row r="38083" spans="1:8" x14ac:dyDescent="0.25">
      <c r="A38083" t="s">
        <v>4</v>
      </c>
      <c r="B38083">
        <v>208.44</v>
      </c>
      <c r="G38083" t="s">
        <v>4</v>
      </c>
      <c r="H38083">
        <v>208.44</v>
      </c>
    </row>
    <row r="38084" spans="1:8" x14ac:dyDescent="0.25">
      <c r="A38084" t="s">
        <v>4</v>
      </c>
      <c r="B38084">
        <v>206.685</v>
      </c>
      <c r="G38084" t="s">
        <v>4</v>
      </c>
      <c r="H38084">
        <v>206.685</v>
      </c>
    </row>
    <row r="38085" spans="1:8" x14ac:dyDescent="0.25">
      <c r="A38085" t="s">
        <v>4</v>
      </c>
      <c r="B38085">
        <v>173.94</v>
      </c>
      <c r="G38085" t="s">
        <v>4</v>
      </c>
      <c r="H38085">
        <v>173.94</v>
      </c>
    </row>
    <row r="38086" spans="1:8" x14ac:dyDescent="0.25">
      <c r="A38086" t="s">
        <v>4</v>
      </c>
      <c r="B38086">
        <v>73.95</v>
      </c>
      <c r="G38086" t="s">
        <v>4</v>
      </c>
      <c r="H38086">
        <v>73.95</v>
      </c>
    </row>
    <row r="38087" spans="1:8" x14ac:dyDescent="0.25">
      <c r="A38087" t="s">
        <v>4</v>
      </c>
      <c r="B38087">
        <v>180.12</v>
      </c>
      <c r="G38087" t="s">
        <v>4</v>
      </c>
      <c r="H38087">
        <v>180.12</v>
      </c>
    </row>
    <row r="38088" spans="1:8" x14ac:dyDescent="0.25">
      <c r="A38088" t="s">
        <v>4</v>
      </c>
      <c r="B38088">
        <v>209.17500000000001</v>
      </c>
      <c r="G38088" t="s">
        <v>4</v>
      </c>
      <c r="H38088">
        <v>209.17500000000001</v>
      </c>
    </row>
    <row r="38089" spans="1:8" x14ac:dyDescent="0.25">
      <c r="A38089" t="s">
        <v>4</v>
      </c>
      <c r="B38089">
        <v>139.80000000000001</v>
      </c>
      <c r="G38089" t="s">
        <v>4</v>
      </c>
      <c r="H38089">
        <v>139.80000000000001</v>
      </c>
    </row>
    <row r="38090" spans="1:8" x14ac:dyDescent="0.25">
      <c r="A38090" t="s">
        <v>4</v>
      </c>
      <c r="B38090">
        <v>91.125</v>
      </c>
      <c r="G38090" t="s">
        <v>4</v>
      </c>
      <c r="H38090">
        <v>91.125</v>
      </c>
    </row>
    <row r="38091" spans="1:8" x14ac:dyDescent="0.25">
      <c r="A38091" t="s">
        <v>4</v>
      </c>
      <c r="B38091">
        <v>171.04499999999999</v>
      </c>
      <c r="G38091" t="s">
        <v>4</v>
      </c>
      <c r="H38091">
        <v>171.04499999999999</v>
      </c>
    </row>
    <row r="38092" spans="1:8" x14ac:dyDescent="0.25">
      <c r="A38092" t="s">
        <v>4</v>
      </c>
      <c r="B38092">
        <v>111.96</v>
      </c>
      <c r="G38092" t="s">
        <v>4</v>
      </c>
      <c r="H38092">
        <v>111.96</v>
      </c>
    </row>
    <row r="38093" spans="1:8" x14ac:dyDescent="0.25">
      <c r="A38093" t="s">
        <v>4</v>
      </c>
      <c r="B38093">
        <v>73.44</v>
      </c>
      <c r="G38093" t="s">
        <v>4</v>
      </c>
      <c r="H38093">
        <v>73.44</v>
      </c>
    </row>
    <row r="38094" spans="1:8" x14ac:dyDescent="0.25">
      <c r="A38094" t="s">
        <v>4</v>
      </c>
      <c r="B38094">
        <v>143.22</v>
      </c>
      <c r="G38094" t="s">
        <v>4</v>
      </c>
      <c r="H38094">
        <v>143.22</v>
      </c>
    </row>
    <row r="38095" spans="1:8" x14ac:dyDescent="0.25">
      <c r="A38095" t="s">
        <v>4</v>
      </c>
      <c r="B38095">
        <v>243.495</v>
      </c>
      <c r="G38095" t="s">
        <v>4</v>
      </c>
      <c r="H38095">
        <v>243.495</v>
      </c>
    </row>
    <row r="38096" spans="1:8" x14ac:dyDescent="0.25">
      <c r="A38096" t="s">
        <v>4</v>
      </c>
      <c r="B38096">
        <v>65.16</v>
      </c>
      <c r="G38096" t="s">
        <v>4</v>
      </c>
      <c r="H38096">
        <v>65.16</v>
      </c>
    </row>
    <row r="38097" spans="1:8" x14ac:dyDescent="0.25">
      <c r="A38097" t="s">
        <v>4</v>
      </c>
      <c r="B38097">
        <v>88.11</v>
      </c>
      <c r="G38097" t="s">
        <v>4</v>
      </c>
      <c r="H38097">
        <v>88.11</v>
      </c>
    </row>
    <row r="38098" spans="1:8" x14ac:dyDescent="0.25">
      <c r="A38098" t="s">
        <v>4</v>
      </c>
      <c r="B38098">
        <v>196.74</v>
      </c>
      <c r="G38098" t="s">
        <v>4</v>
      </c>
      <c r="H38098">
        <v>196.74</v>
      </c>
    </row>
    <row r="38099" spans="1:8" x14ac:dyDescent="0.25">
      <c r="A38099" t="s">
        <v>4</v>
      </c>
      <c r="B38099">
        <v>76.56</v>
      </c>
      <c r="G38099" t="s">
        <v>4</v>
      </c>
      <c r="H38099">
        <v>76.56</v>
      </c>
    </row>
    <row r="38100" spans="1:8" x14ac:dyDescent="0.25">
      <c r="A38100" t="s">
        <v>4</v>
      </c>
      <c r="B38100">
        <v>138.9</v>
      </c>
      <c r="G38100" t="s">
        <v>4</v>
      </c>
      <c r="H38100">
        <v>138.9</v>
      </c>
    </row>
    <row r="38101" spans="1:8" x14ac:dyDescent="0.25">
      <c r="A38101" t="s">
        <v>4</v>
      </c>
      <c r="B38101">
        <v>207.33</v>
      </c>
      <c r="G38101" t="s">
        <v>4</v>
      </c>
      <c r="H38101">
        <v>207.33</v>
      </c>
    </row>
    <row r="38102" spans="1:8" x14ac:dyDescent="0.25">
      <c r="A38102" t="s">
        <v>4</v>
      </c>
      <c r="B38102">
        <v>192.375</v>
      </c>
      <c r="G38102" t="s">
        <v>4</v>
      </c>
      <c r="H38102">
        <v>192.375</v>
      </c>
    </row>
    <row r="38103" spans="1:8" x14ac:dyDescent="0.25">
      <c r="A38103" t="s">
        <v>4</v>
      </c>
      <c r="B38103">
        <v>154.08000000000001</v>
      </c>
      <c r="G38103" t="s">
        <v>4</v>
      </c>
      <c r="H38103">
        <v>154.08000000000001</v>
      </c>
    </row>
    <row r="38104" spans="1:8" x14ac:dyDescent="0.25">
      <c r="A38104" t="s">
        <v>4</v>
      </c>
      <c r="B38104">
        <v>74.655000000000001</v>
      </c>
      <c r="G38104" t="s">
        <v>4</v>
      </c>
      <c r="H38104">
        <v>74.655000000000001</v>
      </c>
    </row>
    <row r="38105" spans="1:8" x14ac:dyDescent="0.25">
      <c r="A38105" t="s">
        <v>4</v>
      </c>
      <c r="B38105">
        <v>106.68</v>
      </c>
      <c r="G38105" t="s">
        <v>4</v>
      </c>
      <c r="H38105">
        <v>106.68</v>
      </c>
    </row>
    <row r="38106" spans="1:8" x14ac:dyDescent="0.25">
      <c r="A38106" t="s">
        <v>4</v>
      </c>
      <c r="B38106">
        <v>71.099999999999994</v>
      </c>
      <c r="G38106" t="s">
        <v>4</v>
      </c>
      <c r="H38106">
        <v>71.099999999999994</v>
      </c>
    </row>
    <row r="38107" spans="1:8" x14ac:dyDescent="0.25">
      <c r="A38107" t="s">
        <v>4</v>
      </c>
      <c r="B38107">
        <v>42.09</v>
      </c>
      <c r="G38107" t="s">
        <v>4</v>
      </c>
      <c r="H38107">
        <v>42.09</v>
      </c>
    </row>
    <row r="38108" spans="1:8" x14ac:dyDescent="0.25">
      <c r="A38108" t="s">
        <v>4</v>
      </c>
      <c r="B38108">
        <v>107.55</v>
      </c>
      <c r="G38108" t="s">
        <v>4</v>
      </c>
      <c r="H38108">
        <v>107.55</v>
      </c>
    </row>
    <row r="38109" spans="1:8" x14ac:dyDescent="0.25">
      <c r="A38109" t="s">
        <v>4</v>
      </c>
      <c r="B38109">
        <v>150.57</v>
      </c>
      <c r="G38109" t="s">
        <v>4</v>
      </c>
      <c r="H38109">
        <v>150.57</v>
      </c>
    </row>
    <row r="38110" spans="1:8" x14ac:dyDescent="0.25">
      <c r="A38110" t="s">
        <v>4</v>
      </c>
      <c r="B38110">
        <v>71.400000000000006</v>
      </c>
      <c r="G38110" t="s">
        <v>4</v>
      </c>
      <c r="H38110">
        <v>71.400000000000006</v>
      </c>
    </row>
    <row r="38111" spans="1:8" x14ac:dyDescent="0.25">
      <c r="A38111" t="s">
        <v>4</v>
      </c>
      <c r="B38111">
        <v>111.96</v>
      </c>
      <c r="G38111" t="s">
        <v>4</v>
      </c>
      <c r="H38111">
        <v>111.96</v>
      </c>
    </row>
    <row r="38112" spans="1:8" x14ac:dyDescent="0.25">
      <c r="A38112" t="s">
        <v>4</v>
      </c>
      <c r="B38112">
        <v>80.864999999999995</v>
      </c>
      <c r="G38112" t="s">
        <v>4</v>
      </c>
      <c r="H38112">
        <v>80.864999999999995</v>
      </c>
    </row>
    <row r="38113" spans="1:8" x14ac:dyDescent="0.25">
      <c r="A38113" t="s">
        <v>4</v>
      </c>
      <c r="B38113">
        <v>316.03500000000003</v>
      </c>
      <c r="G38113" t="s">
        <v>4</v>
      </c>
      <c r="H38113">
        <v>316.03500000000003</v>
      </c>
    </row>
    <row r="38114" spans="1:8" x14ac:dyDescent="0.25">
      <c r="A38114" t="s">
        <v>4</v>
      </c>
      <c r="B38114">
        <v>40.32</v>
      </c>
      <c r="G38114" t="s">
        <v>4</v>
      </c>
      <c r="H38114">
        <v>40.32</v>
      </c>
    </row>
    <row r="38115" spans="1:8" x14ac:dyDescent="0.25">
      <c r="A38115" t="s">
        <v>4</v>
      </c>
      <c r="B38115">
        <v>125.46</v>
      </c>
      <c r="G38115" t="s">
        <v>4</v>
      </c>
      <c r="H38115">
        <v>125.46</v>
      </c>
    </row>
    <row r="38116" spans="1:8" x14ac:dyDescent="0.25">
      <c r="A38116" t="s">
        <v>4</v>
      </c>
      <c r="B38116">
        <v>90.18</v>
      </c>
      <c r="G38116" t="s">
        <v>4</v>
      </c>
      <c r="H38116">
        <v>90.18</v>
      </c>
    </row>
    <row r="38117" spans="1:8" x14ac:dyDescent="0.25">
      <c r="A38117" t="s">
        <v>4</v>
      </c>
      <c r="B38117">
        <v>27.39</v>
      </c>
      <c r="G38117" t="s">
        <v>4</v>
      </c>
      <c r="H38117">
        <v>27.39</v>
      </c>
    </row>
    <row r="38118" spans="1:8" x14ac:dyDescent="0.25">
      <c r="A38118" t="s">
        <v>4</v>
      </c>
      <c r="B38118">
        <v>267.83999999999997</v>
      </c>
      <c r="G38118" t="s">
        <v>4</v>
      </c>
      <c r="H38118">
        <v>267.83999999999997</v>
      </c>
    </row>
    <row r="38119" spans="1:8" x14ac:dyDescent="0.25">
      <c r="A38119" t="s">
        <v>4</v>
      </c>
      <c r="B38119">
        <v>26.954999999999998</v>
      </c>
      <c r="G38119" t="s">
        <v>4</v>
      </c>
      <c r="H38119">
        <v>26.954999999999998</v>
      </c>
    </row>
    <row r="38120" spans="1:8" x14ac:dyDescent="0.25">
      <c r="A38120" t="s">
        <v>4</v>
      </c>
      <c r="B38120">
        <v>36.765000000000001</v>
      </c>
      <c r="G38120" t="s">
        <v>4</v>
      </c>
      <c r="H38120">
        <v>36.765000000000001</v>
      </c>
    </row>
    <row r="38121" spans="1:8" x14ac:dyDescent="0.25">
      <c r="A38121" t="s">
        <v>4</v>
      </c>
      <c r="B38121">
        <v>49.77</v>
      </c>
      <c r="G38121" t="s">
        <v>4</v>
      </c>
      <c r="H38121">
        <v>49.77</v>
      </c>
    </row>
    <row r="38122" spans="1:8" x14ac:dyDescent="0.25">
      <c r="A38122" t="s">
        <v>4</v>
      </c>
      <c r="B38122">
        <v>81.03</v>
      </c>
      <c r="G38122" t="s">
        <v>4</v>
      </c>
      <c r="H38122">
        <v>81.03</v>
      </c>
    </row>
    <row r="38123" spans="1:8" x14ac:dyDescent="0.25">
      <c r="A38123" t="s">
        <v>4</v>
      </c>
      <c r="B38123">
        <v>34.5</v>
      </c>
      <c r="G38123" t="s">
        <v>4</v>
      </c>
      <c r="H38123">
        <v>34.5</v>
      </c>
    </row>
    <row r="38124" spans="1:8" x14ac:dyDescent="0.25">
      <c r="A38124" t="s">
        <v>4</v>
      </c>
      <c r="B38124">
        <v>48.93</v>
      </c>
      <c r="G38124" t="s">
        <v>4</v>
      </c>
      <c r="H38124">
        <v>48.93</v>
      </c>
    </row>
    <row r="38125" spans="1:8" x14ac:dyDescent="0.25">
      <c r="A38125" t="s">
        <v>4</v>
      </c>
      <c r="B38125">
        <v>41.25</v>
      </c>
      <c r="G38125" t="s">
        <v>4</v>
      </c>
      <c r="H38125">
        <v>41.25</v>
      </c>
    </row>
    <row r="38126" spans="1:8" x14ac:dyDescent="0.25">
      <c r="A38126" t="s">
        <v>4</v>
      </c>
      <c r="B38126">
        <v>27.45</v>
      </c>
      <c r="G38126" t="s">
        <v>4</v>
      </c>
      <c r="H38126">
        <v>27.45</v>
      </c>
    </row>
    <row r="38127" spans="1:8" x14ac:dyDescent="0.25">
      <c r="A38127" t="s">
        <v>4</v>
      </c>
      <c r="B38127">
        <v>54.78</v>
      </c>
      <c r="G38127" t="s">
        <v>4</v>
      </c>
      <c r="H38127">
        <v>54.78</v>
      </c>
    </row>
    <row r="38128" spans="1:8" x14ac:dyDescent="0.25">
      <c r="A38128" t="s">
        <v>4</v>
      </c>
      <c r="B38128">
        <v>72.674999999999997</v>
      </c>
      <c r="G38128" t="s">
        <v>4</v>
      </c>
      <c r="H38128">
        <v>72.674999999999997</v>
      </c>
    </row>
    <row r="38129" spans="1:8" x14ac:dyDescent="0.25">
      <c r="A38129" t="s">
        <v>4</v>
      </c>
      <c r="B38129">
        <v>84.48</v>
      </c>
      <c r="G38129" t="s">
        <v>4</v>
      </c>
      <c r="H38129">
        <v>84.48</v>
      </c>
    </row>
    <row r="38130" spans="1:8" x14ac:dyDescent="0.25">
      <c r="A38130" t="s">
        <v>4</v>
      </c>
      <c r="B38130">
        <v>71.715000000000003</v>
      </c>
      <c r="G38130" t="s">
        <v>4</v>
      </c>
      <c r="H38130">
        <v>71.715000000000003</v>
      </c>
    </row>
    <row r="38131" spans="1:8" x14ac:dyDescent="0.25">
      <c r="A38131" t="s">
        <v>4</v>
      </c>
      <c r="B38131">
        <v>15.795</v>
      </c>
      <c r="G38131" t="s">
        <v>4</v>
      </c>
      <c r="H38131">
        <v>15.795</v>
      </c>
    </row>
    <row r="38132" spans="1:8" x14ac:dyDescent="0.25">
      <c r="A38132" t="s">
        <v>4</v>
      </c>
      <c r="B38132">
        <v>55.65</v>
      </c>
      <c r="G38132" t="s">
        <v>4</v>
      </c>
      <c r="H38132">
        <v>55.65</v>
      </c>
    </row>
    <row r="38133" spans="1:8" x14ac:dyDescent="0.25">
      <c r="A38133" t="s">
        <v>4</v>
      </c>
      <c r="B38133">
        <v>62.325000000000003</v>
      </c>
      <c r="G38133" t="s">
        <v>4</v>
      </c>
      <c r="H38133">
        <v>62.325000000000003</v>
      </c>
    </row>
    <row r="38134" spans="1:8" x14ac:dyDescent="0.25">
      <c r="A38134" t="s">
        <v>4</v>
      </c>
      <c r="B38134">
        <v>13.62</v>
      </c>
      <c r="G38134" t="s">
        <v>4</v>
      </c>
      <c r="H38134">
        <v>13.62</v>
      </c>
    </row>
    <row r="38135" spans="1:8" x14ac:dyDescent="0.25">
      <c r="A38135" t="s">
        <v>4</v>
      </c>
      <c r="B38135">
        <v>79.38</v>
      </c>
      <c r="G38135" t="s">
        <v>4</v>
      </c>
      <c r="H38135">
        <v>79.38</v>
      </c>
    </row>
    <row r="38136" spans="1:8" x14ac:dyDescent="0.25">
      <c r="A38136" t="s">
        <v>4</v>
      </c>
      <c r="B38136">
        <v>39.42</v>
      </c>
      <c r="G38136" t="s">
        <v>4</v>
      </c>
      <c r="H38136">
        <v>39.42</v>
      </c>
    </row>
    <row r="38137" spans="1:8" x14ac:dyDescent="0.25">
      <c r="A38137" t="s">
        <v>4</v>
      </c>
      <c r="B38137">
        <v>55.86</v>
      </c>
      <c r="G38137" t="s">
        <v>4</v>
      </c>
      <c r="H38137">
        <v>55.86</v>
      </c>
    </row>
    <row r="38138" spans="1:8" x14ac:dyDescent="0.25">
      <c r="A38138" t="s">
        <v>4</v>
      </c>
      <c r="B38138">
        <v>51.66</v>
      </c>
      <c r="G38138" t="s">
        <v>4</v>
      </c>
      <c r="H38138">
        <v>51.66</v>
      </c>
    </row>
    <row r="38139" spans="1:8" x14ac:dyDescent="0.25">
      <c r="A38139" t="s">
        <v>4</v>
      </c>
      <c r="B38139">
        <v>76.319999999999993</v>
      </c>
      <c r="G38139" t="s">
        <v>4</v>
      </c>
      <c r="H38139">
        <v>76.319999999999993</v>
      </c>
    </row>
    <row r="38140" spans="1:8" x14ac:dyDescent="0.25">
      <c r="A38140" t="s">
        <v>4</v>
      </c>
      <c r="B38140">
        <v>52.5</v>
      </c>
      <c r="G38140" t="s">
        <v>4</v>
      </c>
      <c r="H38140">
        <v>52.5</v>
      </c>
    </row>
    <row r="38141" spans="1:8" x14ac:dyDescent="0.25">
      <c r="A38141" t="s">
        <v>4</v>
      </c>
      <c r="B38141">
        <v>45.18</v>
      </c>
      <c r="G38141" t="s">
        <v>4</v>
      </c>
      <c r="H38141">
        <v>45.18</v>
      </c>
    </row>
    <row r="38142" spans="1:8" x14ac:dyDescent="0.25">
      <c r="A38142" t="s">
        <v>4</v>
      </c>
      <c r="B38142">
        <v>38.64</v>
      </c>
      <c r="G38142" t="s">
        <v>4</v>
      </c>
      <c r="H38142">
        <v>38.64</v>
      </c>
    </row>
    <row r="38143" spans="1:8" x14ac:dyDescent="0.25">
      <c r="A38143" t="s">
        <v>4</v>
      </c>
      <c r="B38143">
        <v>37.35</v>
      </c>
      <c r="G38143" t="s">
        <v>4</v>
      </c>
      <c r="H38143">
        <v>37.35</v>
      </c>
    </row>
    <row r="38144" spans="1:8" x14ac:dyDescent="0.25">
      <c r="A38144" t="s">
        <v>4</v>
      </c>
      <c r="B38144">
        <v>27.975000000000001</v>
      </c>
      <c r="G38144" t="s">
        <v>4</v>
      </c>
      <c r="H38144">
        <v>27.975000000000001</v>
      </c>
    </row>
    <row r="38145" spans="1:8" x14ac:dyDescent="0.25">
      <c r="A38145" t="s">
        <v>4</v>
      </c>
      <c r="B38145">
        <v>20.97</v>
      </c>
      <c r="G38145" t="s">
        <v>4</v>
      </c>
      <c r="H38145">
        <v>20.97</v>
      </c>
    </row>
    <row r="38146" spans="1:8" x14ac:dyDescent="0.25">
      <c r="A38146" t="s">
        <v>4</v>
      </c>
      <c r="B38146">
        <v>85.364999999999995</v>
      </c>
      <c r="G38146" t="s">
        <v>4</v>
      </c>
      <c r="H38146">
        <v>85.364999999999995</v>
      </c>
    </row>
    <row r="38147" spans="1:8" x14ac:dyDescent="0.25">
      <c r="A38147" t="s">
        <v>4</v>
      </c>
      <c r="B38147">
        <v>27.33</v>
      </c>
      <c r="G38147" t="s">
        <v>4</v>
      </c>
      <c r="H38147">
        <v>27.33</v>
      </c>
    </row>
    <row r="38148" spans="1:8" x14ac:dyDescent="0.25">
      <c r="A38148" t="s">
        <v>4</v>
      </c>
      <c r="B38148">
        <v>18.66</v>
      </c>
      <c r="G38148" t="s">
        <v>4</v>
      </c>
      <c r="H38148">
        <v>18.66</v>
      </c>
    </row>
    <row r="38149" spans="1:8" x14ac:dyDescent="0.25">
      <c r="A38149" t="s">
        <v>4</v>
      </c>
      <c r="B38149">
        <v>27.27</v>
      </c>
      <c r="G38149" t="s">
        <v>4</v>
      </c>
      <c r="H38149">
        <v>27.27</v>
      </c>
    </row>
    <row r="38150" spans="1:8" x14ac:dyDescent="0.25">
      <c r="A38150" t="s">
        <v>4</v>
      </c>
      <c r="B38150">
        <v>46.41</v>
      </c>
      <c r="G38150" t="s">
        <v>4</v>
      </c>
      <c r="H38150">
        <v>46.41</v>
      </c>
    </row>
    <row r="38151" spans="1:8" x14ac:dyDescent="0.25">
      <c r="A38151" t="s">
        <v>4</v>
      </c>
      <c r="B38151">
        <v>52.5</v>
      </c>
      <c r="G38151" t="s">
        <v>4</v>
      </c>
      <c r="H38151">
        <v>52.5</v>
      </c>
    </row>
    <row r="38152" spans="1:8" x14ac:dyDescent="0.25">
      <c r="A38152" t="s">
        <v>4</v>
      </c>
      <c r="B38152">
        <v>39.15</v>
      </c>
      <c r="G38152" t="s">
        <v>4</v>
      </c>
      <c r="H38152">
        <v>39.15</v>
      </c>
    </row>
    <row r="38153" spans="1:8" x14ac:dyDescent="0.25">
      <c r="A38153" t="s">
        <v>4</v>
      </c>
      <c r="B38153">
        <v>46.08</v>
      </c>
      <c r="G38153" t="s">
        <v>4</v>
      </c>
      <c r="H38153">
        <v>46.08</v>
      </c>
    </row>
    <row r="38154" spans="1:8" x14ac:dyDescent="0.25">
      <c r="A38154" t="s">
        <v>4</v>
      </c>
      <c r="B38154">
        <v>26.85</v>
      </c>
      <c r="G38154" t="s">
        <v>4</v>
      </c>
      <c r="H38154">
        <v>26.85</v>
      </c>
    </row>
    <row r="38155" spans="1:8" x14ac:dyDescent="0.25">
      <c r="A38155" t="s">
        <v>4</v>
      </c>
      <c r="B38155">
        <v>14.97</v>
      </c>
      <c r="G38155" t="s">
        <v>4</v>
      </c>
      <c r="H38155">
        <v>14.97</v>
      </c>
    </row>
    <row r="38156" spans="1:8" x14ac:dyDescent="0.25">
      <c r="A38156" t="s">
        <v>4</v>
      </c>
      <c r="B38156">
        <v>10.050000000000001</v>
      </c>
      <c r="G38156" t="s">
        <v>4</v>
      </c>
      <c r="H38156">
        <v>10.050000000000001</v>
      </c>
    </row>
    <row r="38157" spans="1:8" x14ac:dyDescent="0.25">
      <c r="A38157" t="s">
        <v>4</v>
      </c>
      <c r="B38157">
        <v>17.145</v>
      </c>
      <c r="G38157" t="s">
        <v>4</v>
      </c>
      <c r="H38157">
        <v>17.145</v>
      </c>
    </row>
    <row r="38158" spans="1:8" x14ac:dyDescent="0.25">
      <c r="A38158" t="s">
        <v>4</v>
      </c>
      <c r="B38158">
        <v>14.88</v>
      </c>
      <c r="G38158" t="s">
        <v>4</v>
      </c>
      <c r="H38158">
        <v>14.88</v>
      </c>
    </row>
    <row r="38159" spans="1:8" x14ac:dyDescent="0.25">
      <c r="A38159" t="s">
        <v>4</v>
      </c>
      <c r="B38159">
        <v>20.16</v>
      </c>
      <c r="G38159" t="s">
        <v>4</v>
      </c>
      <c r="H38159">
        <v>20.16</v>
      </c>
    </row>
    <row r="38160" spans="1:8" x14ac:dyDescent="0.25">
      <c r="A38160" t="s">
        <v>4</v>
      </c>
      <c r="B38160">
        <v>26.76</v>
      </c>
      <c r="G38160" t="s">
        <v>4</v>
      </c>
      <c r="H38160">
        <v>26.76</v>
      </c>
    </row>
    <row r="38161" spans="1:8" x14ac:dyDescent="0.25">
      <c r="A38161" t="s">
        <v>4</v>
      </c>
      <c r="B38161">
        <v>16.8</v>
      </c>
      <c r="G38161" t="s">
        <v>4</v>
      </c>
      <c r="H38161">
        <v>16.8</v>
      </c>
    </row>
    <row r="38162" spans="1:8" x14ac:dyDescent="0.25">
      <c r="A38162" t="s">
        <v>4</v>
      </c>
      <c r="B38162">
        <v>14.97</v>
      </c>
      <c r="G38162" t="s">
        <v>4</v>
      </c>
      <c r="H38162">
        <v>14.97</v>
      </c>
    </row>
    <row r="38163" spans="1:8" x14ac:dyDescent="0.25">
      <c r="A38163" t="s">
        <v>4</v>
      </c>
      <c r="B38163">
        <v>16.71</v>
      </c>
      <c r="G38163" t="s">
        <v>4</v>
      </c>
      <c r="H38163">
        <v>16.71</v>
      </c>
    </row>
    <row r="38164" spans="1:8" x14ac:dyDescent="0.25">
      <c r="A38164" t="s">
        <v>4</v>
      </c>
      <c r="B38164">
        <v>15.615</v>
      </c>
      <c r="G38164" t="s">
        <v>4</v>
      </c>
      <c r="H38164">
        <v>15.615</v>
      </c>
    </row>
    <row r="38165" spans="1:8" x14ac:dyDescent="0.25">
      <c r="A38165" t="s">
        <v>4</v>
      </c>
      <c r="B38165">
        <v>48.66</v>
      </c>
      <c r="G38165" t="s">
        <v>4</v>
      </c>
      <c r="H38165">
        <v>48.66</v>
      </c>
    </row>
    <row r="38166" spans="1:8" x14ac:dyDescent="0.25">
      <c r="A38166" t="s">
        <v>4</v>
      </c>
      <c r="B38166">
        <v>15.255000000000001</v>
      </c>
      <c r="G38166" t="s">
        <v>4</v>
      </c>
      <c r="H38166">
        <v>15.255000000000001</v>
      </c>
    </row>
    <row r="38167" spans="1:8" x14ac:dyDescent="0.25">
      <c r="A38167" t="s">
        <v>4</v>
      </c>
      <c r="B38167">
        <v>9</v>
      </c>
      <c r="G38167" t="s">
        <v>4</v>
      </c>
      <c r="H38167">
        <v>9</v>
      </c>
    </row>
    <row r="38168" spans="1:8" x14ac:dyDescent="0.25">
      <c r="A38168" t="s">
        <v>4</v>
      </c>
      <c r="B38168">
        <v>15.48</v>
      </c>
      <c r="G38168" t="s">
        <v>4</v>
      </c>
      <c r="H38168">
        <v>15.48</v>
      </c>
    </row>
    <row r="38169" spans="1:8" x14ac:dyDescent="0.25">
      <c r="A38169" t="s">
        <v>4</v>
      </c>
      <c r="B38169">
        <v>11.25</v>
      </c>
      <c r="G38169" t="s">
        <v>4</v>
      </c>
      <c r="H38169">
        <v>11.25</v>
      </c>
    </row>
    <row r="38170" spans="1:8" x14ac:dyDescent="0.25">
      <c r="A38170" t="s">
        <v>4</v>
      </c>
      <c r="B38170">
        <v>12.06</v>
      </c>
      <c r="G38170" t="s">
        <v>4</v>
      </c>
      <c r="H38170">
        <v>12.06</v>
      </c>
    </row>
    <row r="38171" spans="1:8" x14ac:dyDescent="0.25">
      <c r="A38171" t="s">
        <v>4</v>
      </c>
      <c r="B38171">
        <v>32.024999999999999</v>
      </c>
      <c r="G38171" t="s">
        <v>4</v>
      </c>
      <c r="H38171">
        <v>32.024999999999999</v>
      </c>
    </row>
    <row r="38172" spans="1:8" x14ac:dyDescent="0.25">
      <c r="A38172" t="s">
        <v>4</v>
      </c>
      <c r="B38172">
        <v>15.615</v>
      </c>
      <c r="G38172" t="s">
        <v>4</v>
      </c>
      <c r="H38172">
        <v>15.615</v>
      </c>
    </row>
    <row r="38173" spans="1:8" x14ac:dyDescent="0.25">
      <c r="A38173" t="s">
        <v>4</v>
      </c>
      <c r="B38173">
        <v>11.234999999999999</v>
      </c>
      <c r="G38173" t="s">
        <v>4</v>
      </c>
      <c r="H38173">
        <v>11.234999999999999</v>
      </c>
    </row>
    <row r="38174" spans="1:8" x14ac:dyDescent="0.25">
      <c r="A38174" t="s">
        <v>4</v>
      </c>
      <c r="B38174">
        <v>13.32</v>
      </c>
      <c r="G38174" t="s">
        <v>4</v>
      </c>
      <c r="H38174">
        <v>13.32</v>
      </c>
    </row>
    <row r="38175" spans="1:8" x14ac:dyDescent="0.25">
      <c r="A38175" t="s">
        <v>4</v>
      </c>
      <c r="B38175">
        <v>18.899999999999999</v>
      </c>
      <c r="G38175" t="s">
        <v>4</v>
      </c>
      <c r="H38175">
        <v>18.899999999999999</v>
      </c>
    </row>
    <row r="38176" spans="1:8" x14ac:dyDescent="0.25">
      <c r="A38176" t="s">
        <v>4</v>
      </c>
      <c r="B38176">
        <v>6.63</v>
      </c>
      <c r="G38176" t="s">
        <v>4</v>
      </c>
      <c r="H38176">
        <v>6.63</v>
      </c>
    </row>
    <row r="38177" spans="1:8" x14ac:dyDescent="0.25">
      <c r="A38177" t="s">
        <v>4</v>
      </c>
      <c r="B38177">
        <v>31.17</v>
      </c>
      <c r="G38177" t="s">
        <v>4</v>
      </c>
      <c r="H38177">
        <v>31.17</v>
      </c>
    </row>
    <row r="38178" spans="1:8" x14ac:dyDescent="0.25">
      <c r="A38178" t="s">
        <v>4</v>
      </c>
      <c r="B38178">
        <v>41.475000000000001</v>
      </c>
      <c r="G38178" t="s">
        <v>4</v>
      </c>
      <c r="H38178">
        <v>41.475000000000001</v>
      </c>
    </row>
    <row r="38179" spans="1:8" x14ac:dyDescent="0.25">
      <c r="A38179" t="s">
        <v>4</v>
      </c>
      <c r="B38179">
        <v>21.06</v>
      </c>
      <c r="G38179" t="s">
        <v>4</v>
      </c>
      <c r="H38179">
        <v>21.06</v>
      </c>
    </row>
    <row r="38180" spans="1:8" x14ac:dyDescent="0.25">
      <c r="A38180" t="s">
        <v>4</v>
      </c>
      <c r="B38180">
        <v>27.975000000000001</v>
      </c>
      <c r="G38180" t="s">
        <v>4</v>
      </c>
      <c r="H38180">
        <v>27.975000000000001</v>
      </c>
    </row>
    <row r="38181" spans="1:8" x14ac:dyDescent="0.25">
      <c r="A38181" t="s">
        <v>4</v>
      </c>
      <c r="B38181">
        <v>18.36</v>
      </c>
      <c r="G38181" t="s">
        <v>4</v>
      </c>
      <c r="H38181">
        <v>18.36</v>
      </c>
    </row>
    <row r="38182" spans="1:8" x14ac:dyDescent="0.25">
      <c r="A38182" t="s">
        <v>4</v>
      </c>
      <c r="B38182">
        <v>5.0250000000000004</v>
      </c>
      <c r="G38182" t="s">
        <v>4</v>
      </c>
      <c r="H38182">
        <v>5.0250000000000004</v>
      </c>
    </row>
    <row r="38183" spans="1:8" x14ac:dyDescent="0.25">
      <c r="A38183" t="s">
        <v>4</v>
      </c>
      <c r="B38183">
        <v>13.545</v>
      </c>
      <c r="G38183" t="s">
        <v>4</v>
      </c>
      <c r="H38183">
        <v>13.545</v>
      </c>
    </row>
    <row r="38184" spans="1:8" x14ac:dyDescent="0.25">
      <c r="A38184" t="s">
        <v>4</v>
      </c>
      <c r="B38184">
        <v>8.3699999999999992</v>
      </c>
      <c r="G38184" t="s">
        <v>4</v>
      </c>
      <c r="H38184">
        <v>8.3699999999999992</v>
      </c>
    </row>
    <row r="38185" spans="1:8" x14ac:dyDescent="0.25">
      <c r="A38185" t="s">
        <v>4</v>
      </c>
      <c r="B38185">
        <v>8.94</v>
      </c>
      <c r="G38185" t="s">
        <v>4</v>
      </c>
      <c r="H38185">
        <v>8.94</v>
      </c>
    </row>
    <row r="38186" spans="1:8" x14ac:dyDescent="0.25">
      <c r="A38186" t="s">
        <v>4</v>
      </c>
      <c r="B38186">
        <v>9.0449999999999999</v>
      </c>
      <c r="G38186" t="s">
        <v>4</v>
      </c>
      <c r="H38186">
        <v>9.0449999999999999</v>
      </c>
    </row>
    <row r="38187" spans="1:8" x14ac:dyDescent="0.25">
      <c r="A38187" t="s">
        <v>4</v>
      </c>
      <c r="B38187">
        <v>19.2</v>
      </c>
      <c r="G38187" t="s">
        <v>4</v>
      </c>
      <c r="H38187">
        <v>19.2</v>
      </c>
    </row>
    <row r="38188" spans="1:8" x14ac:dyDescent="0.25">
      <c r="A38188" t="s">
        <v>4</v>
      </c>
      <c r="B38188">
        <v>5.5949999999999998</v>
      </c>
      <c r="G38188" t="s">
        <v>4</v>
      </c>
      <c r="H38188">
        <v>5.5949999999999998</v>
      </c>
    </row>
    <row r="38189" spans="1:8" x14ac:dyDescent="0.25">
      <c r="A38189" t="s">
        <v>4</v>
      </c>
      <c r="B38189">
        <v>515.86199999999997</v>
      </c>
      <c r="G38189" t="s">
        <v>4</v>
      </c>
      <c r="H38189">
        <v>515.86199999999997</v>
      </c>
    </row>
    <row r="38190" spans="1:8" x14ac:dyDescent="0.25">
      <c r="A38190" t="s">
        <v>4</v>
      </c>
      <c r="B38190">
        <v>211.92</v>
      </c>
      <c r="G38190" t="s">
        <v>4</v>
      </c>
      <c r="H38190">
        <v>211.92</v>
      </c>
    </row>
    <row r="38191" spans="1:8" x14ac:dyDescent="0.25">
      <c r="A38191" t="s">
        <v>4</v>
      </c>
      <c r="B38191">
        <v>615.72</v>
      </c>
      <c r="G38191" t="s">
        <v>4</v>
      </c>
      <c r="H38191">
        <v>615.72</v>
      </c>
    </row>
    <row r="38192" spans="1:8" x14ac:dyDescent="0.25">
      <c r="A38192" t="s">
        <v>4</v>
      </c>
      <c r="B38192">
        <v>533.37599999999998</v>
      </c>
      <c r="G38192" t="s">
        <v>4</v>
      </c>
      <c r="H38192">
        <v>533.37599999999998</v>
      </c>
    </row>
    <row r="38193" spans="1:8" x14ac:dyDescent="0.25">
      <c r="A38193" t="s">
        <v>4</v>
      </c>
      <c r="B38193">
        <v>266.83199999999999</v>
      </c>
      <c r="G38193" t="s">
        <v>4</v>
      </c>
      <c r="H38193">
        <v>266.83199999999999</v>
      </c>
    </row>
    <row r="38194" spans="1:8" x14ac:dyDescent="0.25">
      <c r="A38194" t="s">
        <v>4</v>
      </c>
      <c r="B38194">
        <v>263.88</v>
      </c>
      <c r="G38194" t="s">
        <v>4</v>
      </c>
      <c r="H38194">
        <v>263.88</v>
      </c>
    </row>
    <row r="38195" spans="1:8" x14ac:dyDescent="0.25">
      <c r="A38195" t="s">
        <v>4</v>
      </c>
      <c r="B38195">
        <v>311.47199999999998</v>
      </c>
      <c r="G38195" t="s">
        <v>4</v>
      </c>
      <c r="H38195">
        <v>311.47199999999998</v>
      </c>
    </row>
    <row r="38196" spans="1:8" x14ac:dyDescent="0.25">
      <c r="A38196" t="s">
        <v>4</v>
      </c>
      <c r="B38196">
        <v>174.6</v>
      </c>
      <c r="G38196" t="s">
        <v>4</v>
      </c>
      <c r="H38196">
        <v>174.6</v>
      </c>
    </row>
    <row r="38197" spans="1:8" x14ac:dyDescent="0.25">
      <c r="A38197" t="s">
        <v>4</v>
      </c>
      <c r="B38197">
        <v>272.673</v>
      </c>
      <c r="G38197" t="s">
        <v>4</v>
      </c>
      <c r="H38197">
        <v>272.673</v>
      </c>
    </row>
    <row r="38198" spans="1:8" x14ac:dyDescent="0.25">
      <c r="A38198" t="s">
        <v>4</v>
      </c>
      <c r="B38198">
        <v>249.12</v>
      </c>
      <c r="G38198" t="s">
        <v>4</v>
      </c>
      <c r="H38198">
        <v>249.12</v>
      </c>
    </row>
    <row r="38199" spans="1:8" x14ac:dyDescent="0.25">
      <c r="A38199" t="s">
        <v>4</v>
      </c>
      <c r="B38199">
        <v>264.67200000000003</v>
      </c>
      <c r="G38199" t="s">
        <v>4</v>
      </c>
      <c r="H38199">
        <v>264.67200000000003</v>
      </c>
    </row>
    <row r="38200" spans="1:8" x14ac:dyDescent="0.25">
      <c r="A38200" t="s">
        <v>4</v>
      </c>
      <c r="B38200">
        <v>239.733</v>
      </c>
      <c r="G38200" t="s">
        <v>4</v>
      </c>
      <c r="H38200">
        <v>239.733</v>
      </c>
    </row>
    <row r="38201" spans="1:8" x14ac:dyDescent="0.25">
      <c r="A38201" t="s">
        <v>4</v>
      </c>
      <c r="B38201">
        <v>216.43199999999999</v>
      </c>
      <c r="G38201" t="s">
        <v>4</v>
      </c>
      <c r="H38201">
        <v>216.43199999999999</v>
      </c>
    </row>
    <row r="38202" spans="1:8" x14ac:dyDescent="0.25">
      <c r="A38202" t="s">
        <v>4</v>
      </c>
      <c r="B38202">
        <v>170.28</v>
      </c>
      <c r="G38202" t="s">
        <v>4</v>
      </c>
      <c r="H38202">
        <v>170.28</v>
      </c>
    </row>
    <row r="38203" spans="1:8" x14ac:dyDescent="0.25">
      <c r="A38203" t="s">
        <v>4</v>
      </c>
      <c r="B38203">
        <v>140.78399999999999</v>
      </c>
      <c r="G38203" t="s">
        <v>4</v>
      </c>
      <c r="H38203">
        <v>140.78399999999999</v>
      </c>
    </row>
    <row r="38204" spans="1:8" x14ac:dyDescent="0.25">
      <c r="A38204" t="s">
        <v>4</v>
      </c>
      <c r="B38204">
        <v>190.29599999999999</v>
      </c>
      <c r="G38204" t="s">
        <v>4</v>
      </c>
      <c r="H38204">
        <v>190.29599999999999</v>
      </c>
    </row>
    <row r="38205" spans="1:8" x14ac:dyDescent="0.25">
      <c r="A38205" t="s">
        <v>4</v>
      </c>
      <c r="B38205">
        <v>120.024</v>
      </c>
      <c r="G38205" t="s">
        <v>4</v>
      </c>
      <c r="H38205">
        <v>120.024</v>
      </c>
    </row>
    <row r="38206" spans="1:8" x14ac:dyDescent="0.25">
      <c r="A38206" t="s">
        <v>4</v>
      </c>
      <c r="B38206">
        <v>120.88800000000001</v>
      </c>
      <c r="G38206" t="s">
        <v>4</v>
      </c>
      <c r="H38206">
        <v>120.88800000000001</v>
      </c>
    </row>
    <row r="38207" spans="1:8" x14ac:dyDescent="0.25">
      <c r="A38207" t="s">
        <v>4</v>
      </c>
      <c r="B38207">
        <v>127.29600000000001</v>
      </c>
      <c r="G38207" t="s">
        <v>4</v>
      </c>
      <c r="H38207">
        <v>127.29600000000001</v>
      </c>
    </row>
    <row r="38208" spans="1:8" x14ac:dyDescent="0.25">
      <c r="A38208" t="s">
        <v>4</v>
      </c>
      <c r="B38208">
        <v>136.15199999999999</v>
      </c>
      <c r="G38208" t="s">
        <v>4</v>
      </c>
      <c r="H38208">
        <v>136.15199999999999</v>
      </c>
    </row>
    <row r="38209" spans="1:8" x14ac:dyDescent="0.25">
      <c r="A38209" t="s">
        <v>4</v>
      </c>
      <c r="B38209">
        <v>45.576000000000001</v>
      </c>
      <c r="G38209" t="s">
        <v>4</v>
      </c>
      <c r="H38209">
        <v>45.576000000000001</v>
      </c>
    </row>
    <row r="38210" spans="1:8" x14ac:dyDescent="0.25">
      <c r="A38210" t="s">
        <v>4</v>
      </c>
      <c r="B38210">
        <v>84.24</v>
      </c>
      <c r="G38210" t="s">
        <v>4</v>
      </c>
      <c r="H38210">
        <v>84.24</v>
      </c>
    </row>
    <row r="38211" spans="1:8" x14ac:dyDescent="0.25">
      <c r="A38211" t="s">
        <v>4</v>
      </c>
      <c r="B38211">
        <v>71.424000000000007</v>
      </c>
      <c r="G38211" t="s">
        <v>4</v>
      </c>
      <c r="H38211">
        <v>71.424000000000007</v>
      </c>
    </row>
    <row r="38212" spans="1:8" x14ac:dyDescent="0.25">
      <c r="A38212" t="s">
        <v>4</v>
      </c>
      <c r="B38212">
        <v>40.56</v>
      </c>
      <c r="G38212" t="s">
        <v>4</v>
      </c>
      <c r="H38212">
        <v>40.56</v>
      </c>
    </row>
    <row r="38213" spans="1:8" x14ac:dyDescent="0.25">
      <c r="A38213" t="s">
        <v>4</v>
      </c>
      <c r="B38213">
        <v>100.92</v>
      </c>
      <c r="G38213" t="s">
        <v>4</v>
      </c>
      <c r="H38213">
        <v>100.92</v>
      </c>
    </row>
    <row r="38214" spans="1:8" x14ac:dyDescent="0.25">
      <c r="A38214" t="s">
        <v>4</v>
      </c>
      <c r="B38214">
        <v>88.224000000000004</v>
      </c>
      <c r="G38214" t="s">
        <v>4</v>
      </c>
      <c r="H38214">
        <v>88.224000000000004</v>
      </c>
    </row>
    <row r="38215" spans="1:8" x14ac:dyDescent="0.25">
      <c r="A38215" t="s">
        <v>4</v>
      </c>
      <c r="B38215">
        <v>78.287999999999997</v>
      </c>
      <c r="G38215" t="s">
        <v>4</v>
      </c>
      <c r="H38215">
        <v>78.287999999999997</v>
      </c>
    </row>
    <row r="38216" spans="1:8" x14ac:dyDescent="0.25">
      <c r="A38216" t="s">
        <v>4</v>
      </c>
      <c r="B38216">
        <v>53.423999999999999</v>
      </c>
      <c r="G38216" t="s">
        <v>4</v>
      </c>
      <c r="H38216">
        <v>53.423999999999999</v>
      </c>
    </row>
    <row r="38217" spans="1:8" x14ac:dyDescent="0.25">
      <c r="A38217" t="s">
        <v>4</v>
      </c>
      <c r="B38217">
        <v>44.856000000000002</v>
      </c>
      <c r="G38217" t="s">
        <v>4</v>
      </c>
      <c r="H38217">
        <v>44.856000000000002</v>
      </c>
    </row>
    <row r="38218" spans="1:8" x14ac:dyDescent="0.25">
      <c r="A38218" t="s">
        <v>4</v>
      </c>
      <c r="B38218">
        <v>38.159999999999997</v>
      </c>
      <c r="G38218" t="s">
        <v>4</v>
      </c>
      <c r="H38218">
        <v>38.159999999999997</v>
      </c>
    </row>
    <row r="38219" spans="1:8" x14ac:dyDescent="0.25">
      <c r="A38219" t="s">
        <v>4</v>
      </c>
      <c r="B38219">
        <v>40.247999999999998</v>
      </c>
      <c r="G38219" t="s">
        <v>4</v>
      </c>
      <c r="H38219">
        <v>40.247999999999998</v>
      </c>
    </row>
    <row r="38220" spans="1:8" x14ac:dyDescent="0.25">
      <c r="A38220" t="s">
        <v>4</v>
      </c>
      <c r="B38220">
        <v>42.84</v>
      </c>
      <c r="G38220" t="s">
        <v>4</v>
      </c>
      <c r="H38220">
        <v>42.84</v>
      </c>
    </row>
    <row r="38221" spans="1:8" x14ac:dyDescent="0.25">
      <c r="A38221" t="s">
        <v>4</v>
      </c>
      <c r="B38221">
        <v>30.288</v>
      </c>
      <c r="G38221" t="s">
        <v>4</v>
      </c>
      <c r="H38221">
        <v>30.288</v>
      </c>
    </row>
    <row r="38222" spans="1:8" x14ac:dyDescent="0.25">
      <c r="A38222" t="s">
        <v>4</v>
      </c>
      <c r="B38222">
        <v>637.33500000000004</v>
      </c>
      <c r="G38222" t="s">
        <v>4</v>
      </c>
      <c r="H38222">
        <v>637.33500000000004</v>
      </c>
    </row>
    <row r="38223" spans="1:8" x14ac:dyDescent="0.25">
      <c r="A38223" t="s">
        <v>3</v>
      </c>
      <c r="B38223">
        <v>3238.3049999999998</v>
      </c>
      <c r="G38223" t="s">
        <v>3</v>
      </c>
      <c r="H38223">
        <v>3238.3049999999998</v>
      </c>
    </row>
    <row r="38224" spans="1:8" x14ac:dyDescent="0.25">
      <c r="A38224" t="s">
        <v>3</v>
      </c>
      <c r="B38224">
        <v>2214.8490000000002</v>
      </c>
      <c r="G38224" t="s">
        <v>3</v>
      </c>
      <c r="H38224">
        <v>2214.8490000000002</v>
      </c>
    </row>
    <row r="38225" spans="1:8" x14ac:dyDescent="0.25">
      <c r="A38225" t="s">
        <v>3</v>
      </c>
      <c r="B38225">
        <v>2584.0079999999998</v>
      </c>
      <c r="G38225" t="s">
        <v>3</v>
      </c>
      <c r="H38225">
        <v>2584.0079999999998</v>
      </c>
    </row>
    <row r="38226" spans="1:8" x14ac:dyDescent="0.25">
      <c r="A38226" t="s">
        <v>3</v>
      </c>
      <c r="B38226">
        <v>2018.3309999999999</v>
      </c>
      <c r="G38226" t="s">
        <v>3</v>
      </c>
      <c r="H38226">
        <v>2018.3309999999999</v>
      </c>
    </row>
    <row r="38227" spans="1:8" x14ac:dyDescent="0.25">
      <c r="A38227" t="s">
        <v>3</v>
      </c>
      <c r="B38227">
        <v>2436.672</v>
      </c>
      <c r="G38227" t="s">
        <v>3</v>
      </c>
      <c r="H38227">
        <v>2436.672</v>
      </c>
    </row>
    <row r="38228" spans="1:8" x14ac:dyDescent="0.25">
      <c r="A38228" t="s">
        <v>3</v>
      </c>
      <c r="B38228">
        <v>1760.43</v>
      </c>
      <c r="G38228" t="s">
        <v>3</v>
      </c>
      <c r="H38228">
        <v>1760.43</v>
      </c>
    </row>
    <row r="38229" spans="1:8" x14ac:dyDescent="0.25">
      <c r="A38229" t="s">
        <v>3</v>
      </c>
      <c r="B38229">
        <v>1773.72</v>
      </c>
      <c r="G38229" t="s">
        <v>3</v>
      </c>
      <c r="H38229">
        <v>1773.72</v>
      </c>
    </row>
    <row r="38230" spans="1:8" x14ac:dyDescent="0.25">
      <c r="A38230" t="s">
        <v>3</v>
      </c>
      <c r="B38230">
        <v>1570.1759999999999</v>
      </c>
      <c r="G38230" t="s">
        <v>3</v>
      </c>
      <c r="H38230">
        <v>1570.1759999999999</v>
      </c>
    </row>
    <row r="38231" spans="1:8" x14ac:dyDescent="0.25">
      <c r="A38231" t="s">
        <v>3</v>
      </c>
      <c r="B38231">
        <v>2614.6889999999999</v>
      </c>
      <c r="G38231" t="s">
        <v>3</v>
      </c>
      <c r="H38231">
        <v>2614.6889999999999</v>
      </c>
    </row>
    <row r="38232" spans="1:8" x14ac:dyDescent="0.25">
      <c r="A38232" t="s">
        <v>3</v>
      </c>
      <c r="B38232">
        <v>2605.3919999999998</v>
      </c>
      <c r="G38232" t="s">
        <v>3</v>
      </c>
      <c r="H38232">
        <v>2605.3919999999998</v>
      </c>
    </row>
    <row r="38233" spans="1:8" x14ac:dyDescent="0.25">
      <c r="A38233" t="s">
        <v>3</v>
      </c>
      <c r="B38233">
        <v>1444.548</v>
      </c>
      <c r="G38233" t="s">
        <v>3</v>
      </c>
      <c r="H38233">
        <v>1444.548</v>
      </c>
    </row>
    <row r="38234" spans="1:8" x14ac:dyDescent="0.25">
      <c r="A38234" t="s">
        <v>3</v>
      </c>
      <c r="B38234">
        <v>1888.2360000000001</v>
      </c>
      <c r="G38234" t="s">
        <v>3</v>
      </c>
      <c r="H38234">
        <v>1888.2360000000001</v>
      </c>
    </row>
    <row r="38235" spans="1:8" x14ac:dyDescent="0.25">
      <c r="A38235" t="s">
        <v>3</v>
      </c>
      <c r="B38235">
        <v>3547.44</v>
      </c>
      <c r="G38235" t="s">
        <v>3</v>
      </c>
      <c r="H38235">
        <v>3547.44</v>
      </c>
    </row>
    <row r="38236" spans="1:8" x14ac:dyDescent="0.25">
      <c r="A38236" t="s">
        <v>3</v>
      </c>
      <c r="B38236">
        <v>1961.82</v>
      </c>
      <c r="G38236" t="s">
        <v>3</v>
      </c>
      <c r="H38236">
        <v>1961.82</v>
      </c>
    </row>
    <row r="38237" spans="1:8" x14ac:dyDescent="0.25">
      <c r="A38237" t="s">
        <v>3</v>
      </c>
      <c r="B38237">
        <v>1038.492</v>
      </c>
      <c r="G38237" t="s">
        <v>3</v>
      </c>
      <c r="H38237">
        <v>1038.492</v>
      </c>
    </row>
    <row r="38238" spans="1:8" x14ac:dyDescent="0.25">
      <c r="A38238" t="s">
        <v>3</v>
      </c>
      <c r="B38238">
        <v>2076.6060000000002</v>
      </c>
      <c r="G38238" t="s">
        <v>3</v>
      </c>
      <c r="H38238">
        <v>2076.6060000000002</v>
      </c>
    </row>
    <row r="38239" spans="1:8" x14ac:dyDescent="0.25">
      <c r="A38239" t="s">
        <v>3</v>
      </c>
      <c r="B38239">
        <v>1085.5530000000001</v>
      </c>
      <c r="G38239" t="s">
        <v>3</v>
      </c>
      <c r="H38239">
        <v>1085.5530000000001</v>
      </c>
    </row>
    <row r="38240" spans="1:8" x14ac:dyDescent="0.25">
      <c r="A38240" t="s">
        <v>3</v>
      </c>
      <c r="B38240">
        <v>636.48900000000003</v>
      </c>
      <c r="G38240" t="s">
        <v>3</v>
      </c>
      <c r="H38240">
        <v>636.48900000000003</v>
      </c>
    </row>
    <row r="38241" spans="1:8" x14ac:dyDescent="0.25">
      <c r="A38241" t="s">
        <v>3</v>
      </c>
      <c r="B38241">
        <v>1487.7239999999999</v>
      </c>
      <c r="G38241" t="s">
        <v>3</v>
      </c>
      <c r="H38241">
        <v>1487.7239999999999</v>
      </c>
    </row>
    <row r="38242" spans="1:8" x14ac:dyDescent="0.25">
      <c r="A38242" t="s">
        <v>3</v>
      </c>
      <c r="B38242">
        <v>1837.56</v>
      </c>
      <c r="G38242" t="s">
        <v>3</v>
      </c>
      <c r="H38242">
        <v>1837.56</v>
      </c>
    </row>
    <row r="38243" spans="1:8" x14ac:dyDescent="0.25">
      <c r="A38243" t="s">
        <v>3</v>
      </c>
      <c r="B38243">
        <v>1028.6010000000001</v>
      </c>
      <c r="G38243" t="s">
        <v>3</v>
      </c>
      <c r="H38243">
        <v>1028.6010000000001</v>
      </c>
    </row>
    <row r="38244" spans="1:8" x14ac:dyDescent="0.25">
      <c r="A38244" t="s">
        <v>3</v>
      </c>
      <c r="B38244">
        <v>1142.0640000000001</v>
      </c>
      <c r="G38244" t="s">
        <v>3</v>
      </c>
      <c r="H38244">
        <v>1142.0640000000001</v>
      </c>
    </row>
    <row r="38245" spans="1:8" x14ac:dyDescent="0.25">
      <c r="A38245" t="s">
        <v>3</v>
      </c>
      <c r="B38245">
        <v>724.53599999999994</v>
      </c>
      <c r="G38245" t="s">
        <v>3</v>
      </c>
      <c r="H38245">
        <v>724.53599999999994</v>
      </c>
    </row>
    <row r="38246" spans="1:8" x14ac:dyDescent="0.25">
      <c r="A38246" t="s">
        <v>3</v>
      </c>
      <c r="B38246">
        <v>1269.912</v>
      </c>
      <c r="G38246" t="s">
        <v>3</v>
      </c>
      <c r="H38246">
        <v>1269.912</v>
      </c>
    </row>
    <row r="38247" spans="1:8" x14ac:dyDescent="0.25">
      <c r="A38247" t="s">
        <v>3</v>
      </c>
      <c r="B38247">
        <v>401.28</v>
      </c>
      <c r="G38247" t="s">
        <v>3</v>
      </c>
      <c r="H38247">
        <v>401.28</v>
      </c>
    </row>
    <row r="38248" spans="1:8" x14ac:dyDescent="0.25">
      <c r="A38248" t="s">
        <v>3</v>
      </c>
      <c r="B38248">
        <v>1837.2059999999999</v>
      </c>
      <c r="G38248" t="s">
        <v>3</v>
      </c>
      <c r="H38248">
        <v>1837.2059999999999</v>
      </c>
    </row>
    <row r="38249" spans="1:8" x14ac:dyDescent="0.25">
      <c r="A38249" t="s">
        <v>3</v>
      </c>
      <c r="B38249">
        <v>2042.5440000000001</v>
      </c>
      <c r="G38249" t="s">
        <v>3</v>
      </c>
      <c r="H38249">
        <v>2042.5440000000001</v>
      </c>
    </row>
    <row r="38250" spans="1:8" x14ac:dyDescent="0.25">
      <c r="A38250" t="s">
        <v>3</v>
      </c>
      <c r="B38250">
        <v>586.94399999999996</v>
      </c>
      <c r="G38250" t="s">
        <v>3</v>
      </c>
      <c r="H38250">
        <v>586.94399999999996</v>
      </c>
    </row>
    <row r="38251" spans="1:8" x14ac:dyDescent="0.25">
      <c r="A38251" t="s">
        <v>3</v>
      </c>
      <c r="B38251">
        <v>657.00599999999997</v>
      </c>
      <c r="G38251" t="s">
        <v>3</v>
      </c>
      <c r="H38251">
        <v>657.00599999999997</v>
      </c>
    </row>
    <row r="38252" spans="1:8" x14ac:dyDescent="0.25">
      <c r="A38252" t="s">
        <v>3</v>
      </c>
      <c r="B38252">
        <v>747.05399999999997</v>
      </c>
      <c r="G38252" t="s">
        <v>3</v>
      </c>
      <c r="H38252">
        <v>747.05399999999997</v>
      </c>
    </row>
    <row r="38253" spans="1:8" x14ac:dyDescent="0.25">
      <c r="A38253" t="s">
        <v>3</v>
      </c>
      <c r="B38253">
        <v>1286.67</v>
      </c>
      <c r="G38253" t="s">
        <v>3</v>
      </c>
      <c r="H38253">
        <v>1286.67</v>
      </c>
    </row>
    <row r="38254" spans="1:8" x14ac:dyDescent="0.25">
      <c r="A38254" t="s">
        <v>3</v>
      </c>
      <c r="B38254">
        <v>980.91</v>
      </c>
      <c r="G38254" t="s">
        <v>3</v>
      </c>
      <c r="H38254">
        <v>980.91</v>
      </c>
    </row>
    <row r="38255" spans="1:8" x14ac:dyDescent="0.25">
      <c r="A38255" t="s">
        <v>3</v>
      </c>
      <c r="B38255">
        <v>1444.1279999999999</v>
      </c>
      <c r="G38255" t="s">
        <v>3</v>
      </c>
      <c r="H38255">
        <v>1444.1279999999999</v>
      </c>
    </row>
    <row r="38256" spans="1:8" x14ac:dyDescent="0.25">
      <c r="A38256" t="s">
        <v>3</v>
      </c>
      <c r="B38256">
        <v>663.39</v>
      </c>
      <c r="G38256" t="s">
        <v>3</v>
      </c>
      <c r="H38256">
        <v>663.39</v>
      </c>
    </row>
    <row r="38257" spans="1:8" x14ac:dyDescent="0.25">
      <c r="A38257" t="s">
        <v>3</v>
      </c>
      <c r="B38257">
        <v>1232.3520000000001</v>
      </c>
      <c r="G38257" t="s">
        <v>3</v>
      </c>
      <c r="H38257">
        <v>1232.3520000000001</v>
      </c>
    </row>
    <row r="38258" spans="1:8" x14ac:dyDescent="0.25">
      <c r="A38258" t="s">
        <v>3</v>
      </c>
      <c r="B38258">
        <v>853.34400000000005</v>
      </c>
      <c r="G38258" t="s">
        <v>3</v>
      </c>
      <c r="H38258">
        <v>853.34400000000005</v>
      </c>
    </row>
    <row r="38259" spans="1:8" x14ac:dyDescent="0.25">
      <c r="A38259" t="s">
        <v>3</v>
      </c>
      <c r="B38259">
        <v>622.86</v>
      </c>
      <c r="G38259" t="s">
        <v>3</v>
      </c>
      <c r="H38259">
        <v>622.86</v>
      </c>
    </row>
    <row r="38260" spans="1:8" x14ac:dyDescent="0.25">
      <c r="A38260" t="s">
        <v>3</v>
      </c>
      <c r="B38260">
        <v>1048.194</v>
      </c>
      <c r="G38260" t="s">
        <v>3</v>
      </c>
      <c r="H38260">
        <v>1048.194</v>
      </c>
    </row>
    <row r="38261" spans="1:8" x14ac:dyDescent="0.25">
      <c r="A38261" t="s">
        <v>3</v>
      </c>
      <c r="B38261">
        <v>986.202</v>
      </c>
      <c r="G38261" t="s">
        <v>3</v>
      </c>
      <c r="H38261">
        <v>986.202</v>
      </c>
    </row>
    <row r="38262" spans="1:8" x14ac:dyDescent="0.25">
      <c r="A38262" t="s">
        <v>3</v>
      </c>
      <c r="B38262">
        <v>593.56799999999998</v>
      </c>
      <c r="G38262" t="s">
        <v>3</v>
      </c>
      <c r="H38262">
        <v>593.56799999999998</v>
      </c>
    </row>
    <row r="38263" spans="1:8" x14ac:dyDescent="0.25">
      <c r="A38263" t="s">
        <v>3</v>
      </c>
      <c r="B38263">
        <v>1008.063</v>
      </c>
      <c r="G38263" t="s">
        <v>3</v>
      </c>
      <c r="H38263">
        <v>1008.063</v>
      </c>
    </row>
    <row r="38264" spans="1:8" x14ac:dyDescent="0.25">
      <c r="A38264" t="s">
        <v>3</v>
      </c>
      <c r="B38264">
        <v>897.37199999999996</v>
      </c>
      <c r="G38264" t="s">
        <v>3</v>
      </c>
      <c r="H38264">
        <v>897.37199999999996</v>
      </c>
    </row>
    <row r="38265" spans="1:8" x14ac:dyDescent="0.25">
      <c r="A38265" t="s">
        <v>3</v>
      </c>
      <c r="B38265">
        <v>692.32799999999997</v>
      </c>
      <c r="G38265" t="s">
        <v>3</v>
      </c>
      <c r="H38265">
        <v>692.32799999999997</v>
      </c>
    </row>
    <row r="38266" spans="1:8" x14ac:dyDescent="0.25">
      <c r="A38266" t="s">
        <v>3</v>
      </c>
      <c r="B38266">
        <v>596.05200000000002</v>
      </c>
      <c r="G38266" t="s">
        <v>3</v>
      </c>
      <c r="H38266">
        <v>596.05200000000002</v>
      </c>
    </row>
    <row r="38267" spans="1:8" x14ac:dyDescent="0.25">
      <c r="A38267" t="s">
        <v>3</v>
      </c>
      <c r="B38267">
        <v>584.35199999999998</v>
      </c>
      <c r="G38267" t="s">
        <v>3</v>
      </c>
      <c r="H38267">
        <v>584.35199999999998</v>
      </c>
    </row>
    <row r="38268" spans="1:8" x14ac:dyDescent="0.25">
      <c r="A38268" t="s">
        <v>3</v>
      </c>
      <c r="B38268">
        <v>884.52</v>
      </c>
      <c r="G38268" t="s">
        <v>3</v>
      </c>
      <c r="H38268">
        <v>884.52</v>
      </c>
    </row>
    <row r="38269" spans="1:8" x14ac:dyDescent="0.25">
      <c r="A38269" t="s">
        <v>3</v>
      </c>
      <c r="B38269">
        <v>426.36</v>
      </c>
      <c r="G38269" t="s">
        <v>3</v>
      </c>
      <c r="H38269">
        <v>426.36</v>
      </c>
    </row>
    <row r="38270" spans="1:8" x14ac:dyDescent="0.25">
      <c r="A38270" t="s">
        <v>3</v>
      </c>
      <c r="B38270">
        <v>990.43200000000002</v>
      </c>
      <c r="G38270" t="s">
        <v>3</v>
      </c>
      <c r="H38270">
        <v>990.43200000000002</v>
      </c>
    </row>
    <row r="38271" spans="1:8" x14ac:dyDescent="0.25">
      <c r="A38271" t="s">
        <v>3</v>
      </c>
      <c r="B38271">
        <v>740.46</v>
      </c>
      <c r="G38271" t="s">
        <v>3</v>
      </c>
      <c r="H38271">
        <v>740.46</v>
      </c>
    </row>
    <row r="38272" spans="1:8" x14ac:dyDescent="0.25">
      <c r="A38272" t="s">
        <v>3</v>
      </c>
      <c r="B38272">
        <v>676.36800000000005</v>
      </c>
      <c r="G38272" t="s">
        <v>3</v>
      </c>
      <c r="H38272">
        <v>676.36800000000005</v>
      </c>
    </row>
    <row r="38273" spans="1:8" x14ac:dyDescent="0.25">
      <c r="A38273" t="s">
        <v>3</v>
      </c>
      <c r="B38273">
        <v>583.87199999999996</v>
      </c>
      <c r="G38273" t="s">
        <v>3</v>
      </c>
      <c r="H38273">
        <v>583.87199999999996</v>
      </c>
    </row>
    <row r="38274" spans="1:8" x14ac:dyDescent="0.25">
      <c r="A38274" t="s">
        <v>3</v>
      </c>
      <c r="B38274">
        <v>576.38400000000001</v>
      </c>
      <c r="G38274" t="s">
        <v>3</v>
      </c>
      <c r="H38274">
        <v>576.38400000000001</v>
      </c>
    </row>
    <row r="38275" spans="1:8" x14ac:dyDescent="0.25">
      <c r="A38275" t="s">
        <v>3</v>
      </c>
      <c r="B38275">
        <v>139.94399999999999</v>
      </c>
      <c r="G38275" t="s">
        <v>3</v>
      </c>
      <c r="H38275">
        <v>139.94399999999999</v>
      </c>
    </row>
    <row r="38276" spans="1:8" x14ac:dyDescent="0.25">
      <c r="A38276" t="s">
        <v>3</v>
      </c>
      <c r="B38276">
        <v>195.26400000000001</v>
      </c>
      <c r="G38276" t="s">
        <v>3</v>
      </c>
      <c r="H38276">
        <v>195.26400000000001</v>
      </c>
    </row>
    <row r="38277" spans="1:8" x14ac:dyDescent="0.25">
      <c r="A38277" t="s">
        <v>3</v>
      </c>
      <c r="B38277">
        <v>405.14400000000001</v>
      </c>
      <c r="G38277" t="s">
        <v>3</v>
      </c>
      <c r="H38277">
        <v>405.14400000000001</v>
      </c>
    </row>
    <row r="38278" spans="1:8" x14ac:dyDescent="0.25">
      <c r="A38278" t="s">
        <v>3</v>
      </c>
      <c r="B38278">
        <v>567.6</v>
      </c>
      <c r="G38278" t="s">
        <v>3</v>
      </c>
      <c r="H38278">
        <v>567.6</v>
      </c>
    </row>
    <row r="38279" spans="1:8" x14ac:dyDescent="0.25">
      <c r="A38279" t="s">
        <v>3</v>
      </c>
      <c r="B38279">
        <v>873.072</v>
      </c>
      <c r="G38279" t="s">
        <v>3</v>
      </c>
      <c r="H38279">
        <v>873.072</v>
      </c>
    </row>
    <row r="38280" spans="1:8" x14ac:dyDescent="0.25">
      <c r="A38280" t="s">
        <v>3</v>
      </c>
      <c r="B38280">
        <v>345.096</v>
      </c>
      <c r="G38280" t="s">
        <v>3</v>
      </c>
      <c r="H38280">
        <v>345.096</v>
      </c>
    </row>
    <row r="38281" spans="1:8" x14ac:dyDescent="0.25">
      <c r="A38281" t="s">
        <v>3</v>
      </c>
      <c r="B38281">
        <v>1119.1949999999999</v>
      </c>
      <c r="G38281" t="s">
        <v>3</v>
      </c>
      <c r="H38281">
        <v>1119.1949999999999</v>
      </c>
    </row>
    <row r="38282" spans="1:8" x14ac:dyDescent="0.25">
      <c r="A38282" t="s">
        <v>3</v>
      </c>
      <c r="B38282">
        <v>263.73599999999999</v>
      </c>
      <c r="G38282" t="s">
        <v>3</v>
      </c>
      <c r="H38282">
        <v>263.73599999999999</v>
      </c>
    </row>
    <row r="38283" spans="1:8" x14ac:dyDescent="0.25">
      <c r="A38283" t="s">
        <v>3</v>
      </c>
      <c r="B38283">
        <v>637.74900000000002</v>
      </c>
      <c r="G38283" t="s">
        <v>3</v>
      </c>
      <c r="H38283">
        <v>637.74900000000002</v>
      </c>
    </row>
    <row r="38284" spans="1:8" x14ac:dyDescent="0.25">
      <c r="A38284" t="s">
        <v>3</v>
      </c>
      <c r="B38284">
        <v>576</v>
      </c>
      <c r="G38284" t="s">
        <v>3</v>
      </c>
      <c r="H38284">
        <v>576</v>
      </c>
    </row>
    <row r="38285" spans="1:8" x14ac:dyDescent="0.25">
      <c r="A38285" t="s">
        <v>3</v>
      </c>
      <c r="B38285">
        <v>445.32600000000002</v>
      </c>
      <c r="G38285" t="s">
        <v>3</v>
      </c>
      <c r="H38285">
        <v>445.32600000000002</v>
      </c>
    </row>
    <row r="38286" spans="1:8" x14ac:dyDescent="0.25">
      <c r="A38286" t="s">
        <v>3</v>
      </c>
      <c r="B38286">
        <v>829.72799999999995</v>
      </c>
      <c r="G38286" t="s">
        <v>3</v>
      </c>
      <c r="H38286">
        <v>829.72799999999995</v>
      </c>
    </row>
    <row r="38287" spans="1:8" x14ac:dyDescent="0.25">
      <c r="A38287" t="s">
        <v>3</v>
      </c>
      <c r="B38287">
        <v>386.38799999999998</v>
      </c>
      <c r="G38287" t="s">
        <v>3</v>
      </c>
      <c r="H38287">
        <v>386.38799999999998</v>
      </c>
    </row>
    <row r="38288" spans="1:8" x14ac:dyDescent="0.25">
      <c r="A38288" t="s">
        <v>3</v>
      </c>
      <c r="B38288">
        <v>408.45600000000002</v>
      </c>
      <c r="G38288" t="s">
        <v>3</v>
      </c>
      <c r="H38288">
        <v>408.45600000000002</v>
      </c>
    </row>
    <row r="38289" spans="1:8" x14ac:dyDescent="0.25">
      <c r="A38289" t="s">
        <v>3</v>
      </c>
      <c r="B38289">
        <v>727.53599999999994</v>
      </c>
      <c r="G38289" t="s">
        <v>3</v>
      </c>
      <c r="H38289">
        <v>727.53599999999994</v>
      </c>
    </row>
    <row r="38290" spans="1:8" x14ac:dyDescent="0.25">
      <c r="A38290" t="s">
        <v>3</v>
      </c>
      <c r="B38290">
        <v>351.21600000000001</v>
      </c>
      <c r="G38290" t="s">
        <v>3</v>
      </c>
      <c r="H38290">
        <v>351.21600000000001</v>
      </c>
    </row>
    <row r="38291" spans="1:8" x14ac:dyDescent="0.25">
      <c r="A38291" t="s">
        <v>3</v>
      </c>
      <c r="B38291">
        <v>394.70400000000001</v>
      </c>
      <c r="G38291" t="s">
        <v>3</v>
      </c>
      <c r="H38291">
        <v>394.70400000000001</v>
      </c>
    </row>
    <row r="38292" spans="1:8" x14ac:dyDescent="0.25">
      <c r="A38292" t="s">
        <v>3</v>
      </c>
      <c r="B38292">
        <v>380.68799999999999</v>
      </c>
      <c r="G38292" t="s">
        <v>3</v>
      </c>
      <c r="H38292">
        <v>380.68799999999999</v>
      </c>
    </row>
    <row r="38293" spans="1:8" x14ac:dyDescent="0.25">
      <c r="A38293" t="s">
        <v>3</v>
      </c>
      <c r="B38293">
        <v>398.68799999999999</v>
      </c>
      <c r="G38293" t="s">
        <v>3</v>
      </c>
      <c r="H38293">
        <v>398.68799999999999</v>
      </c>
    </row>
    <row r="38294" spans="1:8" x14ac:dyDescent="0.25">
      <c r="A38294" t="s">
        <v>3</v>
      </c>
      <c r="B38294">
        <v>312.22800000000001</v>
      </c>
      <c r="G38294" t="s">
        <v>3</v>
      </c>
      <c r="H38294">
        <v>312.22800000000001</v>
      </c>
    </row>
    <row r="38295" spans="1:8" x14ac:dyDescent="0.25">
      <c r="A38295" t="s">
        <v>3</v>
      </c>
      <c r="B38295">
        <v>236.08799999999999</v>
      </c>
      <c r="G38295" t="s">
        <v>3</v>
      </c>
      <c r="H38295">
        <v>236.08799999999999</v>
      </c>
    </row>
    <row r="38296" spans="1:8" x14ac:dyDescent="0.25">
      <c r="A38296" t="s">
        <v>3</v>
      </c>
      <c r="B38296">
        <v>721.00800000000004</v>
      </c>
      <c r="G38296" t="s">
        <v>3</v>
      </c>
      <c r="H38296">
        <v>721.00800000000004</v>
      </c>
    </row>
    <row r="38297" spans="1:8" x14ac:dyDescent="0.25">
      <c r="A38297" t="s">
        <v>3</v>
      </c>
      <c r="B38297">
        <v>235.00800000000001</v>
      </c>
      <c r="G38297" t="s">
        <v>3</v>
      </c>
      <c r="H38297">
        <v>235.00800000000001</v>
      </c>
    </row>
    <row r="38298" spans="1:8" x14ac:dyDescent="0.25">
      <c r="A38298" t="s">
        <v>3</v>
      </c>
      <c r="B38298">
        <v>320.166</v>
      </c>
      <c r="G38298" t="s">
        <v>3</v>
      </c>
      <c r="H38298">
        <v>320.166</v>
      </c>
    </row>
    <row r="38299" spans="1:8" x14ac:dyDescent="0.25">
      <c r="A38299" t="s">
        <v>3</v>
      </c>
      <c r="B38299">
        <v>375.84</v>
      </c>
      <c r="G38299" t="s">
        <v>3</v>
      </c>
      <c r="H38299">
        <v>375.84</v>
      </c>
    </row>
    <row r="38300" spans="1:8" x14ac:dyDescent="0.25">
      <c r="A38300" t="s">
        <v>3</v>
      </c>
      <c r="B38300">
        <v>393.50400000000002</v>
      </c>
      <c r="G38300" t="s">
        <v>3</v>
      </c>
      <c r="H38300">
        <v>393.50400000000002</v>
      </c>
    </row>
    <row r="38301" spans="1:8" x14ac:dyDescent="0.25">
      <c r="A38301" t="s">
        <v>3</v>
      </c>
      <c r="B38301">
        <v>329.71199999999999</v>
      </c>
      <c r="G38301" t="s">
        <v>3</v>
      </c>
      <c r="H38301">
        <v>329.71199999999999</v>
      </c>
    </row>
    <row r="38302" spans="1:8" x14ac:dyDescent="0.25">
      <c r="A38302" t="s">
        <v>3</v>
      </c>
      <c r="B38302">
        <v>243.16800000000001</v>
      </c>
      <c r="G38302" t="s">
        <v>3</v>
      </c>
      <c r="H38302">
        <v>243.16800000000001</v>
      </c>
    </row>
    <row r="38303" spans="1:8" x14ac:dyDescent="0.25">
      <c r="A38303" t="s">
        <v>3</v>
      </c>
      <c r="B38303">
        <v>392.76</v>
      </c>
      <c r="G38303" t="s">
        <v>3</v>
      </c>
      <c r="H38303">
        <v>392.76</v>
      </c>
    </row>
    <row r="38304" spans="1:8" x14ac:dyDescent="0.25">
      <c r="A38304" t="s">
        <v>3</v>
      </c>
      <c r="B38304">
        <v>339.48</v>
      </c>
      <c r="G38304" t="s">
        <v>3</v>
      </c>
      <c r="H38304">
        <v>339.48</v>
      </c>
    </row>
    <row r="38305" spans="1:8" x14ac:dyDescent="0.25">
      <c r="A38305" t="s">
        <v>3</v>
      </c>
      <c r="B38305">
        <v>518.49599999999998</v>
      </c>
      <c r="G38305" t="s">
        <v>3</v>
      </c>
      <c r="H38305">
        <v>518.49599999999998</v>
      </c>
    </row>
    <row r="38306" spans="1:8" x14ac:dyDescent="0.25">
      <c r="A38306" t="s">
        <v>3</v>
      </c>
      <c r="B38306">
        <v>470.88</v>
      </c>
      <c r="G38306" t="s">
        <v>3</v>
      </c>
      <c r="H38306">
        <v>470.88</v>
      </c>
    </row>
    <row r="38307" spans="1:8" x14ac:dyDescent="0.25">
      <c r="A38307" t="s">
        <v>3</v>
      </c>
      <c r="B38307">
        <v>301.89600000000002</v>
      </c>
      <c r="G38307" t="s">
        <v>3</v>
      </c>
      <c r="H38307">
        <v>301.89600000000002</v>
      </c>
    </row>
    <row r="38308" spans="1:8" x14ac:dyDescent="0.25">
      <c r="A38308" t="s">
        <v>3</v>
      </c>
      <c r="B38308">
        <v>428.54399999999998</v>
      </c>
      <c r="G38308" t="s">
        <v>3</v>
      </c>
      <c r="H38308">
        <v>428.54399999999998</v>
      </c>
    </row>
    <row r="38309" spans="1:8" x14ac:dyDescent="0.25">
      <c r="A38309" t="s">
        <v>3</v>
      </c>
      <c r="B38309">
        <v>236.376</v>
      </c>
      <c r="G38309" t="s">
        <v>3</v>
      </c>
      <c r="H38309">
        <v>236.376</v>
      </c>
    </row>
    <row r="38310" spans="1:8" x14ac:dyDescent="0.25">
      <c r="A38310" t="s">
        <v>3</v>
      </c>
      <c r="B38310">
        <v>411.62400000000002</v>
      </c>
      <c r="G38310" t="s">
        <v>3</v>
      </c>
      <c r="H38310">
        <v>411.62400000000002</v>
      </c>
    </row>
    <row r="38311" spans="1:8" x14ac:dyDescent="0.25">
      <c r="A38311" t="s">
        <v>3</v>
      </c>
      <c r="B38311">
        <v>350.13600000000002</v>
      </c>
      <c r="G38311" t="s">
        <v>3</v>
      </c>
      <c r="H38311">
        <v>350.13600000000002</v>
      </c>
    </row>
    <row r="38312" spans="1:8" x14ac:dyDescent="0.25">
      <c r="A38312" t="s">
        <v>3</v>
      </c>
      <c r="B38312">
        <v>432.28800000000001</v>
      </c>
      <c r="G38312" t="s">
        <v>3</v>
      </c>
      <c r="H38312">
        <v>432.28800000000001</v>
      </c>
    </row>
    <row r="38313" spans="1:8" x14ac:dyDescent="0.25">
      <c r="A38313" t="s">
        <v>3</v>
      </c>
      <c r="B38313">
        <v>160.22399999999999</v>
      </c>
      <c r="G38313" t="s">
        <v>3</v>
      </c>
      <c r="H38313">
        <v>160.22399999999999</v>
      </c>
    </row>
    <row r="38314" spans="1:8" x14ac:dyDescent="0.25">
      <c r="A38314" t="s">
        <v>3</v>
      </c>
      <c r="B38314">
        <v>351.93599999999998</v>
      </c>
      <c r="G38314" t="s">
        <v>3</v>
      </c>
      <c r="H38314">
        <v>351.93599999999998</v>
      </c>
    </row>
    <row r="38315" spans="1:8" x14ac:dyDescent="0.25">
      <c r="A38315" t="s">
        <v>3</v>
      </c>
      <c r="B38315">
        <v>95.64</v>
      </c>
      <c r="G38315" t="s">
        <v>3</v>
      </c>
      <c r="H38315">
        <v>95.64</v>
      </c>
    </row>
    <row r="38316" spans="1:8" x14ac:dyDescent="0.25">
      <c r="A38316" t="s">
        <v>3</v>
      </c>
      <c r="B38316">
        <v>447.678</v>
      </c>
      <c r="G38316" t="s">
        <v>3</v>
      </c>
      <c r="H38316">
        <v>447.678</v>
      </c>
    </row>
    <row r="38317" spans="1:8" x14ac:dyDescent="0.25">
      <c r="A38317" t="s">
        <v>3</v>
      </c>
      <c r="B38317">
        <v>75.599999999999994</v>
      </c>
      <c r="G38317" t="s">
        <v>3</v>
      </c>
      <c r="H38317">
        <v>75.599999999999994</v>
      </c>
    </row>
    <row r="38318" spans="1:8" x14ac:dyDescent="0.25">
      <c r="A38318" t="s">
        <v>3</v>
      </c>
      <c r="B38318">
        <v>120.024</v>
      </c>
      <c r="G38318" t="s">
        <v>3</v>
      </c>
      <c r="H38318">
        <v>120.024</v>
      </c>
    </row>
    <row r="38319" spans="1:8" x14ac:dyDescent="0.25">
      <c r="A38319" t="s">
        <v>3</v>
      </c>
      <c r="B38319">
        <v>180.6</v>
      </c>
      <c r="G38319" t="s">
        <v>3</v>
      </c>
      <c r="H38319">
        <v>180.6</v>
      </c>
    </row>
    <row r="38320" spans="1:8" x14ac:dyDescent="0.25">
      <c r="A38320" t="s">
        <v>3</v>
      </c>
      <c r="B38320">
        <v>162.57599999999999</v>
      </c>
      <c r="G38320" t="s">
        <v>3</v>
      </c>
      <c r="H38320">
        <v>162.57599999999999</v>
      </c>
    </row>
    <row r="38321" spans="1:8" x14ac:dyDescent="0.25">
      <c r="A38321" t="s">
        <v>3</v>
      </c>
      <c r="B38321">
        <v>166.17599999999999</v>
      </c>
      <c r="G38321" t="s">
        <v>3</v>
      </c>
      <c r="H38321">
        <v>166.17599999999999</v>
      </c>
    </row>
    <row r="38322" spans="1:8" x14ac:dyDescent="0.25">
      <c r="A38322" t="s">
        <v>3</v>
      </c>
      <c r="B38322">
        <v>75.744</v>
      </c>
      <c r="G38322" t="s">
        <v>3</v>
      </c>
      <c r="H38322">
        <v>75.744</v>
      </c>
    </row>
    <row r="38323" spans="1:8" x14ac:dyDescent="0.25">
      <c r="A38323" t="s">
        <v>3</v>
      </c>
      <c r="B38323">
        <v>159.768</v>
      </c>
      <c r="G38323" t="s">
        <v>3</v>
      </c>
      <c r="H38323">
        <v>159.768</v>
      </c>
    </row>
    <row r="38324" spans="1:8" x14ac:dyDescent="0.25">
      <c r="A38324" t="s">
        <v>3</v>
      </c>
      <c r="B38324">
        <v>329.76</v>
      </c>
      <c r="G38324" t="s">
        <v>3</v>
      </c>
      <c r="H38324">
        <v>329.76</v>
      </c>
    </row>
    <row r="38325" spans="1:8" x14ac:dyDescent="0.25">
      <c r="A38325" t="s">
        <v>3</v>
      </c>
      <c r="B38325">
        <v>660.28800000000001</v>
      </c>
      <c r="G38325" t="s">
        <v>3</v>
      </c>
      <c r="H38325">
        <v>660.28800000000001</v>
      </c>
    </row>
    <row r="38326" spans="1:8" x14ac:dyDescent="0.25">
      <c r="A38326" t="s">
        <v>3</v>
      </c>
      <c r="B38326">
        <v>207.6</v>
      </c>
      <c r="G38326" t="s">
        <v>3</v>
      </c>
      <c r="H38326">
        <v>207.6</v>
      </c>
    </row>
    <row r="38327" spans="1:8" x14ac:dyDescent="0.25">
      <c r="A38327" t="s">
        <v>3</v>
      </c>
      <c r="B38327">
        <v>246.48</v>
      </c>
      <c r="G38327" t="s">
        <v>3</v>
      </c>
      <c r="H38327">
        <v>246.48</v>
      </c>
    </row>
    <row r="38328" spans="1:8" x14ac:dyDescent="0.25">
      <c r="A38328" t="s">
        <v>3</v>
      </c>
      <c r="B38328">
        <v>291.45600000000002</v>
      </c>
      <c r="G38328" t="s">
        <v>3</v>
      </c>
      <c r="H38328">
        <v>291.45600000000002</v>
      </c>
    </row>
    <row r="38329" spans="1:8" x14ac:dyDescent="0.25">
      <c r="A38329" t="s">
        <v>3</v>
      </c>
      <c r="B38329">
        <v>119.05200000000001</v>
      </c>
      <c r="G38329" t="s">
        <v>3</v>
      </c>
      <c r="H38329">
        <v>119.05200000000001</v>
      </c>
    </row>
    <row r="38330" spans="1:8" x14ac:dyDescent="0.25">
      <c r="A38330" t="s">
        <v>3</v>
      </c>
      <c r="B38330">
        <v>215.85599999999999</v>
      </c>
      <c r="G38330" t="s">
        <v>3</v>
      </c>
      <c r="H38330">
        <v>215.85599999999999</v>
      </c>
    </row>
    <row r="38331" spans="1:8" x14ac:dyDescent="0.25">
      <c r="A38331" t="s">
        <v>3</v>
      </c>
      <c r="B38331">
        <v>117.072</v>
      </c>
      <c r="G38331" t="s">
        <v>3</v>
      </c>
      <c r="H38331">
        <v>117.072</v>
      </c>
    </row>
    <row r="38332" spans="1:8" x14ac:dyDescent="0.25">
      <c r="A38332" t="s">
        <v>3</v>
      </c>
      <c r="B38332">
        <v>252.84</v>
      </c>
      <c r="G38332" t="s">
        <v>3</v>
      </c>
      <c r="H38332">
        <v>252.84</v>
      </c>
    </row>
    <row r="38333" spans="1:8" x14ac:dyDescent="0.25">
      <c r="A38333" t="s">
        <v>3</v>
      </c>
      <c r="B38333">
        <v>160.70400000000001</v>
      </c>
      <c r="G38333" t="s">
        <v>3</v>
      </c>
      <c r="H38333">
        <v>160.70400000000001</v>
      </c>
    </row>
    <row r="38334" spans="1:8" x14ac:dyDescent="0.25">
      <c r="A38334" t="s">
        <v>3</v>
      </c>
      <c r="B38334">
        <v>132.33600000000001</v>
      </c>
      <c r="G38334" t="s">
        <v>3</v>
      </c>
      <c r="H38334">
        <v>132.33600000000001</v>
      </c>
    </row>
    <row r="38335" spans="1:8" x14ac:dyDescent="0.25">
      <c r="A38335" t="s">
        <v>3</v>
      </c>
      <c r="B38335">
        <v>317.952</v>
      </c>
      <c r="G38335" t="s">
        <v>3</v>
      </c>
      <c r="H38335">
        <v>317.952</v>
      </c>
    </row>
    <row r="38336" spans="1:8" x14ac:dyDescent="0.25">
      <c r="A38336" t="s">
        <v>3</v>
      </c>
      <c r="B38336">
        <v>117.288</v>
      </c>
      <c r="G38336" t="s">
        <v>3</v>
      </c>
      <c r="H38336">
        <v>117.288</v>
      </c>
    </row>
    <row r="38337" spans="1:8" x14ac:dyDescent="0.25">
      <c r="A38337" t="s">
        <v>3</v>
      </c>
      <c r="B38337">
        <v>98.388000000000005</v>
      </c>
      <c r="G38337" t="s">
        <v>3</v>
      </c>
      <c r="H38337">
        <v>98.388000000000005</v>
      </c>
    </row>
    <row r="38338" spans="1:8" x14ac:dyDescent="0.25">
      <c r="A38338" t="s">
        <v>3</v>
      </c>
      <c r="B38338">
        <v>103.572</v>
      </c>
      <c r="G38338" t="s">
        <v>3</v>
      </c>
      <c r="H38338">
        <v>103.572</v>
      </c>
    </row>
    <row r="38339" spans="1:8" x14ac:dyDescent="0.25">
      <c r="A38339" t="s">
        <v>3</v>
      </c>
      <c r="B38339">
        <v>98.591999999999999</v>
      </c>
      <c r="G38339" t="s">
        <v>3</v>
      </c>
      <c r="H38339">
        <v>98.591999999999999</v>
      </c>
    </row>
    <row r="38340" spans="1:8" x14ac:dyDescent="0.25">
      <c r="A38340" t="s">
        <v>3</v>
      </c>
      <c r="B38340">
        <v>137.136</v>
      </c>
      <c r="G38340" t="s">
        <v>3</v>
      </c>
      <c r="H38340">
        <v>137.136</v>
      </c>
    </row>
    <row r="38341" spans="1:8" x14ac:dyDescent="0.25">
      <c r="A38341" t="s">
        <v>3</v>
      </c>
      <c r="B38341">
        <v>181.00800000000001</v>
      </c>
      <c r="G38341" t="s">
        <v>3</v>
      </c>
      <c r="H38341">
        <v>181.00800000000001</v>
      </c>
    </row>
    <row r="38342" spans="1:8" x14ac:dyDescent="0.25">
      <c r="A38342" t="s">
        <v>3</v>
      </c>
      <c r="B38342">
        <v>126.94799999999999</v>
      </c>
      <c r="G38342" t="s">
        <v>3</v>
      </c>
      <c r="H38342">
        <v>126.94799999999999</v>
      </c>
    </row>
    <row r="38343" spans="1:8" x14ac:dyDescent="0.25">
      <c r="A38343" t="s">
        <v>3</v>
      </c>
      <c r="B38343">
        <v>387.36</v>
      </c>
      <c r="G38343" t="s">
        <v>3</v>
      </c>
      <c r="H38343">
        <v>387.36</v>
      </c>
    </row>
    <row r="38344" spans="1:8" x14ac:dyDescent="0.25">
      <c r="A38344" t="s">
        <v>3</v>
      </c>
      <c r="B38344">
        <v>163.68</v>
      </c>
      <c r="G38344" t="s">
        <v>3</v>
      </c>
      <c r="H38344">
        <v>163.68</v>
      </c>
    </row>
    <row r="38345" spans="1:8" x14ac:dyDescent="0.25">
      <c r="A38345" t="s">
        <v>3</v>
      </c>
      <c r="B38345">
        <v>139.03200000000001</v>
      </c>
      <c r="G38345" t="s">
        <v>3</v>
      </c>
      <c r="H38345">
        <v>139.03200000000001</v>
      </c>
    </row>
    <row r="38346" spans="1:8" x14ac:dyDescent="0.25">
      <c r="A38346" t="s">
        <v>3</v>
      </c>
      <c r="B38346">
        <v>186.94800000000001</v>
      </c>
      <c r="G38346" t="s">
        <v>3</v>
      </c>
      <c r="H38346">
        <v>186.94800000000001</v>
      </c>
    </row>
    <row r="38347" spans="1:8" x14ac:dyDescent="0.25">
      <c r="A38347" t="s">
        <v>3</v>
      </c>
      <c r="B38347">
        <v>195.72</v>
      </c>
      <c r="G38347" t="s">
        <v>3</v>
      </c>
      <c r="H38347">
        <v>195.72</v>
      </c>
    </row>
    <row r="38348" spans="1:8" x14ac:dyDescent="0.25">
      <c r="A38348" t="s">
        <v>3</v>
      </c>
      <c r="B38348">
        <v>170.928</v>
      </c>
      <c r="G38348" t="s">
        <v>3</v>
      </c>
      <c r="H38348">
        <v>170.928</v>
      </c>
    </row>
    <row r="38349" spans="1:8" x14ac:dyDescent="0.25">
      <c r="A38349" t="s">
        <v>3</v>
      </c>
      <c r="B38349">
        <v>158.208</v>
      </c>
      <c r="G38349" t="s">
        <v>3</v>
      </c>
      <c r="H38349">
        <v>158.208</v>
      </c>
    </row>
    <row r="38350" spans="1:8" x14ac:dyDescent="0.25">
      <c r="A38350" t="s">
        <v>3</v>
      </c>
      <c r="B38350">
        <v>202.77600000000001</v>
      </c>
      <c r="G38350" t="s">
        <v>3</v>
      </c>
      <c r="H38350">
        <v>202.77600000000001</v>
      </c>
    </row>
    <row r="38351" spans="1:8" x14ac:dyDescent="0.25">
      <c r="A38351" t="s">
        <v>3</v>
      </c>
      <c r="B38351">
        <v>212.976</v>
      </c>
      <c r="G38351" t="s">
        <v>3</v>
      </c>
      <c r="H38351">
        <v>212.976</v>
      </c>
    </row>
    <row r="38352" spans="1:8" x14ac:dyDescent="0.25">
      <c r="A38352" t="s">
        <v>3</v>
      </c>
      <c r="B38352">
        <v>84.402000000000001</v>
      </c>
      <c r="G38352" t="s">
        <v>3</v>
      </c>
      <c r="H38352">
        <v>84.402000000000001</v>
      </c>
    </row>
    <row r="38353" spans="1:8" x14ac:dyDescent="0.25">
      <c r="A38353" t="s">
        <v>3</v>
      </c>
      <c r="B38353">
        <v>131.94</v>
      </c>
      <c r="G38353" t="s">
        <v>3</v>
      </c>
      <c r="H38353">
        <v>131.94</v>
      </c>
    </row>
    <row r="38354" spans="1:8" x14ac:dyDescent="0.25">
      <c r="A38354" t="s">
        <v>3</v>
      </c>
      <c r="B38354">
        <v>213.12</v>
      </c>
      <c r="G38354" t="s">
        <v>3</v>
      </c>
      <c r="H38354">
        <v>213.12</v>
      </c>
    </row>
    <row r="38355" spans="1:8" x14ac:dyDescent="0.25">
      <c r="A38355" t="s">
        <v>3</v>
      </c>
      <c r="B38355">
        <v>157.96799999999999</v>
      </c>
      <c r="G38355" t="s">
        <v>3</v>
      </c>
      <c r="H38355">
        <v>157.96799999999999</v>
      </c>
    </row>
    <row r="38356" spans="1:8" x14ac:dyDescent="0.25">
      <c r="A38356" t="s">
        <v>3</v>
      </c>
      <c r="B38356">
        <v>266.68799999999999</v>
      </c>
      <c r="G38356" t="s">
        <v>3</v>
      </c>
      <c r="H38356">
        <v>266.68799999999999</v>
      </c>
    </row>
    <row r="38357" spans="1:8" x14ac:dyDescent="0.25">
      <c r="A38357" t="s">
        <v>3</v>
      </c>
      <c r="B38357">
        <v>248.68799999999999</v>
      </c>
      <c r="G38357" t="s">
        <v>3</v>
      </c>
      <c r="H38357">
        <v>248.68799999999999</v>
      </c>
    </row>
    <row r="38358" spans="1:8" x14ac:dyDescent="0.25">
      <c r="A38358" t="s">
        <v>3</v>
      </c>
      <c r="B38358">
        <v>155.04</v>
      </c>
      <c r="G38358" t="s">
        <v>3</v>
      </c>
      <c r="H38358">
        <v>155.04</v>
      </c>
    </row>
    <row r="38359" spans="1:8" x14ac:dyDescent="0.25">
      <c r="A38359" t="s">
        <v>3</v>
      </c>
      <c r="B38359">
        <v>82.8</v>
      </c>
      <c r="G38359" t="s">
        <v>3</v>
      </c>
      <c r="H38359">
        <v>82.8</v>
      </c>
    </row>
    <row r="38360" spans="1:8" x14ac:dyDescent="0.25">
      <c r="A38360" t="s">
        <v>3</v>
      </c>
      <c r="B38360">
        <v>114.768</v>
      </c>
      <c r="G38360" t="s">
        <v>3</v>
      </c>
      <c r="H38360">
        <v>114.768</v>
      </c>
    </row>
    <row r="38361" spans="1:8" x14ac:dyDescent="0.25">
      <c r="A38361" t="s">
        <v>3</v>
      </c>
      <c r="B38361">
        <v>82.385999999999996</v>
      </c>
      <c r="G38361" t="s">
        <v>3</v>
      </c>
      <c r="H38361">
        <v>82.385999999999996</v>
      </c>
    </row>
    <row r="38362" spans="1:8" x14ac:dyDescent="0.25">
      <c r="A38362" t="s">
        <v>3</v>
      </c>
      <c r="B38362">
        <v>105.312</v>
      </c>
      <c r="G38362" t="s">
        <v>3</v>
      </c>
      <c r="H38362">
        <v>105.312</v>
      </c>
    </row>
    <row r="38363" spans="1:8" x14ac:dyDescent="0.25">
      <c r="A38363" t="s">
        <v>3</v>
      </c>
      <c r="B38363">
        <v>56.448</v>
      </c>
      <c r="G38363" t="s">
        <v>3</v>
      </c>
      <c r="H38363">
        <v>56.448</v>
      </c>
    </row>
    <row r="38364" spans="1:8" x14ac:dyDescent="0.25">
      <c r="A38364" t="s">
        <v>3</v>
      </c>
      <c r="B38364">
        <v>137.08799999999999</v>
      </c>
      <c r="G38364" t="s">
        <v>3</v>
      </c>
      <c r="H38364">
        <v>137.08799999999999</v>
      </c>
    </row>
    <row r="38365" spans="1:8" x14ac:dyDescent="0.25">
      <c r="A38365" t="s">
        <v>3</v>
      </c>
      <c r="B38365">
        <v>108.396</v>
      </c>
      <c r="G38365" t="s">
        <v>3</v>
      </c>
      <c r="H38365">
        <v>108.396</v>
      </c>
    </row>
    <row r="38366" spans="1:8" x14ac:dyDescent="0.25">
      <c r="A38366" t="s">
        <v>3</v>
      </c>
      <c r="B38366">
        <v>61.92</v>
      </c>
      <c r="G38366" t="s">
        <v>3</v>
      </c>
      <c r="H38366">
        <v>61.92</v>
      </c>
    </row>
    <row r="38367" spans="1:8" x14ac:dyDescent="0.25">
      <c r="A38367" t="s">
        <v>3</v>
      </c>
      <c r="B38367">
        <v>135.16800000000001</v>
      </c>
      <c r="G38367" t="s">
        <v>3</v>
      </c>
      <c r="H38367">
        <v>135.16800000000001</v>
      </c>
    </row>
    <row r="38368" spans="1:8" x14ac:dyDescent="0.25">
      <c r="A38368" t="s">
        <v>3</v>
      </c>
      <c r="B38368">
        <v>45.72</v>
      </c>
      <c r="G38368" t="s">
        <v>3</v>
      </c>
      <c r="H38368">
        <v>45.72</v>
      </c>
    </row>
    <row r="38369" spans="1:8" x14ac:dyDescent="0.25">
      <c r="A38369" t="s">
        <v>3</v>
      </c>
      <c r="B38369">
        <v>99.828000000000003</v>
      </c>
      <c r="G38369" t="s">
        <v>3</v>
      </c>
      <c r="H38369">
        <v>99.828000000000003</v>
      </c>
    </row>
    <row r="38370" spans="1:8" x14ac:dyDescent="0.25">
      <c r="A38370" t="s">
        <v>3</v>
      </c>
      <c r="B38370">
        <v>160.99199999999999</v>
      </c>
      <c r="G38370" t="s">
        <v>3</v>
      </c>
      <c r="H38370">
        <v>160.99199999999999</v>
      </c>
    </row>
    <row r="38371" spans="1:8" x14ac:dyDescent="0.25">
      <c r="A38371" t="s">
        <v>3</v>
      </c>
      <c r="B38371">
        <v>75.599999999999994</v>
      </c>
      <c r="G38371" t="s">
        <v>3</v>
      </c>
      <c r="H38371">
        <v>75.599999999999994</v>
      </c>
    </row>
    <row r="38372" spans="1:8" x14ac:dyDescent="0.25">
      <c r="A38372" t="s">
        <v>3</v>
      </c>
      <c r="B38372">
        <v>62.316000000000003</v>
      </c>
      <c r="G38372" t="s">
        <v>3</v>
      </c>
      <c r="H38372">
        <v>62.316000000000003</v>
      </c>
    </row>
    <row r="38373" spans="1:8" x14ac:dyDescent="0.25">
      <c r="A38373" t="s">
        <v>3</v>
      </c>
      <c r="B38373">
        <v>175.56</v>
      </c>
      <c r="G38373" t="s">
        <v>3</v>
      </c>
      <c r="H38373">
        <v>175.56</v>
      </c>
    </row>
    <row r="38374" spans="1:8" x14ac:dyDescent="0.25">
      <c r="A38374" t="s">
        <v>3</v>
      </c>
      <c r="B38374">
        <v>89.676000000000002</v>
      </c>
      <c r="G38374" t="s">
        <v>3</v>
      </c>
      <c r="H38374">
        <v>89.676000000000002</v>
      </c>
    </row>
    <row r="38375" spans="1:8" x14ac:dyDescent="0.25">
      <c r="A38375" t="s">
        <v>3</v>
      </c>
      <c r="B38375">
        <v>101.304</v>
      </c>
      <c r="G38375" t="s">
        <v>3</v>
      </c>
      <c r="H38375">
        <v>101.304</v>
      </c>
    </row>
    <row r="38376" spans="1:8" x14ac:dyDescent="0.25">
      <c r="A38376" t="s">
        <v>3</v>
      </c>
      <c r="B38376">
        <v>78.287999999999997</v>
      </c>
      <c r="G38376" t="s">
        <v>3</v>
      </c>
      <c r="H38376">
        <v>78.287999999999997</v>
      </c>
    </row>
    <row r="38377" spans="1:8" x14ac:dyDescent="0.25">
      <c r="A38377" t="s">
        <v>3</v>
      </c>
      <c r="B38377">
        <v>102.16800000000001</v>
      </c>
      <c r="G38377" t="s">
        <v>3</v>
      </c>
      <c r="H38377">
        <v>102.16800000000001</v>
      </c>
    </row>
    <row r="38378" spans="1:8" x14ac:dyDescent="0.25">
      <c r="A38378" t="s">
        <v>3</v>
      </c>
      <c r="B38378">
        <v>94.932000000000002</v>
      </c>
      <c r="G38378" t="s">
        <v>3</v>
      </c>
      <c r="H38378">
        <v>94.932000000000002</v>
      </c>
    </row>
    <row r="38379" spans="1:8" x14ac:dyDescent="0.25">
      <c r="A38379" t="s">
        <v>3</v>
      </c>
      <c r="B38379">
        <v>66.540000000000006</v>
      </c>
      <c r="G38379" t="s">
        <v>3</v>
      </c>
      <c r="H38379">
        <v>66.540000000000006</v>
      </c>
    </row>
    <row r="38380" spans="1:8" x14ac:dyDescent="0.25">
      <c r="A38380" t="s">
        <v>3</v>
      </c>
      <c r="B38380">
        <v>31.5</v>
      </c>
      <c r="G38380" t="s">
        <v>3</v>
      </c>
      <c r="H38380">
        <v>31.5</v>
      </c>
    </row>
    <row r="38381" spans="1:8" x14ac:dyDescent="0.25">
      <c r="A38381" t="s">
        <v>3</v>
      </c>
      <c r="B38381">
        <v>64.656000000000006</v>
      </c>
      <c r="G38381" t="s">
        <v>3</v>
      </c>
      <c r="H38381">
        <v>64.656000000000006</v>
      </c>
    </row>
    <row r="38382" spans="1:8" x14ac:dyDescent="0.25">
      <c r="A38382" t="s">
        <v>3</v>
      </c>
      <c r="B38382">
        <v>98.352000000000004</v>
      </c>
      <c r="G38382" t="s">
        <v>3</v>
      </c>
      <c r="H38382">
        <v>98.352000000000004</v>
      </c>
    </row>
    <row r="38383" spans="1:8" x14ac:dyDescent="0.25">
      <c r="A38383" t="s">
        <v>3</v>
      </c>
      <c r="B38383">
        <v>63.473999999999997</v>
      </c>
      <c r="G38383" t="s">
        <v>3</v>
      </c>
      <c r="H38383">
        <v>63.473999999999997</v>
      </c>
    </row>
    <row r="38384" spans="1:8" x14ac:dyDescent="0.25">
      <c r="A38384" t="s">
        <v>3</v>
      </c>
      <c r="B38384">
        <v>67.343999999999994</v>
      </c>
      <c r="G38384" t="s">
        <v>3</v>
      </c>
      <c r="H38384">
        <v>67.343999999999994</v>
      </c>
    </row>
    <row r="38385" spans="1:8" x14ac:dyDescent="0.25">
      <c r="A38385" t="s">
        <v>3</v>
      </c>
      <c r="B38385">
        <v>78.048000000000002</v>
      </c>
      <c r="G38385" t="s">
        <v>3</v>
      </c>
      <c r="H38385">
        <v>78.048000000000002</v>
      </c>
    </row>
    <row r="38386" spans="1:8" x14ac:dyDescent="0.25">
      <c r="A38386" t="s">
        <v>3</v>
      </c>
      <c r="B38386">
        <v>81.756</v>
      </c>
      <c r="G38386" t="s">
        <v>3</v>
      </c>
      <c r="H38386">
        <v>81.756</v>
      </c>
    </row>
    <row r="38387" spans="1:8" x14ac:dyDescent="0.25">
      <c r="A38387" t="s">
        <v>3</v>
      </c>
      <c r="B38387">
        <v>173.76</v>
      </c>
      <c r="G38387" t="s">
        <v>3</v>
      </c>
      <c r="H38387">
        <v>173.76</v>
      </c>
    </row>
    <row r="38388" spans="1:8" x14ac:dyDescent="0.25">
      <c r="A38388" t="s">
        <v>3</v>
      </c>
      <c r="B38388">
        <v>32.207999999999998</v>
      </c>
      <c r="G38388" t="s">
        <v>3</v>
      </c>
      <c r="H38388">
        <v>32.207999999999998</v>
      </c>
    </row>
    <row r="38389" spans="1:8" x14ac:dyDescent="0.25">
      <c r="A38389" t="s">
        <v>3</v>
      </c>
      <c r="B38389">
        <v>24.984000000000002</v>
      </c>
      <c r="G38389" t="s">
        <v>3</v>
      </c>
      <c r="H38389">
        <v>24.984000000000002</v>
      </c>
    </row>
    <row r="38390" spans="1:8" x14ac:dyDescent="0.25">
      <c r="A38390" t="s">
        <v>3</v>
      </c>
      <c r="B38390">
        <v>15.071999999999999</v>
      </c>
      <c r="G38390" t="s">
        <v>3</v>
      </c>
      <c r="H38390">
        <v>15.071999999999999</v>
      </c>
    </row>
    <row r="38391" spans="1:8" x14ac:dyDescent="0.25">
      <c r="A38391" t="s">
        <v>3</v>
      </c>
      <c r="B38391">
        <v>30.96</v>
      </c>
      <c r="G38391" t="s">
        <v>3</v>
      </c>
      <c r="H38391">
        <v>30.96</v>
      </c>
    </row>
    <row r="38392" spans="1:8" x14ac:dyDescent="0.25">
      <c r="A38392" t="s">
        <v>3</v>
      </c>
      <c r="B38392">
        <v>76.608000000000004</v>
      </c>
      <c r="G38392" t="s">
        <v>3</v>
      </c>
      <c r="H38392">
        <v>76.608000000000004</v>
      </c>
    </row>
    <row r="38393" spans="1:8" x14ac:dyDescent="0.25">
      <c r="A38393" t="s">
        <v>3</v>
      </c>
      <c r="B38393">
        <v>49.283999999999999</v>
      </c>
      <c r="G38393" t="s">
        <v>3</v>
      </c>
      <c r="H38393">
        <v>49.283999999999999</v>
      </c>
    </row>
    <row r="38394" spans="1:8" x14ac:dyDescent="0.25">
      <c r="A38394" t="s">
        <v>3</v>
      </c>
      <c r="B38394">
        <v>29.904</v>
      </c>
      <c r="G38394" t="s">
        <v>3</v>
      </c>
      <c r="H38394">
        <v>29.904</v>
      </c>
    </row>
    <row r="38395" spans="1:8" x14ac:dyDescent="0.25">
      <c r="A38395" t="s">
        <v>3</v>
      </c>
      <c r="B38395">
        <v>74.808000000000007</v>
      </c>
      <c r="G38395" t="s">
        <v>3</v>
      </c>
      <c r="H38395">
        <v>74.808000000000007</v>
      </c>
    </row>
    <row r="38396" spans="1:8" x14ac:dyDescent="0.25">
      <c r="A38396" t="s">
        <v>3</v>
      </c>
      <c r="B38396">
        <v>58.536000000000001</v>
      </c>
      <c r="G38396" t="s">
        <v>3</v>
      </c>
      <c r="H38396">
        <v>58.536000000000001</v>
      </c>
    </row>
    <row r="38397" spans="1:8" x14ac:dyDescent="0.25">
      <c r="A38397" t="s">
        <v>3</v>
      </c>
      <c r="B38397">
        <v>30.024000000000001</v>
      </c>
      <c r="G38397" t="s">
        <v>3</v>
      </c>
      <c r="H38397">
        <v>30.024000000000001</v>
      </c>
    </row>
    <row r="38398" spans="1:8" x14ac:dyDescent="0.25">
      <c r="A38398" t="s">
        <v>3</v>
      </c>
      <c r="B38398">
        <v>50.088000000000001</v>
      </c>
      <c r="G38398" t="s">
        <v>3</v>
      </c>
      <c r="H38398">
        <v>50.088000000000001</v>
      </c>
    </row>
    <row r="38399" spans="1:8" x14ac:dyDescent="0.25">
      <c r="A38399" t="s">
        <v>3</v>
      </c>
      <c r="B38399">
        <v>15.084</v>
      </c>
      <c r="G38399" t="s">
        <v>3</v>
      </c>
      <c r="H38399">
        <v>15.084</v>
      </c>
    </row>
    <row r="38400" spans="1:8" x14ac:dyDescent="0.25">
      <c r="A38400" t="s">
        <v>3</v>
      </c>
      <c r="B38400">
        <v>315.93599999999998</v>
      </c>
      <c r="G38400" t="s">
        <v>3</v>
      </c>
      <c r="H38400">
        <v>315.93599999999998</v>
      </c>
    </row>
    <row r="38401" spans="1:8" x14ac:dyDescent="0.25">
      <c r="A38401" t="s">
        <v>3</v>
      </c>
      <c r="B38401">
        <v>24.984000000000002</v>
      </c>
      <c r="G38401" t="s">
        <v>3</v>
      </c>
      <c r="H38401">
        <v>24.984000000000002</v>
      </c>
    </row>
    <row r="38402" spans="1:8" x14ac:dyDescent="0.25">
      <c r="A38402" t="s">
        <v>3</v>
      </c>
      <c r="B38402">
        <v>43.415999999999997</v>
      </c>
      <c r="G38402" t="s">
        <v>3</v>
      </c>
      <c r="H38402">
        <v>43.415999999999997</v>
      </c>
    </row>
    <row r="38403" spans="1:8" x14ac:dyDescent="0.25">
      <c r="A38403" t="s">
        <v>3</v>
      </c>
      <c r="B38403">
        <v>31.2</v>
      </c>
      <c r="G38403" t="s">
        <v>3</v>
      </c>
      <c r="H38403">
        <v>31.2</v>
      </c>
    </row>
    <row r="38404" spans="1:8" x14ac:dyDescent="0.25">
      <c r="A38404" t="s">
        <v>3</v>
      </c>
      <c r="B38404">
        <v>27.36</v>
      </c>
      <c r="G38404" t="s">
        <v>3</v>
      </c>
      <c r="H38404">
        <v>27.36</v>
      </c>
    </row>
    <row r="38405" spans="1:8" x14ac:dyDescent="0.25">
      <c r="A38405" t="s">
        <v>3</v>
      </c>
      <c r="B38405">
        <v>31.643999999999998</v>
      </c>
      <c r="G38405" t="s">
        <v>3</v>
      </c>
      <c r="H38405">
        <v>31.643999999999998</v>
      </c>
    </row>
    <row r="38406" spans="1:8" x14ac:dyDescent="0.25">
      <c r="A38406" t="s">
        <v>3</v>
      </c>
      <c r="B38406">
        <v>18.768000000000001</v>
      </c>
      <c r="G38406" t="s">
        <v>3</v>
      </c>
      <c r="H38406">
        <v>18.768000000000001</v>
      </c>
    </row>
    <row r="38407" spans="1:8" x14ac:dyDescent="0.25">
      <c r="A38407" t="s">
        <v>3</v>
      </c>
      <c r="B38407">
        <v>12.096</v>
      </c>
      <c r="G38407" t="s">
        <v>3</v>
      </c>
      <c r="H38407">
        <v>12.096</v>
      </c>
    </row>
    <row r="38408" spans="1:8" x14ac:dyDescent="0.25">
      <c r="A38408" t="s">
        <v>3</v>
      </c>
      <c r="B38408">
        <v>13.896000000000001</v>
      </c>
      <c r="G38408" t="s">
        <v>3</v>
      </c>
      <c r="H38408">
        <v>13.896000000000001</v>
      </c>
    </row>
    <row r="38409" spans="1:8" x14ac:dyDescent="0.25">
      <c r="A38409" t="s">
        <v>3</v>
      </c>
      <c r="B38409">
        <v>17.027999999999999</v>
      </c>
      <c r="G38409" t="s">
        <v>3</v>
      </c>
      <c r="H38409">
        <v>17.027999999999999</v>
      </c>
    </row>
    <row r="38410" spans="1:8" x14ac:dyDescent="0.25">
      <c r="A38410" t="s">
        <v>3</v>
      </c>
      <c r="B38410">
        <v>14.256</v>
      </c>
      <c r="G38410" t="s">
        <v>3</v>
      </c>
      <c r="H38410">
        <v>14.256</v>
      </c>
    </row>
    <row r="38411" spans="1:8" x14ac:dyDescent="0.25">
      <c r="A38411" t="s">
        <v>3</v>
      </c>
      <c r="B38411">
        <v>15.984</v>
      </c>
      <c r="G38411" t="s">
        <v>3</v>
      </c>
      <c r="H38411">
        <v>15.984</v>
      </c>
    </row>
    <row r="38412" spans="1:8" x14ac:dyDescent="0.25">
      <c r="A38412" t="s">
        <v>3</v>
      </c>
      <c r="B38412">
        <v>16.2</v>
      </c>
      <c r="G38412" t="s">
        <v>3</v>
      </c>
      <c r="H38412">
        <v>16.2</v>
      </c>
    </row>
    <row r="38413" spans="1:8" x14ac:dyDescent="0.25">
      <c r="A38413" t="s">
        <v>3</v>
      </c>
      <c r="B38413">
        <v>27.36</v>
      </c>
      <c r="G38413" t="s">
        <v>3</v>
      </c>
      <c r="H38413">
        <v>27.36</v>
      </c>
    </row>
    <row r="38414" spans="1:8" x14ac:dyDescent="0.25">
      <c r="A38414" t="s">
        <v>3</v>
      </c>
      <c r="B38414">
        <v>4.95</v>
      </c>
      <c r="G38414" t="s">
        <v>3</v>
      </c>
      <c r="H38414">
        <v>4.95</v>
      </c>
    </row>
    <row r="38415" spans="1:8" x14ac:dyDescent="0.25">
      <c r="A38415" t="s">
        <v>3</v>
      </c>
      <c r="B38415">
        <v>12.816000000000001</v>
      </c>
      <c r="G38415" t="s">
        <v>3</v>
      </c>
      <c r="H38415">
        <v>12.816000000000001</v>
      </c>
    </row>
    <row r="38416" spans="1:8" x14ac:dyDescent="0.25">
      <c r="A38416" t="s">
        <v>3</v>
      </c>
      <c r="B38416">
        <v>5.7060000000000004</v>
      </c>
      <c r="G38416" t="s">
        <v>3</v>
      </c>
      <c r="H38416">
        <v>5.7060000000000004</v>
      </c>
    </row>
    <row r="38417" spans="1:8" x14ac:dyDescent="0.25">
      <c r="A38417" t="s">
        <v>3</v>
      </c>
      <c r="B38417">
        <v>374.85599999999999</v>
      </c>
      <c r="G38417" t="s">
        <v>3</v>
      </c>
      <c r="H38417">
        <v>374.85599999999999</v>
      </c>
    </row>
    <row r="38418" spans="1:8" x14ac:dyDescent="0.25">
      <c r="A38418" t="s">
        <v>3</v>
      </c>
      <c r="B38418">
        <v>40.463999999999999</v>
      </c>
      <c r="G38418" t="s">
        <v>3</v>
      </c>
      <c r="H38418">
        <v>40.463999999999999</v>
      </c>
    </row>
    <row r="38419" spans="1:8" x14ac:dyDescent="0.25">
      <c r="A38419" t="s">
        <v>3</v>
      </c>
      <c r="B38419">
        <v>9.0719999999999992</v>
      </c>
      <c r="G38419" t="s">
        <v>3</v>
      </c>
      <c r="H38419">
        <v>9.0719999999999992</v>
      </c>
    </row>
    <row r="38420" spans="1:8" x14ac:dyDescent="0.25">
      <c r="A38420" t="s">
        <v>3</v>
      </c>
      <c r="B38420">
        <v>12.384</v>
      </c>
      <c r="G38420" t="s">
        <v>3</v>
      </c>
      <c r="H38420">
        <v>12.384</v>
      </c>
    </row>
    <row r="38421" spans="1:8" x14ac:dyDescent="0.25">
      <c r="A38421" t="s">
        <v>3</v>
      </c>
      <c r="B38421">
        <v>370.00799999999998</v>
      </c>
      <c r="G38421" t="s">
        <v>3</v>
      </c>
      <c r="H38421">
        <v>370.00799999999998</v>
      </c>
    </row>
    <row r="38422" spans="1:8" x14ac:dyDescent="0.25">
      <c r="A38422" t="s">
        <v>3</v>
      </c>
      <c r="B38422">
        <v>224.74799999999999</v>
      </c>
      <c r="G38422" t="s">
        <v>3</v>
      </c>
      <c r="H38422">
        <v>224.74799999999999</v>
      </c>
    </row>
    <row r="38423" spans="1:8" x14ac:dyDescent="0.25">
      <c r="A38423" t="s">
        <v>3</v>
      </c>
      <c r="B38423">
        <v>354.56400000000002</v>
      </c>
      <c r="G38423" t="s">
        <v>3</v>
      </c>
      <c r="H38423">
        <v>354.56400000000002</v>
      </c>
    </row>
    <row r="38424" spans="1:8" x14ac:dyDescent="0.25">
      <c r="A38424" t="s">
        <v>3</v>
      </c>
      <c r="B38424">
        <v>645.94799999999998</v>
      </c>
      <c r="G38424" t="s">
        <v>3</v>
      </c>
      <c r="H38424">
        <v>645.94799999999998</v>
      </c>
    </row>
    <row r="38425" spans="1:8" x14ac:dyDescent="0.25">
      <c r="A38425" t="s">
        <v>3</v>
      </c>
      <c r="B38425">
        <v>314.64</v>
      </c>
      <c r="G38425" t="s">
        <v>3</v>
      </c>
      <c r="H38425">
        <v>314.64</v>
      </c>
    </row>
    <row r="38426" spans="1:8" x14ac:dyDescent="0.25">
      <c r="A38426" t="s">
        <v>3</v>
      </c>
      <c r="B38426">
        <v>82.763999999999996</v>
      </c>
      <c r="G38426" t="s">
        <v>3</v>
      </c>
      <c r="H38426">
        <v>82.763999999999996</v>
      </c>
    </row>
    <row r="38427" spans="1:8" x14ac:dyDescent="0.25">
      <c r="A38427" t="s">
        <v>3</v>
      </c>
      <c r="B38427">
        <v>218.03399999999999</v>
      </c>
      <c r="G38427" t="s">
        <v>3</v>
      </c>
      <c r="H38427">
        <v>218.03399999999999</v>
      </c>
    </row>
    <row r="38428" spans="1:8" x14ac:dyDescent="0.25">
      <c r="A38428" t="s">
        <v>3</v>
      </c>
      <c r="B38428">
        <v>74.870999999999995</v>
      </c>
      <c r="G38428" t="s">
        <v>3</v>
      </c>
      <c r="H38428">
        <v>74.870999999999995</v>
      </c>
    </row>
    <row r="38429" spans="1:8" x14ac:dyDescent="0.25">
      <c r="A38429" t="s">
        <v>3</v>
      </c>
      <c r="B38429">
        <v>294.57</v>
      </c>
      <c r="G38429" t="s">
        <v>3</v>
      </c>
      <c r="H38429">
        <v>294.57</v>
      </c>
    </row>
    <row r="38430" spans="1:8" x14ac:dyDescent="0.25">
      <c r="A38430" t="s">
        <v>3</v>
      </c>
      <c r="B38430">
        <v>235.33199999999999</v>
      </c>
      <c r="G38430" t="s">
        <v>3</v>
      </c>
      <c r="H38430">
        <v>235.33199999999999</v>
      </c>
    </row>
    <row r="38431" spans="1:8" x14ac:dyDescent="0.25">
      <c r="A38431" t="s">
        <v>3</v>
      </c>
      <c r="B38431">
        <v>213.55199999999999</v>
      </c>
      <c r="G38431" t="s">
        <v>3</v>
      </c>
      <c r="H38431">
        <v>213.55199999999999</v>
      </c>
    </row>
    <row r="38432" spans="1:8" x14ac:dyDescent="0.25">
      <c r="A38432" t="s">
        <v>3</v>
      </c>
      <c r="B38432">
        <v>321.858</v>
      </c>
      <c r="G38432" t="s">
        <v>3</v>
      </c>
      <c r="H38432">
        <v>321.858</v>
      </c>
    </row>
    <row r="38433" spans="1:8" x14ac:dyDescent="0.25">
      <c r="A38433" t="s">
        <v>3</v>
      </c>
      <c r="B38433">
        <v>149.184</v>
      </c>
      <c r="G38433" t="s">
        <v>3</v>
      </c>
      <c r="H38433">
        <v>149.184</v>
      </c>
    </row>
    <row r="38434" spans="1:8" x14ac:dyDescent="0.25">
      <c r="A38434" t="s">
        <v>3</v>
      </c>
      <c r="B38434">
        <v>41.930999999999997</v>
      </c>
      <c r="G38434" t="s">
        <v>3</v>
      </c>
      <c r="H38434">
        <v>41.930999999999997</v>
      </c>
    </row>
    <row r="38435" spans="1:8" x14ac:dyDescent="0.25">
      <c r="A38435" t="s">
        <v>3</v>
      </c>
      <c r="B38435">
        <v>79.694999999999993</v>
      </c>
      <c r="G38435" t="s">
        <v>3</v>
      </c>
      <c r="H38435">
        <v>79.694999999999993</v>
      </c>
    </row>
    <row r="38436" spans="1:8" x14ac:dyDescent="0.25">
      <c r="A38436" t="s">
        <v>3</v>
      </c>
      <c r="B38436">
        <v>88.992000000000004</v>
      </c>
      <c r="G38436" t="s">
        <v>3</v>
      </c>
      <c r="H38436">
        <v>88.992000000000004</v>
      </c>
    </row>
    <row r="38437" spans="1:8" x14ac:dyDescent="0.25">
      <c r="A38437" t="s">
        <v>3</v>
      </c>
      <c r="B38437">
        <v>30.744</v>
      </c>
      <c r="G38437" t="s">
        <v>3</v>
      </c>
      <c r="H38437">
        <v>30.744</v>
      </c>
    </row>
    <row r="38438" spans="1:8" x14ac:dyDescent="0.25">
      <c r="A38438" t="s">
        <v>3</v>
      </c>
      <c r="B38438">
        <v>79.533000000000001</v>
      </c>
      <c r="G38438" t="s">
        <v>3</v>
      </c>
      <c r="H38438">
        <v>79.533000000000001</v>
      </c>
    </row>
    <row r="38439" spans="1:8" x14ac:dyDescent="0.25">
      <c r="A38439" t="s">
        <v>3</v>
      </c>
      <c r="B38439">
        <v>21.222000000000001</v>
      </c>
      <c r="G38439" t="s">
        <v>3</v>
      </c>
      <c r="H38439">
        <v>21.222000000000001</v>
      </c>
    </row>
    <row r="38440" spans="1:8" x14ac:dyDescent="0.25">
      <c r="A38440" t="s">
        <v>3</v>
      </c>
      <c r="B38440">
        <v>42.48</v>
      </c>
      <c r="G38440" t="s">
        <v>3</v>
      </c>
      <c r="H38440">
        <v>42.48</v>
      </c>
    </row>
    <row r="38441" spans="1:8" x14ac:dyDescent="0.25">
      <c r="A38441" t="s">
        <v>3</v>
      </c>
      <c r="B38441">
        <v>44.783999999999999</v>
      </c>
      <c r="G38441" t="s">
        <v>3</v>
      </c>
      <c r="H38441">
        <v>44.783999999999999</v>
      </c>
    </row>
    <row r="38442" spans="1:8" x14ac:dyDescent="0.25">
      <c r="A38442" t="s">
        <v>3</v>
      </c>
      <c r="B38442">
        <v>95.796000000000006</v>
      </c>
      <c r="G38442" t="s">
        <v>3</v>
      </c>
      <c r="H38442">
        <v>95.796000000000006</v>
      </c>
    </row>
    <row r="38443" spans="1:8" x14ac:dyDescent="0.25">
      <c r="A38443" t="s">
        <v>3</v>
      </c>
      <c r="B38443">
        <v>131.59800000000001</v>
      </c>
      <c r="G38443" t="s">
        <v>3</v>
      </c>
      <c r="H38443">
        <v>131.59800000000001</v>
      </c>
    </row>
    <row r="38444" spans="1:8" x14ac:dyDescent="0.25">
      <c r="A38444" t="s">
        <v>3</v>
      </c>
      <c r="B38444">
        <v>59.372999999999998</v>
      </c>
      <c r="G38444" t="s">
        <v>3</v>
      </c>
      <c r="H38444">
        <v>59.372999999999998</v>
      </c>
    </row>
    <row r="38445" spans="1:8" x14ac:dyDescent="0.25">
      <c r="A38445" t="s">
        <v>3</v>
      </c>
      <c r="B38445">
        <v>82.674000000000007</v>
      </c>
      <c r="G38445" t="s">
        <v>3</v>
      </c>
      <c r="H38445">
        <v>82.674000000000007</v>
      </c>
    </row>
    <row r="38446" spans="1:8" x14ac:dyDescent="0.25">
      <c r="A38446" t="s">
        <v>3</v>
      </c>
      <c r="B38446">
        <v>14.4</v>
      </c>
      <c r="G38446" t="s">
        <v>3</v>
      </c>
      <c r="H38446">
        <v>14.4</v>
      </c>
    </row>
    <row r="38447" spans="1:8" x14ac:dyDescent="0.25">
      <c r="A38447" t="s">
        <v>3</v>
      </c>
      <c r="B38447">
        <v>13.851000000000001</v>
      </c>
      <c r="G38447" t="s">
        <v>3</v>
      </c>
      <c r="H38447">
        <v>13.851000000000001</v>
      </c>
    </row>
    <row r="38448" spans="1:8" x14ac:dyDescent="0.25">
      <c r="A38448" t="s">
        <v>3</v>
      </c>
      <c r="B38448">
        <v>65.88</v>
      </c>
      <c r="G38448" t="s">
        <v>3</v>
      </c>
      <c r="H38448">
        <v>65.88</v>
      </c>
    </row>
    <row r="38449" spans="1:8" x14ac:dyDescent="0.25">
      <c r="A38449" t="s">
        <v>3</v>
      </c>
      <c r="B38449">
        <v>36.396000000000001</v>
      </c>
      <c r="G38449" t="s">
        <v>3</v>
      </c>
      <c r="H38449">
        <v>36.396000000000001</v>
      </c>
    </row>
    <row r="38450" spans="1:8" x14ac:dyDescent="0.25">
      <c r="A38450" t="s">
        <v>3</v>
      </c>
      <c r="B38450">
        <v>77.256</v>
      </c>
      <c r="G38450" t="s">
        <v>3</v>
      </c>
      <c r="H38450">
        <v>77.256</v>
      </c>
    </row>
    <row r="38451" spans="1:8" x14ac:dyDescent="0.25">
      <c r="A38451" t="s">
        <v>3</v>
      </c>
      <c r="B38451">
        <v>78.408000000000001</v>
      </c>
      <c r="G38451" t="s">
        <v>3</v>
      </c>
      <c r="H38451">
        <v>78.408000000000001</v>
      </c>
    </row>
    <row r="38452" spans="1:8" x14ac:dyDescent="0.25">
      <c r="A38452" t="s">
        <v>3</v>
      </c>
      <c r="B38452">
        <v>47.231999999999999</v>
      </c>
      <c r="G38452" t="s">
        <v>3</v>
      </c>
      <c r="H38452">
        <v>47.231999999999999</v>
      </c>
    </row>
    <row r="38453" spans="1:8" x14ac:dyDescent="0.25">
      <c r="A38453" t="s">
        <v>3</v>
      </c>
      <c r="B38453">
        <v>25.596</v>
      </c>
      <c r="G38453" t="s">
        <v>3</v>
      </c>
      <c r="H38453">
        <v>25.596</v>
      </c>
    </row>
    <row r="38454" spans="1:8" x14ac:dyDescent="0.25">
      <c r="A38454" t="s">
        <v>3</v>
      </c>
      <c r="B38454">
        <v>21.024000000000001</v>
      </c>
      <c r="G38454" t="s">
        <v>3</v>
      </c>
      <c r="H38454">
        <v>21.024000000000001</v>
      </c>
    </row>
    <row r="38455" spans="1:8" x14ac:dyDescent="0.25">
      <c r="A38455" t="s">
        <v>3</v>
      </c>
      <c r="B38455">
        <v>78.263999999999996</v>
      </c>
      <c r="G38455" t="s">
        <v>3</v>
      </c>
      <c r="H38455">
        <v>78.263999999999996</v>
      </c>
    </row>
    <row r="38456" spans="1:8" x14ac:dyDescent="0.25">
      <c r="A38456" t="s">
        <v>3</v>
      </c>
      <c r="B38456">
        <v>15.327</v>
      </c>
      <c r="G38456" t="s">
        <v>3</v>
      </c>
      <c r="H38456">
        <v>15.327</v>
      </c>
    </row>
    <row r="38457" spans="1:8" x14ac:dyDescent="0.25">
      <c r="A38457" t="s">
        <v>3</v>
      </c>
      <c r="B38457">
        <v>13.157999999999999</v>
      </c>
      <c r="G38457" t="s">
        <v>3</v>
      </c>
      <c r="H38457">
        <v>13.157999999999999</v>
      </c>
    </row>
    <row r="38458" spans="1:8" x14ac:dyDescent="0.25">
      <c r="A38458" t="s">
        <v>3</v>
      </c>
      <c r="B38458">
        <v>28.98</v>
      </c>
      <c r="G38458" t="s">
        <v>3</v>
      </c>
      <c r="H38458">
        <v>28.98</v>
      </c>
    </row>
    <row r="38459" spans="1:8" x14ac:dyDescent="0.25">
      <c r="A38459" t="s">
        <v>3</v>
      </c>
      <c r="B38459">
        <v>38.529000000000003</v>
      </c>
      <c r="G38459" t="s">
        <v>3</v>
      </c>
      <c r="H38459">
        <v>38.529000000000003</v>
      </c>
    </row>
    <row r="38460" spans="1:8" x14ac:dyDescent="0.25">
      <c r="A38460" t="s">
        <v>3</v>
      </c>
      <c r="B38460">
        <v>42.488999999999997</v>
      </c>
      <c r="G38460" t="s">
        <v>3</v>
      </c>
      <c r="H38460">
        <v>42.488999999999997</v>
      </c>
    </row>
    <row r="38461" spans="1:8" x14ac:dyDescent="0.25">
      <c r="A38461" t="s">
        <v>3</v>
      </c>
      <c r="B38461">
        <v>14.994</v>
      </c>
      <c r="G38461" t="s">
        <v>3</v>
      </c>
      <c r="H38461">
        <v>14.994</v>
      </c>
    </row>
    <row r="38462" spans="1:8" x14ac:dyDescent="0.25">
      <c r="A38462" t="s">
        <v>3</v>
      </c>
      <c r="B38462">
        <v>14.49</v>
      </c>
      <c r="G38462" t="s">
        <v>3</v>
      </c>
      <c r="H38462">
        <v>14.49</v>
      </c>
    </row>
    <row r="38463" spans="1:8" x14ac:dyDescent="0.25">
      <c r="A38463" t="s">
        <v>3</v>
      </c>
      <c r="B38463">
        <v>12.285</v>
      </c>
      <c r="G38463" t="s">
        <v>3</v>
      </c>
      <c r="H38463">
        <v>12.285</v>
      </c>
    </row>
    <row r="38464" spans="1:8" x14ac:dyDescent="0.25">
      <c r="A38464" t="s">
        <v>3</v>
      </c>
      <c r="B38464">
        <v>16.937999999999999</v>
      </c>
      <c r="G38464" t="s">
        <v>3</v>
      </c>
      <c r="H38464">
        <v>16.937999999999999</v>
      </c>
    </row>
    <row r="38465" spans="1:8" x14ac:dyDescent="0.25">
      <c r="A38465" t="s">
        <v>3</v>
      </c>
      <c r="B38465">
        <v>6.9749999999999996</v>
      </c>
      <c r="G38465" t="s">
        <v>3</v>
      </c>
      <c r="H38465">
        <v>6.9749999999999996</v>
      </c>
    </row>
    <row r="38466" spans="1:8" x14ac:dyDescent="0.25">
      <c r="A38466" t="s">
        <v>3</v>
      </c>
      <c r="B38466">
        <v>8.3070000000000004</v>
      </c>
      <c r="G38466" t="s">
        <v>3</v>
      </c>
      <c r="H38466">
        <v>8.3070000000000004</v>
      </c>
    </row>
    <row r="38467" spans="1:8" x14ac:dyDescent="0.25">
      <c r="A38467" t="s">
        <v>3</v>
      </c>
      <c r="B38467">
        <v>6.9660000000000002</v>
      </c>
      <c r="G38467" t="s">
        <v>3</v>
      </c>
      <c r="H38467">
        <v>6.9660000000000002</v>
      </c>
    </row>
    <row r="38468" spans="1:8" x14ac:dyDescent="0.25">
      <c r="A38468" t="s">
        <v>3</v>
      </c>
      <c r="B38468">
        <v>16.11</v>
      </c>
      <c r="G38468" t="s">
        <v>3</v>
      </c>
      <c r="H38468">
        <v>16.11</v>
      </c>
    </row>
    <row r="38469" spans="1:8" x14ac:dyDescent="0.25">
      <c r="A38469" t="s">
        <v>3</v>
      </c>
      <c r="B38469">
        <v>25.344000000000001</v>
      </c>
      <c r="G38469" t="s">
        <v>3</v>
      </c>
      <c r="H38469">
        <v>25.344000000000001</v>
      </c>
    </row>
    <row r="38470" spans="1:8" x14ac:dyDescent="0.25">
      <c r="A38470" t="s">
        <v>3</v>
      </c>
      <c r="B38470">
        <v>15.542999999999999</v>
      </c>
      <c r="G38470" t="s">
        <v>3</v>
      </c>
      <c r="H38470">
        <v>15.542999999999999</v>
      </c>
    </row>
    <row r="38471" spans="1:8" x14ac:dyDescent="0.25">
      <c r="A38471" t="s">
        <v>3</v>
      </c>
      <c r="B38471">
        <v>6.048</v>
      </c>
      <c r="G38471" t="s">
        <v>3</v>
      </c>
      <c r="H38471">
        <v>6.048</v>
      </c>
    </row>
    <row r="38472" spans="1:8" x14ac:dyDescent="0.25">
      <c r="A38472" t="s">
        <v>3</v>
      </c>
      <c r="B38472">
        <v>6.8220000000000001</v>
      </c>
      <c r="G38472" t="s">
        <v>3</v>
      </c>
      <c r="H38472">
        <v>6.8220000000000001</v>
      </c>
    </row>
    <row r="38473" spans="1:8" x14ac:dyDescent="0.25">
      <c r="A38473" t="s">
        <v>3</v>
      </c>
      <c r="B38473">
        <v>57.095999999999997</v>
      </c>
      <c r="G38473" t="s">
        <v>3</v>
      </c>
      <c r="H38473">
        <v>57.095999999999997</v>
      </c>
    </row>
    <row r="38474" spans="1:8" x14ac:dyDescent="0.25">
      <c r="A38474" t="s">
        <v>3</v>
      </c>
      <c r="B38474">
        <v>28.187999999999999</v>
      </c>
      <c r="G38474" t="s">
        <v>3</v>
      </c>
      <c r="H38474">
        <v>28.187999999999999</v>
      </c>
    </row>
    <row r="38475" spans="1:8" x14ac:dyDescent="0.25">
      <c r="A38475" t="s">
        <v>3</v>
      </c>
      <c r="B38475">
        <v>27.288</v>
      </c>
      <c r="G38475" t="s">
        <v>3</v>
      </c>
      <c r="H38475">
        <v>27.288</v>
      </c>
    </row>
    <row r="38476" spans="1:8" x14ac:dyDescent="0.25">
      <c r="A38476" t="s">
        <v>3</v>
      </c>
      <c r="B38476">
        <v>15.66</v>
      </c>
      <c r="G38476" t="s">
        <v>3</v>
      </c>
      <c r="H38476">
        <v>15.66</v>
      </c>
    </row>
    <row r="38477" spans="1:8" x14ac:dyDescent="0.25">
      <c r="A38477" t="s">
        <v>3</v>
      </c>
      <c r="B38477">
        <v>14.273999999999999</v>
      </c>
      <c r="G38477" t="s">
        <v>3</v>
      </c>
      <c r="H38477">
        <v>14.273999999999999</v>
      </c>
    </row>
    <row r="38478" spans="1:8" x14ac:dyDescent="0.25">
      <c r="A38478" t="s">
        <v>3</v>
      </c>
      <c r="B38478">
        <v>6.4260000000000002</v>
      </c>
      <c r="G38478" t="s">
        <v>3</v>
      </c>
      <c r="H38478">
        <v>6.4260000000000002</v>
      </c>
    </row>
    <row r="38479" spans="1:8" x14ac:dyDescent="0.25">
      <c r="A38479" t="s">
        <v>3</v>
      </c>
      <c r="B38479">
        <v>9.6300000000000008</v>
      </c>
      <c r="G38479" t="s">
        <v>3</v>
      </c>
      <c r="H38479">
        <v>9.6300000000000008</v>
      </c>
    </row>
    <row r="38480" spans="1:8" x14ac:dyDescent="0.25">
      <c r="A38480" t="s">
        <v>3</v>
      </c>
      <c r="B38480">
        <v>4.0949999999999998</v>
      </c>
      <c r="G38480" t="s">
        <v>3</v>
      </c>
      <c r="H38480">
        <v>4.0949999999999998</v>
      </c>
    </row>
    <row r="38481" spans="1:8" x14ac:dyDescent="0.25">
      <c r="A38481" t="s">
        <v>3</v>
      </c>
      <c r="B38481">
        <v>54.378</v>
      </c>
      <c r="G38481" t="s">
        <v>3</v>
      </c>
      <c r="H38481">
        <v>54.378</v>
      </c>
    </row>
    <row r="38482" spans="1:8" x14ac:dyDescent="0.25">
      <c r="A38482" t="s">
        <v>3</v>
      </c>
      <c r="B38482">
        <v>16.667999999999999</v>
      </c>
      <c r="G38482" t="s">
        <v>3</v>
      </c>
      <c r="H38482">
        <v>16.667999999999999</v>
      </c>
    </row>
    <row r="38483" spans="1:8" x14ac:dyDescent="0.25">
      <c r="A38483" t="s">
        <v>3</v>
      </c>
      <c r="B38483">
        <v>15.138</v>
      </c>
      <c r="G38483" t="s">
        <v>3</v>
      </c>
      <c r="H38483">
        <v>15.138</v>
      </c>
    </row>
    <row r="38484" spans="1:8" x14ac:dyDescent="0.25">
      <c r="A38484" t="s">
        <v>3</v>
      </c>
      <c r="B38484">
        <v>3.4380000000000002</v>
      </c>
      <c r="G38484" t="s">
        <v>3</v>
      </c>
      <c r="H38484">
        <v>3.4380000000000002</v>
      </c>
    </row>
    <row r="38485" spans="1:8" x14ac:dyDescent="0.25">
      <c r="A38485" t="s">
        <v>3</v>
      </c>
      <c r="B38485">
        <v>3.1589999999999998</v>
      </c>
      <c r="G38485" t="s">
        <v>3</v>
      </c>
      <c r="H38485">
        <v>3.1589999999999998</v>
      </c>
    </row>
    <row r="38486" spans="1:8" x14ac:dyDescent="0.25">
      <c r="A38486" t="s">
        <v>3</v>
      </c>
      <c r="B38486">
        <v>3.4289999999999998</v>
      </c>
      <c r="G38486" t="s">
        <v>3</v>
      </c>
      <c r="H38486">
        <v>3.4289999999999998</v>
      </c>
    </row>
    <row r="38487" spans="1:8" x14ac:dyDescent="0.25">
      <c r="A38487" t="s">
        <v>3</v>
      </c>
      <c r="B38487">
        <v>4.4279999999999999</v>
      </c>
      <c r="G38487" t="s">
        <v>3</v>
      </c>
      <c r="H38487">
        <v>4.4279999999999999</v>
      </c>
    </row>
    <row r="38488" spans="1:8" x14ac:dyDescent="0.25">
      <c r="A38488" t="s">
        <v>3</v>
      </c>
      <c r="B38488">
        <v>3.294</v>
      </c>
      <c r="G38488" t="s">
        <v>3</v>
      </c>
      <c r="H38488">
        <v>3.294</v>
      </c>
    </row>
    <row r="38489" spans="1:8" x14ac:dyDescent="0.25">
      <c r="A38489" t="s">
        <v>3</v>
      </c>
      <c r="B38489">
        <v>3.9510000000000001</v>
      </c>
      <c r="G38489" t="s">
        <v>3</v>
      </c>
      <c r="H38489">
        <v>3.9510000000000001</v>
      </c>
    </row>
    <row r="38490" spans="1:8" x14ac:dyDescent="0.25">
      <c r="A38490" t="s">
        <v>3</v>
      </c>
      <c r="B38490">
        <v>3.024</v>
      </c>
      <c r="G38490" t="s">
        <v>3</v>
      </c>
      <c r="H38490">
        <v>3.024</v>
      </c>
    </row>
    <row r="38491" spans="1:8" x14ac:dyDescent="0.25">
      <c r="A38491" t="s">
        <v>3</v>
      </c>
      <c r="B38491">
        <v>155.358</v>
      </c>
      <c r="G38491" t="s">
        <v>3</v>
      </c>
      <c r="H38491">
        <v>155.358</v>
      </c>
    </row>
    <row r="38492" spans="1:8" x14ac:dyDescent="0.25">
      <c r="A38492" t="s">
        <v>3</v>
      </c>
      <c r="B38492">
        <v>4.2480000000000002</v>
      </c>
      <c r="G38492" t="s">
        <v>3</v>
      </c>
      <c r="H38492">
        <v>4.2480000000000002</v>
      </c>
    </row>
    <row r="38493" spans="1:8" x14ac:dyDescent="0.25">
      <c r="A38493" t="s">
        <v>3</v>
      </c>
      <c r="B38493">
        <v>325.06200000000001</v>
      </c>
      <c r="G38493" t="s">
        <v>3</v>
      </c>
      <c r="H38493">
        <v>325.06200000000001</v>
      </c>
    </row>
    <row r="38494" spans="1:8" x14ac:dyDescent="0.25">
      <c r="A38494" t="s">
        <v>3</v>
      </c>
      <c r="B38494">
        <v>111.16800000000001</v>
      </c>
      <c r="G38494" t="s">
        <v>3</v>
      </c>
      <c r="H38494">
        <v>111.16800000000001</v>
      </c>
    </row>
    <row r="38495" spans="1:8" x14ac:dyDescent="0.25">
      <c r="A38495" t="s">
        <v>3</v>
      </c>
      <c r="B38495">
        <v>100.17</v>
      </c>
      <c r="G38495" t="s">
        <v>3</v>
      </c>
      <c r="H38495">
        <v>100.17</v>
      </c>
    </row>
    <row r="38496" spans="1:8" x14ac:dyDescent="0.25">
      <c r="A38496" t="s">
        <v>3</v>
      </c>
      <c r="B38496">
        <v>383.904</v>
      </c>
      <c r="G38496" t="s">
        <v>3</v>
      </c>
      <c r="H38496">
        <v>383.904</v>
      </c>
    </row>
    <row r="38497" spans="1:8" x14ac:dyDescent="0.25">
      <c r="A38497" t="s">
        <v>3</v>
      </c>
      <c r="B38497">
        <v>58.374000000000002</v>
      </c>
      <c r="G38497" t="s">
        <v>3</v>
      </c>
      <c r="H38497">
        <v>58.374000000000002</v>
      </c>
    </row>
    <row r="38498" spans="1:8" x14ac:dyDescent="0.25">
      <c r="A38498" t="s">
        <v>3</v>
      </c>
      <c r="B38498">
        <v>103.122</v>
      </c>
      <c r="G38498" t="s">
        <v>3</v>
      </c>
      <c r="H38498">
        <v>103.122</v>
      </c>
    </row>
    <row r="38499" spans="1:8" x14ac:dyDescent="0.25">
      <c r="A38499" t="s">
        <v>3</v>
      </c>
      <c r="B38499">
        <v>170.28</v>
      </c>
      <c r="G38499" t="s">
        <v>3</v>
      </c>
      <c r="H38499">
        <v>170.28</v>
      </c>
    </row>
    <row r="38500" spans="1:8" x14ac:dyDescent="0.25">
      <c r="A38500" t="s">
        <v>3</v>
      </c>
      <c r="B38500">
        <v>232.2</v>
      </c>
      <c r="G38500" t="s">
        <v>3</v>
      </c>
      <c r="H38500">
        <v>232.2</v>
      </c>
    </row>
    <row r="38501" spans="1:8" x14ac:dyDescent="0.25">
      <c r="A38501" t="s">
        <v>3</v>
      </c>
      <c r="B38501">
        <v>114.19199999999999</v>
      </c>
      <c r="G38501" t="s">
        <v>3</v>
      </c>
      <c r="H38501">
        <v>114.19199999999999</v>
      </c>
    </row>
    <row r="38502" spans="1:8" x14ac:dyDescent="0.25">
      <c r="A38502" t="s">
        <v>3</v>
      </c>
      <c r="B38502">
        <v>170.48699999999999</v>
      </c>
      <c r="G38502" t="s">
        <v>3</v>
      </c>
      <c r="H38502">
        <v>170.48699999999999</v>
      </c>
    </row>
    <row r="38503" spans="1:8" x14ac:dyDescent="0.25">
      <c r="A38503" t="s">
        <v>3</v>
      </c>
      <c r="B38503">
        <v>192.80699999999999</v>
      </c>
      <c r="G38503" t="s">
        <v>3</v>
      </c>
      <c r="H38503">
        <v>192.80699999999999</v>
      </c>
    </row>
    <row r="38504" spans="1:8" x14ac:dyDescent="0.25">
      <c r="A38504" t="s">
        <v>3</v>
      </c>
      <c r="B38504">
        <v>85.427999999999997</v>
      </c>
      <c r="G38504" t="s">
        <v>3</v>
      </c>
      <c r="H38504">
        <v>85.427999999999997</v>
      </c>
    </row>
    <row r="38505" spans="1:8" x14ac:dyDescent="0.25">
      <c r="A38505" t="s">
        <v>3</v>
      </c>
      <c r="B38505">
        <v>78.372</v>
      </c>
      <c r="G38505" t="s">
        <v>3</v>
      </c>
      <c r="H38505">
        <v>78.372</v>
      </c>
    </row>
    <row r="38506" spans="1:8" x14ac:dyDescent="0.25">
      <c r="A38506" t="s">
        <v>3</v>
      </c>
      <c r="B38506">
        <v>101.754</v>
      </c>
      <c r="G38506" t="s">
        <v>3</v>
      </c>
      <c r="H38506">
        <v>101.754</v>
      </c>
    </row>
    <row r="38507" spans="1:8" x14ac:dyDescent="0.25">
      <c r="A38507" t="s">
        <v>3</v>
      </c>
      <c r="B38507">
        <v>85.103999999999999</v>
      </c>
      <c r="G38507" t="s">
        <v>3</v>
      </c>
      <c r="H38507">
        <v>85.103999999999999</v>
      </c>
    </row>
    <row r="38508" spans="1:8" x14ac:dyDescent="0.25">
      <c r="A38508" t="s">
        <v>3</v>
      </c>
      <c r="B38508">
        <v>43.164000000000001</v>
      </c>
      <c r="G38508" t="s">
        <v>3</v>
      </c>
      <c r="H38508">
        <v>43.164000000000001</v>
      </c>
    </row>
    <row r="38509" spans="1:8" x14ac:dyDescent="0.25">
      <c r="A38509" t="s">
        <v>3</v>
      </c>
      <c r="B38509">
        <v>363.06</v>
      </c>
      <c r="G38509" t="s">
        <v>3</v>
      </c>
      <c r="H38509">
        <v>363.06</v>
      </c>
    </row>
    <row r="38510" spans="1:8" x14ac:dyDescent="0.25">
      <c r="A38510" t="s">
        <v>3</v>
      </c>
      <c r="B38510">
        <v>91.152000000000001</v>
      </c>
      <c r="G38510" t="s">
        <v>3</v>
      </c>
      <c r="H38510">
        <v>91.152000000000001</v>
      </c>
    </row>
    <row r="38511" spans="1:8" x14ac:dyDescent="0.25">
      <c r="A38511" t="s">
        <v>3</v>
      </c>
      <c r="B38511">
        <v>47.88</v>
      </c>
      <c r="G38511" t="s">
        <v>3</v>
      </c>
      <c r="H38511">
        <v>47.88</v>
      </c>
    </row>
    <row r="38512" spans="1:8" x14ac:dyDescent="0.25">
      <c r="A38512" t="s">
        <v>3</v>
      </c>
      <c r="B38512">
        <v>191.898</v>
      </c>
      <c r="G38512" t="s">
        <v>3</v>
      </c>
      <c r="H38512">
        <v>191.898</v>
      </c>
    </row>
    <row r="38513" spans="1:8" x14ac:dyDescent="0.25">
      <c r="A38513" t="s">
        <v>3</v>
      </c>
      <c r="B38513">
        <v>30.15</v>
      </c>
      <c r="G38513" t="s">
        <v>3</v>
      </c>
      <c r="H38513">
        <v>30.15</v>
      </c>
    </row>
    <row r="38514" spans="1:8" x14ac:dyDescent="0.25">
      <c r="A38514" t="s">
        <v>3</v>
      </c>
      <c r="B38514">
        <v>34.506</v>
      </c>
      <c r="G38514" t="s">
        <v>3</v>
      </c>
      <c r="H38514">
        <v>34.506</v>
      </c>
    </row>
    <row r="38515" spans="1:8" x14ac:dyDescent="0.25">
      <c r="A38515" t="s">
        <v>3</v>
      </c>
      <c r="B38515">
        <v>101.268</v>
      </c>
      <c r="G38515" t="s">
        <v>3</v>
      </c>
      <c r="H38515">
        <v>101.268</v>
      </c>
    </row>
    <row r="38516" spans="1:8" x14ac:dyDescent="0.25">
      <c r="A38516" t="s">
        <v>3</v>
      </c>
      <c r="B38516">
        <v>50.436</v>
      </c>
      <c r="G38516" t="s">
        <v>3</v>
      </c>
      <c r="H38516">
        <v>50.436</v>
      </c>
    </row>
    <row r="38517" spans="1:8" x14ac:dyDescent="0.25">
      <c r="A38517" t="s">
        <v>3</v>
      </c>
      <c r="B38517">
        <v>45.45</v>
      </c>
      <c r="G38517" t="s">
        <v>3</v>
      </c>
      <c r="H38517">
        <v>45.45</v>
      </c>
    </row>
    <row r="38518" spans="1:8" x14ac:dyDescent="0.25">
      <c r="A38518" t="s">
        <v>3</v>
      </c>
      <c r="B38518">
        <v>34.56</v>
      </c>
      <c r="G38518" t="s">
        <v>3</v>
      </c>
      <c r="H38518">
        <v>34.56</v>
      </c>
    </row>
    <row r="38519" spans="1:8" x14ac:dyDescent="0.25">
      <c r="A38519" t="s">
        <v>3</v>
      </c>
      <c r="B38519">
        <v>58.32</v>
      </c>
      <c r="G38519" t="s">
        <v>3</v>
      </c>
      <c r="H38519">
        <v>58.32</v>
      </c>
    </row>
    <row r="38520" spans="1:8" x14ac:dyDescent="0.25">
      <c r="A38520" t="s">
        <v>3</v>
      </c>
      <c r="B38520">
        <v>44.045999999999999</v>
      </c>
      <c r="G38520" t="s">
        <v>3</v>
      </c>
      <c r="H38520">
        <v>44.045999999999999</v>
      </c>
    </row>
    <row r="38521" spans="1:8" x14ac:dyDescent="0.25">
      <c r="A38521" t="s">
        <v>3</v>
      </c>
      <c r="B38521">
        <v>59.832000000000001</v>
      </c>
      <c r="G38521" t="s">
        <v>3</v>
      </c>
      <c r="H38521">
        <v>59.832000000000001</v>
      </c>
    </row>
    <row r="38522" spans="1:8" x14ac:dyDescent="0.25">
      <c r="A38522" t="s">
        <v>3</v>
      </c>
      <c r="B38522">
        <v>50.04</v>
      </c>
      <c r="G38522" t="s">
        <v>3</v>
      </c>
      <c r="H38522">
        <v>50.04</v>
      </c>
    </row>
    <row r="38523" spans="1:8" x14ac:dyDescent="0.25">
      <c r="A38523" t="s">
        <v>3</v>
      </c>
      <c r="B38523">
        <v>40.247999999999998</v>
      </c>
      <c r="G38523" t="s">
        <v>3</v>
      </c>
      <c r="H38523">
        <v>40.247999999999998</v>
      </c>
    </row>
    <row r="38524" spans="1:8" x14ac:dyDescent="0.25">
      <c r="A38524" t="s">
        <v>3</v>
      </c>
      <c r="B38524">
        <v>40.247999999999998</v>
      </c>
      <c r="G38524" t="s">
        <v>3</v>
      </c>
      <c r="H38524">
        <v>40.247999999999998</v>
      </c>
    </row>
    <row r="38525" spans="1:8" x14ac:dyDescent="0.25">
      <c r="A38525" t="s">
        <v>3</v>
      </c>
      <c r="B38525">
        <v>16.847999999999999</v>
      </c>
      <c r="G38525" t="s">
        <v>3</v>
      </c>
      <c r="H38525">
        <v>16.847999999999999</v>
      </c>
    </row>
    <row r="38526" spans="1:8" x14ac:dyDescent="0.25">
      <c r="A38526" t="s">
        <v>3</v>
      </c>
      <c r="B38526">
        <v>21.914999999999999</v>
      </c>
      <c r="G38526" t="s">
        <v>3</v>
      </c>
      <c r="H38526">
        <v>21.914999999999999</v>
      </c>
    </row>
    <row r="38527" spans="1:8" x14ac:dyDescent="0.25">
      <c r="A38527" t="s">
        <v>3</v>
      </c>
      <c r="B38527">
        <v>15.066000000000001</v>
      </c>
      <c r="G38527" t="s">
        <v>3</v>
      </c>
      <c r="H38527">
        <v>15.066000000000001</v>
      </c>
    </row>
    <row r="38528" spans="1:8" x14ac:dyDescent="0.25">
      <c r="A38528" t="s">
        <v>3</v>
      </c>
      <c r="B38528">
        <v>11.565</v>
      </c>
      <c r="G38528" t="s">
        <v>3</v>
      </c>
      <c r="H38528">
        <v>11.565</v>
      </c>
    </row>
    <row r="38529" spans="1:8" x14ac:dyDescent="0.25">
      <c r="A38529" t="s">
        <v>3</v>
      </c>
      <c r="B38529">
        <v>40.238999999999997</v>
      </c>
      <c r="G38529" t="s">
        <v>3</v>
      </c>
      <c r="H38529">
        <v>40.238999999999997</v>
      </c>
    </row>
    <row r="38530" spans="1:8" x14ac:dyDescent="0.25">
      <c r="A38530" t="s">
        <v>3</v>
      </c>
      <c r="B38530">
        <v>42.966000000000001</v>
      </c>
      <c r="G38530" t="s">
        <v>3</v>
      </c>
      <c r="H38530">
        <v>42.966000000000001</v>
      </c>
    </row>
    <row r="38531" spans="1:8" x14ac:dyDescent="0.25">
      <c r="A38531" t="s">
        <v>3</v>
      </c>
      <c r="B38531">
        <v>29.07</v>
      </c>
      <c r="G38531" t="s">
        <v>3</v>
      </c>
      <c r="H38531">
        <v>29.07</v>
      </c>
    </row>
    <row r="38532" spans="1:8" x14ac:dyDescent="0.25">
      <c r="A38532" t="s">
        <v>3</v>
      </c>
      <c r="B38532">
        <v>9.5850000000000009</v>
      </c>
      <c r="G38532" t="s">
        <v>3</v>
      </c>
      <c r="H38532">
        <v>9.5850000000000009</v>
      </c>
    </row>
    <row r="38533" spans="1:8" x14ac:dyDescent="0.25">
      <c r="A38533" t="s">
        <v>3</v>
      </c>
      <c r="B38533">
        <v>40.950000000000003</v>
      </c>
      <c r="G38533" t="s">
        <v>3</v>
      </c>
      <c r="H38533">
        <v>40.950000000000003</v>
      </c>
    </row>
    <row r="38534" spans="1:8" x14ac:dyDescent="0.25">
      <c r="A38534" t="s">
        <v>3</v>
      </c>
      <c r="B38534">
        <v>21.852</v>
      </c>
      <c r="G38534" t="s">
        <v>3</v>
      </c>
      <c r="H38534">
        <v>21.852</v>
      </c>
    </row>
    <row r="38535" spans="1:8" x14ac:dyDescent="0.25">
      <c r="A38535" t="s">
        <v>3</v>
      </c>
      <c r="B38535">
        <v>8.1270000000000007</v>
      </c>
      <c r="G38535" t="s">
        <v>3</v>
      </c>
      <c r="H38535">
        <v>8.1270000000000007</v>
      </c>
    </row>
    <row r="38536" spans="1:8" x14ac:dyDescent="0.25">
      <c r="A38536" t="s">
        <v>3</v>
      </c>
      <c r="B38536">
        <v>11.358000000000001</v>
      </c>
      <c r="G38536" t="s">
        <v>3</v>
      </c>
      <c r="H38536">
        <v>11.358000000000001</v>
      </c>
    </row>
    <row r="38537" spans="1:8" x14ac:dyDescent="0.25">
      <c r="A38537" t="s">
        <v>3</v>
      </c>
      <c r="B38537">
        <v>26.352</v>
      </c>
      <c r="G38537" t="s">
        <v>3</v>
      </c>
      <c r="H38537">
        <v>26.352</v>
      </c>
    </row>
    <row r="38538" spans="1:8" x14ac:dyDescent="0.25">
      <c r="A38538" t="s">
        <v>3</v>
      </c>
      <c r="B38538">
        <v>49.05</v>
      </c>
      <c r="G38538" t="s">
        <v>3</v>
      </c>
      <c r="H38538">
        <v>49.05</v>
      </c>
    </row>
    <row r="38539" spans="1:8" x14ac:dyDescent="0.25">
      <c r="A38539" t="s">
        <v>3</v>
      </c>
      <c r="B38539">
        <v>19.295999999999999</v>
      </c>
      <c r="G38539" t="s">
        <v>3</v>
      </c>
      <c r="H38539">
        <v>19.295999999999999</v>
      </c>
    </row>
    <row r="38540" spans="1:8" x14ac:dyDescent="0.25">
      <c r="A38540" t="s">
        <v>3</v>
      </c>
      <c r="B38540">
        <v>8.1270000000000007</v>
      </c>
      <c r="G38540" t="s">
        <v>3</v>
      </c>
      <c r="H38540">
        <v>8.1270000000000007</v>
      </c>
    </row>
    <row r="38541" spans="1:8" x14ac:dyDescent="0.25">
      <c r="A38541" t="s">
        <v>3</v>
      </c>
      <c r="B38541">
        <v>16.667999999999999</v>
      </c>
      <c r="G38541" t="s">
        <v>3</v>
      </c>
      <c r="H38541">
        <v>16.667999999999999</v>
      </c>
    </row>
    <row r="38542" spans="1:8" x14ac:dyDescent="0.25">
      <c r="A38542" t="s">
        <v>3</v>
      </c>
      <c r="B38542">
        <v>13.715999999999999</v>
      </c>
      <c r="G38542" t="s">
        <v>3</v>
      </c>
      <c r="H38542">
        <v>13.715999999999999</v>
      </c>
    </row>
    <row r="38543" spans="1:8" x14ac:dyDescent="0.25">
      <c r="A38543" t="s">
        <v>3</v>
      </c>
      <c r="B38543">
        <v>12.500999999999999</v>
      </c>
      <c r="G38543" t="s">
        <v>3</v>
      </c>
      <c r="H38543">
        <v>12.500999999999999</v>
      </c>
    </row>
    <row r="38544" spans="1:8" x14ac:dyDescent="0.25">
      <c r="A38544" t="s">
        <v>3</v>
      </c>
      <c r="B38544">
        <v>7.9290000000000003</v>
      </c>
      <c r="G38544" t="s">
        <v>3</v>
      </c>
      <c r="H38544">
        <v>7.9290000000000003</v>
      </c>
    </row>
    <row r="38545" spans="1:8" x14ac:dyDescent="0.25">
      <c r="A38545" t="s">
        <v>3</v>
      </c>
      <c r="B38545">
        <v>34.317</v>
      </c>
      <c r="G38545" t="s">
        <v>3</v>
      </c>
      <c r="H38545">
        <v>34.317</v>
      </c>
    </row>
    <row r="38546" spans="1:8" x14ac:dyDescent="0.25">
      <c r="A38546" t="s">
        <v>3</v>
      </c>
      <c r="B38546">
        <v>15.156000000000001</v>
      </c>
      <c r="G38546" t="s">
        <v>3</v>
      </c>
      <c r="H38546">
        <v>15.156000000000001</v>
      </c>
    </row>
    <row r="38547" spans="1:8" x14ac:dyDescent="0.25">
      <c r="A38547" t="s">
        <v>3</v>
      </c>
      <c r="B38547">
        <v>8.8469999999999995</v>
      </c>
      <c r="G38547" t="s">
        <v>3</v>
      </c>
      <c r="H38547">
        <v>8.8469999999999995</v>
      </c>
    </row>
    <row r="38548" spans="1:8" x14ac:dyDescent="0.25">
      <c r="A38548" t="s">
        <v>3</v>
      </c>
      <c r="B38548">
        <v>27.387</v>
      </c>
      <c r="G38548" t="s">
        <v>3</v>
      </c>
      <c r="H38548">
        <v>27.387</v>
      </c>
    </row>
    <row r="38549" spans="1:8" x14ac:dyDescent="0.25">
      <c r="A38549" t="s">
        <v>3</v>
      </c>
      <c r="B38549">
        <v>14.22</v>
      </c>
      <c r="G38549" t="s">
        <v>3</v>
      </c>
      <c r="H38549">
        <v>14.22</v>
      </c>
    </row>
    <row r="38550" spans="1:8" x14ac:dyDescent="0.25">
      <c r="A38550" t="s">
        <v>3</v>
      </c>
      <c r="B38550">
        <v>7.5149999999999997</v>
      </c>
      <c r="G38550" t="s">
        <v>3</v>
      </c>
      <c r="H38550">
        <v>7.5149999999999997</v>
      </c>
    </row>
    <row r="38551" spans="1:8" x14ac:dyDescent="0.25">
      <c r="A38551" t="s">
        <v>3</v>
      </c>
      <c r="B38551">
        <v>38.664000000000001</v>
      </c>
      <c r="G38551" t="s">
        <v>3</v>
      </c>
      <c r="H38551">
        <v>38.664000000000001</v>
      </c>
    </row>
    <row r="38552" spans="1:8" x14ac:dyDescent="0.25">
      <c r="A38552" t="s">
        <v>3</v>
      </c>
      <c r="B38552">
        <v>9.0630000000000006</v>
      </c>
      <c r="G38552" t="s">
        <v>3</v>
      </c>
      <c r="H38552">
        <v>9.0630000000000006</v>
      </c>
    </row>
    <row r="38553" spans="1:8" x14ac:dyDescent="0.25">
      <c r="A38553" t="s">
        <v>3</v>
      </c>
      <c r="B38553">
        <v>5.8230000000000004</v>
      </c>
      <c r="G38553" t="s">
        <v>3</v>
      </c>
      <c r="H38553">
        <v>5.8230000000000004</v>
      </c>
    </row>
    <row r="38554" spans="1:8" x14ac:dyDescent="0.25">
      <c r="A38554" t="s">
        <v>3</v>
      </c>
      <c r="B38554">
        <v>9.6120000000000001</v>
      </c>
      <c r="G38554" t="s">
        <v>3</v>
      </c>
      <c r="H38554">
        <v>9.6120000000000001</v>
      </c>
    </row>
    <row r="38555" spans="1:8" x14ac:dyDescent="0.25">
      <c r="A38555" t="s">
        <v>3</v>
      </c>
      <c r="B38555">
        <v>25.172999999999998</v>
      </c>
      <c r="G38555" t="s">
        <v>3</v>
      </c>
      <c r="H38555">
        <v>25.172999999999998</v>
      </c>
    </row>
    <row r="38556" spans="1:8" x14ac:dyDescent="0.25">
      <c r="A38556" t="s">
        <v>3</v>
      </c>
      <c r="B38556">
        <v>15.66</v>
      </c>
      <c r="G38556" t="s">
        <v>3</v>
      </c>
      <c r="H38556">
        <v>15.66</v>
      </c>
    </row>
    <row r="38557" spans="1:8" x14ac:dyDescent="0.25">
      <c r="A38557" t="s">
        <v>3</v>
      </c>
      <c r="B38557">
        <v>8.9730000000000008</v>
      </c>
      <c r="G38557" t="s">
        <v>3</v>
      </c>
      <c r="H38557">
        <v>8.9730000000000008</v>
      </c>
    </row>
    <row r="38558" spans="1:8" x14ac:dyDescent="0.25">
      <c r="A38558" t="s">
        <v>3</v>
      </c>
      <c r="B38558">
        <v>7.8659999999999997</v>
      </c>
      <c r="G38558" t="s">
        <v>3</v>
      </c>
      <c r="H38558">
        <v>7.8659999999999997</v>
      </c>
    </row>
    <row r="38559" spans="1:8" x14ac:dyDescent="0.25">
      <c r="A38559" t="s">
        <v>3</v>
      </c>
      <c r="B38559">
        <v>18.36</v>
      </c>
      <c r="G38559" t="s">
        <v>3</v>
      </c>
      <c r="H38559">
        <v>18.36</v>
      </c>
    </row>
    <row r="38560" spans="1:8" x14ac:dyDescent="0.25">
      <c r="A38560" t="s">
        <v>3</v>
      </c>
      <c r="B38560">
        <v>2.88</v>
      </c>
      <c r="G38560" t="s">
        <v>3</v>
      </c>
      <c r="H38560">
        <v>2.88</v>
      </c>
    </row>
    <row r="38561" spans="1:8" x14ac:dyDescent="0.25">
      <c r="A38561" t="s">
        <v>3</v>
      </c>
      <c r="B38561">
        <v>4.2030000000000003</v>
      </c>
      <c r="G38561" t="s">
        <v>3</v>
      </c>
      <c r="H38561">
        <v>4.2030000000000003</v>
      </c>
    </row>
    <row r="38562" spans="1:8" x14ac:dyDescent="0.25">
      <c r="A38562" t="s">
        <v>3</v>
      </c>
      <c r="B38562">
        <v>7.9649999999999999</v>
      </c>
      <c r="G38562" t="s">
        <v>3</v>
      </c>
      <c r="H38562">
        <v>7.9649999999999999</v>
      </c>
    </row>
    <row r="38563" spans="1:8" x14ac:dyDescent="0.25">
      <c r="A38563" t="s">
        <v>3</v>
      </c>
      <c r="B38563">
        <v>15.66</v>
      </c>
      <c r="G38563" t="s">
        <v>3</v>
      </c>
      <c r="H38563">
        <v>15.66</v>
      </c>
    </row>
    <row r="38564" spans="1:8" x14ac:dyDescent="0.25">
      <c r="A38564" t="s">
        <v>3</v>
      </c>
      <c r="B38564">
        <v>13.509</v>
      </c>
      <c r="G38564" t="s">
        <v>3</v>
      </c>
      <c r="H38564">
        <v>13.509</v>
      </c>
    </row>
    <row r="38565" spans="1:8" x14ac:dyDescent="0.25">
      <c r="A38565" t="s">
        <v>3</v>
      </c>
      <c r="B38565">
        <v>4.4279999999999999</v>
      </c>
      <c r="G38565" t="s">
        <v>3</v>
      </c>
      <c r="H38565">
        <v>4.4279999999999999</v>
      </c>
    </row>
    <row r="38566" spans="1:8" x14ac:dyDescent="0.25">
      <c r="A38566" t="s">
        <v>3</v>
      </c>
      <c r="B38566">
        <v>4.968</v>
      </c>
      <c r="G38566" t="s">
        <v>3</v>
      </c>
      <c r="H38566">
        <v>4.968</v>
      </c>
    </row>
    <row r="38567" spans="1:8" x14ac:dyDescent="0.25">
      <c r="A38567" t="s">
        <v>3</v>
      </c>
      <c r="B38567">
        <v>7.8479999999999999</v>
      </c>
      <c r="G38567" t="s">
        <v>3</v>
      </c>
      <c r="H38567">
        <v>7.8479999999999999</v>
      </c>
    </row>
    <row r="38568" spans="1:8" x14ac:dyDescent="0.25">
      <c r="A38568" t="s">
        <v>3</v>
      </c>
      <c r="B38568">
        <v>27.053999999999998</v>
      </c>
      <c r="G38568" t="s">
        <v>3</v>
      </c>
      <c r="H38568">
        <v>27.053999999999998</v>
      </c>
    </row>
    <row r="38569" spans="1:8" x14ac:dyDescent="0.25">
      <c r="A38569" t="s">
        <v>3</v>
      </c>
      <c r="B38569">
        <v>8.2799999999999994</v>
      </c>
      <c r="G38569" t="s">
        <v>3</v>
      </c>
      <c r="H38569">
        <v>8.2799999999999994</v>
      </c>
    </row>
    <row r="38570" spans="1:8" x14ac:dyDescent="0.25">
      <c r="A38570" t="s">
        <v>3</v>
      </c>
      <c r="B38570">
        <v>3.4830000000000001</v>
      </c>
      <c r="G38570" t="s">
        <v>3</v>
      </c>
      <c r="H38570">
        <v>3.4830000000000001</v>
      </c>
    </row>
    <row r="38571" spans="1:8" x14ac:dyDescent="0.25">
      <c r="A38571" t="s">
        <v>3</v>
      </c>
      <c r="B38571">
        <v>16.47</v>
      </c>
      <c r="G38571" t="s">
        <v>3</v>
      </c>
      <c r="H38571">
        <v>16.47</v>
      </c>
    </row>
    <row r="38572" spans="1:8" x14ac:dyDescent="0.25">
      <c r="A38572" t="s">
        <v>3</v>
      </c>
      <c r="B38572">
        <v>6.444</v>
      </c>
      <c r="G38572" t="s">
        <v>3</v>
      </c>
      <c r="H38572">
        <v>6.444</v>
      </c>
    </row>
    <row r="38573" spans="1:8" x14ac:dyDescent="0.25">
      <c r="A38573" t="s">
        <v>3</v>
      </c>
      <c r="B38573">
        <v>7.92</v>
      </c>
      <c r="G38573" t="s">
        <v>3</v>
      </c>
      <c r="H38573">
        <v>7.92</v>
      </c>
    </row>
    <row r="38574" spans="1:8" x14ac:dyDescent="0.25">
      <c r="A38574" t="s">
        <v>3</v>
      </c>
      <c r="B38574">
        <v>2.9340000000000002</v>
      </c>
      <c r="G38574" t="s">
        <v>3</v>
      </c>
      <c r="H38574">
        <v>2.9340000000000002</v>
      </c>
    </row>
    <row r="38575" spans="1:8" x14ac:dyDescent="0.25">
      <c r="A38575" t="s">
        <v>3</v>
      </c>
      <c r="B38575">
        <v>5.931</v>
      </c>
      <c r="G38575" t="s">
        <v>3</v>
      </c>
      <c r="H38575">
        <v>5.931</v>
      </c>
    </row>
    <row r="38576" spans="1:8" x14ac:dyDescent="0.25">
      <c r="A38576" t="s">
        <v>3</v>
      </c>
      <c r="B38576">
        <v>7.3079999999999998</v>
      </c>
      <c r="G38576" t="s">
        <v>3</v>
      </c>
      <c r="H38576">
        <v>7.3079999999999998</v>
      </c>
    </row>
    <row r="38577" spans="1:8" x14ac:dyDescent="0.25">
      <c r="A38577" t="s">
        <v>3</v>
      </c>
      <c r="B38577">
        <v>7.6139999999999999</v>
      </c>
      <c r="G38577" t="s">
        <v>3</v>
      </c>
      <c r="H38577">
        <v>7.6139999999999999</v>
      </c>
    </row>
    <row r="38578" spans="1:8" x14ac:dyDescent="0.25">
      <c r="A38578" t="s">
        <v>3</v>
      </c>
      <c r="B38578">
        <v>7.9290000000000003</v>
      </c>
      <c r="G38578" t="s">
        <v>3</v>
      </c>
      <c r="H38578">
        <v>7.9290000000000003</v>
      </c>
    </row>
    <row r="38579" spans="1:8" x14ac:dyDescent="0.25">
      <c r="A38579" t="s">
        <v>3</v>
      </c>
      <c r="B38579">
        <v>1.962</v>
      </c>
      <c r="G38579" t="s">
        <v>3</v>
      </c>
      <c r="H38579">
        <v>1.962</v>
      </c>
    </row>
    <row r="38580" spans="1:8" x14ac:dyDescent="0.25">
      <c r="A38580" t="s">
        <v>3</v>
      </c>
      <c r="B38580">
        <v>2.0699999999999998</v>
      </c>
      <c r="G38580" t="s">
        <v>3</v>
      </c>
      <c r="H38580">
        <v>2.0699999999999998</v>
      </c>
    </row>
    <row r="38581" spans="1:8" x14ac:dyDescent="0.25">
      <c r="A38581" t="s">
        <v>3</v>
      </c>
      <c r="B38581">
        <v>17.622</v>
      </c>
      <c r="G38581" t="s">
        <v>3</v>
      </c>
      <c r="H38581">
        <v>17.622</v>
      </c>
    </row>
    <row r="38582" spans="1:8" x14ac:dyDescent="0.25">
      <c r="A38582" t="s">
        <v>3</v>
      </c>
      <c r="B38582">
        <v>17.946000000000002</v>
      </c>
      <c r="G38582" t="s">
        <v>3</v>
      </c>
      <c r="H38582">
        <v>17.946000000000002</v>
      </c>
    </row>
    <row r="38583" spans="1:8" x14ac:dyDescent="0.25">
      <c r="A38583" t="s">
        <v>3</v>
      </c>
      <c r="B38583">
        <v>16.091999999999999</v>
      </c>
      <c r="G38583" t="s">
        <v>3</v>
      </c>
      <c r="H38583">
        <v>16.091999999999999</v>
      </c>
    </row>
    <row r="38584" spans="1:8" x14ac:dyDescent="0.25">
      <c r="A38584" t="s">
        <v>3</v>
      </c>
      <c r="B38584">
        <v>2.052</v>
      </c>
      <c r="G38584" t="s">
        <v>3</v>
      </c>
      <c r="H38584">
        <v>2.052</v>
      </c>
    </row>
    <row r="38585" spans="1:8" x14ac:dyDescent="0.25">
      <c r="A38585" t="s">
        <v>3</v>
      </c>
      <c r="B38585">
        <v>7.2089999999999996</v>
      </c>
      <c r="G38585" t="s">
        <v>3</v>
      </c>
      <c r="H38585">
        <v>7.2089999999999996</v>
      </c>
    </row>
    <row r="38586" spans="1:8" x14ac:dyDescent="0.25">
      <c r="A38586" t="s">
        <v>3</v>
      </c>
      <c r="B38586">
        <v>4.5179999999999998</v>
      </c>
      <c r="G38586" t="s">
        <v>3</v>
      </c>
      <c r="H38586">
        <v>4.5179999999999998</v>
      </c>
    </row>
    <row r="38587" spans="1:8" x14ac:dyDescent="0.25">
      <c r="A38587" t="s">
        <v>3</v>
      </c>
      <c r="B38587">
        <v>14.679</v>
      </c>
      <c r="G38587" t="s">
        <v>3</v>
      </c>
      <c r="H38587">
        <v>14.679</v>
      </c>
    </row>
    <row r="38588" spans="1:8" x14ac:dyDescent="0.25">
      <c r="A38588" t="s">
        <v>3</v>
      </c>
      <c r="B38588">
        <v>8.3610000000000007</v>
      </c>
      <c r="G38588" t="s">
        <v>3</v>
      </c>
      <c r="H38588">
        <v>8.3610000000000007</v>
      </c>
    </row>
    <row r="38589" spans="1:8" x14ac:dyDescent="0.25">
      <c r="A38589" t="s">
        <v>3</v>
      </c>
      <c r="B38589">
        <v>1.44</v>
      </c>
      <c r="G38589" t="s">
        <v>3</v>
      </c>
      <c r="H38589">
        <v>1.44</v>
      </c>
    </row>
    <row r="38590" spans="1:8" x14ac:dyDescent="0.25">
      <c r="A38590" t="s">
        <v>3</v>
      </c>
      <c r="B38590">
        <v>31.077000000000002</v>
      </c>
      <c r="G38590" t="s">
        <v>3</v>
      </c>
      <c r="H38590">
        <v>31.077000000000002</v>
      </c>
    </row>
    <row r="38591" spans="1:8" x14ac:dyDescent="0.25">
      <c r="A38591" t="s">
        <v>3</v>
      </c>
      <c r="B38591">
        <v>1.44</v>
      </c>
      <c r="G38591" t="s">
        <v>3</v>
      </c>
      <c r="H38591">
        <v>1.44</v>
      </c>
    </row>
    <row r="38592" spans="1:8" x14ac:dyDescent="0.25">
      <c r="A38592" t="s">
        <v>3</v>
      </c>
      <c r="B38592">
        <v>3.6</v>
      </c>
      <c r="G38592" t="s">
        <v>3</v>
      </c>
      <c r="H38592">
        <v>3.6</v>
      </c>
    </row>
    <row r="38593" spans="1:8" x14ac:dyDescent="0.25">
      <c r="A38593" t="s">
        <v>3</v>
      </c>
      <c r="B38593">
        <v>4.05</v>
      </c>
      <c r="G38593" t="s">
        <v>3</v>
      </c>
      <c r="H38593">
        <v>4.05</v>
      </c>
    </row>
    <row r="38594" spans="1:8" x14ac:dyDescent="0.25">
      <c r="A38594" t="s">
        <v>3</v>
      </c>
      <c r="B38594">
        <v>1024.68</v>
      </c>
      <c r="G38594" t="s">
        <v>3</v>
      </c>
      <c r="H38594">
        <v>1024.68</v>
      </c>
    </row>
    <row r="38595" spans="1:8" x14ac:dyDescent="0.25">
      <c r="A38595" t="s">
        <v>3</v>
      </c>
      <c r="B38595">
        <v>1704.87</v>
      </c>
      <c r="G38595" t="s">
        <v>3</v>
      </c>
      <c r="H38595">
        <v>1704.87</v>
      </c>
    </row>
    <row r="38596" spans="1:8" x14ac:dyDescent="0.25">
      <c r="A38596" t="s">
        <v>3</v>
      </c>
      <c r="B38596">
        <v>972.61500000000001</v>
      </c>
      <c r="G38596" t="s">
        <v>3</v>
      </c>
      <c r="H38596">
        <v>972.61500000000001</v>
      </c>
    </row>
    <row r="38597" spans="1:8" x14ac:dyDescent="0.25">
      <c r="A38597" t="s">
        <v>3</v>
      </c>
      <c r="B38597">
        <v>535.79999999999995</v>
      </c>
      <c r="G38597" t="s">
        <v>3</v>
      </c>
      <c r="H38597">
        <v>535.79999999999995</v>
      </c>
    </row>
    <row r="38598" spans="1:8" x14ac:dyDescent="0.25">
      <c r="A38598" t="s">
        <v>3</v>
      </c>
      <c r="B38598">
        <v>346.92</v>
      </c>
      <c r="G38598" t="s">
        <v>3</v>
      </c>
      <c r="H38598">
        <v>346.92</v>
      </c>
    </row>
    <row r="38599" spans="1:8" x14ac:dyDescent="0.25">
      <c r="A38599" t="s">
        <v>3</v>
      </c>
      <c r="B38599">
        <v>429.48</v>
      </c>
      <c r="G38599" t="s">
        <v>3</v>
      </c>
      <c r="H38599">
        <v>429.48</v>
      </c>
    </row>
    <row r="38600" spans="1:8" x14ac:dyDescent="0.25">
      <c r="A38600" t="s">
        <v>3</v>
      </c>
      <c r="B38600">
        <v>1371.42</v>
      </c>
      <c r="G38600" t="s">
        <v>3</v>
      </c>
      <c r="H38600">
        <v>1371.42</v>
      </c>
    </row>
    <row r="38601" spans="1:8" x14ac:dyDescent="0.25">
      <c r="A38601" t="s">
        <v>3</v>
      </c>
      <c r="B38601">
        <v>770.85</v>
      </c>
      <c r="G38601" t="s">
        <v>3</v>
      </c>
      <c r="H38601">
        <v>770.85</v>
      </c>
    </row>
    <row r="38602" spans="1:8" x14ac:dyDescent="0.25">
      <c r="A38602" t="s">
        <v>3</v>
      </c>
      <c r="B38602">
        <v>619.02</v>
      </c>
      <c r="G38602" t="s">
        <v>3</v>
      </c>
      <c r="H38602">
        <v>619.02</v>
      </c>
    </row>
    <row r="38603" spans="1:8" x14ac:dyDescent="0.25">
      <c r="A38603" t="s">
        <v>3</v>
      </c>
      <c r="B38603">
        <v>951.72</v>
      </c>
      <c r="G38603" t="s">
        <v>3</v>
      </c>
      <c r="H38603">
        <v>951.72</v>
      </c>
    </row>
    <row r="38604" spans="1:8" x14ac:dyDescent="0.25">
      <c r="A38604" t="s">
        <v>3</v>
      </c>
      <c r="B38604">
        <v>639.84</v>
      </c>
      <c r="G38604" t="s">
        <v>3</v>
      </c>
      <c r="H38604">
        <v>639.84</v>
      </c>
    </row>
    <row r="38605" spans="1:8" x14ac:dyDescent="0.25">
      <c r="A38605" t="s">
        <v>3</v>
      </c>
      <c r="B38605">
        <v>740.77499999999998</v>
      </c>
      <c r="G38605" t="s">
        <v>3</v>
      </c>
      <c r="H38605">
        <v>740.77499999999998</v>
      </c>
    </row>
    <row r="38606" spans="1:8" x14ac:dyDescent="0.25">
      <c r="A38606" t="s">
        <v>3</v>
      </c>
      <c r="B38606">
        <v>479.97</v>
      </c>
      <c r="G38606" t="s">
        <v>3</v>
      </c>
      <c r="H38606">
        <v>479.97</v>
      </c>
    </row>
    <row r="38607" spans="1:8" x14ac:dyDescent="0.25">
      <c r="A38607" t="s">
        <v>3</v>
      </c>
      <c r="B38607">
        <v>981.36</v>
      </c>
      <c r="G38607" t="s">
        <v>3</v>
      </c>
      <c r="H38607">
        <v>981.36</v>
      </c>
    </row>
    <row r="38608" spans="1:8" x14ac:dyDescent="0.25">
      <c r="A38608" t="s">
        <v>3</v>
      </c>
      <c r="B38608">
        <v>339.15</v>
      </c>
      <c r="G38608" t="s">
        <v>3</v>
      </c>
      <c r="H38608">
        <v>339.15</v>
      </c>
    </row>
    <row r="38609" spans="1:8" x14ac:dyDescent="0.25">
      <c r="A38609" t="s">
        <v>3</v>
      </c>
      <c r="B38609">
        <v>346.74</v>
      </c>
      <c r="G38609" t="s">
        <v>3</v>
      </c>
      <c r="H38609">
        <v>346.74</v>
      </c>
    </row>
    <row r="38610" spans="1:8" x14ac:dyDescent="0.25">
      <c r="A38610" t="s">
        <v>3</v>
      </c>
      <c r="B38610">
        <v>538.38</v>
      </c>
      <c r="G38610" t="s">
        <v>3</v>
      </c>
      <c r="H38610">
        <v>538.38</v>
      </c>
    </row>
    <row r="38611" spans="1:8" x14ac:dyDescent="0.25">
      <c r="A38611" t="s">
        <v>3</v>
      </c>
      <c r="B38611">
        <v>666.22500000000002</v>
      </c>
      <c r="G38611" t="s">
        <v>3</v>
      </c>
      <c r="H38611">
        <v>666.22500000000002</v>
      </c>
    </row>
    <row r="38612" spans="1:8" x14ac:dyDescent="0.25">
      <c r="A38612" t="s">
        <v>3</v>
      </c>
      <c r="B38612">
        <v>413.77499999999998</v>
      </c>
      <c r="G38612" t="s">
        <v>3</v>
      </c>
      <c r="H38612">
        <v>413.77499999999998</v>
      </c>
    </row>
    <row r="38613" spans="1:8" x14ac:dyDescent="0.25">
      <c r="A38613" t="s">
        <v>3</v>
      </c>
      <c r="B38613">
        <v>255.285</v>
      </c>
      <c r="G38613" t="s">
        <v>3</v>
      </c>
      <c r="H38613">
        <v>255.285</v>
      </c>
    </row>
    <row r="38614" spans="1:8" x14ac:dyDescent="0.25">
      <c r="A38614" t="s">
        <v>3</v>
      </c>
      <c r="B38614">
        <v>567.13499999999999</v>
      </c>
      <c r="G38614" t="s">
        <v>3</v>
      </c>
      <c r="H38614">
        <v>567.13499999999999</v>
      </c>
    </row>
    <row r="38615" spans="1:8" x14ac:dyDescent="0.25">
      <c r="A38615" t="s">
        <v>3</v>
      </c>
      <c r="B38615">
        <v>141.82499999999999</v>
      </c>
      <c r="G38615" t="s">
        <v>3</v>
      </c>
      <c r="H38615">
        <v>141.82499999999999</v>
      </c>
    </row>
    <row r="38616" spans="1:8" x14ac:dyDescent="0.25">
      <c r="A38616" t="s">
        <v>3</v>
      </c>
      <c r="B38616">
        <v>533.88</v>
      </c>
      <c r="G38616" t="s">
        <v>3</v>
      </c>
      <c r="H38616">
        <v>533.88</v>
      </c>
    </row>
    <row r="38617" spans="1:8" x14ac:dyDescent="0.25">
      <c r="A38617" t="s">
        <v>3</v>
      </c>
      <c r="B38617">
        <v>430.57499999999999</v>
      </c>
      <c r="G38617" t="s">
        <v>3</v>
      </c>
      <c r="H38617">
        <v>430.57499999999999</v>
      </c>
    </row>
    <row r="38618" spans="1:8" x14ac:dyDescent="0.25">
      <c r="A38618" t="s">
        <v>3</v>
      </c>
      <c r="B38618">
        <v>919.05</v>
      </c>
      <c r="G38618" t="s">
        <v>3</v>
      </c>
      <c r="H38618">
        <v>919.05</v>
      </c>
    </row>
    <row r="38619" spans="1:8" x14ac:dyDescent="0.25">
      <c r="A38619" t="s">
        <v>3</v>
      </c>
      <c r="B38619">
        <v>285.07499999999999</v>
      </c>
      <c r="G38619" t="s">
        <v>3</v>
      </c>
      <c r="H38619">
        <v>285.07499999999999</v>
      </c>
    </row>
    <row r="38620" spans="1:8" x14ac:dyDescent="0.25">
      <c r="A38620" t="s">
        <v>3</v>
      </c>
      <c r="B38620">
        <v>486.12</v>
      </c>
      <c r="G38620" t="s">
        <v>3</v>
      </c>
      <c r="H38620">
        <v>486.12</v>
      </c>
    </row>
    <row r="38621" spans="1:8" x14ac:dyDescent="0.25">
      <c r="A38621" t="s">
        <v>3</v>
      </c>
      <c r="B38621">
        <v>117.99</v>
      </c>
      <c r="G38621" t="s">
        <v>3</v>
      </c>
      <c r="H38621">
        <v>117.99</v>
      </c>
    </row>
    <row r="38622" spans="1:8" x14ac:dyDescent="0.25">
      <c r="A38622" t="s">
        <v>3</v>
      </c>
      <c r="B38622">
        <v>345.06</v>
      </c>
      <c r="G38622" t="s">
        <v>3</v>
      </c>
      <c r="H38622">
        <v>345.06</v>
      </c>
    </row>
    <row r="38623" spans="1:8" x14ac:dyDescent="0.25">
      <c r="A38623" t="s">
        <v>3</v>
      </c>
      <c r="B38623">
        <v>369.72</v>
      </c>
      <c r="G38623" t="s">
        <v>3</v>
      </c>
      <c r="H38623">
        <v>369.72</v>
      </c>
    </row>
    <row r="38624" spans="1:8" x14ac:dyDescent="0.25">
      <c r="A38624" t="s">
        <v>3</v>
      </c>
      <c r="B38624">
        <v>312.14999999999998</v>
      </c>
      <c r="G38624" t="s">
        <v>3</v>
      </c>
      <c r="H38624">
        <v>312.14999999999998</v>
      </c>
    </row>
    <row r="38625" spans="1:8" x14ac:dyDescent="0.25">
      <c r="A38625" t="s">
        <v>3</v>
      </c>
      <c r="B38625">
        <v>530.25</v>
      </c>
      <c r="G38625" t="s">
        <v>3</v>
      </c>
      <c r="H38625">
        <v>530.25</v>
      </c>
    </row>
    <row r="38626" spans="1:8" x14ac:dyDescent="0.25">
      <c r="A38626" t="s">
        <v>3</v>
      </c>
      <c r="B38626">
        <v>229.2</v>
      </c>
      <c r="G38626" t="s">
        <v>3</v>
      </c>
      <c r="H38626">
        <v>229.2</v>
      </c>
    </row>
    <row r="38627" spans="1:8" x14ac:dyDescent="0.25">
      <c r="A38627" t="s">
        <v>3</v>
      </c>
      <c r="B38627">
        <v>480.69</v>
      </c>
      <c r="G38627" t="s">
        <v>3</v>
      </c>
      <c r="H38627">
        <v>480.69</v>
      </c>
    </row>
    <row r="38628" spans="1:8" x14ac:dyDescent="0.25">
      <c r="A38628" t="s">
        <v>3</v>
      </c>
      <c r="B38628">
        <v>222.24</v>
      </c>
      <c r="G38628" t="s">
        <v>3</v>
      </c>
      <c r="H38628">
        <v>222.24</v>
      </c>
    </row>
    <row r="38629" spans="1:8" x14ac:dyDescent="0.25">
      <c r="A38629" t="s">
        <v>3</v>
      </c>
      <c r="B38629">
        <v>641.4</v>
      </c>
      <c r="G38629" t="s">
        <v>3</v>
      </c>
      <c r="H38629">
        <v>641.4</v>
      </c>
    </row>
    <row r="38630" spans="1:8" x14ac:dyDescent="0.25">
      <c r="A38630" t="s">
        <v>3</v>
      </c>
      <c r="B38630">
        <v>567.45000000000005</v>
      </c>
      <c r="G38630" t="s">
        <v>3</v>
      </c>
      <c r="H38630">
        <v>567.45000000000005</v>
      </c>
    </row>
    <row r="38631" spans="1:8" x14ac:dyDescent="0.25">
      <c r="A38631" t="s">
        <v>3</v>
      </c>
      <c r="B38631">
        <v>204.22499999999999</v>
      </c>
      <c r="G38631" t="s">
        <v>3</v>
      </c>
      <c r="H38631">
        <v>204.22499999999999</v>
      </c>
    </row>
    <row r="38632" spans="1:8" x14ac:dyDescent="0.25">
      <c r="A38632" t="s">
        <v>3</v>
      </c>
      <c r="B38632">
        <v>121.05</v>
      </c>
      <c r="G38632" t="s">
        <v>3</v>
      </c>
      <c r="H38632">
        <v>121.05</v>
      </c>
    </row>
    <row r="38633" spans="1:8" x14ac:dyDescent="0.25">
      <c r="A38633" t="s">
        <v>3</v>
      </c>
      <c r="B38633">
        <v>252.04499999999999</v>
      </c>
      <c r="G38633" t="s">
        <v>3</v>
      </c>
      <c r="H38633">
        <v>252.04499999999999</v>
      </c>
    </row>
    <row r="38634" spans="1:8" x14ac:dyDescent="0.25">
      <c r="A38634" t="s">
        <v>3</v>
      </c>
      <c r="B38634">
        <v>273.36</v>
      </c>
      <c r="G38634" t="s">
        <v>3</v>
      </c>
      <c r="H38634">
        <v>273.36</v>
      </c>
    </row>
    <row r="38635" spans="1:8" x14ac:dyDescent="0.25">
      <c r="A38635" t="s">
        <v>3</v>
      </c>
      <c r="B38635">
        <v>302.625</v>
      </c>
      <c r="G38635" t="s">
        <v>3</v>
      </c>
      <c r="H38635">
        <v>302.625</v>
      </c>
    </row>
    <row r="38636" spans="1:8" x14ac:dyDescent="0.25">
      <c r="A38636" t="s">
        <v>3</v>
      </c>
      <c r="B38636">
        <v>197.94</v>
      </c>
      <c r="G38636" t="s">
        <v>3</v>
      </c>
      <c r="H38636">
        <v>197.94</v>
      </c>
    </row>
    <row r="38637" spans="1:8" x14ac:dyDescent="0.25">
      <c r="A38637" t="s">
        <v>3</v>
      </c>
      <c r="B38637">
        <v>109.08</v>
      </c>
      <c r="G38637" t="s">
        <v>3</v>
      </c>
      <c r="H38637">
        <v>109.08</v>
      </c>
    </row>
    <row r="38638" spans="1:8" x14ac:dyDescent="0.25">
      <c r="A38638" t="s">
        <v>3</v>
      </c>
      <c r="B38638">
        <v>137.29499999999999</v>
      </c>
      <c r="G38638" t="s">
        <v>3</v>
      </c>
      <c r="H38638">
        <v>137.29499999999999</v>
      </c>
    </row>
    <row r="38639" spans="1:8" x14ac:dyDescent="0.25">
      <c r="A38639" t="s">
        <v>3</v>
      </c>
      <c r="B38639">
        <v>548.86500000000001</v>
      </c>
      <c r="G38639" t="s">
        <v>3</v>
      </c>
      <c r="H38639">
        <v>548.86500000000001</v>
      </c>
    </row>
    <row r="38640" spans="1:8" x14ac:dyDescent="0.25">
      <c r="A38640" t="s">
        <v>3</v>
      </c>
      <c r="B38640">
        <v>90.18</v>
      </c>
      <c r="G38640" t="s">
        <v>3</v>
      </c>
      <c r="H38640">
        <v>90.18</v>
      </c>
    </row>
    <row r="38641" spans="1:8" x14ac:dyDescent="0.25">
      <c r="A38641" t="s">
        <v>3</v>
      </c>
      <c r="B38641">
        <v>273.91500000000002</v>
      </c>
      <c r="G38641" t="s">
        <v>3</v>
      </c>
      <c r="H38641">
        <v>273.91500000000002</v>
      </c>
    </row>
    <row r="38642" spans="1:8" x14ac:dyDescent="0.25">
      <c r="A38642" t="s">
        <v>3</v>
      </c>
      <c r="B38642">
        <v>68.94</v>
      </c>
      <c r="G38642" t="s">
        <v>3</v>
      </c>
      <c r="H38642">
        <v>68.94</v>
      </c>
    </row>
    <row r="38643" spans="1:8" x14ac:dyDescent="0.25">
      <c r="A38643" t="s">
        <v>3</v>
      </c>
      <c r="B38643">
        <v>212.44499999999999</v>
      </c>
      <c r="G38643" t="s">
        <v>3</v>
      </c>
      <c r="H38643">
        <v>212.44499999999999</v>
      </c>
    </row>
    <row r="38644" spans="1:8" x14ac:dyDescent="0.25">
      <c r="A38644" t="s">
        <v>3</v>
      </c>
      <c r="B38644">
        <v>51.96</v>
      </c>
      <c r="G38644" t="s">
        <v>3</v>
      </c>
      <c r="H38644">
        <v>51.96</v>
      </c>
    </row>
    <row r="38645" spans="1:8" x14ac:dyDescent="0.25">
      <c r="A38645" t="s">
        <v>3</v>
      </c>
      <c r="B38645">
        <v>207.33</v>
      </c>
      <c r="G38645" t="s">
        <v>3</v>
      </c>
      <c r="H38645">
        <v>207.33</v>
      </c>
    </row>
    <row r="38646" spans="1:8" x14ac:dyDescent="0.25">
      <c r="A38646" t="s">
        <v>3</v>
      </c>
      <c r="B38646">
        <v>204.97499999999999</v>
      </c>
      <c r="G38646" t="s">
        <v>3</v>
      </c>
      <c r="H38646">
        <v>204.97499999999999</v>
      </c>
    </row>
    <row r="38647" spans="1:8" x14ac:dyDescent="0.25">
      <c r="A38647" t="s">
        <v>3</v>
      </c>
      <c r="B38647">
        <v>86.894999999999996</v>
      </c>
      <c r="G38647" t="s">
        <v>3</v>
      </c>
      <c r="H38647">
        <v>86.894999999999996</v>
      </c>
    </row>
    <row r="38648" spans="1:8" x14ac:dyDescent="0.25">
      <c r="A38648" t="s">
        <v>3</v>
      </c>
      <c r="B38648">
        <v>139.35</v>
      </c>
      <c r="G38648" t="s">
        <v>3</v>
      </c>
      <c r="H38648">
        <v>139.35</v>
      </c>
    </row>
    <row r="38649" spans="1:8" x14ac:dyDescent="0.25">
      <c r="A38649" t="s">
        <v>3</v>
      </c>
      <c r="B38649">
        <v>185.26499999999999</v>
      </c>
      <c r="G38649" t="s">
        <v>3</v>
      </c>
      <c r="H38649">
        <v>185.26499999999999</v>
      </c>
    </row>
    <row r="38650" spans="1:8" x14ac:dyDescent="0.25">
      <c r="A38650" t="s">
        <v>3</v>
      </c>
      <c r="B38650">
        <v>103.38</v>
      </c>
      <c r="G38650" t="s">
        <v>3</v>
      </c>
      <c r="H38650">
        <v>103.38</v>
      </c>
    </row>
    <row r="38651" spans="1:8" x14ac:dyDescent="0.25">
      <c r="A38651" t="s">
        <v>3</v>
      </c>
      <c r="B38651">
        <v>70.56</v>
      </c>
      <c r="G38651" t="s">
        <v>3</v>
      </c>
      <c r="H38651">
        <v>70.56</v>
      </c>
    </row>
    <row r="38652" spans="1:8" x14ac:dyDescent="0.25">
      <c r="A38652" t="s">
        <v>3</v>
      </c>
      <c r="B38652">
        <v>80.55</v>
      </c>
      <c r="G38652" t="s">
        <v>3</v>
      </c>
      <c r="H38652">
        <v>80.55</v>
      </c>
    </row>
    <row r="38653" spans="1:8" x14ac:dyDescent="0.25">
      <c r="A38653" t="s">
        <v>3</v>
      </c>
      <c r="B38653">
        <v>148.16999999999999</v>
      </c>
      <c r="G38653" t="s">
        <v>3</v>
      </c>
      <c r="H38653">
        <v>148.16999999999999</v>
      </c>
    </row>
    <row r="38654" spans="1:8" x14ac:dyDescent="0.25">
      <c r="A38654" t="s">
        <v>3</v>
      </c>
      <c r="B38654">
        <v>80.459999999999994</v>
      </c>
      <c r="G38654" t="s">
        <v>3</v>
      </c>
      <c r="H38654">
        <v>80.459999999999994</v>
      </c>
    </row>
    <row r="38655" spans="1:8" x14ac:dyDescent="0.25">
      <c r="A38655" t="s">
        <v>3</v>
      </c>
      <c r="B38655">
        <v>145.65</v>
      </c>
      <c r="G38655" t="s">
        <v>3</v>
      </c>
      <c r="H38655">
        <v>145.65</v>
      </c>
    </row>
    <row r="38656" spans="1:8" x14ac:dyDescent="0.25">
      <c r="A38656" t="s">
        <v>3</v>
      </c>
      <c r="B38656">
        <v>86.76</v>
      </c>
      <c r="G38656" t="s">
        <v>3</v>
      </c>
      <c r="H38656">
        <v>86.76</v>
      </c>
    </row>
    <row r="38657" spans="1:8" x14ac:dyDescent="0.25">
      <c r="A38657" t="s">
        <v>3</v>
      </c>
      <c r="B38657">
        <v>192.55500000000001</v>
      </c>
      <c r="G38657" t="s">
        <v>3</v>
      </c>
      <c r="H38657">
        <v>192.55500000000001</v>
      </c>
    </row>
    <row r="38658" spans="1:8" x14ac:dyDescent="0.25">
      <c r="A38658" t="s">
        <v>3</v>
      </c>
      <c r="B38658">
        <v>66.75</v>
      </c>
      <c r="G38658" t="s">
        <v>3</v>
      </c>
      <c r="H38658">
        <v>66.75</v>
      </c>
    </row>
    <row r="38659" spans="1:8" x14ac:dyDescent="0.25">
      <c r="A38659" t="s">
        <v>3</v>
      </c>
      <c r="B38659">
        <v>80.864999999999995</v>
      </c>
      <c r="G38659" t="s">
        <v>3</v>
      </c>
      <c r="H38659">
        <v>80.864999999999995</v>
      </c>
    </row>
    <row r="38660" spans="1:8" x14ac:dyDescent="0.25">
      <c r="A38660" t="s">
        <v>3</v>
      </c>
      <c r="B38660">
        <v>109.66500000000001</v>
      </c>
      <c r="G38660" t="s">
        <v>3</v>
      </c>
      <c r="H38660">
        <v>109.66500000000001</v>
      </c>
    </row>
    <row r="38661" spans="1:8" x14ac:dyDescent="0.25">
      <c r="A38661" t="s">
        <v>3</v>
      </c>
      <c r="B38661">
        <v>44.55</v>
      </c>
      <c r="G38661" t="s">
        <v>3</v>
      </c>
      <c r="H38661">
        <v>44.55</v>
      </c>
    </row>
    <row r="38662" spans="1:8" x14ac:dyDescent="0.25">
      <c r="A38662" t="s">
        <v>3</v>
      </c>
      <c r="B38662">
        <v>139.125</v>
      </c>
      <c r="G38662" t="s">
        <v>3</v>
      </c>
      <c r="H38662">
        <v>139.125</v>
      </c>
    </row>
    <row r="38663" spans="1:8" x14ac:dyDescent="0.25">
      <c r="A38663" t="s">
        <v>3</v>
      </c>
      <c r="B38663">
        <v>73.424999999999997</v>
      </c>
      <c r="G38663" t="s">
        <v>3</v>
      </c>
      <c r="H38663">
        <v>73.424999999999997</v>
      </c>
    </row>
    <row r="38664" spans="1:8" x14ac:dyDescent="0.25">
      <c r="A38664" t="s">
        <v>3</v>
      </c>
      <c r="B38664">
        <v>127.71</v>
      </c>
      <c r="G38664" t="s">
        <v>3</v>
      </c>
      <c r="H38664">
        <v>127.71</v>
      </c>
    </row>
    <row r="38665" spans="1:8" x14ac:dyDescent="0.25">
      <c r="A38665" t="s">
        <v>3</v>
      </c>
      <c r="B38665">
        <v>52.86</v>
      </c>
      <c r="G38665" t="s">
        <v>3</v>
      </c>
      <c r="H38665">
        <v>52.86</v>
      </c>
    </row>
    <row r="38666" spans="1:8" x14ac:dyDescent="0.25">
      <c r="A38666" t="s">
        <v>3</v>
      </c>
      <c r="B38666">
        <v>53.97</v>
      </c>
      <c r="G38666" t="s">
        <v>3</v>
      </c>
      <c r="H38666">
        <v>53.97</v>
      </c>
    </row>
    <row r="38667" spans="1:8" x14ac:dyDescent="0.25">
      <c r="A38667" t="s">
        <v>3</v>
      </c>
      <c r="B38667">
        <v>148.16999999999999</v>
      </c>
      <c r="G38667" t="s">
        <v>3</v>
      </c>
      <c r="H38667">
        <v>148.16999999999999</v>
      </c>
    </row>
    <row r="38668" spans="1:8" x14ac:dyDescent="0.25">
      <c r="A38668" t="s">
        <v>3</v>
      </c>
      <c r="B38668">
        <v>72.66</v>
      </c>
      <c r="G38668" t="s">
        <v>3</v>
      </c>
      <c r="H38668">
        <v>72.66</v>
      </c>
    </row>
    <row r="38669" spans="1:8" x14ac:dyDescent="0.25">
      <c r="A38669" t="s">
        <v>3</v>
      </c>
      <c r="B38669">
        <v>74.91</v>
      </c>
      <c r="G38669" t="s">
        <v>3</v>
      </c>
      <c r="H38669">
        <v>74.91</v>
      </c>
    </row>
    <row r="38670" spans="1:8" x14ac:dyDescent="0.25">
      <c r="A38670" t="s">
        <v>3</v>
      </c>
      <c r="B38670">
        <v>37.17</v>
      </c>
      <c r="G38670" t="s">
        <v>3</v>
      </c>
      <c r="H38670">
        <v>37.17</v>
      </c>
    </row>
    <row r="38671" spans="1:8" x14ac:dyDescent="0.25">
      <c r="A38671" t="s">
        <v>3</v>
      </c>
      <c r="B38671">
        <v>224.01</v>
      </c>
      <c r="G38671" t="s">
        <v>3</v>
      </c>
      <c r="H38671">
        <v>224.01</v>
      </c>
    </row>
    <row r="38672" spans="1:8" x14ac:dyDescent="0.25">
      <c r="A38672" t="s">
        <v>3</v>
      </c>
      <c r="B38672">
        <v>118.935</v>
      </c>
      <c r="G38672" t="s">
        <v>3</v>
      </c>
      <c r="H38672">
        <v>118.935</v>
      </c>
    </row>
    <row r="38673" spans="1:8" x14ac:dyDescent="0.25">
      <c r="A38673" t="s">
        <v>3</v>
      </c>
      <c r="B38673">
        <v>73.47</v>
      </c>
      <c r="G38673" t="s">
        <v>3</v>
      </c>
      <c r="H38673">
        <v>73.47</v>
      </c>
    </row>
    <row r="38674" spans="1:8" x14ac:dyDescent="0.25">
      <c r="A38674" t="s">
        <v>3</v>
      </c>
      <c r="B38674">
        <v>89.16</v>
      </c>
      <c r="G38674" t="s">
        <v>3</v>
      </c>
      <c r="H38674">
        <v>89.16</v>
      </c>
    </row>
    <row r="38675" spans="1:8" x14ac:dyDescent="0.25">
      <c r="A38675" t="s">
        <v>3</v>
      </c>
      <c r="B38675">
        <v>51.45</v>
      </c>
      <c r="G38675" t="s">
        <v>3</v>
      </c>
      <c r="H38675">
        <v>51.45</v>
      </c>
    </row>
    <row r="38676" spans="1:8" x14ac:dyDescent="0.25">
      <c r="A38676" t="s">
        <v>3</v>
      </c>
      <c r="B38676">
        <v>48.09</v>
      </c>
      <c r="G38676" t="s">
        <v>3</v>
      </c>
      <c r="H38676">
        <v>48.09</v>
      </c>
    </row>
    <row r="38677" spans="1:8" x14ac:dyDescent="0.25">
      <c r="A38677" t="s">
        <v>3</v>
      </c>
      <c r="B38677">
        <v>133.19999999999999</v>
      </c>
      <c r="G38677" t="s">
        <v>3</v>
      </c>
      <c r="H38677">
        <v>133.19999999999999</v>
      </c>
    </row>
    <row r="38678" spans="1:8" x14ac:dyDescent="0.25">
      <c r="A38678" t="s">
        <v>3</v>
      </c>
      <c r="B38678">
        <v>47.4</v>
      </c>
      <c r="G38678" t="s">
        <v>3</v>
      </c>
      <c r="H38678">
        <v>47.4</v>
      </c>
    </row>
    <row r="38679" spans="1:8" x14ac:dyDescent="0.25">
      <c r="A38679" t="s">
        <v>3</v>
      </c>
      <c r="B38679">
        <v>39.78</v>
      </c>
      <c r="G38679" t="s">
        <v>3</v>
      </c>
      <c r="H38679">
        <v>39.78</v>
      </c>
    </row>
    <row r="38680" spans="1:8" x14ac:dyDescent="0.25">
      <c r="A38680" t="s">
        <v>3</v>
      </c>
      <c r="B38680">
        <v>47.04</v>
      </c>
      <c r="G38680" t="s">
        <v>3</v>
      </c>
      <c r="H38680">
        <v>47.04</v>
      </c>
    </row>
    <row r="38681" spans="1:8" x14ac:dyDescent="0.25">
      <c r="A38681" t="s">
        <v>3</v>
      </c>
      <c r="B38681">
        <v>58.59</v>
      </c>
      <c r="G38681" t="s">
        <v>3</v>
      </c>
      <c r="H38681">
        <v>58.59</v>
      </c>
    </row>
    <row r="38682" spans="1:8" x14ac:dyDescent="0.25">
      <c r="A38682" t="s">
        <v>3</v>
      </c>
      <c r="B38682">
        <v>72.674999999999997</v>
      </c>
      <c r="G38682" t="s">
        <v>3</v>
      </c>
      <c r="H38682">
        <v>72.674999999999997</v>
      </c>
    </row>
    <row r="38683" spans="1:8" x14ac:dyDescent="0.25">
      <c r="A38683" t="s">
        <v>3</v>
      </c>
      <c r="B38683">
        <v>38.04</v>
      </c>
      <c r="G38683" t="s">
        <v>3</v>
      </c>
      <c r="H38683">
        <v>38.04</v>
      </c>
    </row>
    <row r="38684" spans="1:8" x14ac:dyDescent="0.25">
      <c r="A38684" t="s">
        <v>3</v>
      </c>
      <c r="B38684">
        <v>26.91</v>
      </c>
      <c r="G38684" t="s">
        <v>3</v>
      </c>
      <c r="H38684">
        <v>26.91</v>
      </c>
    </row>
    <row r="38685" spans="1:8" x14ac:dyDescent="0.25">
      <c r="A38685" t="s">
        <v>3</v>
      </c>
      <c r="B38685">
        <v>71.37</v>
      </c>
      <c r="G38685" t="s">
        <v>3</v>
      </c>
      <c r="H38685">
        <v>71.37</v>
      </c>
    </row>
    <row r="38686" spans="1:8" x14ac:dyDescent="0.25">
      <c r="A38686" t="s">
        <v>3</v>
      </c>
      <c r="B38686">
        <v>74.655000000000001</v>
      </c>
      <c r="G38686" t="s">
        <v>3</v>
      </c>
      <c r="H38686">
        <v>74.655000000000001</v>
      </c>
    </row>
    <row r="38687" spans="1:8" x14ac:dyDescent="0.25">
      <c r="A38687" t="s">
        <v>3</v>
      </c>
      <c r="B38687">
        <v>50.46</v>
      </c>
      <c r="G38687" t="s">
        <v>3</v>
      </c>
      <c r="H38687">
        <v>50.46</v>
      </c>
    </row>
    <row r="38688" spans="1:8" x14ac:dyDescent="0.25">
      <c r="A38688" t="s">
        <v>3</v>
      </c>
      <c r="B38688">
        <v>30.734999999999999</v>
      </c>
      <c r="G38688" t="s">
        <v>3</v>
      </c>
      <c r="H38688">
        <v>30.734999999999999</v>
      </c>
    </row>
    <row r="38689" spans="1:8" x14ac:dyDescent="0.25">
      <c r="A38689" t="s">
        <v>3</v>
      </c>
      <c r="B38689">
        <v>49.424999999999997</v>
      </c>
      <c r="G38689" t="s">
        <v>3</v>
      </c>
      <c r="H38689">
        <v>49.424999999999997</v>
      </c>
    </row>
    <row r="38690" spans="1:8" x14ac:dyDescent="0.25">
      <c r="A38690" t="s">
        <v>3</v>
      </c>
      <c r="B38690">
        <v>67.86</v>
      </c>
      <c r="G38690" t="s">
        <v>3</v>
      </c>
      <c r="H38690">
        <v>67.86</v>
      </c>
    </row>
    <row r="38691" spans="1:8" x14ac:dyDescent="0.25">
      <c r="A38691" t="s">
        <v>3</v>
      </c>
      <c r="B38691">
        <v>14.94</v>
      </c>
      <c r="G38691" t="s">
        <v>3</v>
      </c>
      <c r="H38691">
        <v>14.94</v>
      </c>
    </row>
    <row r="38692" spans="1:8" x14ac:dyDescent="0.25">
      <c r="A38692" t="s">
        <v>3</v>
      </c>
      <c r="B38692">
        <v>21.285</v>
      </c>
      <c r="G38692" t="s">
        <v>3</v>
      </c>
      <c r="H38692">
        <v>21.285</v>
      </c>
    </row>
    <row r="38693" spans="1:8" x14ac:dyDescent="0.25">
      <c r="A38693" t="s">
        <v>3</v>
      </c>
      <c r="B38693">
        <v>46.2</v>
      </c>
      <c r="G38693" t="s">
        <v>3</v>
      </c>
      <c r="H38693">
        <v>46.2</v>
      </c>
    </row>
    <row r="38694" spans="1:8" x14ac:dyDescent="0.25">
      <c r="A38694" t="s">
        <v>3</v>
      </c>
      <c r="B38694">
        <v>23.175000000000001</v>
      </c>
      <c r="G38694" t="s">
        <v>3</v>
      </c>
      <c r="H38694">
        <v>23.175000000000001</v>
      </c>
    </row>
    <row r="38695" spans="1:8" x14ac:dyDescent="0.25">
      <c r="A38695" t="s">
        <v>3</v>
      </c>
      <c r="B38695">
        <v>22.53</v>
      </c>
      <c r="G38695" t="s">
        <v>3</v>
      </c>
      <c r="H38695">
        <v>22.53</v>
      </c>
    </row>
    <row r="38696" spans="1:8" x14ac:dyDescent="0.25">
      <c r="A38696" t="s">
        <v>3</v>
      </c>
      <c r="B38696">
        <v>64.11</v>
      </c>
      <c r="G38696" t="s">
        <v>3</v>
      </c>
      <c r="H38696">
        <v>64.11</v>
      </c>
    </row>
    <row r="38697" spans="1:8" x14ac:dyDescent="0.25">
      <c r="A38697" t="s">
        <v>3</v>
      </c>
      <c r="B38697">
        <v>67.454999999999998</v>
      </c>
      <c r="G38697" t="s">
        <v>3</v>
      </c>
      <c r="H38697">
        <v>67.454999999999998</v>
      </c>
    </row>
    <row r="38698" spans="1:8" x14ac:dyDescent="0.25">
      <c r="A38698" t="s">
        <v>3</v>
      </c>
      <c r="B38698">
        <v>16.02</v>
      </c>
      <c r="G38698" t="s">
        <v>3</v>
      </c>
      <c r="H38698">
        <v>16.02</v>
      </c>
    </row>
    <row r="38699" spans="1:8" x14ac:dyDescent="0.25">
      <c r="A38699" t="s">
        <v>3</v>
      </c>
      <c r="B38699">
        <v>40.905000000000001</v>
      </c>
      <c r="G38699" t="s">
        <v>3</v>
      </c>
      <c r="H38699">
        <v>40.905000000000001</v>
      </c>
    </row>
    <row r="38700" spans="1:8" x14ac:dyDescent="0.25">
      <c r="A38700" t="s">
        <v>3</v>
      </c>
      <c r="B38700">
        <v>111.96</v>
      </c>
      <c r="G38700" t="s">
        <v>3</v>
      </c>
      <c r="H38700">
        <v>111.96</v>
      </c>
    </row>
    <row r="38701" spans="1:8" x14ac:dyDescent="0.25">
      <c r="A38701" t="s">
        <v>3</v>
      </c>
      <c r="B38701">
        <v>41.94</v>
      </c>
      <c r="G38701" t="s">
        <v>3</v>
      </c>
      <c r="H38701">
        <v>41.94</v>
      </c>
    </row>
    <row r="38702" spans="1:8" x14ac:dyDescent="0.25">
      <c r="A38702" t="s">
        <v>3</v>
      </c>
      <c r="B38702">
        <v>43.68</v>
      </c>
      <c r="G38702" t="s">
        <v>3</v>
      </c>
      <c r="H38702">
        <v>43.68</v>
      </c>
    </row>
    <row r="38703" spans="1:8" x14ac:dyDescent="0.25">
      <c r="A38703" t="s">
        <v>3</v>
      </c>
      <c r="B38703">
        <v>46.98</v>
      </c>
      <c r="G38703" t="s">
        <v>3</v>
      </c>
      <c r="H38703">
        <v>46.98</v>
      </c>
    </row>
    <row r="38704" spans="1:8" x14ac:dyDescent="0.25">
      <c r="A38704" t="s">
        <v>3</v>
      </c>
      <c r="B38704">
        <v>22.17</v>
      </c>
      <c r="G38704" t="s">
        <v>3</v>
      </c>
      <c r="H38704">
        <v>22.17</v>
      </c>
    </row>
    <row r="38705" spans="1:8" x14ac:dyDescent="0.25">
      <c r="A38705" t="s">
        <v>3</v>
      </c>
      <c r="B38705">
        <v>51.36</v>
      </c>
      <c r="G38705" t="s">
        <v>3</v>
      </c>
      <c r="H38705">
        <v>51.36</v>
      </c>
    </row>
    <row r="38706" spans="1:8" x14ac:dyDescent="0.25">
      <c r="A38706" t="s">
        <v>3</v>
      </c>
      <c r="B38706">
        <v>34.799999999999997</v>
      </c>
      <c r="G38706" t="s">
        <v>3</v>
      </c>
      <c r="H38706">
        <v>34.799999999999997</v>
      </c>
    </row>
    <row r="38707" spans="1:8" x14ac:dyDescent="0.25">
      <c r="A38707" t="s">
        <v>3</v>
      </c>
      <c r="B38707">
        <v>31.2</v>
      </c>
      <c r="G38707" t="s">
        <v>3</v>
      </c>
      <c r="H38707">
        <v>31.2</v>
      </c>
    </row>
    <row r="38708" spans="1:8" x14ac:dyDescent="0.25">
      <c r="A38708" t="s">
        <v>3</v>
      </c>
      <c r="B38708">
        <v>29.4</v>
      </c>
      <c r="G38708" t="s">
        <v>3</v>
      </c>
      <c r="H38708">
        <v>29.4</v>
      </c>
    </row>
    <row r="38709" spans="1:8" x14ac:dyDescent="0.25">
      <c r="A38709" t="s">
        <v>3</v>
      </c>
      <c r="B38709">
        <v>40.229999999999997</v>
      </c>
      <c r="G38709" t="s">
        <v>3</v>
      </c>
      <c r="H38709">
        <v>40.229999999999997</v>
      </c>
    </row>
    <row r="38710" spans="1:8" x14ac:dyDescent="0.25">
      <c r="A38710" t="s">
        <v>3</v>
      </c>
      <c r="B38710">
        <v>21.285</v>
      </c>
      <c r="G38710" t="s">
        <v>3</v>
      </c>
      <c r="H38710">
        <v>21.285</v>
      </c>
    </row>
    <row r="38711" spans="1:8" x14ac:dyDescent="0.25">
      <c r="A38711" t="s">
        <v>3</v>
      </c>
      <c r="B38711">
        <v>41.835000000000001</v>
      </c>
      <c r="G38711" t="s">
        <v>3</v>
      </c>
      <c r="H38711">
        <v>41.835000000000001</v>
      </c>
    </row>
    <row r="38712" spans="1:8" x14ac:dyDescent="0.25">
      <c r="A38712" t="s">
        <v>3</v>
      </c>
      <c r="B38712">
        <v>38.700000000000003</v>
      </c>
      <c r="G38712" t="s">
        <v>3</v>
      </c>
      <c r="H38712">
        <v>38.700000000000003</v>
      </c>
    </row>
    <row r="38713" spans="1:8" x14ac:dyDescent="0.25">
      <c r="A38713" t="s">
        <v>3</v>
      </c>
      <c r="B38713">
        <v>21.12</v>
      </c>
      <c r="G38713" t="s">
        <v>3</v>
      </c>
      <c r="H38713">
        <v>21.12</v>
      </c>
    </row>
    <row r="38714" spans="1:8" x14ac:dyDescent="0.25">
      <c r="A38714" t="s">
        <v>3</v>
      </c>
      <c r="B38714">
        <v>28.23</v>
      </c>
      <c r="G38714" t="s">
        <v>3</v>
      </c>
      <c r="H38714">
        <v>28.23</v>
      </c>
    </row>
    <row r="38715" spans="1:8" x14ac:dyDescent="0.25">
      <c r="A38715" t="s">
        <v>3</v>
      </c>
      <c r="B38715">
        <v>34.65</v>
      </c>
      <c r="G38715" t="s">
        <v>3</v>
      </c>
      <c r="H38715">
        <v>34.65</v>
      </c>
    </row>
    <row r="38716" spans="1:8" x14ac:dyDescent="0.25">
      <c r="A38716" t="s">
        <v>3</v>
      </c>
      <c r="B38716">
        <v>40.994999999999997</v>
      </c>
      <c r="G38716" t="s">
        <v>3</v>
      </c>
      <c r="H38716">
        <v>40.994999999999997</v>
      </c>
    </row>
    <row r="38717" spans="1:8" x14ac:dyDescent="0.25">
      <c r="A38717" t="s">
        <v>3</v>
      </c>
      <c r="B38717">
        <v>45.96</v>
      </c>
      <c r="G38717" t="s">
        <v>3</v>
      </c>
      <c r="H38717">
        <v>45.96</v>
      </c>
    </row>
    <row r="38718" spans="1:8" x14ac:dyDescent="0.25">
      <c r="A38718" t="s">
        <v>3</v>
      </c>
      <c r="B38718">
        <v>17.774999999999999</v>
      </c>
      <c r="G38718" t="s">
        <v>3</v>
      </c>
      <c r="H38718">
        <v>17.774999999999999</v>
      </c>
    </row>
    <row r="38719" spans="1:8" x14ac:dyDescent="0.25">
      <c r="A38719" t="s">
        <v>3</v>
      </c>
      <c r="B38719">
        <v>26.64</v>
      </c>
      <c r="G38719" t="s">
        <v>3</v>
      </c>
      <c r="H38719">
        <v>26.64</v>
      </c>
    </row>
    <row r="38720" spans="1:8" x14ac:dyDescent="0.25">
      <c r="A38720" t="s">
        <v>3</v>
      </c>
      <c r="B38720">
        <v>18.66</v>
      </c>
      <c r="G38720" t="s">
        <v>3</v>
      </c>
      <c r="H38720">
        <v>18.66</v>
      </c>
    </row>
    <row r="38721" spans="1:8" x14ac:dyDescent="0.25">
      <c r="A38721" t="s">
        <v>3</v>
      </c>
      <c r="B38721">
        <v>73.260000000000005</v>
      </c>
      <c r="G38721" t="s">
        <v>3</v>
      </c>
      <c r="H38721">
        <v>73.260000000000005</v>
      </c>
    </row>
    <row r="38722" spans="1:8" x14ac:dyDescent="0.25">
      <c r="A38722" t="s">
        <v>3</v>
      </c>
      <c r="B38722">
        <v>36.96</v>
      </c>
      <c r="G38722" t="s">
        <v>3</v>
      </c>
      <c r="H38722">
        <v>36.96</v>
      </c>
    </row>
    <row r="38723" spans="1:8" x14ac:dyDescent="0.25">
      <c r="A38723" t="s">
        <v>3</v>
      </c>
      <c r="B38723">
        <v>22.2</v>
      </c>
      <c r="G38723" t="s">
        <v>3</v>
      </c>
      <c r="H38723">
        <v>22.2</v>
      </c>
    </row>
    <row r="38724" spans="1:8" x14ac:dyDescent="0.25">
      <c r="A38724" t="s">
        <v>3</v>
      </c>
      <c r="B38724">
        <v>48.09</v>
      </c>
      <c r="G38724" t="s">
        <v>3</v>
      </c>
      <c r="H38724">
        <v>48.09</v>
      </c>
    </row>
    <row r="38725" spans="1:8" x14ac:dyDescent="0.25">
      <c r="A38725" t="s">
        <v>3</v>
      </c>
      <c r="B38725">
        <v>15.585000000000001</v>
      </c>
      <c r="G38725" t="s">
        <v>3</v>
      </c>
      <c r="H38725">
        <v>15.585000000000001</v>
      </c>
    </row>
    <row r="38726" spans="1:8" x14ac:dyDescent="0.25">
      <c r="A38726" t="s">
        <v>3</v>
      </c>
      <c r="B38726">
        <v>41.475000000000001</v>
      </c>
      <c r="G38726" t="s">
        <v>3</v>
      </c>
      <c r="H38726">
        <v>41.475000000000001</v>
      </c>
    </row>
    <row r="38727" spans="1:8" x14ac:dyDescent="0.25">
      <c r="A38727" t="s">
        <v>3</v>
      </c>
      <c r="B38727">
        <v>19.98</v>
      </c>
      <c r="G38727" t="s">
        <v>3</v>
      </c>
      <c r="H38727">
        <v>19.98</v>
      </c>
    </row>
    <row r="38728" spans="1:8" x14ac:dyDescent="0.25">
      <c r="A38728" t="s">
        <v>3</v>
      </c>
      <c r="B38728">
        <v>39.494999999999997</v>
      </c>
      <c r="G38728" t="s">
        <v>3</v>
      </c>
      <c r="H38728">
        <v>39.494999999999997</v>
      </c>
    </row>
    <row r="38729" spans="1:8" x14ac:dyDescent="0.25">
      <c r="A38729" t="s">
        <v>3</v>
      </c>
      <c r="B38729">
        <v>11.025</v>
      </c>
      <c r="G38729" t="s">
        <v>3</v>
      </c>
      <c r="H38729">
        <v>11.025</v>
      </c>
    </row>
    <row r="38730" spans="1:8" x14ac:dyDescent="0.25">
      <c r="A38730" t="s">
        <v>3</v>
      </c>
      <c r="B38730">
        <v>9.1649999999999991</v>
      </c>
      <c r="G38730" t="s">
        <v>3</v>
      </c>
      <c r="H38730">
        <v>9.1649999999999991</v>
      </c>
    </row>
    <row r="38731" spans="1:8" x14ac:dyDescent="0.25">
      <c r="A38731" t="s">
        <v>3</v>
      </c>
      <c r="B38731">
        <v>21.69</v>
      </c>
      <c r="G38731" t="s">
        <v>3</v>
      </c>
      <c r="H38731">
        <v>21.69</v>
      </c>
    </row>
    <row r="38732" spans="1:8" x14ac:dyDescent="0.25">
      <c r="A38732" t="s">
        <v>3</v>
      </c>
      <c r="B38732">
        <v>7.26</v>
      </c>
      <c r="G38732" t="s">
        <v>3</v>
      </c>
      <c r="H38732">
        <v>7.26</v>
      </c>
    </row>
    <row r="38733" spans="1:8" x14ac:dyDescent="0.25">
      <c r="A38733" t="s">
        <v>3</v>
      </c>
      <c r="B38733">
        <v>9.6</v>
      </c>
      <c r="G38733" t="s">
        <v>3</v>
      </c>
      <c r="H38733">
        <v>9.6</v>
      </c>
    </row>
    <row r="38734" spans="1:8" x14ac:dyDescent="0.25">
      <c r="A38734" t="s">
        <v>3</v>
      </c>
      <c r="B38734">
        <v>46.59</v>
      </c>
      <c r="G38734" t="s">
        <v>3</v>
      </c>
      <c r="H38734">
        <v>46.59</v>
      </c>
    </row>
    <row r="38735" spans="1:8" x14ac:dyDescent="0.25">
      <c r="A38735" t="s">
        <v>3</v>
      </c>
      <c r="B38735">
        <v>11.46</v>
      </c>
      <c r="G38735" t="s">
        <v>3</v>
      </c>
      <c r="H38735">
        <v>11.46</v>
      </c>
    </row>
    <row r="38736" spans="1:8" x14ac:dyDescent="0.25">
      <c r="A38736" t="s">
        <v>3</v>
      </c>
      <c r="B38736">
        <v>12.615</v>
      </c>
      <c r="G38736" t="s">
        <v>3</v>
      </c>
      <c r="H38736">
        <v>12.615</v>
      </c>
    </row>
    <row r="38737" spans="1:8" x14ac:dyDescent="0.25">
      <c r="A38737" t="s">
        <v>3</v>
      </c>
      <c r="B38737">
        <v>18.809999999999999</v>
      </c>
      <c r="G38737" t="s">
        <v>3</v>
      </c>
      <c r="H38737">
        <v>18.809999999999999</v>
      </c>
    </row>
    <row r="38738" spans="1:8" x14ac:dyDescent="0.25">
      <c r="A38738" t="s">
        <v>3</v>
      </c>
      <c r="B38738">
        <v>9.27</v>
      </c>
      <c r="G38738" t="s">
        <v>3</v>
      </c>
      <c r="H38738">
        <v>9.27</v>
      </c>
    </row>
    <row r="38739" spans="1:8" x14ac:dyDescent="0.25">
      <c r="A38739" t="s">
        <v>3</v>
      </c>
      <c r="B38739">
        <v>8.43</v>
      </c>
      <c r="G38739" t="s">
        <v>3</v>
      </c>
      <c r="H38739">
        <v>8.43</v>
      </c>
    </row>
    <row r="38740" spans="1:8" x14ac:dyDescent="0.25">
      <c r="A38740" t="s">
        <v>3</v>
      </c>
      <c r="B38740">
        <v>29.37</v>
      </c>
      <c r="G38740" t="s">
        <v>3</v>
      </c>
      <c r="H38740">
        <v>29.37</v>
      </c>
    </row>
    <row r="38741" spans="1:8" x14ac:dyDescent="0.25">
      <c r="A38741" t="s">
        <v>3</v>
      </c>
      <c r="B38741">
        <v>12.734999999999999</v>
      </c>
      <c r="G38741" t="s">
        <v>3</v>
      </c>
      <c r="H38741">
        <v>12.734999999999999</v>
      </c>
    </row>
    <row r="38742" spans="1:8" x14ac:dyDescent="0.25">
      <c r="A38742" t="s">
        <v>3</v>
      </c>
      <c r="B38742">
        <v>22.8</v>
      </c>
      <c r="G38742" t="s">
        <v>3</v>
      </c>
      <c r="H38742">
        <v>22.8</v>
      </c>
    </row>
    <row r="38743" spans="1:8" x14ac:dyDescent="0.25">
      <c r="A38743" t="s">
        <v>3</v>
      </c>
      <c r="B38743">
        <v>6.84</v>
      </c>
      <c r="G38743" t="s">
        <v>3</v>
      </c>
      <c r="H38743">
        <v>6.84</v>
      </c>
    </row>
    <row r="38744" spans="1:8" x14ac:dyDescent="0.25">
      <c r="A38744" t="s">
        <v>3</v>
      </c>
      <c r="B38744">
        <v>13.545</v>
      </c>
      <c r="G38744" t="s">
        <v>3</v>
      </c>
      <c r="H38744">
        <v>13.545</v>
      </c>
    </row>
    <row r="38745" spans="1:8" x14ac:dyDescent="0.25">
      <c r="A38745" t="s">
        <v>3</v>
      </c>
      <c r="B38745">
        <v>14.76</v>
      </c>
      <c r="G38745" t="s">
        <v>3</v>
      </c>
      <c r="H38745">
        <v>14.76</v>
      </c>
    </row>
    <row r="38746" spans="1:8" x14ac:dyDescent="0.25">
      <c r="A38746" t="s">
        <v>3</v>
      </c>
      <c r="B38746">
        <v>13.38</v>
      </c>
      <c r="G38746" t="s">
        <v>3</v>
      </c>
      <c r="H38746">
        <v>13.38</v>
      </c>
    </row>
    <row r="38747" spans="1:8" x14ac:dyDescent="0.25">
      <c r="A38747" t="s">
        <v>3</v>
      </c>
      <c r="B38747">
        <v>3.9750000000000001</v>
      </c>
      <c r="G38747" t="s">
        <v>3</v>
      </c>
      <c r="H38747">
        <v>3.9750000000000001</v>
      </c>
    </row>
    <row r="38748" spans="1:8" x14ac:dyDescent="0.25">
      <c r="A38748" t="s">
        <v>3</v>
      </c>
      <c r="B38748">
        <v>44.865000000000002</v>
      </c>
      <c r="G38748" t="s">
        <v>3</v>
      </c>
      <c r="H38748">
        <v>44.865000000000002</v>
      </c>
    </row>
    <row r="38749" spans="1:8" x14ac:dyDescent="0.25">
      <c r="A38749" t="s">
        <v>3</v>
      </c>
      <c r="B38749">
        <v>28.08</v>
      </c>
      <c r="G38749" t="s">
        <v>3</v>
      </c>
      <c r="H38749">
        <v>28.08</v>
      </c>
    </row>
    <row r="38750" spans="1:8" x14ac:dyDescent="0.25">
      <c r="A38750" t="s">
        <v>3</v>
      </c>
      <c r="B38750">
        <v>4.5599999999999996</v>
      </c>
      <c r="G38750" t="s">
        <v>3</v>
      </c>
      <c r="H38750">
        <v>4.5599999999999996</v>
      </c>
    </row>
    <row r="38751" spans="1:8" x14ac:dyDescent="0.25">
      <c r="A38751" t="s">
        <v>3</v>
      </c>
      <c r="B38751">
        <v>10.32</v>
      </c>
      <c r="G38751" t="s">
        <v>3</v>
      </c>
      <c r="H38751">
        <v>10.32</v>
      </c>
    </row>
    <row r="38752" spans="1:8" x14ac:dyDescent="0.25">
      <c r="A38752" t="s">
        <v>3</v>
      </c>
      <c r="B38752">
        <v>29.28</v>
      </c>
      <c r="G38752" t="s">
        <v>3</v>
      </c>
      <c r="H38752">
        <v>29.28</v>
      </c>
    </row>
    <row r="38753" spans="1:8" x14ac:dyDescent="0.25">
      <c r="A38753" t="s">
        <v>3</v>
      </c>
      <c r="B38753">
        <v>23.774999999999999</v>
      </c>
      <c r="G38753" t="s">
        <v>3</v>
      </c>
      <c r="H38753">
        <v>23.774999999999999</v>
      </c>
    </row>
    <row r="38754" spans="1:8" x14ac:dyDescent="0.25">
      <c r="A38754" t="s">
        <v>3</v>
      </c>
      <c r="B38754">
        <v>16.2</v>
      </c>
      <c r="G38754" t="s">
        <v>3</v>
      </c>
      <c r="H38754">
        <v>16.2</v>
      </c>
    </row>
    <row r="38755" spans="1:8" x14ac:dyDescent="0.25">
      <c r="A38755" t="s">
        <v>3</v>
      </c>
      <c r="B38755">
        <v>27.3</v>
      </c>
      <c r="G38755" t="s">
        <v>3</v>
      </c>
      <c r="H38755">
        <v>27.3</v>
      </c>
    </row>
    <row r="38756" spans="1:8" x14ac:dyDescent="0.25">
      <c r="A38756" t="s">
        <v>3</v>
      </c>
      <c r="B38756">
        <v>4.5599999999999996</v>
      </c>
      <c r="G38756" t="s">
        <v>3</v>
      </c>
      <c r="H38756">
        <v>4.5599999999999996</v>
      </c>
    </row>
    <row r="38757" spans="1:8" x14ac:dyDescent="0.25">
      <c r="A38757" t="s">
        <v>3</v>
      </c>
      <c r="B38757">
        <v>16.305</v>
      </c>
      <c r="G38757" t="s">
        <v>3</v>
      </c>
      <c r="H38757">
        <v>16.305</v>
      </c>
    </row>
    <row r="38758" spans="1:8" x14ac:dyDescent="0.25">
      <c r="A38758" t="s">
        <v>3</v>
      </c>
      <c r="B38758">
        <v>17.190000000000001</v>
      </c>
      <c r="G38758" t="s">
        <v>3</v>
      </c>
      <c r="H38758">
        <v>17.190000000000001</v>
      </c>
    </row>
    <row r="38759" spans="1:8" x14ac:dyDescent="0.25">
      <c r="A38759" t="s">
        <v>3</v>
      </c>
      <c r="B38759">
        <v>31.17</v>
      </c>
      <c r="G38759" t="s">
        <v>3</v>
      </c>
      <c r="H38759">
        <v>31.17</v>
      </c>
    </row>
    <row r="38760" spans="1:8" x14ac:dyDescent="0.25">
      <c r="A38760" t="s">
        <v>3</v>
      </c>
      <c r="B38760">
        <v>13.29</v>
      </c>
      <c r="G38760" t="s">
        <v>3</v>
      </c>
      <c r="H38760">
        <v>13.29</v>
      </c>
    </row>
    <row r="38761" spans="1:8" x14ac:dyDescent="0.25">
      <c r="A38761" t="s">
        <v>3</v>
      </c>
      <c r="B38761">
        <v>4.8</v>
      </c>
      <c r="G38761" t="s">
        <v>3</v>
      </c>
      <c r="H38761">
        <v>4.8</v>
      </c>
    </row>
    <row r="38762" spans="1:8" x14ac:dyDescent="0.25">
      <c r="A38762" t="s">
        <v>3</v>
      </c>
      <c r="B38762">
        <v>30.48</v>
      </c>
      <c r="G38762" t="s">
        <v>3</v>
      </c>
      <c r="H38762">
        <v>30.48</v>
      </c>
    </row>
    <row r="38763" spans="1:8" x14ac:dyDescent="0.25">
      <c r="A38763" t="s">
        <v>3</v>
      </c>
      <c r="B38763">
        <v>48.84</v>
      </c>
      <c r="G38763" t="s">
        <v>3</v>
      </c>
      <c r="H38763">
        <v>48.84</v>
      </c>
    </row>
    <row r="38764" spans="1:8" x14ac:dyDescent="0.25">
      <c r="A38764" t="s">
        <v>3</v>
      </c>
      <c r="B38764">
        <v>22.32</v>
      </c>
      <c r="G38764" t="s">
        <v>3</v>
      </c>
      <c r="H38764">
        <v>22.32</v>
      </c>
    </row>
    <row r="38765" spans="1:8" x14ac:dyDescent="0.25">
      <c r="A38765" t="s">
        <v>3</v>
      </c>
      <c r="B38765">
        <v>23.355</v>
      </c>
      <c r="G38765" t="s">
        <v>3</v>
      </c>
      <c r="H38765">
        <v>23.355</v>
      </c>
    </row>
    <row r="38766" spans="1:8" x14ac:dyDescent="0.25">
      <c r="A38766" t="s">
        <v>3</v>
      </c>
      <c r="B38766">
        <v>17.28</v>
      </c>
      <c r="G38766" t="s">
        <v>3</v>
      </c>
      <c r="H38766">
        <v>17.28</v>
      </c>
    </row>
    <row r="38767" spans="1:8" x14ac:dyDescent="0.25">
      <c r="A38767" t="s">
        <v>3</v>
      </c>
      <c r="B38767">
        <v>539.77499999999998</v>
      </c>
      <c r="G38767" t="s">
        <v>3</v>
      </c>
      <c r="H38767">
        <v>539.77499999999998</v>
      </c>
    </row>
    <row r="38768" spans="1:8" x14ac:dyDescent="0.25">
      <c r="A38768" t="s">
        <v>3</v>
      </c>
      <c r="B38768">
        <v>743.26499999999999</v>
      </c>
      <c r="G38768" t="s">
        <v>3</v>
      </c>
      <c r="H38768">
        <v>743.26499999999999</v>
      </c>
    </row>
    <row r="38769" spans="1:8" x14ac:dyDescent="0.25">
      <c r="A38769" t="s">
        <v>3</v>
      </c>
      <c r="B38769">
        <v>964.17</v>
      </c>
      <c r="G38769" t="s">
        <v>3</v>
      </c>
      <c r="H38769">
        <v>964.17</v>
      </c>
    </row>
    <row r="38770" spans="1:8" x14ac:dyDescent="0.25">
      <c r="A38770" t="s">
        <v>3</v>
      </c>
      <c r="B38770">
        <v>1272.42</v>
      </c>
      <c r="G38770" t="s">
        <v>3</v>
      </c>
      <c r="H38770">
        <v>1272.42</v>
      </c>
    </row>
    <row r="38771" spans="1:8" x14ac:dyDescent="0.25">
      <c r="A38771" t="s">
        <v>3</v>
      </c>
      <c r="B38771">
        <v>292.44</v>
      </c>
      <c r="G38771" t="s">
        <v>3</v>
      </c>
      <c r="H38771">
        <v>292.44</v>
      </c>
    </row>
    <row r="38772" spans="1:8" x14ac:dyDescent="0.25">
      <c r="A38772" t="s">
        <v>3</v>
      </c>
      <c r="B38772">
        <v>513.72</v>
      </c>
      <c r="G38772" t="s">
        <v>3</v>
      </c>
      <c r="H38772">
        <v>513.72</v>
      </c>
    </row>
    <row r="38773" spans="1:8" x14ac:dyDescent="0.25">
      <c r="A38773" t="s">
        <v>3</v>
      </c>
      <c r="B38773">
        <v>286.60500000000002</v>
      </c>
      <c r="G38773" t="s">
        <v>3</v>
      </c>
      <c r="H38773">
        <v>286.60500000000002</v>
      </c>
    </row>
    <row r="38774" spans="1:8" x14ac:dyDescent="0.25">
      <c r="A38774" t="s">
        <v>3</v>
      </c>
      <c r="B38774">
        <v>136.13999999999999</v>
      </c>
      <c r="G38774" t="s">
        <v>3</v>
      </c>
      <c r="H38774">
        <v>136.13999999999999</v>
      </c>
    </row>
    <row r="38775" spans="1:8" x14ac:dyDescent="0.25">
      <c r="A38775" t="s">
        <v>3</v>
      </c>
      <c r="B38775">
        <v>238.62</v>
      </c>
      <c r="G38775" t="s">
        <v>3</v>
      </c>
      <c r="H38775">
        <v>238.62</v>
      </c>
    </row>
    <row r="38776" spans="1:8" x14ac:dyDescent="0.25">
      <c r="A38776" t="s">
        <v>3</v>
      </c>
      <c r="B38776">
        <v>408.36</v>
      </c>
      <c r="G38776" t="s">
        <v>3</v>
      </c>
      <c r="H38776">
        <v>408.36</v>
      </c>
    </row>
    <row r="38777" spans="1:8" x14ac:dyDescent="0.25">
      <c r="A38777" t="s">
        <v>3</v>
      </c>
      <c r="B38777">
        <v>399.73500000000001</v>
      </c>
      <c r="G38777" t="s">
        <v>3</v>
      </c>
      <c r="H38777">
        <v>399.73500000000001</v>
      </c>
    </row>
    <row r="38778" spans="1:8" x14ac:dyDescent="0.25">
      <c r="A38778" t="s">
        <v>3</v>
      </c>
      <c r="B38778">
        <v>248.64</v>
      </c>
      <c r="G38778" t="s">
        <v>3</v>
      </c>
      <c r="H38778">
        <v>248.64</v>
      </c>
    </row>
    <row r="38779" spans="1:8" x14ac:dyDescent="0.25">
      <c r="A38779" t="s">
        <v>3</v>
      </c>
      <c r="B38779">
        <v>239.22</v>
      </c>
      <c r="G38779" t="s">
        <v>3</v>
      </c>
      <c r="H38779">
        <v>239.22</v>
      </c>
    </row>
    <row r="38780" spans="1:8" x14ac:dyDescent="0.25">
      <c r="A38780" t="s">
        <v>3</v>
      </c>
      <c r="B38780">
        <v>120.825</v>
      </c>
      <c r="G38780" t="s">
        <v>3</v>
      </c>
      <c r="H38780">
        <v>120.825</v>
      </c>
    </row>
    <row r="38781" spans="1:8" x14ac:dyDescent="0.25">
      <c r="A38781" t="s">
        <v>3</v>
      </c>
      <c r="B38781">
        <v>166.74</v>
      </c>
      <c r="G38781" t="s">
        <v>3</v>
      </c>
      <c r="H38781">
        <v>166.74</v>
      </c>
    </row>
    <row r="38782" spans="1:8" x14ac:dyDescent="0.25">
      <c r="A38782" t="s">
        <v>3</v>
      </c>
      <c r="B38782">
        <v>256.74</v>
      </c>
      <c r="G38782" t="s">
        <v>3</v>
      </c>
      <c r="H38782">
        <v>256.74</v>
      </c>
    </row>
    <row r="38783" spans="1:8" x14ac:dyDescent="0.25">
      <c r="A38783" t="s">
        <v>3</v>
      </c>
      <c r="B38783">
        <v>163.05000000000001</v>
      </c>
      <c r="G38783" t="s">
        <v>3</v>
      </c>
      <c r="H38783">
        <v>163.05000000000001</v>
      </c>
    </row>
    <row r="38784" spans="1:8" x14ac:dyDescent="0.25">
      <c r="A38784" t="s">
        <v>3</v>
      </c>
      <c r="B38784">
        <v>150.12</v>
      </c>
      <c r="G38784" t="s">
        <v>3</v>
      </c>
      <c r="H38784">
        <v>150.12</v>
      </c>
    </row>
    <row r="38785" spans="1:8" x14ac:dyDescent="0.25">
      <c r="A38785" t="s">
        <v>3</v>
      </c>
      <c r="B38785">
        <v>105.36</v>
      </c>
      <c r="G38785" t="s">
        <v>3</v>
      </c>
      <c r="H38785">
        <v>105.36</v>
      </c>
    </row>
    <row r="38786" spans="1:8" x14ac:dyDescent="0.25">
      <c r="A38786" t="s">
        <v>3</v>
      </c>
      <c r="B38786">
        <v>154.08000000000001</v>
      </c>
      <c r="G38786" t="s">
        <v>3</v>
      </c>
      <c r="H38786">
        <v>154.08000000000001</v>
      </c>
    </row>
    <row r="38787" spans="1:8" x14ac:dyDescent="0.25">
      <c r="A38787" t="s">
        <v>3</v>
      </c>
      <c r="B38787">
        <v>127.08</v>
      </c>
      <c r="G38787" t="s">
        <v>3</v>
      </c>
      <c r="H38787">
        <v>127.08</v>
      </c>
    </row>
    <row r="38788" spans="1:8" x14ac:dyDescent="0.25">
      <c r="A38788" t="s">
        <v>3</v>
      </c>
      <c r="B38788">
        <v>109.095</v>
      </c>
      <c r="G38788" t="s">
        <v>3</v>
      </c>
      <c r="H38788">
        <v>109.095</v>
      </c>
    </row>
    <row r="38789" spans="1:8" x14ac:dyDescent="0.25">
      <c r="A38789" t="s">
        <v>3</v>
      </c>
      <c r="B38789">
        <v>114.22499999999999</v>
      </c>
      <c r="G38789" t="s">
        <v>3</v>
      </c>
      <c r="H38789">
        <v>114.22499999999999</v>
      </c>
    </row>
    <row r="38790" spans="1:8" x14ac:dyDescent="0.25">
      <c r="A38790" t="s">
        <v>3</v>
      </c>
      <c r="B38790">
        <v>99.21</v>
      </c>
      <c r="G38790" t="s">
        <v>3</v>
      </c>
      <c r="H38790">
        <v>99.21</v>
      </c>
    </row>
    <row r="38791" spans="1:8" x14ac:dyDescent="0.25">
      <c r="A38791" t="s">
        <v>3</v>
      </c>
      <c r="B38791">
        <v>207.33</v>
      </c>
      <c r="G38791" t="s">
        <v>3</v>
      </c>
      <c r="H38791">
        <v>207.33</v>
      </c>
    </row>
    <row r="38792" spans="1:8" x14ac:dyDescent="0.25">
      <c r="A38792" t="s">
        <v>3</v>
      </c>
      <c r="B38792">
        <v>200.16</v>
      </c>
      <c r="G38792" t="s">
        <v>3</v>
      </c>
      <c r="H38792">
        <v>200.16</v>
      </c>
    </row>
    <row r="38793" spans="1:8" x14ac:dyDescent="0.25">
      <c r="A38793" t="s">
        <v>3</v>
      </c>
      <c r="B38793">
        <v>35.865000000000002</v>
      </c>
      <c r="G38793" t="s">
        <v>3</v>
      </c>
      <c r="H38793">
        <v>35.865000000000002</v>
      </c>
    </row>
    <row r="38794" spans="1:8" x14ac:dyDescent="0.25">
      <c r="A38794" t="s">
        <v>3</v>
      </c>
      <c r="B38794">
        <v>64.53</v>
      </c>
      <c r="G38794" t="s">
        <v>3</v>
      </c>
      <c r="H38794">
        <v>64.53</v>
      </c>
    </row>
    <row r="38795" spans="1:8" x14ac:dyDescent="0.25">
      <c r="A38795" t="s">
        <v>3</v>
      </c>
      <c r="B38795">
        <v>23.4</v>
      </c>
      <c r="G38795" t="s">
        <v>3</v>
      </c>
      <c r="H38795">
        <v>23.4</v>
      </c>
    </row>
    <row r="38796" spans="1:8" x14ac:dyDescent="0.25">
      <c r="A38796" t="s">
        <v>3</v>
      </c>
      <c r="B38796">
        <v>51.975000000000001</v>
      </c>
      <c r="G38796" t="s">
        <v>3</v>
      </c>
      <c r="H38796">
        <v>51.975000000000001</v>
      </c>
    </row>
    <row r="38797" spans="1:8" x14ac:dyDescent="0.25">
      <c r="A38797" t="s">
        <v>3</v>
      </c>
      <c r="B38797">
        <v>70.814999999999998</v>
      </c>
      <c r="G38797" t="s">
        <v>3</v>
      </c>
      <c r="H38797">
        <v>70.814999999999998</v>
      </c>
    </row>
    <row r="38798" spans="1:8" x14ac:dyDescent="0.25">
      <c r="A38798" t="s">
        <v>3</v>
      </c>
      <c r="B38798">
        <v>67.5</v>
      </c>
      <c r="G38798" t="s">
        <v>3</v>
      </c>
      <c r="H38798">
        <v>67.5</v>
      </c>
    </row>
    <row r="38799" spans="1:8" x14ac:dyDescent="0.25">
      <c r="A38799" t="s">
        <v>3</v>
      </c>
      <c r="B38799">
        <v>46.62</v>
      </c>
      <c r="G38799" t="s">
        <v>3</v>
      </c>
      <c r="H38799">
        <v>46.62</v>
      </c>
    </row>
    <row r="38800" spans="1:8" x14ac:dyDescent="0.25">
      <c r="A38800" t="s">
        <v>3</v>
      </c>
      <c r="B38800">
        <v>43.71</v>
      </c>
      <c r="G38800" t="s">
        <v>3</v>
      </c>
      <c r="H38800">
        <v>43.71</v>
      </c>
    </row>
    <row r="38801" spans="1:8" x14ac:dyDescent="0.25">
      <c r="A38801" t="s">
        <v>3</v>
      </c>
      <c r="B38801">
        <v>22.41</v>
      </c>
      <c r="G38801" t="s">
        <v>3</v>
      </c>
      <c r="H38801">
        <v>22.41</v>
      </c>
    </row>
    <row r="38802" spans="1:8" x14ac:dyDescent="0.25">
      <c r="A38802" t="s">
        <v>3</v>
      </c>
      <c r="B38802">
        <v>90.24</v>
      </c>
      <c r="G38802" t="s">
        <v>3</v>
      </c>
      <c r="H38802">
        <v>90.24</v>
      </c>
    </row>
    <row r="38803" spans="1:8" x14ac:dyDescent="0.25">
      <c r="A38803" t="s">
        <v>3</v>
      </c>
      <c r="B38803">
        <v>13.53</v>
      </c>
      <c r="G38803" t="s">
        <v>3</v>
      </c>
      <c r="H38803">
        <v>13.53</v>
      </c>
    </row>
    <row r="38804" spans="1:8" x14ac:dyDescent="0.25">
      <c r="A38804" t="s">
        <v>3</v>
      </c>
      <c r="B38804">
        <v>46.8</v>
      </c>
      <c r="G38804" t="s">
        <v>3</v>
      </c>
      <c r="H38804">
        <v>46.8</v>
      </c>
    </row>
    <row r="38805" spans="1:8" x14ac:dyDescent="0.25">
      <c r="A38805" t="s">
        <v>3</v>
      </c>
      <c r="B38805">
        <v>42</v>
      </c>
      <c r="G38805" t="s">
        <v>3</v>
      </c>
      <c r="H38805">
        <v>42</v>
      </c>
    </row>
    <row r="38806" spans="1:8" x14ac:dyDescent="0.25">
      <c r="A38806" t="s">
        <v>3</v>
      </c>
      <c r="B38806">
        <v>49.32</v>
      </c>
      <c r="G38806" t="s">
        <v>3</v>
      </c>
      <c r="H38806">
        <v>49.32</v>
      </c>
    </row>
    <row r="38807" spans="1:8" x14ac:dyDescent="0.25">
      <c r="A38807" t="s">
        <v>3</v>
      </c>
      <c r="B38807">
        <v>46.17</v>
      </c>
      <c r="G38807" t="s">
        <v>3</v>
      </c>
      <c r="H38807">
        <v>46.17</v>
      </c>
    </row>
    <row r="38808" spans="1:8" x14ac:dyDescent="0.25">
      <c r="A38808" t="s">
        <v>3</v>
      </c>
      <c r="B38808">
        <v>30.72</v>
      </c>
      <c r="G38808" t="s">
        <v>3</v>
      </c>
      <c r="H38808">
        <v>30.72</v>
      </c>
    </row>
    <row r="38809" spans="1:8" x14ac:dyDescent="0.25">
      <c r="A38809" t="s">
        <v>3</v>
      </c>
      <c r="B38809">
        <v>34.875</v>
      </c>
      <c r="G38809" t="s">
        <v>3</v>
      </c>
      <c r="H38809">
        <v>34.875</v>
      </c>
    </row>
    <row r="38810" spans="1:8" x14ac:dyDescent="0.25">
      <c r="A38810" t="s">
        <v>3</v>
      </c>
      <c r="B38810">
        <v>34.83</v>
      </c>
      <c r="G38810" t="s">
        <v>3</v>
      </c>
      <c r="H38810">
        <v>34.83</v>
      </c>
    </row>
    <row r="38811" spans="1:8" x14ac:dyDescent="0.25">
      <c r="A38811" t="s">
        <v>3</v>
      </c>
      <c r="B38811">
        <v>31.95</v>
      </c>
      <c r="G38811" t="s">
        <v>3</v>
      </c>
      <c r="H38811">
        <v>31.95</v>
      </c>
    </row>
    <row r="38812" spans="1:8" x14ac:dyDescent="0.25">
      <c r="A38812" t="s">
        <v>3</v>
      </c>
      <c r="B38812">
        <v>43.8</v>
      </c>
      <c r="G38812" t="s">
        <v>3</v>
      </c>
      <c r="H38812">
        <v>43.8</v>
      </c>
    </row>
    <row r="38813" spans="1:8" x14ac:dyDescent="0.25">
      <c r="A38813" t="s">
        <v>3</v>
      </c>
      <c r="B38813">
        <v>21.84</v>
      </c>
      <c r="G38813" t="s">
        <v>3</v>
      </c>
      <c r="H38813">
        <v>21.84</v>
      </c>
    </row>
    <row r="38814" spans="1:8" x14ac:dyDescent="0.25">
      <c r="A38814" t="s">
        <v>3</v>
      </c>
      <c r="B38814">
        <v>26.414999999999999</v>
      </c>
      <c r="G38814" t="s">
        <v>3</v>
      </c>
      <c r="H38814">
        <v>26.414999999999999</v>
      </c>
    </row>
    <row r="38815" spans="1:8" x14ac:dyDescent="0.25">
      <c r="A38815" t="s">
        <v>3</v>
      </c>
      <c r="B38815">
        <v>21.96</v>
      </c>
      <c r="G38815" t="s">
        <v>3</v>
      </c>
      <c r="H38815">
        <v>21.96</v>
      </c>
    </row>
    <row r="38816" spans="1:8" x14ac:dyDescent="0.25">
      <c r="A38816" t="s">
        <v>3</v>
      </c>
      <c r="B38816">
        <v>44.79</v>
      </c>
      <c r="G38816" t="s">
        <v>3</v>
      </c>
      <c r="H38816">
        <v>44.79</v>
      </c>
    </row>
    <row r="38817" spans="1:8" x14ac:dyDescent="0.25">
      <c r="A38817" t="s">
        <v>3</v>
      </c>
      <c r="B38817">
        <v>21.9</v>
      </c>
      <c r="G38817" t="s">
        <v>3</v>
      </c>
      <c r="H38817">
        <v>21.9</v>
      </c>
    </row>
    <row r="38818" spans="1:8" x14ac:dyDescent="0.25">
      <c r="A38818" t="s">
        <v>3</v>
      </c>
      <c r="B38818">
        <v>12.24</v>
      </c>
      <c r="G38818" t="s">
        <v>3</v>
      </c>
      <c r="H38818">
        <v>12.24</v>
      </c>
    </row>
    <row r="38819" spans="1:8" x14ac:dyDescent="0.25">
      <c r="A38819" t="s">
        <v>3</v>
      </c>
      <c r="B38819">
        <v>46.17</v>
      </c>
      <c r="G38819" t="s">
        <v>3</v>
      </c>
      <c r="H38819">
        <v>46.17</v>
      </c>
    </row>
    <row r="38820" spans="1:8" x14ac:dyDescent="0.25">
      <c r="A38820" t="s">
        <v>3</v>
      </c>
      <c r="B38820">
        <v>17.100000000000001</v>
      </c>
      <c r="G38820" t="s">
        <v>3</v>
      </c>
      <c r="H38820">
        <v>17.100000000000001</v>
      </c>
    </row>
    <row r="38821" spans="1:8" x14ac:dyDescent="0.25">
      <c r="A38821" t="s">
        <v>3</v>
      </c>
      <c r="B38821">
        <v>10.5</v>
      </c>
      <c r="G38821" t="s">
        <v>3</v>
      </c>
      <c r="H38821">
        <v>10.5</v>
      </c>
    </row>
    <row r="38822" spans="1:8" x14ac:dyDescent="0.25">
      <c r="A38822" t="s">
        <v>3</v>
      </c>
      <c r="B38822">
        <v>40.68</v>
      </c>
      <c r="G38822" t="s">
        <v>3</v>
      </c>
      <c r="H38822">
        <v>40.68</v>
      </c>
    </row>
    <row r="38823" spans="1:8" x14ac:dyDescent="0.25">
      <c r="A38823" t="s">
        <v>3</v>
      </c>
      <c r="B38823">
        <v>36.375</v>
      </c>
      <c r="G38823" t="s">
        <v>3</v>
      </c>
      <c r="H38823">
        <v>36.375</v>
      </c>
    </row>
    <row r="38824" spans="1:8" x14ac:dyDescent="0.25">
      <c r="A38824" t="s">
        <v>3</v>
      </c>
      <c r="B38824">
        <v>48.39</v>
      </c>
      <c r="G38824" t="s">
        <v>3</v>
      </c>
      <c r="H38824">
        <v>48.39</v>
      </c>
    </row>
    <row r="38825" spans="1:8" x14ac:dyDescent="0.25">
      <c r="A38825" t="s">
        <v>3</v>
      </c>
      <c r="B38825">
        <v>10.95</v>
      </c>
      <c r="G38825" t="s">
        <v>3</v>
      </c>
      <c r="H38825">
        <v>10.95</v>
      </c>
    </row>
    <row r="38826" spans="1:8" x14ac:dyDescent="0.25">
      <c r="A38826" t="s">
        <v>3</v>
      </c>
      <c r="B38826">
        <v>12.96</v>
      </c>
      <c r="G38826" t="s">
        <v>3</v>
      </c>
      <c r="H38826">
        <v>12.96</v>
      </c>
    </row>
    <row r="38827" spans="1:8" x14ac:dyDescent="0.25">
      <c r="A38827" t="s">
        <v>3</v>
      </c>
      <c r="B38827">
        <v>3.0750000000000002</v>
      </c>
      <c r="G38827" t="s">
        <v>3</v>
      </c>
      <c r="H38827">
        <v>3.0750000000000002</v>
      </c>
    </row>
    <row r="38828" spans="1:8" x14ac:dyDescent="0.25">
      <c r="A38828" t="s">
        <v>3</v>
      </c>
      <c r="B38828">
        <v>25.35</v>
      </c>
      <c r="G38828" t="s">
        <v>3</v>
      </c>
      <c r="H38828">
        <v>25.35</v>
      </c>
    </row>
    <row r="38829" spans="1:8" x14ac:dyDescent="0.25">
      <c r="A38829" t="s">
        <v>3</v>
      </c>
      <c r="B38829">
        <v>5.3550000000000004</v>
      </c>
      <c r="G38829" t="s">
        <v>3</v>
      </c>
      <c r="H38829">
        <v>5.3550000000000004</v>
      </c>
    </row>
    <row r="38830" spans="1:8" x14ac:dyDescent="0.25">
      <c r="A38830" t="s">
        <v>3</v>
      </c>
      <c r="B38830">
        <v>6.09</v>
      </c>
      <c r="G38830" t="s">
        <v>3</v>
      </c>
      <c r="H38830">
        <v>6.09</v>
      </c>
    </row>
    <row r="38831" spans="1:8" x14ac:dyDescent="0.25">
      <c r="A38831" t="s">
        <v>3</v>
      </c>
      <c r="B38831">
        <v>18.27</v>
      </c>
      <c r="G38831" t="s">
        <v>3</v>
      </c>
      <c r="H38831">
        <v>18.27</v>
      </c>
    </row>
    <row r="38832" spans="1:8" x14ac:dyDescent="0.25">
      <c r="A38832" t="s">
        <v>3</v>
      </c>
      <c r="B38832">
        <v>17.73</v>
      </c>
      <c r="G38832" t="s">
        <v>3</v>
      </c>
      <c r="H38832">
        <v>17.73</v>
      </c>
    </row>
    <row r="38833" spans="1:8" x14ac:dyDescent="0.25">
      <c r="A38833" t="s">
        <v>3</v>
      </c>
      <c r="B38833">
        <v>26.954999999999998</v>
      </c>
      <c r="G38833" t="s">
        <v>3</v>
      </c>
      <c r="H38833">
        <v>26.954999999999998</v>
      </c>
    </row>
    <row r="38834" spans="1:8" x14ac:dyDescent="0.25">
      <c r="A38834" t="s">
        <v>3</v>
      </c>
      <c r="B38834">
        <v>23.745000000000001</v>
      </c>
      <c r="G38834" t="s">
        <v>3</v>
      </c>
      <c r="H38834">
        <v>23.745000000000001</v>
      </c>
    </row>
    <row r="38835" spans="1:8" x14ac:dyDescent="0.25">
      <c r="A38835" t="s">
        <v>3</v>
      </c>
      <c r="B38835">
        <v>10.08</v>
      </c>
      <c r="G38835" t="s">
        <v>3</v>
      </c>
      <c r="H38835">
        <v>10.08</v>
      </c>
    </row>
    <row r="38836" spans="1:8" x14ac:dyDescent="0.25">
      <c r="A38836" t="s">
        <v>3</v>
      </c>
      <c r="B38836">
        <v>25.725000000000001</v>
      </c>
      <c r="G38836" t="s">
        <v>3</v>
      </c>
      <c r="H38836">
        <v>25.725000000000001</v>
      </c>
    </row>
    <row r="38837" spans="1:8" x14ac:dyDescent="0.25">
      <c r="A38837" t="s">
        <v>3</v>
      </c>
      <c r="B38837">
        <v>6.9</v>
      </c>
      <c r="G38837" t="s">
        <v>3</v>
      </c>
      <c r="H38837">
        <v>6.9</v>
      </c>
    </row>
    <row r="38838" spans="1:8" x14ac:dyDescent="0.25">
      <c r="A38838" t="s">
        <v>3</v>
      </c>
      <c r="B38838">
        <v>810.72</v>
      </c>
      <c r="G38838" t="s">
        <v>3</v>
      </c>
      <c r="H38838">
        <v>810.72</v>
      </c>
    </row>
    <row r="38839" spans="1:8" x14ac:dyDescent="0.25">
      <c r="A38839" t="s">
        <v>3</v>
      </c>
      <c r="B38839">
        <v>619.20000000000005</v>
      </c>
      <c r="G38839" t="s">
        <v>3</v>
      </c>
      <c r="H38839">
        <v>619.20000000000005</v>
      </c>
    </row>
    <row r="38840" spans="1:8" x14ac:dyDescent="0.25">
      <c r="A38840" t="s">
        <v>3</v>
      </c>
      <c r="B38840">
        <v>283.26</v>
      </c>
      <c r="G38840" t="s">
        <v>3</v>
      </c>
      <c r="H38840">
        <v>283.26</v>
      </c>
    </row>
    <row r="38841" spans="1:8" x14ac:dyDescent="0.25">
      <c r="A38841" t="s">
        <v>3</v>
      </c>
      <c r="B38841">
        <v>311.07</v>
      </c>
      <c r="G38841" t="s">
        <v>3</v>
      </c>
      <c r="H38841">
        <v>311.07</v>
      </c>
    </row>
    <row r="38842" spans="1:8" x14ac:dyDescent="0.25">
      <c r="A38842" t="s">
        <v>3</v>
      </c>
      <c r="B38842">
        <v>391.54500000000002</v>
      </c>
      <c r="G38842" t="s">
        <v>3</v>
      </c>
      <c r="H38842">
        <v>391.54500000000002</v>
      </c>
    </row>
    <row r="38843" spans="1:8" x14ac:dyDescent="0.25">
      <c r="A38843" t="s">
        <v>3</v>
      </c>
      <c r="B38843">
        <v>196.8</v>
      </c>
      <c r="G38843" t="s">
        <v>3</v>
      </c>
      <c r="H38843">
        <v>196.8</v>
      </c>
    </row>
    <row r="38844" spans="1:8" x14ac:dyDescent="0.25">
      <c r="A38844" t="s">
        <v>3</v>
      </c>
      <c r="B38844">
        <v>637.35</v>
      </c>
      <c r="G38844" t="s">
        <v>3</v>
      </c>
      <c r="H38844">
        <v>637.35</v>
      </c>
    </row>
    <row r="38845" spans="1:8" x14ac:dyDescent="0.25">
      <c r="A38845" t="s">
        <v>3</v>
      </c>
      <c r="B38845">
        <v>121.575</v>
      </c>
      <c r="G38845" t="s">
        <v>3</v>
      </c>
      <c r="H38845">
        <v>121.575</v>
      </c>
    </row>
    <row r="38846" spans="1:8" x14ac:dyDescent="0.25">
      <c r="A38846" t="s">
        <v>3</v>
      </c>
      <c r="B38846">
        <v>602.76</v>
      </c>
      <c r="G38846" t="s">
        <v>3</v>
      </c>
      <c r="H38846">
        <v>602.76</v>
      </c>
    </row>
    <row r="38847" spans="1:8" x14ac:dyDescent="0.25">
      <c r="A38847" t="s">
        <v>3</v>
      </c>
      <c r="B38847">
        <v>136.35</v>
      </c>
      <c r="G38847" t="s">
        <v>3</v>
      </c>
      <c r="H38847">
        <v>136.35</v>
      </c>
    </row>
    <row r="38848" spans="1:8" x14ac:dyDescent="0.25">
      <c r="A38848" t="s">
        <v>3</v>
      </c>
      <c r="B38848">
        <v>519.52499999999998</v>
      </c>
      <c r="G38848" t="s">
        <v>3</v>
      </c>
      <c r="H38848">
        <v>519.52499999999998</v>
      </c>
    </row>
    <row r="38849" spans="1:8" x14ac:dyDescent="0.25">
      <c r="A38849" t="s">
        <v>3</v>
      </c>
      <c r="B38849">
        <v>257.76</v>
      </c>
      <c r="G38849" t="s">
        <v>3</v>
      </c>
      <c r="H38849">
        <v>257.76</v>
      </c>
    </row>
    <row r="38850" spans="1:8" x14ac:dyDescent="0.25">
      <c r="A38850" t="s">
        <v>3</v>
      </c>
      <c r="B38850">
        <v>202.8</v>
      </c>
      <c r="G38850" t="s">
        <v>3</v>
      </c>
      <c r="H38850">
        <v>202.8</v>
      </c>
    </row>
    <row r="38851" spans="1:8" x14ac:dyDescent="0.25">
      <c r="A38851" t="s">
        <v>3</v>
      </c>
      <c r="B38851">
        <v>142.44</v>
      </c>
      <c r="G38851" t="s">
        <v>3</v>
      </c>
      <c r="H38851">
        <v>142.44</v>
      </c>
    </row>
    <row r="38852" spans="1:8" x14ac:dyDescent="0.25">
      <c r="A38852" t="s">
        <v>3</v>
      </c>
      <c r="B38852">
        <v>257.85000000000002</v>
      </c>
      <c r="G38852" t="s">
        <v>3</v>
      </c>
      <c r="H38852">
        <v>257.85000000000002</v>
      </c>
    </row>
    <row r="38853" spans="1:8" x14ac:dyDescent="0.25">
      <c r="A38853" t="s">
        <v>3</v>
      </c>
      <c r="B38853">
        <v>176.88</v>
      </c>
      <c r="G38853" t="s">
        <v>3</v>
      </c>
      <c r="H38853">
        <v>176.88</v>
      </c>
    </row>
    <row r="38854" spans="1:8" x14ac:dyDescent="0.25">
      <c r="A38854" t="s">
        <v>3</v>
      </c>
      <c r="B38854">
        <v>82.62</v>
      </c>
      <c r="G38854" t="s">
        <v>3</v>
      </c>
      <c r="H38854">
        <v>82.62</v>
      </c>
    </row>
    <row r="38855" spans="1:8" x14ac:dyDescent="0.25">
      <c r="A38855" t="s">
        <v>3</v>
      </c>
      <c r="B38855">
        <v>227.95500000000001</v>
      </c>
      <c r="G38855" t="s">
        <v>3</v>
      </c>
      <c r="H38855">
        <v>227.95500000000001</v>
      </c>
    </row>
    <row r="38856" spans="1:8" x14ac:dyDescent="0.25">
      <c r="A38856" t="s">
        <v>3</v>
      </c>
      <c r="B38856">
        <v>309.54000000000002</v>
      </c>
      <c r="G38856" t="s">
        <v>3</v>
      </c>
      <c r="H38856">
        <v>309.54000000000002</v>
      </c>
    </row>
    <row r="38857" spans="1:8" x14ac:dyDescent="0.25">
      <c r="A38857" t="s">
        <v>3</v>
      </c>
      <c r="B38857">
        <v>139.86000000000001</v>
      </c>
      <c r="G38857" t="s">
        <v>3</v>
      </c>
      <c r="H38857">
        <v>139.86000000000001</v>
      </c>
    </row>
    <row r="38858" spans="1:8" x14ac:dyDescent="0.25">
      <c r="A38858" t="s">
        <v>3</v>
      </c>
      <c r="B38858">
        <v>125.82</v>
      </c>
      <c r="G38858" t="s">
        <v>3</v>
      </c>
      <c r="H38858">
        <v>125.82</v>
      </c>
    </row>
    <row r="38859" spans="1:8" x14ac:dyDescent="0.25">
      <c r="A38859" t="s">
        <v>3</v>
      </c>
      <c r="B38859">
        <v>114.81</v>
      </c>
      <c r="G38859" t="s">
        <v>3</v>
      </c>
      <c r="H38859">
        <v>114.81</v>
      </c>
    </row>
    <row r="38860" spans="1:8" x14ac:dyDescent="0.25">
      <c r="A38860" t="s">
        <v>3</v>
      </c>
      <c r="B38860">
        <v>71.040000000000006</v>
      </c>
      <c r="G38860" t="s">
        <v>3</v>
      </c>
      <c r="H38860">
        <v>71.040000000000006</v>
      </c>
    </row>
    <row r="38861" spans="1:8" x14ac:dyDescent="0.25">
      <c r="A38861" t="s">
        <v>3</v>
      </c>
      <c r="B38861">
        <v>172.62</v>
      </c>
      <c r="G38861" t="s">
        <v>3</v>
      </c>
      <c r="H38861">
        <v>172.62</v>
      </c>
    </row>
    <row r="38862" spans="1:8" x14ac:dyDescent="0.25">
      <c r="A38862" t="s">
        <v>3</v>
      </c>
      <c r="B38862">
        <v>96.84</v>
      </c>
      <c r="G38862" t="s">
        <v>3</v>
      </c>
      <c r="H38862">
        <v>96.84</v>
      </c>
    </row>
    <row r="38863" spans="1:8" x14ac:dyDescent="0.25">
      <c r="A38863" t="s">
        <v>3</v>
      </c>
      <c r="B38863">
        <v>151.91999999999999</v>
      </c>
      <c r="G38863" t="s">
        <v>3</v>
      </c>
      <c r="H38863">
        <v>151.91999999999999</v>
      </c>
    </row>
    <row r="38864" spans="1:8" x14ac:dyDescent="0.25">
      <c r="A38864" t="s">
        <v>3</v>
      </c>
      <c r="B38864">
        <v>48.93</v>
      </c>
      <c r="G38864" t="s">
        <v>3</v>
      </c>
      <c r="H38864">
        <v>48.93</v>
      </c>
    </row>
    <row r="38865" spans="1:8" x14ac:dyDescent="0.25">
      <c r="A38865" t="s">
        <v>3</v>
      </c>
      <c r="B38865">
        <v>57.825000000000003</v>
      </c>
      <c r="G38865" t="s">
        <v>3</v>
      </c>
      <c r="H38865">
        <v>57.825000000000003</v>
      </c>
    </row>
    <row r="38866" spans="1:8" x14ac:dyDescent="0.25">
      <c r="A38866" t="s">
        <v>3</v>
      </c>
      <c r="B38866">
        <v>150.09</v>
      </c>
      <c r="G38866" t="s">
        <v>3</v>
      </c>
      <c r="H38866">
        <v>150.09</v>
      </c>
    </row>
    <row r="38867" spans="1:8" x14ac:dyDescent="0.25">
      <c r="A38867" t="s">
        <v>3</v>
      </c>
      <c r="B38867">
        <v>29.565000000000001</v>
      </c>
      <c r="G38867" t="s">
        <v>3</v>
      </c>
      <c r="H38867">
        <v>29.565000000000001</v>
      </c>
    </row>
    <row r="38868" spans="1:8" x14ac:dyDescent="0.25">
      <c r="A38868" t="s">
        <v>3</v>
      </c>
      <c r="B38868">
        <v>84</v>
      </c>
      <c r="G38868" t="s">
        <v>3</v>
      </c>
      <c r="H38868">
        <v>84</v>
      </c>
    </row>
    <row r="38869" spans="1:8" x14ac:dyDescent="0.25">
      <c r="A38869" t="s">
        <v>3</v>
      </c>
      <c r="B38869">
        <v>136.26</v>
      </c>
      <c r="G38869" t="s">
        <v>3</v>
      </c>
      <c r="H38869">
        <v>136.26</v>
      </c>
    </row>
    <row r="38870" spans="1:8" x14ac:dyDescent="0.25">
      <c r="A38870" t="s">
        <v>3</v>
      </c>
      <c r="B38870">
        <v>76.275000000000006</v>
      </c>
      <c r="G38870" t="s">
        <v>3</v>
      </c>
      <c r="H38870">
        <v>76.275000000000006</v>
      </c>
    </row>
    <row r="38871" spans="1:8" x14ac:dyDescent="0.25">
      <c r="A38871" t="s">
        <v>3</v>
      </c>
      <c r="B38871">
        <v>47.43</v>
      </c>
      <c r="G38871" t="s">
        <v>3</v>
      </c>
      <c r="H38871">
        <v>47.43</v>
      </c>
    </row>
    <row r="38872" spans="1:8" x14ac:dyDescent="0.25">
      <c r="A38872" t="s">
        <v>3</v>
      </c>
      <c r="B38872">
        <v>25.29</v>
      </c>
      <c r="G38872" t="s">
        <v>3</v>
      </c>
      <c r="H38872">
        <v>25.29</v>
      </c>
    </row>
    <row r="38873" spans="1:8" x14ac:dyDescent="0.25">
      <c r="A38873" t="s">
        <v>3</v>
      </c>
      <c r="B38873">
        <v>60</v>
      </c>
      <c r="G38873" t="s">
        <v>3</v>
      </c>
      <c r="H38873">
        <v>60</v>
      </c>
    </row>
    <row r="38874" spans="1:8" x14ac:dyDescent="0.25">
      <c r="A38874" t="s">
        <v>3</v>
      </c>
      <c r="B38874">
        <v>36.854999999999997</v>
      </c>
      <c r="G38874" t="s">
        <v>3</v>
      </c>
      <c r="H38874">
        <v>36.854999999999997</v>
      </c>
    </row>
    <row r="38875" spans="1:8" x14ac:dyDescent="0.25">
      <c r="A38875" t="s">
        <v>3</v>
      </c>
      <c r="B38875">
        <v>10.5</v>
      </c>
      <c r="G38875" t="s">
        <v>3</v>
      </c>
      <c r="H38875">
        <v>10.5</v>
      </c>
    </row>
    <row r="38876" spans="1:8" x14ac:dyDescent="0.25">
      <c r="A38876" t="s">
        <v>3</v>
      </c>
      <c r="B38876">
        <v>33.93</v>
      </c>
      <c r="G38876" t="s">
        <v>3</v>
      </c>
      <c r="H38876">
        <v>33.93</v>
      </c>
    </row>
    <row r="38877" spans="1:8" x14ac:dyDescent="0.25">
      <c r="A38877" t="s">
        <v>3</v>
      </c>
      <c r="B38877">
        <v>16.11</v>
      </c>
      <c r="G38877" t="s">
        <v>3</v>
      </c>
      <c r="H38877">
        <v>16.11</v>
      </c>
    </row>
    <row r="38878" spans="1:8" x14ac:dyDescent="0.25">
      <c r="A38878" t="s">
        <v>3</v>
      </c>
      <c r="B38878">
        <v>44.58</v>
      </c>
      <c r="G38878" t="s">
        <v>3</v>
      </c>
      <c r="H38878">
        <v>44.58</v>
      </c>
    </row>
    <row r="38879" spans="1:8" x14ac:dyDescent="0.25">
      <c r="A38879" t="s">
        <v>3</v>
      </c>
      <c r="B38879">
        <v>25.8</v>
      </c>
      <c r="G38879" t="s">
        <v>3</v>
      </c>
      <c r="H38879">
        <v>25.8</v>
      </c>
    </row>
    <row r="38880" spans="1:8" x14ac:dyDescent="0.25">
      <c r="A38880" t="s">
        <v>3</v>
      </c>
      <c r="B38880">
        <v>45.99</v>
      </c>
      <c r="G38880" t="s">
        <v>3</v>
      </c>
      <c r="H38880">
        <v>45.99</v>
      </c>
    </row>
    <row r="38881" spans="1:8" x14ac:dyDescent="0.25">
      <c r="A38881" t="s">
        <v>3</v>
      </c>
      <c r="B38881">
        <v>31.95</v>
      </c>
      <c r="G38881" t="s">
        <v>3</v>
      </c>
      <c r="H38881">
        <v>31.95</v>
      </c>
    </row>
    <row r="38882" spans="1:8" x14ac:dyDescent="0.25">
      <c r="A38882" t="s">
        <v>3</v>
      </c>
      <c r="B38882">
        <v>21.6</v>
      </c>
      <c r="G38882" t="s">
        <v>3</v>
      </c>
      <c r="H38882">
        <v>21.6</v>
      </c>
    </row>
    <row r="38883" spans="1:8" x14ac:dyDescent="0.25">
      <c r="A38883" t="s">
        <v>3</v>
      </c>
      <c r="B38883">
        <v>17.64</v>
      </c>
      <c r="G38883" t="s">
        <v>3</v>
      </c>
      <c r="H38883">
        <v>17.64</v>
      </c>
    </row>
    <row r="38884" spans="1:8" x14ac:dyDescent="0.25">
      <c r="A38884" t="s">
        <v>3</v>
      </c>
      <c r="B38884">
        <v>16.29</v>
      </c>
      <c r="G38884" t="s">
        <v>3</v>
      </c>
      <c r="H38884">
        <v>16.29</v>
      </c>
    </row>
    <row r="38885" spans="1:8" x14ac:dyDescent="0.25">
      <c r="A38885" t="s">
        <v>3</v>
      </c>
      <c r="B38885">
        <v>11.85</v>
      </c>
      <c r="G38885" t="s">
        <v>3</v>
      </c>
      <c r="H38885">
        <v>11.85</v>
      </c>
    </row>
    <row r="38886" spans="1:8" x14ac:dyDescent="0.25">
      <c r="A38886" t="s">
        <v>3</v>
      </c>
      <c r="B38886">
        <v>5.3250000000000002</v>
      </c>
      <c r="G38886" t="s">
        <v>3</v>
      </c>
      <c r="H38886">
        <v>5.3250000000000002</v>
      </c>
    </row>
    <row r="38887" spans="1:8" x14ac:dyDescent="0.25">
      <c r="A38887" t="s">
        <v>3</v>
      </c>
      <c r="B38887">
        <v>13.23</v>
      </c>
      <c r="G38887" t="s">
        <v>3</v>
      </c>
      <c r="H38887">
        <v>13.23</v>
      </c>
    </row>
    <row r="38888" spans="1:8" x14ac:dyDescent="0.25">
      <c r="A38888" t="s">
        <v>3</v>
      </c>
      <c r="B38888">
        <v>12.9</v>
      </c>
      <c r="G38888" t="s">
        <v>3</v>
      </c>
      <c r="H38888">
        <v>12.9</v>
      </c>
    </row>
    <row r="38889" spans="1:8" x14ac:dyDescent="0.25">
      <c r="A38889" t="s">
        <v>3</v>
      </c>
      <c r="B38889">
        <v>77.67</v>
      </c>
      <c r="G38889" t="s">
        <v>3</v>
      </c>
      <c r="H38889">
        <v>77.67</v>
      </c>
    </row>
    <row r="38890" spans="1:8" x14ac:dyDescent="0.25">
      <c r="A38890" t="s">
        <v>3</v>
      </c>
      <c r="B38890">
        <v>31.425000000000001</v>
      </c>
      <c r="G38890" t="s">
        <v>3</v>
      </c>
      <c r="H38890">
        <v>31.425000000000001</v>
      </c>
    </row>
    <row r="38891" spans="1:8" x14ac:dyDescent="0.25">
      <c r="A38891" t="s">
        <v>3</v>
      </c>
      <c r="B38891">
        <v>22.545000000000002</v>
      </c>
      <c r="G38891" t="s">
        <v>3</v>
      </c>
      <c r="H38891">
        <v>22.545000000000002</v>
      </c>
    </row>
    <row r="38892" spans="1:8" x14ac:dyDescent="0.25">
      <c r="A38892" t="s">
        <v>3</v>
      </c>
      <c r="B38892">
        <v>16.649999999999999</v>
      </c>
      <c r="G38892" t="s">
        <v>3</v>
      </c>
      <c r="H38892">
        <v>16.649999999999999</v>
      </c>
    </row>
    <row r="38893" spans="1:8" x14ac:dyDescent="0.25">
      <c r="A38893" t="s">
        <v>3</v>
      </c>
      <c r="B38893">
        <v>13.965</v>
      </c>
      <c r="G38893" t="s">
        <v>3</v>
      </c>
      <c r="H38893">
        <v>13.965</v>
      </c>
    </row>
    <row r="38894" spans="1:8" x14ac:dyDescent="0.25">
      <c r="A38894" t="s">
        <v>3</v>
      </c>
      <c r="B38894">
        <v>2.9550000000000001</v>
      </c>
      <c r="G38894" t="s">
        <v>3</v>
      </c>
      <c r="H38894">
        <v>2.9550000000000001</v>
      </c>
    </row>
    <row r="38895" spans="1:8" x14ac:dyDescent="0.25">
      <c r="A38895" t="s">
        <v>3</v>
      </c>
      <c r="B38895">
        <v>16.68</v>
      </c>
      <c r="G38895" t="s">
        <v>3</v>
      </c>
      <c r="H38895">
        <v>16.68</v>
      </c>
    </row>
    <row r="38896" spans="1:8" x14ac:dyDescent="0.25">
      <c r="A38896" t="s">
        <v>3</v>
      </c>
      <c r="B38896">
        <v>48.96</v>
      </c>
      <c r="G38896" t="s">
        <v>3</v>
      </c>
      <c r="H38896">
        <v>48.96</v>
      </c>
    </row>
    <row r="38897" spans="1:8" x14ac:dyDescent="0.25">
      <c r="A38897" t="s">
        <v>3</v>
      </c>
      <c r="B38897">
        <v>26.34</v>
      </c>
      <c r="G38897" t="s">
        <v>3</v>
      </c>
      <c r="H38897">
        <v>26.34</v>
      </c>
    </row>
    <row r="38898" spans="1:8" x14ac:dyDescent="0.25">
      <c r="A38898" t="s">
        <v>3</v>
      </c>
      <c r="B38898">
        <v>21.78</v>
      </c>
      <c r="G38898" t="s">
        <v>3</v>
      </c>
      <c r="H38898">
        <v>21.78</v>
      </c>
    </row>
    <row r="38899" spans="1:8" x14ac:dyDescent="0.25">
      <c r="A38899" t="s">
        <v>3</v>
      </c>
      <c r="B38899">
        <v>18.54</v>
      </c>
      <c r="G38899" t="s">
        <v>3</v>
      </c>
      <c r="H38899">
        <v>18.54</v>
      </c>
    </row>
    <row r="38900" spans="1:8" x14ac:dyDescent="0.25">
      <c r="A38900" t="s">
        <v>3</v>
      </c>
      <c r="B38900">
        <v>38.97</v>
      </c>
      <c r="G38900" t="s">
        <v>3</v>
      </c>
      <c r="H38900">
        <v>38.97</v>
      </c>
    </row>
    <row r="38901" spans="1:8" x14ac:dyDescent="0.25">
      <c r="A38901" t="s">
        <v>3</v>
      </c>
      <c r="B38901">
        <v>26.64</v>
      </c>
      <c r="G38901" t="s">
        <v>3</v>
      </c>
      <c r="H38901">
        <v>26.64</v>
      </c>
    </row>
    <row r="38902" spans="1:8" x14ac:dyDescent="0.25">
      <c r="A38902" t="s">
        <v>3</v>
      </c>
      <c r="B38902">
        <v>6.39</v>
      </c>
      <c r="G38902" t="s">
        <v>3</v>
      </c>
      <c r="H38902">
        <v>6.39</v>
      </c>
    </row>
    <row r="38903" spans="1:8" x14ac:dyDescent="0.25">
      <c r="A38903" t="s">
        <v>3</v>
      </c>
      <c r="B38903">
        <v>4.5599999999999996</v>
      </c>
      <c r="G38903" t="s">
        <v>3</v>
      </c>
      <c r="H38903">
        <v>4.5599999999999996</v>
      </c>
    </row>
    <row r="38904" spans="1:8" x14ac:dyDescent="0.25">
      <c r="A38904" t="s">
        <v>3</v>
      </c>
      <c r="B38904">
        <v>938.14499999999998</v>
      </c>
      <c r="G38904" t="s">
        <v>3</v>
      </c>
      <c r="H38904">
        <v>938.14499999999998</v>
      </c>
    </row>
    <row r="38905" spans="1:8" x14ac:dyDescent="0.25">
      <c r="A38905" t="s">
        <v>3</v>
      </c>
      <c r="B38905">
        <v>589.81500000000005</v>
      </c>
      <c r="G38905" t="s">
        <v>3</v>
      </c>
      <c r="H38905">
        <v>589.81500000000005</v>
      </c>
    </row>
    <row r="38906" spans="1:8" x14ac:dyDescent="0.25">
      <c r="A38906" t="s">
        <v>3</v>
      </c>
      <c r="B38906">
        <v>636.29999999999995</v>
      </c>
      <c r="G38906" t="s">
        <v>3</v>
      </c>
      <c r="H38906">
        <v>636.29999999999995</v>
      </c>
    </row>
    <row r="38907" spans="1:8" x14ac:dyDescent="0.25">
      <c r="A38907" t="s">
        <v>3</v>
      </c>
      <c r="B38907">
        <v>1140.3</v>
      </c>
      <c r="G38907" t="s">
        <v>3</v>
      </c>
      <c r="H38907">
        <v>1140.3</v>
      </c>
    </row>
    <row r="38908" spans="1:8" x14ac:dyDescent="0.25">
      <c r="A38908" t="s">
        <v>3</v>
      </c>
      <c r="B38908">
        <v>799.95</v>
      </c>
      <c r="G38908" t="s">
        <v>3</v>
      </c>
      <c r="H38908">
        <v>799.95</v>
      </c>
    </row>
    <row r="38909" spans="1:8" x14ac:dyDescent="0.25">
      <c r="A38909" t="s">
        <v>3</v>
      </c>
      <c r="B38909">
        <v>526.62</v>
      </c>
      <c r="G38909" t="s">
        <v>3</v>
      </c>
      <c r="H38909">
        <v>526.62</v>
      </c>
    </row>
    <row r="38910" spans="1:8" x14ac:dyDescent="0.25">
      <c r="A38910" t="s">
        <v>3</v>
      </c>
      <c r="B38910">
        <v>568.21500000000003</v>
      </c>
      <c r="G38910" t="s">
        <v>3</v>
      </c>
      <c r="H38910">
        <v>568.21500000000003</v>
      </c>
    </row>
    <row r="38911" spans="1:8" x14ac:dyDescent="0.25">
      <c r="A38911" t="s">
        <v>3</v>
      </c>
      <c r="B38911">
        <v>260.71499999999997</v>
      </c>
      <c r="G38911" t="s">
        <v>3</v>
      </c>
      <c r="H38911">
        <v>260.71499999999997</v>
      </c>
    </row>
    <row r="38912" spans="1:8" x14ac:dyDescent="0.25">
      <c r="A38912" t="s">
        <v>3</v>
      </c>
      <c r="B38912">
        <v>152.1</v>
      </c>
      <c r="G38912" t="s">
        <v>3</v>
      </c>
      <c r="H38912">
        <v>152.1</v>
      </c>
    </row>
    <row r="38913" spans="1:8" x14ac:dyDescent="0.25">
      <c r="A38913" t="s">
        <v>3</v>
      </c>
      <c r="B38913">
        <v>91.665000000000006</v>
      </c>
      <c r="G38913" t="s">
        <v>3</v>
      </c>
      <c r="H38913">
        <v>91.665000000000006</v>
      </c>
    </row>
    <row r="38914" spans="1:8" x14ac:dyDescent="0.25">
      <c r="A38914" t="s">
        <v>3</v>
      </c>
      <c r="B38914">
        <v>123.36</v>
      </c>
      <c r="G38914" t="s">
        <v>3</v>
      </c>
      <c r="H38914">
        <v>123.36</v>
      </c>
    </row>
    <row r="38915" spans="1:8" x14ac:dyDescent="0.25">
      <c r="A38915" t="s">
        <v>3</v>
      </c>
      <c r="B38915">
        <v>116.1</v>
      </c>
      <c r="G38915" t="s">
        <v>3</v>
      </c>
      <c r="H38915">
        <v>116.1</v>
      </c>
    </row>
    <row r="38916" spans="1:8" x14ac:dyDescent="0.25">
      <c r="A38916" t="s">
        <v>3</v>
      </c>
      <c r="B38916">
        <v>94.71</v>
      </c>
      <c r="G38916" t="s">
        <v>3</v>
      </c>
      <c r="H38916">
        <v>94.71</v>
      </c>
    </row>
    <row r="38917" spans="1:8" x14ac:dyDescent="0.25">
      <c r="A38917" t="s">
        <v>3</v>
      </c>
      <c r="B38917">
        <v>297.36</v>
      </c>
      <c r="G38917" t="s">
        <v>3</v>
      </c>
      <c r="H38917">
        <v>297.36</v>
      </c>
    </row>
    <row r="38918" spans="1:8" x14ac:dyDescent="0.25">
      <c r="A38918" t="s">
        <v>3</v>
      </c>
      <c r="B38918">
        <v>97.83</v>
      </c>
      <c r="G38918" t="s">
        <v>3</v>
      </c>
      <c r="H38918">
        <v>97.83</v>
      </c>
    </row>
    <row r="38919" spans="1:8" x14ac:dyDescent="0.25">
      <c r="A38919" t="s">
        <v>3</v>
      </c>
      <c r="B38919">
        <v>241.5</v>
      </c>
      <c r="G38919" t="s">
        <v>3</v>
      </c>
      <c r="H38919">
        <v>241.5</v>
      </c>
    </row>
    <row r="38920" spans="1:8" x14ac:dyDescent="0.25">
      <c r="A38920" t="s">
        <v>3</v>
      </c>
      <c r="B38920">
        <v>118.2</v>
      </c>
      <c r="G38920" t="s">
        <v>3</v>
      </c>
      <c r="H38920">
        <v>118.2</v>
      </c>
    </row>
    <row r="38921" spans="1:8" x14ac:dyDescent="0.25">
      <c r="A38921" t="s">
        <v>3</v>
      </c>
      <c r="B38921">
        <v>110.28</v>
      </c>
      <c r="G38921" t="s">
        <v>3</v>
      </c>
      <c r="H38921">
        <v>110.28</v>
      </c>
    </row>
    <row r="38922" spans="1:8" x14ac:dyDescent="0.25">
      <c r="A38922" t="s">
        <v>3</v>
      </c>
      <c r="B38922">
        <v>57.825000000000003</v>
      </c>
      <c r="G38922" t="s">
        <v>3</v>
      </c>
      <c r="H38922">
        <v>57.825000000000003</v>
      </c>
    </row>
    <row r="38923" spans="1:8" x14ac:dyDescent="0.25">
      <c r="A38923" t="s">
        <v>3</v>
      </c>
      <c r="B38923">
        <v>166.83</v>
      </c>
      <c r="G38923" t="s">
        <v>3</v>
      </c>
      <c r="H38923">
        <v>166.83</v>
      </c>
    </row>
    <row r="38924" spans="1:8" x14ac:dyDescent="0.25">
      <c r="A38924" t="s">
        <v>3</v>
      </c>
      <c r="B38924">
        <v>61.62</v>
      </c>
      <c r="G38924" t="s">
        <v>3</v>
      </c>
      <c r="H38924">
        <v>61.62</v>
      </c>
    </row>
    <row r="38925" spans="1:8" x14ac:dyDescent="0.25">
      <c r="A38925" t="s">
        <v>3</v>
      </c>
      <c r="B38925">
        <v>82.98</v>
      </c>
      <c r="G38925" t="s">
        <v>3</v>
      </c>
      <c r="H38925">
        <v>82.98</v>
      </c>
    </row>
    <row r="38926" spans="1:8" x14ac:dyDescent="0.25">
      <c r="A38926" t="s">
        <v>3</v>
      </c>
      <c r="B38926">
        <v>117.6</v>
      </c>
      <c r="G38926" t="s">
        <v>3</v>
      </c>
      <c r="H38926">
        <v>117.6</v>
      </c>
    </row>
    <row r="38927" spans="1:8" x14ac:dyDescent="0.25">
      <c r="A38927" t="s">
        <v>3</v>
      </c>
      <c r="B38927">
        <v>80.099999999999994</v>
      </c>
      <c r="G38927" t="s">
        <v>3</v>
      </c>
      <c r="H38927">
        <v>80.099999999999994</v>
      </c>
    </row>
    <row r="38928" spans="1:8" x14ac:dyDescent="0.25">
      <c r="A38928" t="s">
        <v>3</v>
      </c>
      <c r="B38928">
        <v>37.200000000000003</v>
      </c>
      <c r="G38928" t="s">
        <v>3</v>
      </c>
      <c r="H38928">
        <v>37.200000000000003</v>
      </c>
    </row>
    <row r="38929" spans="1:8" x14ac:dyDescent="0.25">
      <c r="A38929" t="s">
        <v>3</v>
      </c>
      <c r="B38929">
        <v>33.75</v>
      </c>
      <c r="G38929" t="s">
        <v>3</v>
      </c>
      <c r="H38929">
        <v>33.75</v>
      </c>
    </row>
    <row r="38930" spans="1:8" x14ac:dyDescent="0.25">
      <c r="A38930" t="s">
        <v>3</v>
      </c>
      <c r="B38930">
        <v>103.56</v>
      </c>
      <c r="G38930" t="s">
        <v>3</v>
      </c>
      <c r="H38930">
        <v>103.56</v>
      </c>
    </row>
    <row r="38931" spans="1:8" x14ac:dyDescent="0.25">
      <c r="A38931" t="s">
        <v>3</v>
      </c>
      <c r="B38931">
        <v>38.159999999999997</v>
      </c>
      <c r="G38931" t="s">
        <v>3</v>
      </c>
      <c r="H38931">
        <v>38.159999999999997</v>
      </c>
    </row>
    <row r="38932" spans="1:8" x14ac:dyDescent="0.25">
      <c r="A38932" t="s">
        <v>3</v>
      </c>
      <c r="B38932">
        <v>41.055</v>
      </c>
      <c r="G38932" t="s">
        <v>3</v>
      </c>
      <c r="H38932">
        <v>41.055</v>
      </c>
    </row>
    <row r="38933" spans="1:8" x14ac:dyDescent="0.25">
      <c r="A38933" t="s">
        <v>3</v>
      </c>
      <c r="B38933">
        <v>37.44</v>
      </c>
      <c r="G38933" t="s">
        <v>3</v>
      </c>
      <c r="H38933">
        <v>37.44</v>
      </c>
    </row>
    <row r="38934" spans="1:8" x14ac:dyDescent="0.25">
      <c r="A38934" t="s">
        <v>3</v>
      </c>
      <c r="B38934">
        <v>20.52</v>
      </c>
      <c r="G38934" t="s">
        <v>3</v>
      </c>
      <c r="H38934">
        <v>20.52</v>
      </c>
    </row>
    <row r="38935" spans="1:8" x14ac:dyDescent="0.25">
      <c r="A38935" t="s">
        <v>3</v>
      </c>
      <c r="B38935">
        <v>17.010000000000002</v>
      </c>
      <c r="G38935" t="s">
        <v>3</v>
      </c>
      <c r="H38935">
        <v>17.010000000000002</v>
      </c>
    </row>
    <row r="38936" spans="1:8" x14ac:dyDescent="0.25">
      <c r="A38936" t="s">
        <v>3</v>
      </c>
      <c r="B38936">
        <v>17.145</v>
      </c>
      <c r="G38936" t="s">
        <v>3</v>
      </c>
      <c r="H38936">
        <v>17.145</v>
      </c>
    </row>
    <row r="38937" spans="1:8" x14ac:dyDescent="0.25">
      <c r="A38937" t="s">
        <v>3</v>
      </c>
      <c r="B38937">
        <v>29.4</v>
      </c>
      <c r="G38937" t="s">
        <v>3</v>
      </c>
      <c r="H38937">
        <v>29.4</v>
      </c>
    </row>
    <row r="38938" spans="1:8" x14ac:dyDescent="0.25">
      <c r="A38938" t="s">
        <v>3</v>
      </c>
      <c r="B38938">
        <v>25.065000000000001</v>
      </c>
      <c r="G38938" t="s">
        <v>3</v>
      </c>
      <c r="H38938">
        <v>25.065000000000001</v>
      </c>
    </row>
    <row r="38939" spans="1:8" x14ac:dyDescent="0.25">
      <c r="A38939" t="s">
        <v>3</v>
      </c>
      <c r="B38939">
        <v>21.96</v>
      </c>
      <c r="G38939" t="s">
        <v>3</v>
      </c>
      <c r="H38939">
        <v>21.96</v>
      </c>
    </row>
    <row r="38940" spans="1:8" x14ac:dyDescent="0.25">
      <c r="A38940" t="s">
        <v>3</v>
      </c>
      <c r="B38940">
        <v>71.28</v>
      </c>
      <c r="G38940" t="s">
        <v>3</v>
      </c>
      <c r="H38940">
        <v>71.28</v>
      </c>
    </row>
    <row r="38941" spans="1:8" x14ac:dyDescent="0.25">
      <c r="A38941" t="s">
        <v>3</v>
      </c>
      <c r="B38941">
        <v>68.19</v>
      </c>
      <c r="G38941" t="s">
        <v>3</v>
      </c>
      <c r="H38941">
        <v>68.19</v>
      </c>
    </row>
    <row r="38942" spans="1:8" x14ac:dyDescent="0.25">
      <c r="A38942" t="s">
        <v>3</v>
      </c>
      <c r="B38942">
        <v>13.47</v>
      </c>
      <c r="G38942" t="s">
        <v>3</v>
      </c>
      <c r="H38942">
        <v>13.47</v>
      </c>
    </row>
    <row r="38943" spans="1:8" x14ac:dyDescent="0.25">
      <c r="A38943" t="s">
        <v>3</v>
      </c>
      <c r="B38943">
        <v>29.79</v>
      </c>
      <c r="G38943" t="s">
        <v>3</v>
      </c>
      <c r="H38943">
        <v>29.79</v>
      </c>
    </row>
    <row r="38944" spans="1:8" x14ac:dyDescent="0.25">
      <c r="A38944" t="s">
        <v>3</v>
      </c>
      <c r="B38944">
        <v>10.71</v>
      </c>
      <c r="G38944" t="s">
        <v>3</v>
      </c>
      <c r="H38944">
        <v>10.71</v>
      </c>
    </row>
    <row r="38945" spans="1:8" x14ac:dyDescent="0.25">
      <c r="A38945" t="s">
        <v>3</v>
      </c>
      <c r="B38945">
        <v>13.41</v>
      </c>
      <c r="G38945" t="s">
        <v>3</v>
      </c>
      <c r="H38945">
        <v>13.41</v>
      </c>
    </row>
    <row r="38946" spans="1:8" x14ac:dyDescent="0.25">
      <c r="A38946" t="s">
        <v>3</v>
      </c>
      <c r="B38946">
        <v>4.7699999999999996</v>
      </c>
      <c r="G38946" t="s">
        <v>3</v>
      </c>
      <c r="H38946">
        <v>4.7699999999999996</v>
      </c>
    </row>
    <row r="38947" spans="1:8" x14ac:dyDescent="0.25">
      <c r="A38947" t="s">
        <v>3</v>
      </c>
      <c r="B38947">
        <v>9.7650000000000006</v>
      </c>
      <c r="G38947" t="s">
        <v>3</v>
      </c>
      <c r="H38947">
        <v>9.7650000000000006</v>
      </c>
    </row>
    <row r="38948" spans="1:8" x14ac:dyDescent="0.25">
      <c r="A38948" t="s">
        <v>3</v>
      </c>
      <c r="B38948">
        <v>19.8</v>
      </c>
      <c r="G38948" t="s">
        <v>3</v>
      </c>
      <c r="H38948">
        <v>19.8</v>
      </c>
    </row>
    <row r="38949" spans="1:8" x14ac:dyDescent="0.25">
      <c r="A38949" t="s">
        <v>3</v>
      </c>
      <c r="B38949">
        <v>20.88</v>
      </c>
      <c r="G38949" t="s">
        <v>3</v>
      </c>
      <c r="H38949">
        <v>20.88</v>
      </c>
    </row>
    <row r="38950" spans="1:8" x14ac:dyDescent="0.25">
      <c r="A38950" t="s">
        <v>3</v>
      </c>
      <c r="B38950">
        <v>10.56</v>
      </c>
      <c r="G38950" t="s">
        <v>3</v>
      </c>
      <c r="H38950">
        <v>10.56</v>
      </c>
    </row>
    <row r="38951" spans="1:8" x14ac:dyDescent="0.25">
      <c r="A38951" t="s">
        <v>3</v>
      </c>
      <c r="B38951">
        <v>13.44</v>
      </c>
      <c r="G38951" t="s">
        <v>3</v>
      </c>
      <c r="H38951">
        <v>13.44</v>
      </c>
    </row>
    <row r="38952" spans="1:8" x14ac:dyDescent="0.25">
      <c r="A38952" t="s">
        <v>3</v>
      </c>
      <c r="B38952">
        <v>9.51</v>
      </c>
      <c r="G38952" t="s">
        <v>3</v>
      </c>
      <c r="H38952">
        <v>9.51</v>
      </c>
    </row>
    <row r="38953" spans="1:8" x14ac:dyDescent="0.25">
      <c r="A38953" t="s">
        <v>3</v>
      </c>
      <c r="B38953">
        <v>6.7949999999999999</v>
      </c>
      <c r="G38953" t="s">
        <v>3</v>
      </c>
      <c r="H38953">
        <v>6.7949999999999999</v>
      </c>
    </row>
    <row r="38954" spans="1:8" x14ac:dyDescent="0.25">
      <c r="A38954" t="s">
        <v>3</v>
      </c>
      <c r="B38954">
        <v>44.73</v>
      </c>
      <c r="G38954" t="s">
        <v>3</v>
      </c>
      <c r="H38954">
        <v>44.73</v>
      </c>
    </row>
    <row r="38955" spans="1:8" x14ac:dyDescent="0.25">
      <c r="A38955" t="s">
        <v>3</v>
      </c>
      <c r="B38955">
        <v>3.4950000000000001</v>
      </c>
      <c r="G38955" t="s">
        <v>3</v>
      </c>
      <c r="H38955">
        <v>3.4950000000000001</v>
      </c>
    </row>
    <row r="38956" spans="1:8" x14ac:dyDescent="0.25">
      <c r="A38956" t="s">
        <v>3</v>
      </c>
      <c r="B38956">
        <v>8.01</v>
      </c>
      <c r="G38956" t="s">
        <v>3</v>
      </c>
      <c r="H38956">
        <v>8.01</v>
      </c>
    </row>
    <row r="38957" spans="1:8" x14ac:dyDescent="0.25">
      <c r="A38957" t="s">
        <v>3</v>
      </c>
      <c r="B38957">
        <v>6.96</v>
      </c>
      <c r="G38957" t="s">
        <v>3</v>
      </c>
      <c r="H38957">
        <v>6.96</v>
      </c>
    </row>
    <row r="38958" spans="1:8" x14ac:dyDescent="0.25">
      <c r="A38958" t="s">
        <v>3</v>
      </c>
      <c r="B38958">
        <v>18</v>
      </c>
      <c r="G38958" t="s">
        <v>3</v>
      </c>
      <c r="H38958">
        <v>18</v>
      </c>
    </row>
    <row r="38959" spans="1:8" x14ac:dyDescent="0.25">
      <c r="A38959" t="s">
        <v>3</v>
      </c>
      <c r="B38959">
        <v>7.2</v>
      </c>
      <c r="G38959" t="s">
        <v>3</v>
      </c>
      <c r="H38959">
        <v>7.2</v>
      </c>
    </row>
    <row r="38960" spans="1:8" x14ac:dyDescent="0.25">
      <c r="A38960" t="s">
        <v>3</v>
      </c>
      <c r="B38960">
        <v>3499.1550000000002</v>
      </c>
      <c r="G38960" t="s">
        <v>3</v>
      </c>
      <c r="H38960">
        <v>3499.1550000000002</v>
      </c>
    </row>
    <row r="38961" spans="1:8" x14ac:dyDescent="0.25">
      <c r="A38961" t="s">
        <v>3</v>
      </c>
      <c r="B38961">
        <v>2863.08</v>
      </c>
      <c r="G38961" t="s">
        <v>3</v>
      </c>
      <c r="H38961">
        <v>2863.08</v>
      </c>
    </row>
    <row r="38962" spans="1:8" x14ac:dyDescent="0.25">
      <c r="A38962" t="s">
        <v>3</v>
      </c>
      <c r="B38962">
        <v>1582.11</v>
      </c>
      <c r="G38962" t="s">
        <v>3</v>
      </c>
      <c r="H38962">
        <v>1582.11</v>
      </c>
    </row>
    <row r="38963" spans="1:8" x14ac:dyDescent="0.25">
      <c r="A38963" t="s">
        <v>3</v>
      </c>
      <c r="B38963">
        <v>2117.2199999999998</v>
      </c>
      <c r="G38963" t="s">
        <v>3</v>
      </c>
      <c r="H38963">
        <v>2117.2199999999998</v>
      </c>
    </row>
    <row r="38964" spans="1:8" x14ac:dyDescent="0.25">
      <c r="A38964" t="s">
        <v>3</v>
      </c>
      <c r="B38964">
        <v>1086.18</v>
      </c>
      <c r="G38964" t="s">
        <v>3</v>
      </c>
      <c r="H38964">
        <v>1086.18</v>
      </c>
    </row>
    <row r="38965" spans="1:8" x14ac:dyDescent="0.25">
      <c r="A38965" t="s">
        <v>3</v>
      </c>
      <c r="B38965">
        <v>565.51499999999999</v>
      </c>
      <c r="G38965" t="s">
        <v>3</v>
      </c>
      <c r="H38965">
        <v>565.51499999999999</v>
      </c>
    </row>
    <row r="38966" spans="1:8" x14ac:dyDescent="0.25">
      <c r="A38966" t="s">
        <v>3</v>
      </c>
      <c r="B38966">
        <v>437.94</v>
      </c>
      <c r="G38966" t="s">
        <v>3</v>
      </c>
      <c r="H38966">
        <v>437.94</v>
      </c>
    </row>
    <row r="38967" spans="1:8" x14ac:dyDescent="0.25">
      <c r="A38967" t="s">
        <v>3</v>
      </c>
      <c r="B38967">
        <v>530.22</v>
      </c>
      <c r="G38967" t="s">
        <v>3</v>
      </c>
      <c r="H38967">
        <v>530.22</v>
      </c>
    </row>
    <row r="38968" spans="1:8" x14ac:dyDescent="0.25">
      <c r="A38968" t="s">
        <v>3</v>
      </c>
      <c r="B38968">
        <v>443.47500000000002</v>
      </c>
      <c r="G38968" t="s">
        <v>3</v>
      </c>
      <c r="H38968">
        <v>443.47500000000002</v>
      </c>
    </row>
    <row r="38969" spans="1:8" x14ac:dyDescent="0.25">
      <c r="A38969" t="s">
        <v>3</v>
      </c>
      <c r="B38969">
        <v>227.745</v>
      </c>
      <c r="G38969" t="s">
        <v>3</v>
      </c>
      <c r="H38969">
        <v>227.745</v>
      </c>
    </row>
    <row r="38970" spans="1:8" x14ac:dyDescent="0.25">
      <c r="A38970" t="s">
        <v>3</v>
      </c>
      <c r="B38970">
        <v>674.4</v>
      </c>
      <c r="G38970" t="s">
        <v>3</v>
      </c>
      <c r="H38970">
        <v>674.4</v>
      </c>
    </row>
    <row r="38971" spans="1:8" x14ac:dyDescent="0.25">
      <c r="A38971" t="s">
        <v>3</v>
      </c>
      <c r="B38971">
        <v>296.64</v>
      </c>
      <c r="G38971" t="s">
        <v>3</v>
      </c>
      <c r="H38971">
        <v>296.64</v>
      </c>
    </row>
    <row r="38972" spans="1:8" x14ac:dyDescent="0.25">
      <c r="A38972" t="s">
        <v>3</v>
      </c>
      <c r="B38972">
        <v>339.18</v>
      </c>
      <c r="G38972" t="s">
        <v>3</v>
      </c>
      <c r="H38972">
        <v>339.18</v>
      </c>
    </row>
    <row r="38973" spans="1:8" x14ac:dyDescent="0.25">
      <c r="A38973" t="s">
        <v>3</v>
      </c>
      <c r="B38973">
        <v>206.685</v>
      </c>
      <c r="G38973" t="s">
        <v>3</v>
      </c>
      <c r="H38973">
        <v>206.685</v>
      </c>
    </row>
    <row r="38974" spans="1:8" x14ac:dyDescent="0.25">
      <c r="A38974" t="s">
        <v>3</v>
      </c>
      <c r="B38974">
        <v>295.47000000000003</v>
      </c>
      <c r="G38974" t="s">
        <v>3</v>
      </c>
      <c r="H38974">
        <v>295.47000000000003</v>
      </c>
    </row>
    <row r="38975" spans="1:8" x14ac:dyDescent="0.25">
      <c r="A38975" t="s">
        <v>3</v>
      </c>
      <c r="B38975">
        <v>171.36</v>
      </c>
      <c r="G38975" t="s">
        <v>3</v>
      </c>
      <c r="H38975">
        <v>171.36</v>
      </c>
    </row>
    <row r="38976" spans="1:8" x14ac:dyDescent="0.25">
      <c r="A38976" t="s">
        <v>3</v>
      </c>
      <c r="B38976">
        <v>275.58</v>
      </c>
      <c r="G38976" t="s">
        <v>3</v>
      </c>
      <c r="H38976">
        <v>275.58</v>
      </c>
    </row>
    <row r="38977" spans="1:8" x14ac:dyDescent="0.25">
      <c r="A38977" t="s">
        <v>3</v>
      </c>
      <c r="B38977">
        <v>243.33</v>
      </c>
      <c r="G38977" t="s">
        <v>3</v>
      </c>
      <c r="H38977">
        <v>243.33</v>
      </c>
    </row>
    <row r="38978" spans="1:8" x14ac:dyDescent="0.25">
      <c r="A38978" t="s">
        <v>3</v>
      </c>
      <c r="B38978">
        <v>229.68</v>
      </c>
      <c r="G38978" t="s">
        <v>3</v>
      </c>
      <c r="H38978">
        <v>229.68</v>
      </c>
    </row>
    <row r="38979" spans="1:8" x14ac:dyDescent="0.25">
      <c r="A38979" t="s">
        <v>3</v>
      </c>
      <c r="B38979">
        <v>263.73</v>
      </c>
      <c r="G38979" t="s">
        <v>3</v>
      </c>
      <c r="H38979">
        <v>263.73</v>
      </c>
    </row>
    <row r="38980" spans="1:8" x14ac:dyDescent="0.25">
      <c r="A38980" t="s">
        <v>3</v>
      </c>
      <c r="B38980">
        <v>286.5</v>
      </c>
      <c r="G38980" t="s">
        <v>3</v>
      </c>
      <c r="H38980">
        <v>286.5</v>
      </c>
    </row>
    <row r="38981" spans="1:8" x14ac:dyDescent="0.25">
      <c r="A38981" t="s">
        <v>3</v>
      </c>
      <c r="B38981">
        <v>253.32</v>
      </c>
      <c r="G38981" t="s">
        <v>3</v>
      </c>
      <c r="H38981">
        <v>253.32</v>
      </c>
    </row>
    <row r="38982" spans="1:8" x14ac:dyDescent="0.25">
      <c r="A38982" t="s">
        <v>3</v>
      </c>
      <c r="B38982">
        <v>122.67</v>
      </c>
      <c r="G38982" t="s">
        <v>3</v>
      </c>
      <c r="H38982">
        <v>122.67</v>
      </c>
    </row>
    <row r="38983" spans="1:8" x14ac:dyDescent="0.25">
      <c r="A38983" t="s">
        <v>3</v>
      </c>
      <c r="B38983">
        <v>55.8</v>
      </c>
      <c r="G38983" t="s">
        <v>3</v>
      </c>
      <c r="H38983">
        <v>55.8</v>
      </c>
    </row>
    <row r="38984" spans="1:8" x14ac:dyDescent="0.25">
      <c r="A38984" t="s">
        <v>3</v>
      </c>
      <c r="B38984">
        <v>612.82500000000005</v>
      </c>
      <c r="G38984" t="s">
        <v>3</v>
      </c>
      <c r="H38984">
        <v>612.82500000000005</v>
      </c>
    </row>
    <row r="38985" spans="1:8" x14ac:dyDescent="0.25">
      <c r="A38985" t="s">
        <v>3</v>
      </c>
      <c r="B38985">
        <v>103.425</v>
      </c>
      <c r="G38985" t="s">
        <v>3</v>
      </c>
      <c r="H38985">
        <v>103.425</v>
      </c>
    </row>
    <row r="38986" spans="1:8" x14ac:dyDescent="0.25">
      <c r="A38986" t="s">
        <v>3</v>
      </c>
      <c r="B38986">
        <v>167.34</v>
      </c>
      <c r="G38986" t="s">
        <v>3</v>
      </c>
      <c r="H38986">
        <v>167.34</v>
      </c>
    </row>
    <row r="38987" spans="1:8" x14ac:dyDescent="0.25">
      <c r="A38987" t="s">
        <v>3</v>
      </c>
      <c r="B38987">
        <v>128.43</v>
      </c>
      <c r="G38987" t="s">
        <v>3</v>
      </c>
      <c r="H38987">
        <v>128.43</v>
      </c>
    </row>
    <row r="38988" spans="1:8" x14ac:dyDescent="0.25">
      <c r="A38988" t="s">
        <v>3</v>
      </c>
      <c r="B38988">
        <v>148.68</v>
      </c>
      <c r="G38988" t="s">
        <v>3</v>
      </c>
      <c r="H38988">
        <v>148.68</v>
      </c>
    </row>
    <row r="38989" spans="1:8" x14ac:dyDescent="0.25">
      <c r="A38989" t="s">
        <v>3</v>
      </c>
      <c r="B38989">
        <v>139.77000000000001</v>
      </c>
      <c r="G38989" t="s">
        <v>3</v>
      </c>
      <c r="H38989">
        <v>139.77000000000001</v>
      </c>
    </row>
    <row r="38990" spans="1:8" x14ac:dyDescent="0.25">
      <c r="A38990" t="s">
        <v>3</v>
      </c>
      <c r="B38990">
        <v>65.22</v>
      </c>
      <c r="G38990" t="s">
        <v>3</v>
      </c>
      <c r="H38990">
        <v>65.22</v>
      </c>
    </row>
    <row r="38991" spans="1:8" x14ac:dyDescent="0.25">
      <c r="A38991" t="s">
        <v>3</v>
      </c>
      <c r="B38991">
        <v>314.22000000000003</v>
      </c>
      <c r="G38991" t="s">
        <v>3</v>
      </c>
      <c r="H38991">
        <v>314.22000000000003</v>
      </c>
    </row>
    <row r="38992" spans="1:8" x14ac:dyDescent="0.25">
      <c r="A38992" t="s">
        <v>3</v>
      </c>
      <c r="B38992">
        <v>75.825000000000003</v>
      </c>
      <c r="G38992" t="s">
        <v>3</v>
      </c>
      <c r="H38992">
        <v>75.825000000000003</v>
      </c>
    </row>
    <row r="38993" spans="1:8" x14ac:dyDescent="0.25">
      <c r="A38993" t="s">
        <v>3</v>
      </c>
      <c r="B38993">
        <v>39.75</v>
      </c>
      <c r="G38993" t="s">
        <v>3</v>
      </c>
      <c r="H38993">
        <v>39.75</v>
      </c>
    </row>
    <row r="38994" spans="1:8" x14ac:dyDescent="0.25">
      <c r="A38994" t="s">
        <v>3</v>
      </c>
      <c r="B38994">
        <v>42.674999999999997</v>
      </c>
      <c r="G38994" t="s">
        <v>3</v>
      </c>
      <c r="H38994">
        <v>42.674999999999997</v>
      </c>
    </row>
    <row r="38995" spans="1:8" x14ac:dyDescent="0.25">
      <c r="A38995" t="s">
        <v>3</v>
      </c>
      <c r="B38995">
        <v>136.5</v>
      </c>
      <c r="G38995" t="s">
        <v>3</v>
      </c>
      <c r="H38995">
        <v>136.5</v>
      </c>
    </row>
    <row r="38996" spans="1:8" x14ac:dyDescent="0.25">
      <c r="A38996" t="s">
        <v>3</v>
      </c>
      <c r="B38996">
        <v>35.174999999999997</v>
      </c>
      <c r="G38996" t="s">
        <v>3</v>
      </c>
      <c r="H38996">
        <v>35.174999999999997</v>
      </c>
    </row>
    <row r="38997" spans="1:8" x14ac:dyDescent="0.25">
      <c r="A38997" t="s">
        <v>3</v>
      </c>
      <c r="B38997">
        <v>62.924999999999997</v>
      </c>
      <c r="G38997" t="s">
        <v>3</v>
      </c>
      <c r="H38997">
        <v>62.924999999999997</v>
      </c>
    </row>
    <row r="38998" spans="1:8" x14ac:dyDescent="0.25">
      <c r="A38998" t="s">
        <v>3</v>
      </c>
      <c r="B38998">
        <v>121.27500000000001</v>
      </c>
      <c r="G38998" t="s">
        <v>3</v>
      </c>
      <c r="H38998">
        <v>121.27500000000001</v>
      </c>
    </row>
    <row r="38999" spans="1:8" x14ac:dyDescent="0.25">
      <c r="A38999" t="s">
        <v>3</v>
      </c>
      <c r="B38999">
        <v>74.564999999999998</v>
      </c>
      <c r="G38999" t="s">
        <v>3</v>
      </c>
      <c r="H38999">
        <v>74.564999999999998</v>
      </c>
    </row>
    <row r="39000" spans="1:8" x14ac:dyDescent="0.25">
      <c r="A39000" t="s">
        <v>3</v>
      </c>
      <c r="B39000">
        <v>115.44</v>
      </c>
      <c r="G39000" t="s">
        <v>3</v>
      </c>
      <c r="H39000">
        <v>115.44</v>
      </c>
    </row>
    <row r="39001" spans="1:8" x14ac:dyDescent="0.25">
      <c r="A39001" t="s">
        <v>3</v>
      </c>
      <c r="B39001">
        <v>52.2</v>
      </c>
      <c r="G39001" t="s">
        <v>3</v>
      </c>
      <c r="H39001">
        <v>52.2</v>
      </c>
    </row>
    <row r="39002" spans="1:8" x14ac:dyDescent="0.25">
      <c r="A39002" t="s">
        <v>3</v>
      </c>
      <c r="B39002">
        <v>140.66999999999999</v>
      </c>
      <c r="G39002" t="s">
        <v>3</v>
      </c>
      <c r="H39002">
        <v>140.66999999999999</v>
      </c>
    </row>
    <row r="39003" spans="1:8" x14ac:dyDescent="0.25">
      <c r="A39003" t="s">
        <v>3</v>
      </c>
      <c r="B39003">
        <v>74.489999999999995</v>
      </c>
      <c r="G39003" t="s">
        <v>3</v>
      </c>
      <c r="H39003">
        <v>74.489999999999995</v>
      </c>
    </row>
    <row r="39004" spans="1:8" x14ac:dyDescent="0.25">
      <c r="A39004" t="s">
        <v>3</v>
      </c>
      <c r="B39004">
        <v>68.790000000000006</v>
      </c>
      <c r="G39004" t="s">
        <v>3</v>
      </c>
      <c r="H39004">
        <v>68.790000000000006</v>
      </c>
    </row>
    <row r="39005" spans="1:8" x14ac:dyDescent="0.25">
      <c r="A39005" t="s">
        <v>3</v>
      </c>
      <c r="B39005">
        <v>26.58</v>
      </c>
      <c r="G39005" t="s">
        <v>3</v>
      </c>
      <c r="H39005">
        <v>26.58</v>
      </c>
    </row>
    <row r="39006" spans="1:8" x14ac:dyDescent="0.25">
      <c r="A39006" t="s">
        <v>3</v>
      </c>
      <c r="B39006">
        <v>65.025000000000006</v>
      </c>
      <c r="G39006" t="s">
        <v>3</v>
      </c>
      <c r="H39006">
        <v>65.025000000000006</v>
      </c>
    </row>
    <row r="39007" spans="1:8" x14ac:dyDescent="0.25">
      <c r="A39007" t="s">
        <v>3</v>
      </c>
      <c r="B39007">
        <v>64.2</v>
      </c>
      <c r="G39007" t="s">
        <v>3</v>
      </c>
      <c r="H39007">
        <v>64.2</v>
      </c>
    </row>
    <row r="39008" spans="1:8" x14ac:dyDescent="0.25">
      <c r="A39008" t="s">
        <v>3</v>
      </c>
      <c r="B39008">
        <v>41.984999999999999</v>
      </c>
      <c r="G39008" t="s">
        <v>3</v>
      </c>
      <c r="H39008">
        <v>41.984999999999999</v>
      </c>
    </row>
    <row r="39009" spans="1:8" x14ac:dyDescent="0.25">
      <c r="A39009" t="s">
        <v>3</v>
      </c>
      <c r="B39009">
        <v>36</v>
      </c>
      <c r="G39009" t="s">
        <v>3</v>
      </c>
      <c r="H39009">
        <v>36</v>
      </c>
    </row>
    <row r="39010" spans="1:8" x14ac:dyDescent="0.25">
      <c r="A39010" t="s">
        <v>3</v>
      </c>
      <c r="B39010">
        <v>58.83</v>
      </c>
      <c r="G39010" t="s">
        <v>3</v>
      </c>
      <c r="H39010">
        <v>58.83</v>
      </c>
    </row>
    <row r="39011" spans="1:8" x14ac:dyDescent="0.25">
      <c r="A39011" t="s">
        <v>3</v>
      </c>
      <c r="B39011">
        <v>57.96</v>
      </c>
      <c r="G39011" t="s">
        <v>3</v>
      </c>
      <c r="H39011">
        <v>57.96</v>
      </c>
    </row>
    <row r="39012" spans="1:8" x14ac:dyDescent="0.25">
      <c r="A39012" t="s">
        <v>3</v>
      </c>
      <c r="B39012">
        <v>71.34</v>
      </c>
      <c r="G39012" t="s">
        <v>3</v>
      </c>
      <c r="H39012">
        <v>71.34</v>
      </c>
    </row>
    <row r="39013" spans="1:8" x14ac:dyDescent="0.25">
      <c r="A39013" t="s">
        <v>3</v>
      </c>
      <c r="B39013">
        <v>45.884999999999998</v>
      </c>
      <c r="G39013" t="s">
        <v>3</v>
      </c>
      <c r="H39013">
        <v>45.884999999999998</v>
      </c>
    </row>
    <row r="39014" spans="1:8" x14ac:dyDescent="0.25">
      <c r="A39014" t="s">
        <v>3</v>
      </c>
      <c r="B39014">
        <v>101.535</v>
      </c>
      <c r="G39014" t="s">
        <v>3</v>
      </c>
      <c r="H39014">
        <v>101.535</v>
      </c>
    </row>
    <row r="39015" spans="1:8" x14ac:dyDescent="0.25">
      <c r="A39015" t="s">
        <v>3</v>
      </c>
      <c r="B39015">
        <v>59.024999999999999</v>
      </c>
      <c r="G39015" t="s">
        <v>3</v>
      </c>
      <c r="H39015">
        <v>59.024999999999999</v>
      </c>
    </row>
    <row r="39016" spans="1:8" x14ac:dyDescent="0.25">
      <c r="A39016" t="s">
        <v>3</v>
      </c>
      <c r="B39016">
        <v>36.435000000000002</v>
      </c>
      <c r="G39016" t="s">
        <v>3</v>
      </c>
      <c r="H39016">
        <v>36.435000000000002</v>
      </c>
    </row>
    <row r="39017" spans="1:8" x14ac:dyDescent="0.25">
      <c r="A39017" t="s">
        <v>3</v>
      </c>
      <c r="B39017">
        <v>69.599999999999994</v>
      </c>
      <c r="G39017" t="s">
        <v>3</v>
      </c>
      <c r="H39017">
        <v>69.599999999999994</v>
      </c>
    </row>
    <row r="39018" spans="1:8" x14ac:dyDescent="0.25">
      <c r="A39018" t="s">
        <v>3</v>
      </c>
      <c r="B39018">
        <v>46.53</v>
      </c>
      <c r="G39018" t="s">
        <v>3</v>
      </c>
      <c r="H39018">
        <v>46.53</v>
      </c>
    </row>
    <row r="39019" spans="1:8" x14ac:dyDescent="0.25">
      <c r="A39019" t="s">
        <v>3</v>
      </c>
      <c r="B39019">
        <v>35.19</v>
      </c>
      <c r="G39019" t="s">
        <v>3</v>
      </c>
      <c r="H39019">
        <v>35.19</v>
      </c>
    </row>
    <row r="39020" spans="1:8" x14ac:dyDescent="0.25">
      <c r="A39020" t="s">
        <v>3</v>
      </c>
      <c r="B39020">
        <v>17.234999999999999</v>
      </c>
      <c r="G39020" t="s">
        <v>3</v>
      </c>
      <c r="H39020">
        <v>17.234999999999999</v>
      </c>
    </row>
    <row r="39021" spans="1:8" x14ac:dyDescent="0.25">
      <c r="A39021" t="s">
        <v>3</v>
      </c>
      <c r="B39021">
        <v>12.6</v>
      </c>
      <c r="G39021" t="s">
        <v>3</v>
      </c>
      <c r="H39021">
        <v>12.6</v>
      </c>
    </row>
    <row r="39022" spans="1:8" x14ac:dyDescent="0.25">
      <c r="A39022" t="s">
        <v>3</v>
      </c>
      <c r="B39022">
        <v>46.44</v>
      </c>
      <c r="G39022" t="s">
        <v>3</v>
      </c>
      <c r="H39022">
        <v>46.44</v>
      </c>
    </row>
    <row r="39023" spans="1:8" x14ac:dyDescent="0.25">
      <c r="A39023" t="s">
        <v>3</v>
      </c>
      <c r="B39023">
        <v>33.78</v>
      </c>
      <c r="G39023" t="s">
        <v>3</v>
      </c>
      <c r="H39023">
        <v>33.78</v>
      </c>
    </row>
    <row r="39024" spans="1:8" x14ac:dyDescent="0.25">
      <c r="A39024" t="s">
        <v>3</v>
      </c>
      <c r="B39024">
        <v>20.34</v>
      </c>
      <c r="G39024" t="s">
        <v>3</v>
      </c>
      <c r="H39024">
        <v>20.34</v>
      </c>
    </row>
    <row r="39025" spans="1:8" x14ac:dyDescent="0.25">
      <c r="A39025" t="s">
        <v>3</v>
      </c>
      <c r="B39025">
        <v>38.549999999999997</v>
      </c>
      <c r="G39025" t="s">
        <v>3</v>
      </c>
      <c r="H39025">
        <v>38.549999999999997</v>
      </c>
    </row>
    <row r="39026" spans="1:8" x14ac:dyDescent="0.25">
      <c r="A39026" t="s">
        <v>3</v>
      </c>
      <c r="B39026">
        <v>10.29</v>
      </c>
      <c r="G39026" t="s">
        <v>3</v>
      </c>
      <c r="H39026">
        <v>10.29</v>
      </c>
    </row>
    <row r="39027" spans="1:8" x14ac:dyDescent="0.25">
      <c r="A39027" t="s">
        <v>3</v>
      </c>
      <c r="B39027">
        <v>22.98</v>
      </c>
      <c r="G39027" t="s">
        <v>3</v>
      </c>
      <c r="H39027">
        <v>22.98</v>
      </c>
    </row>
    <row r="39028" spans="1:8" x14ac:dyDescent="0.25">
      <c r="A39028" t="s">
        <v>3</v>
      </c>
      <c r="B39028">
        <v>36.659999999999997</v>
      </c>
      <c r="G39028" t="s">
        <v>3</v>
      </c>
      <c r="H39028">
        <v>36.659999999999997</v>
      </c>
    </row>
    <row r="39029" spans="1:8" x14ac:dyDescent="0.25">
      <c r="A39029" t="s">
        <v>3</v>
      </c>
      <c r="B39029">
        <v>10.08</v>
      </c>
      <c r="G39029" t="s">
        <v>3</v>
      </c>
      <c r="H39029">
        <v>10.08</v>
      </c>
    </row>
    <row r="39030" spans="1:8" x14ac:dyDescent="0.25">
      <c r="A39030" t="s">
        <v>3</v>
      </c>
      <c r="B39030">
        <v>24.66</v>
      </c>
      <c r="G39030" t="s">
        <v>3</v>
      </c>
      <c r="H39030">
        <v>24.66</v>
      </c>
    </row>
    <row r="39031" spans="1:8" x14ac:dyDescent="0.25">
      <c r="A39031" t="s">
        <v>3</v>
      </c>
      <c r="B39031">
        <v>19.77</v>
      </c>
      <c r="G39031" t="s">
        <v>3</v>
      </c>
      <c r="H39031">
        <v>19.77</v>
      </c>
    </row>
    <row r="39032" spans="1:8" x14ac:dyDescent="0.25">
      <c r="A39032" t="s">
        <v>3</v>
      </c>
      <c r="B39032">
        <v>24.33</v>
      </c>
      <c r="G39032" t="s">
        <v>3</v>
      </c>
      <c r="H39032">
        <v>24.33</v>
      </c>
    </row>
    <row r="39033" spans="1:8" x14ac:dyDescent="0.25">
      <c r="A39033" t="s">
        <v>3</v>
      </c>
      <c r="B39033">
        <v>12.225</v>
      </c>
      <c r="G39033" t="s">
        <v>3</v>
      </c>
      <c r="H39033">
        <v>12.225</v>
      </c>
    </row>
    <row r="39034" spans="1:8" x14ac:dyDescent="0.25">
      <c r="A39034" t="s">
        <v>3</v>
      </c>
      <c r="B39034">
        <v>14.61</v>
      </c>
      <c r="G39034" t="s">
        <v>3</v>
      </c>
      <c r="H39034">
        <v>14.61</v>
      </c>
    </row>
    <row r="39035" spans="1:8" x14ac:dyDescent="0.25">
      <c r="A39035" t="s">
        <v>3</v>
      </c>
      <c r="B39035">
        <v>27.27</v>
      </c>
      <c r="G39035" t="s">
        <v>3</v>
      </c>
      <c r="H39035">
        <v>27.27</v>
      </c>
    </row>
    <row r="39036" spans="1:8" x14ac:dyDescent="0.25">
      <c r="A39036" t="s">
        <v>3</v>
      </c>
      <c r="B39036">
        <v>43.56</v>
      </c>
      <c r="G39036" t="s">
        <v>3</v>
      </c>
      <c r="H39036">
        <v>43.56</v>
      </c>
    </row>
    <row r="39037" spans="1:8" x14ac:dyDescent="0.25">
      <c r="A39037" t="s">
        <v>3</v>
      </c>
      <c r="B39037">
        <v>44.685000000000002</v>
      </c>
      <c r="G39037" t="s">
        <v>3</v>
      </c>
      <c r="H39037">
        <v>44.685000000000002</v>
      </c>
    </row>
    <row r="39038" spans="1:8" x14ac:dyDescent="0.25">
      <c r="A39038" t="s">
        <v>3</v>
      </c>
      <c r="B39038">
        <v>20.64</v>
      </c>
      <c r="G39038" t="s">
        <v>3</v>
      </c>
      <c r="H39038">
        <v>20.64</v>
      </c>
    </row>
    <row r="39039" spans="1:8" x14ac:dyDescent="0.25">
      <c r="A39039" t="s">
        <v>3</v>
      </c>
      <c r="B39039">
        <v>144.04499999999999</v>
      </c>
      <c r="G39039" t="s">
        <v>3</v>
      </c>
      <c r="H39039">
        <v>144.04499999999999</v>
      </c>
    </row>
    <row r="39040" spans="1:8" x14ac:dyDescent="0.25">
      <c r="A39040" t="s">
        <v>3</v>
      </c>
      <c r="B39040">
        <v>14.01</v>
      </c>
      <c r="G39040" t="s">
        <v>3</v>
      </c>
      <c r="H39040">
        <v>14.01</v>
      </c>
    </row>
    <row r="39041" spans="1:8" x14ac:dyDescent="0.25">
      <c r="A39041" t="s">
        <v>3</v>
      </c>
      <c r="B39041">
        <v>16.155000000000001</v>
      </c>
      <c r="G39041" t="s">
        <v>3</v>
      </c>
      <c r="H39041">
        <v>16.155000000000001</v>
      </c>
    </row>
    <row r="39042" spans="1:8" x14ac:dyDescent="0.25">
      <c r="A39042" t="s">
        <v>3</v>
      </c>
      <c r="B39042">
        <v>18.36</v>
      </c>
      <c r="G39042" t="s">
        <v>3</v>
      </c>
      <c r="H39042">
        <v>18.36</v>
      </c>
    </row>
    <row r="39043" spans="1:8" x14ac:dyDescent="0.25">
      <c r="A39043" t="s">
        <v>3</v>
      </c>
      <c r="B39043">
        <v>1900.5840000000001</v>
      </c>
      <c r="G39043" t="s">
        <v>3</v>
      </c>
      <c r="H39043">
        <v>1900.5840000000001</v>
      </c>
    </row>
    <row r="39044" spans="1:8" x14ac:dyDescent="0.25">
      <c r="A39044" t="s">
        <v>3</v>
      </c>
      <c r="B39044">
        <v>767.952</v>
      </c>
      <c r="G39044" t="s">
        <v>3</v>
      </c>
      <c r="H39044">
        <v>767.952</v>
      </c>
    </row>
    <row r="39045" spans="1:8" x14ac:dyDescent="0.25">
      <c r="A39045" t="s">
        <v>3</v>
      </c>
      <c r="B39045">
        <v>616.572</v>
      </c>
      <c r="G39045" t="s">
        <v>3</v>
      </c>
      <c r="H39045">
        <v>616.572</v>
      </c>
    </row>
    <row r="39046" spans="1:8" x14ac:dyDescent="0.25">
      <c r="A39046" t="s">
        <v>3</v>
      </c>
      <c r="B39046">
        <v>463.17599999999999</v>
      </c>
      <c r="G39046" t="s">
        <v>3</v>
      </c>
      <c r="H39046">
        <v>463.17599999999999</v>
      </c>
    </row>
    <row r="39047" spans="1:8" x14ac:dyDescent="0.25">
      <c r="A39047" t="s">
        <v>3</v>
      </c>
      <c r="B39047">
        <v>1181.0160000000001</v>
      </c>
      <c r="G39047" t="s">
        <v>3</v>
      </c>
      <c r="H39047">
        <v>1181.0160000000001</v>
      </c>
    </row>
    <row r="39048" spans="1:8" x14ac:dyDescent="0.25">
      <c r="A39048" t="s">
        <v>3</v>
      </c>
      <c r="B39048">
        <v>370.15199999999999</v>
      </c>
      <c r="G39048" t="s">
        <v>3</v>
      </c>
      <c r="H39048">
        <v>370.15199999999999</v>
      </c>
    </row>
    <row r="39049" spans="1:8" x14ac:dyDescent="0.25">
      <c r="A39049" t="s">
        <v>3</v>
      </c>
      <c r="B39049">
        <v>339.19200000000001</v>
      </c>
      <c r="G39049" t="s">
        <v>3</v>
      </c>
      <c r="H39049">
        <v>339.19200000000001</v>
      </c>
    </row>
    <row r="39050" spans="1:8" x14ac:dyDescent="0.25">
      <c r="A39050" t="s">
        <v>3</v>
      </c>
      <c r="B39050">
        <v>342.072</v>
      </c>
      <c r="G39050" t="s">
        <v>3</v>
      </c>
      <c r="H39050">
        <v>342.072</v>
      </c>
    </row>
    <row r="39051" spans="1:8" x14ac:dyDescent="0.25">
      <c r="A39051" t="s">
        <v>3</v>
      </c>
      <c r="B39051">
        <v>761.83199999999999</v>
      </c>
      <c r="G39051" t="s">
        <v>3</v>
      </c>
      <c r="H39051">
        <v>761.83199999999999</v>
      </c>
    </row>
    <row r="39052" spans="1:8" x14ac:dyDescent="0.25">
      <c r="A39052" t="s">
        <v>3</v>
      </c>
      <c r="B39052">
        <v>307.87200000000001</v>
      </c>
      <c r="G39052" t="s">
        <v>3</v>
      </c>
      <c r="H39052">
        <v>307.87200000000001</v>
      </c>
    </row>
    <row r="39053" spans="1:8" x14ac:dyDescent="0.25">
      <c r="A39053" t="s">
        <v>3</v>
      </c>
      <c r="B39053">
        <v>169.09200000000001</v>
      </c>
      <c r="G39053" t="s">
        <v>3</v>
      </c>
      <c r="H39053">
        <v>169.09200000000001</v>
      </c>
    </row>
    <row r="39054" spans="1:8" x14ac:dyDescent="0.25">
      <c r="A39054" t="s">
        <v>3</v>
      </c>
      <c r="B39054">
        <v>359.56799999999998</v>
      </c>
      <c r="G39054" t="s">
        <v>3</v>
      </c>
      <c r="H39054">
        <v>359.56799999999998</v>
      </c>
    </row>
    <row r="39055" spans="1:8" x14ac:dyDescent="0.25">
      <c r="A39055" t="s">
        <v>3</v>
      </c>
      <c r="B39055">
        <v>695.80799999999999</v>
      </c>
      <c r="G39055" t="s">
        <v>3</v>
      </c>
      <c r="H39055">
        <v>695.80799999999999</v>
      </c>
    </row>
    <row r="39056" spans="1:8" x14ac:dyDescent="0.25">
      <c r="A39056" t="s">
        <v>3</v>
      </c>
      <c r="B39056">
        <v>320.54399999999998</v>
      </c>
      <c r="G39056" t="s">
        <v>3</v>
      </c>
      <c r="H39056">
        <v>320.54399999999998</v>
      </c>
    </row>
    <row r="39057" spans="1:8" x14ac:dyDescent="0.25">
      <c r="A39057" t="s">
        <v>3</v>
      </c>
      <c r="B39057">
        <v>350.35199999999998</v>
      </c>
      <c r="G39057" t="s">
        <v>3</v>
      </c>
      <c r="H39057">
        <v>350.35199999999998</v>
      </c>
    </row>
    <row r="39058" spans="1:8" x14ac:dyDescent="0.25">
      <c r="A39058" t="s">
        <v>3</v>
      </c>
      <c r="B39058">
        <v>296.78399999999999</v>
      </c>
      <c r="G39058" t="s">
        <v>3</v>
      </c>
      <c r="H39058">
        <v>296.78399999999999</v>
      </c>
    </row>
    <row r="39059" spans="1:8" x14ac:dyDescent="0.25">
      <c r="A39059" t="s">
        <v>3</v>
      </c>
      <c r="B39059">
        <v>493.452</v>
      </c>
      <c r="G39059" t="s">
        <v>3</v>
      </c>
      <c r="H39059">
        <v>493.452</v>
      </c>
    </row>
    <row r="39060" spans="1:8" x14ac:dyDescent="0.25">
      <c r="A39060" t="s">
        <v>3</v>
      </c>
      <c r="B39060">
        <v>210.99600000000001</v>
      </c>
      <c r="G39060" t="s">
        <v>3</v>
      </c>
      <c r="H39060">
        <v>210.99600000000001</v>
      </c>
    </row>
    <row r="39061" spans="1:8" x14ac:dyDescent="0.25">
      <c r="A39061" t="s">
        <v>3</v>
      </c>
      <c r="B39061">
        <v>474.98399999999998</v>
      </c>
      <c r="G39061" t="s">
        <v>3</v>
      </c>
      <c r="H39061">
        <v>474.98399999999998</v>
      </c>
    </row>
    <row r="39062" spans="1:8" x14ac:dyDescent="0.25">
      <c r="A39062" t="s">
        <v>3</v>
      </c>
      <c r="B39062">
        <v>127.29600000000001</v>
      </c>
      <c r="G39062" t="s">
        <v>3</v>
      </c>
      <c r="H39062">
        <v>127.29600000000001</v>
      </c>
    </row>
    <row r="39063" spans="1:8" x14ac:dyDescent="0.25">
      <c r="A39063" t="s">
        <v>3</v>
      </c>
      <c r="B39063">
        <v>505.65600000000001</v>
      </c>
      <c r="G39063" t="s">
        <v>3</v>
      </c>
      <c r="H39063">
        <v>505.65600000000001</v>
      </c>
    </row>
    <row r="39064" spans="1:8" x14ac:dyDescent="0.25">
      <c r="A39064" t="s">
        <v>3</v>
      </c>
      <c r="B39064">
        <v>154.87200000000001</v>
      </c>
      <c r="G39064" t="s">
        <v>3</v>
      </c>
      <c r="H39064">
        <v>154.87200000000001</v>
      </c>
    </row>
    <row r="39065" spans="1:8" x14ac:dyDescent="0.25">
      <c r="A39065" t="s">
        <v>3</v>
      </c>
      <c r="B39065">
        <v>400.608</v>
      </c>
      <c r="G39065" t="s">
        <v>3</v>
      </c>
      <c r="H39065">
        <v>400.608</v>
      </c>
    </row>
    <row r="39066" spans="1:8" x14ac:dyDescent="0.25">
      <c r="A39066" t="s">
        <v>3</v>
      </c>
      <c r="B39066">
        <v>132.26400000000001</v>
      </c>
      <c r="G39066" t="s">
        <v>3</v>
      </c>
      <c r="H39066">
        <v>132.26400000000001</v>
      </c>
    </row>
    <row r="39067" spans="1:8" x14ac:dyDescent="0.25">
      <c r="A39067" t="s">
        <v>3</v>
      </c>
      <c r="B39067">
        <v>151.74</v>
      </c>
      <c r="G39067" t="s">
        <v>3</v>
      </c>
      <c r="H39067">
        <v>151.74</v>
      </c>
    </row>
    <row r="39068" spans="1:8" x14ac:dyDescent="0.25">
      <c r="A39068" t="s">
        <v>3</v>
      </c>
      <c r="B39068">
        <v>116.712</v>
      </c>
      <c r="G39068" t="s">
        <v>3</v>
      </c>
      <c r="H39068">
        <v>116.712</v>
      </c>
    </row>
    <row r="39069" spans="1:8" x14ac:dyDescent="0.25">
      <c r="A39069" t="s">
        <v>3</v>
      </c>
      <c r="B39069">
        <v>179.71199999999999</v>
      </c>
      <c r="G39069" t="s">
        <v>3</v>
      </c>
      <c r="H39069">
        <v>179.71199999999999</v>
      </c>
    </row>
    <row r="39070" spans="1:8" x14ac:dyDescent="0.25">
      <c r="A39070" t="s">
        <v>3</v>
      </c>
      <c r="B39070">
        <v>231.51599999999999</v>
      </c>
      <c r="G39070" t="s">
        <v>3</v>
      </c>
      <c r="H39070">
        <v>231.51599999999999</v>
      </c>
    </row>
    <row r="39071" spans="1:8" x14ac:dyDescent="0.25">
      <c r="A39071" t="s">
        <v>3</v>
      </c>
      <c r="B39071">
        <v>520.77599999999995</v>
      </c>
      <c r="G39071" t="s">
        <v>3</v>
      </c>
      <c r="H39071">
        <v>520.77599999999995</v>
      </c>
    </row>
    <row r="39072" spans="1:8" x14ac:dyDescent="0.25">
      <c r="A39072" t="s">
        <v>3</v>
      </c>
      <c r="B39072">
        <v>322.97399999999999</v>
      </c>
      <c r="G39072" t="s">
        <v>3</v>
      </c>
      <c r="H39072">
        <v>322.97399999999999</v>
      </c>
    </row>
    <row r="39073" spans="1:8" x14ac:dyDescent="0.25">
      <c r="A39073" t="s">
        <v>3</v>
      </c>
      <c r="B39073">
        <v>189.54</v>
      </c>
      <c r="G39073" t="s">
        <v>3</v>
      </c>
      <c r="H39073">
        <v>189.54</v>
      </c>
    </row>
    <row r="39074" spans="1:8" x14ac:dyDescent="0.25">
      <c r="A39074" t="s">
        <v>3</v>
      </c>
      <c r="B39074">
        <v>147.88800000000001</v>
      </c>
      <c r="G39074" t="s">
        <v>3</v>
      </c>
      <c r="H39074">
        <v>147.88800000000001</v>
      </c>
    </row>
    <row r="39075" spans="1:8" x14ac:dyDescent="0.25">
      <c r="A39075" t="s">
        <v>3</v>
      </c>
      <c r="B39075">
        <v>97.775999999999996</v>
      </c>
      <c r="G39075" t="s">
        <v>3</v>
      </c>
      <c r="H39075">
        <v>97.775999999999996</v>
      </c>
    </row>
    <row r="39076" spans="1:8" x14ac:dyDescent="0.25">
      <c r="A39076" t="s">
        <v>3</v>
      </c>
      <c r="B39076">
        <v>232.84800000000001</v>
      </c>
      <c r="G39076" t="s">
        <v>3</v>
      </c>
      <c r="H39076">
        <v>232.84800000000001</v>
      </c>
    </row>
    <row r="39077" spans="1:8" x14ac:dyDescent="0.25">
      <c r="A39077" t="s">
        <v>3</v>
      </c>
      <c r="B39077">
        <v>63.072000000000003</v>
      </c>
      <c r="G39077" t="s">
        <v>3</v>
      </c>
      <c r="H39077">
        <v>63.072000000000003</v>
      </c>
    </row>
    <row r="39078" spans="1:8" x14ac:dyDescent="0.25">
      <c r="A39078" t="s">
        <v>3</v>
      </c>
      <c r="B39078">
        <v>164.01599999999999</v>
      </c>
      <c r="G39078" t="s">
        <v>3</v>
      </c>
      <c r="H39078">
        <v>164.01599999999999</v>
      </c>
    </row>
    <row r="39079" spans="1:8" x14ac:dyDescent="0.25">
      <c r="A39079" t="s">
        <v>3</v>
      </c>
      <c r="B39079">
        <v>154.11600000000001</v>
      </c>
      <c r="G39079" t="s">
        <v>3</v>
      </c>
      <c r="H39079">
        <v>154.11600000000001</v>
      </c>
    </row>
    <row r="39080" spans="1:8" x14ac:dyDescent="0.25">
      <c r="A39080" t="s">
        <v>3</v>
      </c>
      <c r="B39080">
        <v>98.028000000000006</v>
      </c>
      <c r="G39080" t="s">
        <v>3</v>
      </c>
      <c r="H39080">
        <v>98.028000000000006</v>
      </c>
    </row>
    <row r="39081" spans="1:8" x14ac:dyDescent="0.25">
      <c r="A39081" t="s">
        <v>3</v>
      </c>
      <c r="B39081">
        <v>69.516000000000005</v>
      </c>
      <c r="G39081" t="s">
        <v>3</v>
      </c>
      <c r="H39081">
        <v>69.516000000000005</v>
      </c>
    </row>
    <row r="39082" spans="1:8" x14ac:dyDescent="0.25">
      <c r="A39082" t="s">
        <v>3</v>
      </c>
      <c r="B39082">
        <v>58.752000000000002</v>
      </c>
      <c r="G39082" t="s">
        <v>3</v>
      </c>
      <c r="H39082">
        <v>58.752000000000002</v>
      </c>
    </row>
    <row r="39083" spans="1:8" x14ac:dyDescent="0.25">
      <c r="A39083" t="s">
        <v>3</v>
      </c>
      <c r="B39083">
        <v>297.43200000000002</v>
      </c>
      <c r="G39083" t="s">
        <v>3</v>
      </c>
      <c r="H39083">
        <v>297.43200000000002</v>
      </c>
    </row>
    <row r="39084" spans="1:8" x14ac:dyDescent="0.25">
      <c r="A39084" t="s">
        <v>3</v>
      </c>
      <c r="B39084">
        <v>105.55200000000001</v>
      </c>
      <c r="G39084" t="s">
        <v>3</v>
      </c>
      <c r="H39084">
        <v>105.55200000000001</v>
      </c>
    </row>
    <row r="39085" spans="1:8" x14ac:dyDescent="0.25">
      <c r="A39085" t="s">
        <v>3</v>
      </c>
      <c r="B39085">
        <v>94.787999999999997</v>
      </c>
      <c r="G39085" t="s">
        <v>3</v>
      </c>
      <c r="H39085">
        <v>94.787999999999997</v>
      </c>
    </row>
    <row r="39086" spans="1:8" x14ac:dyDescent="0.25">
      <c r="A39086" t="s">
        <v>3</v>
      </c>
      <c r="B39086">
        <v>56.124000000000002</v>
      </c>
      <c r="G39086" t="s">
        <v>3</v>
      </c>
      <c r="H39086">
        <v>56.124000000000002</v>
      </c>
    </row>
    <row r="39087" spans="1:8" x14ac:dyDescent="0.25">
      <c r="A39087" t="s">
        <v>3</v>
      </c>
      <c r="B39087">
        <v>101.61</v>
      </c>
      <c r="G39087" t="s">
        <v>3</v>
      </c>
      <c r="H39087">
        <v>101.61</v>
      </c>
    </row>
    <row r="39088" spans="1:8" x14ac:dyDescent="0.25">
      <c r="A39088" t="s">
        <v>3</v>
      </c>
      <c r="B39088">
        <v>83.808000000000007</v>
      </c>
      <c r="G39088" t="s">
        <v>3</v>
      </c>
      <c r="H39088">
        <v>83.808000000000007</v>
      </c>
    </row>
    <row r="39089" spans="1:8" x14ac:dyDescent="0.25">
      <c r="A39089" t="s">
        <v>3</v>
      </c>
      <c r="B39089">
        <v>63.792000000000002</v>
      </c>
      <c r="G39089" t="s">
        <v>3</v>
      </c>
      <c r="H39089">
        <v>63.792000000000002</v>
      </c>
    </row>
    <row r="39090" spans="1:8" x14ac:dyDescent="0.25">
      <c r="A39090" t="s">
        <v>3</v>
      </c>
      <c r="B39090">
        <v>87.48</v>
      </c>
      <c r="G39090" t="s">
        <v>3</v>
      </c>
      <c r="H39090">
        <v>87.48</v>
      </c>
    </row>
    <row r="39091" spans="1:8" x14ac:dyDescent="0.25">
      <c r="A39091" t="s">
        <v>3</v>
      </c>
      <c r="B39091">
        <v>35.892000000000003</v>
      </c>
      <c r="G39091" t="s">
        <v>3</v>
      </c>
      <c r="H39091">
        <v>35.892000000000003</v>
      </c>
    </row>
    <row r="39092" spans="1:8" x14ac:dyDescent="0.25">
      <c r="A39092" t="s">
        <v>3</v>
      </c>
      <c r="B39092">
        <v>28.512</v>
      </c>
      <c r="G39092" t="s">
        <v>3</v>
      </c>
      <c r="H39092">
        <v>28.512</v>
      </c>
    </row>
    <row r="39093" spans="1:8" x14ac:dyDescent="0.25">
      <c r="A39093" t="s">
        <v>3</v>
      </c>
      <c r="B39093">
        <v>111.88800000000001</v>
      </c>
      <c r="G39093" t="s">
        <v>3</v>
      </c>
      <c r="H39093">
        <v>111.88800000000001</v>
      </c>
    </row>
    <row r="39094" spans="1:8" x14ac:dyDescent="0.25">
      <c r="A39094" t="s">
        <v>3</v>
      </c>
      <c r="B39094">
        <v>98.171999999999997</v>
      </c>
      <c r="G39094" t="s">
        <v>3</v>
      </c>
      <c r="H39094">
        <v>98.171999999999997</v>
      </c>
    </row>
    <row r="39095" spans="1:8" x14ac:dyDescent="0.25">
      <c r="A39095" t="s">
        <v>3</v>
      </c>
      <c r="B39095">
        <v>67.751999999999995</v>
      </c>
      <c r="G39095" t="s">
        <v>3</v>
      </c>
      <c r="H39095">
        <v>67.751999999999995</v>
      </c>
    </row>
    <row r="39096" spans="1:8" x14ac:dyDescent="0.25">
      <c r="A39096" t="s">
        <v>3</v>
      </c>
      <c r="B39096">
        <v>26.873999999999999</v>
      </c>
      <c r="G39096" t="s">
        <v>3</v>
      </c>
      <c r="H39096">
        <v>26.873999999999999</v>
      </c>
    </row>
    <row r="39097" spans="1:8" x14ac:dyDescent="0.25">
      <c r="A39097" t="s">
        <v>3</v>
      </c>
      <c r="B39097">
        <v>30.347999999999999</v>
      </c>
      <c r="G39097" t="s">
        <v>3</v>
      </c>
      <c r="H39097">
        <v>30.347999999999999</v>
      </c>
    </row>
    <row r="39098" spans="1:8" x14ac:dyDescent="0.25">
      <c r="A39098" t="s">
        <v>3</v>
      </c>
      <c r="B39098">
        <v>35.28</v>
      </c>
      <c r="G39098" t="s">
        <v>3</v>
      </c>
      <c r="H39098">
        <v>35.28</v>
      </c>
    </row>
    <row r="39099" spans="1:8" x14ac:dyDescent="0.25">
      <c r="A39099" t="s">
        <v>3</v>
      </c>
      <c r="B39099">
        <v>171.036</v>
      </c>
      <c r="G39099" t="s">
        <v>3</v>
      </c>
      <c r="H39099">
        <v>171.036</v>
      </c>
    </row>
    <row r="39100" spans="1:8" x14ac:dyDescent="0.25">
      <c r="A39100" t="s">
        <v>3</v>
      </c>
      <c r="B39100">
        <v>69.335999999999999</v>
      </c>
      <c r="G39100" t="s">
        <v>3</v>
      </c>
      <c r="H39100">
        <v>69.335999999999999</v>
      </c>
    </row>
    <row r="39101" spans="1:8" x14ac:dyDescent="0.25">
      <c r="A39101" t="s">
        <v>3</v>
      </c>
      <c r="B39101">
        <v>17.712</v>
      </c>
      <c r="G39101" t="s">
        <v>3</v>
      </c>
      <c r="H39101">
        <v>17.712</v>
      </c>
    </row>
    <row r="39102" spans="1:8" x14ac:dyDescent="0.25">
      <c r="A39102" t="s">
        <v>3</v>
      </c>
      <c r="B39102">
        <v>28.44</v>
      </c>
      <c r="G39102" t="s">
        <v>3</v>
      </c>
      <c r="H39102">
        <v>28.44</v>
      </c>
    </row>
    <row r="39103" spans="1:8" x14ac:dyDescent="0.25">
      <c r="A39103" t="s">
        <v>3</v>
      </c>
      <c r="B39103">
        <v>134.892</v>
      </c>
      <c r="G39103" t="s">
        <v>3</v>
      </c>
      <c r="H39103">
        <v>134.892</v>
      </c>
    </row>
    <row r="39104" spans="1:8" x14ac:dyDescent="0.25">
      <c r="A39104" t="s">
        <v>3</v>
      </c>
      <c r="B39104">
        <v>28.224</v>
      </c>
      <c r="G39104" t="s">
        <v>3</v>
      </c>
      <c r="H39104">
        <v>28.224</v>
      </c>
    </row>
    <row r="39105" spans="1:8" x14ac:dyDescent="0.25">
      <c r="A39105" t="s">
        <v>3</v>
      </c>
      <c r="B39105">
        <v>23.724</v>
      </c>
      <c r="G39105" t="s">
        <v>3</v>
      </c>
      <c r="H39105">
        <v>23.724</v>
      </c>
    </row>
    <row r="39106" spans="1:8" x14ac:dyDescent="0.25">
      <c r="A39106" t="s">
        <v>3</v>
      </c>
      <c r="B39106">
        <v>39.131999999999998</v>
      </c>
      <c r="G39106" t="s">
        <v>3</v>
      </c>
      <c r="H39106">
        <v>39.131999999999998</v>
      </c>
    </row>
    <row r="39107" spans="1:8" x14ac:dyDescent="0.25">
      <c r="A39107" t="s">
        <v>3</v>
      </c>
      <c r="B39107">
        <v>52.811999999999998</v>
      </c>
      <c r="G39107" t="s">
        <v>3</v>
      </c>
      <c r="H39107">
        <v>52.811999999999998</v>
      </c>
    </row>
    <row r="39108" spans="1:8" x14ac:dyDescent="0.25">
      <c r="A39108" t="s">
        <v>3</v>
      </c>
      <c r="B39108">
        <v>15.875999999999999</v>
      </c>
      <c r="G39108" t="s">
        <v>3</v>
      </c>
      <c r="H39108">
        <v>15.875999999999999</v>
      </c>
    </row>
    <row r="39109" spans="1:8" x14ac:dyDescent="0.25">
      <c r="A39109" t="s">
        <v>3</v>
      </c>
      <c r="B39109">
        <v>25.056000000000001</v>
      </c>
      <c r="G39109" t="s">
        <v>3</v>
      </c>
      <c r="H39109">
        <v>25.056000000000001</v>
      </c>
    </row>
    <row r="39110" spans="1:8" x14ac:dyDescent="0.25">
      <c r="A39110" t="s">
        <v>3</v>
      </c>
      <c r="B39110">
        <v>45.972000000000001</v>
      </c>
      <c r="G39110" t="s">
        <v>3</v>
      </c>
      <c r="H39110">
        <v>45.972000000000001</v>
      </c>
    </row>
    <row r="39111" spans="1:8" x14ac:dyDescent="0.25">
      <c r="A39111" t="s">
        <v>3</v>
      </c>
      <c r="B39111">
        <v>57.996000000000002</v>
      </c>
      <c r="G39111" t="s">
        <v>3</v>
      </c>
      <c r="H39111">
        <v>57.996000000000002</v>
      </c>
    </row>
    <row r="39112" spans="1:8" x14ac:dyDescent="0.25">
      <c r="A39112" t="s">
        <v>3</v>
      </c>
      <c r="B39112">
        <v>26.135999999999999</v>
      </c>
      <c r="G39112" t="s">
        <v>3</v>
      </c>
      <c r="H39112">
        <v>26.135999999999999</v>
      </c>
    </row>
    <row r="39113" spans="1:8" x14ac:dyDescent="0.25">
      <c r="A39113" t="s">
        <v>3</v>
      </c>
      <c r="B39113">
        <v>60.66</v>
      </c>
      <c r="G39113" t="s">
        <v>3</v>
      </c>
      <c r="H39113">
        <v>60.66</v>
      </c>
    </row>
    <row r="39114" spans="1:8" x14ac:dyDescent="0.25">
      <c r="A39114" t="s">
        <v>3</v>
      </c>
      <c r="B39114">
        <v>30.276</v>
      </c>
      <c r="G39114" t="s">
        <v>3</v>
      </c>
      <c r="H39114">
        <v>30.276</v>
      </c>
    </row>
    <row r="39115" spans="1:8" x14ac:dyDescent="0.25">
      <c r="A39115" t="s">
        <v>3</v>
      </c>
      <c r="B39115">
        <v>16.164000000000001</v>
      </c>
      <c r="G39115" t="s">
        <v>3</v>
      </c>
      <c r="H39115">
        <v>16.164000000000001</v>
      </c>
    </row>
    <row r="39116" spans="1:8" x14ac:dyDescent="0.25">
      <c r="A39116" t="s">
        <v>3</v>
      </c>
      <c r="B39116">
        <v>49.247999999999998</v>
      </c>
      <c r="G39116" t="s">
        <v>3</v>
      </c>
      <c r="H39116">
        <v>49.247999999999998</v>
      </c>
    </row>
    <row r="39117" spans="1:8" x14ac:dyDescent="0.25">
      <c r="A39117" t="s">
        <v>3</v>
      </c>
      <c r="B39117">
        <v>12.672000000000001</v>
      </c>
      <c r="G39117" t="s">
        <v>3</v>
      </c>
      <c r="H39117">
        <v>12.672000000000001</v>
      </c>
    </row>
    <row r="39118" spans="1:8" x14ac:dyDescent="0.25">
      <c r="A39118" t="s">
        <v>3</v>
      </c>
      <c r="B39118">
        <v>18.431999999999999</v>
      </c>
      <c r="G39118" t="s">
        <v>3</v>
      </c>
      <c r="H39118">
        <v>18.431999999999999</v>
      </c>
    </row>
    <row r="39119" spans="1:8" x14ac:dyDescent="0.25">
      <c r="A39119" t="s">
        <v>3</v>
      </c>
      <c r="B39119">
        <v>28.475999999999999</v>
      </c>
      <c r="G39119" t="s">
        <v>3</v>
      </c>
      <c r="H39119">
        <v>28.475999999999999</v>
      </c>
    </row>
    <row r="39120" spans="1:8" x14ac:dyDescent="0.25">
      <c r="A39120" t="s">
        <v>3</v>
      </c>
      <c r="B39120">
        <v>13.788</v>
      </c>
      <c r="G39120" t="s">
        <v>3</v>
      </c>
      <c r="H39120">
        <v>13.788</v>
      </c>
    </row>
    <row r="39121" spans="1:8" x14ac:dyDescent="0.25">
      <c r="A39121" t="s">
        <v>3</v>
      </c>
      <c r="B39121">
        <v>23.076000000000001</v>
      </c>
      <c r="G39121" t="s">
        <v>3</v>
      </c>
      <c r="H39121">
        <v>23.076000000000001</v>
      </c>
    </row>
    <row r="39122" spans="1:8" x14ac:dyDescent="0.25">
      <c r="A39122" t="s">
        <v>3</v>
      </c>
      <c r="B39122">
        <v>12.311999999999999</v>
      </c>
      <c r="G39122" t="s">
        <v>3</v>
      </c>
      <c r="H39122">
        <v>12.311999999999999</v>
      </c>
    </row>
    <row r="39123" spans="1:8" x14ac:dyDescent="0.25">
      <c r="A39123" t="s">
        <v>3</v>
      </c>
      <c r="B39123">
        <v>26.064</v>
      </c>
      <c r="G39123" t="s">
        <v>3</v>
      </c>
      <c r="H39123">
        <v>26.064</v>
      </c>
    </row>
    <row r="39124" spans="1:8" x14ac:dyDescent="0.25">
      <c r="A39124" t="s">
        <v>3</v>
      </c>
      <c r="B39124">
        <v>22.716000000000001</v>
      </c>
      <c r="G39124" t="s">
        <v>3</v>
      </c>
      <c r="H39124">
        <v>22.716000000000001</v>
      </c>
    </row>
    <row r="39125" spans="1:8" x14ac:dyDescent="0.25">
      <c r="A39125" t="s">
        <v>3</v>
      </c>
      <c r="B39125">
        <v>18.431999999999999</v>
      </c>
      <c r="G39125" t="s">
        <v>3</v>
      </c>
      <c r="H39125">
        <v>18.431999999999999</v>
      </c>
    </row>
    <row r="39126" spans="1:8" x14ac:dyDescent="0.25">
      <c r="A39126" t="s">
        <v>3</v>
      </c>
      <c r="B39126">
        <v>7.524</v>
      </c>
      <c r="G39126" t="s">
        <v>3</v>
      </c>
      <c r="H39126">
        <v>7.524</v>
      </c>
    </row>
    <row r="39127" spans="1:8" x14ac:dyDescent="0.25">
      <c r="A39127" t="s">
        <v>3</v>
      </c>
      <c r="B39127">
        <v>15.984</v>
      </c>
      <c r="G39127" t="s">
        <v>3</v>
      </c>
      <c r="H39127">
        <v>15.984</v>
      </c>
    </row>
    <row r="39128" spans="1:8" x14ac:dyDescent="0.25">
      <c r="A39128" t="s">
        <v>3</v>
      </c>
      <c r="B39128">
        <v>35.747999999999998</v>
      </c>
      <c r="G39128" t="s">
        <v>3</v>
      </c>
      <c r="H39128">
        <v>35.747999999999998</v>
      </c>
    </row>
    <row r="39129" spans="1:8" x14ac:dyDescent="0.25">
      <c r="A39129" t="s">
        <v>3</v>
      </c>
      <c r="B39129">
        <v>10.044</v>
      </c>
      <c r="G39129" t="s">
        <v>3</v>
      </c>
      <c r="H39129">
        <v>10.044</v>
      </c>
    </row>
    <row r="39130" spans="1:8" x14ac:dyDescent="0.25">
      <c r="A39130" t="s">
        <v>3</v>
      </c>
      <c r="B39130">
        <v>19.98</v>
      </c>
      <c r="G39130" t="s">
        <v>3</v>
      </c>
      <c r="H39130">
        <v>19.98</v>
      </c>
    </row>
    <row r="39131" spans="1:8" x14ac:dyDescent="0.25">
      <c r="A39131" t="s">
        <v>3</v>
      </c>
      <c r="B39131">
        <v>23.616</v>
      </c>
      <c r="G39131" t="s">
        <v>3</v>
      </c>
      <c r="H39131">
        <v>23.616</v>
      </c>
    </row>
    <row r="39132" spans="1:8" x14ac:dyDescent="0.25">
      <c r="A39132" t="s">
        <v>3</v>
      </c>
      <c r="B39132">
        <v>523.79999999999995</v>
      </c>
      <c r="G39132" t="s">
        <v>3</v>
      </c>
      <c r="H39132">
        <v>523.79999999999995</v>
      </c>
    </row>
    <row r="39133" spans="1:8" x14ac:dyDescent="0.25">
      <c r="A39133" t="s">
        <v>3</v>
      </c>
      <c r="B39133">
        <v>912.45600000000002</v>
      </c>
      <c r="G39133" t="s">
        <v>3</v>
      </c>
      <c r="H39133">
        <v>912.45600000000002</v>
      </c>
    </row>
    <row r="39134" spans="1:8" x14ac:dyDescent="0.25">
      <c r="A39134" t="s">
        <v>3</v>
      </c>
      <c r="B39134">
        <v>286.84800000000001</v>
      </c>
      <c r="G39134" t="s">
        <v>3</v>
      </c>
      <c r="H39134">
        <v>286.84800000000001</v>
      </c>
    </row>
    <row r="39135" spans="1:8" x14ac:dyDescent="0.25">
      <c r="A39135" t="s">
        <v>3</v>
      </c>
      <c r="B39135">
        <v>1140.48</v>
      </c>
      <c r="G39135" t="s">
        <v>3</v>
      </c>
      <c r="H39135">
        <v>1140.48</v>
      </c>
    </row>
    <row r="39136" spans="1:8" x14ac:dyDescent="0.25">
      <c r="A39136" t="s">
        <v>3</v>
      </c>
      <c r="B39136">
        <v>161.892</v>
      </c>
      <c r="G39136" t="s">
        <v>3</v>
      </c>
      <c r="H39136">
        <v>161.892</v>
      </c>
    </row>
    <row r="39137" spans="1:8" x14ac:dyDescent="0.25">
      <c r="A39137" t="s">
        <v>3</v>
      </c>
      <c r="B39137">
        <v>513.10799999999995</v>
      </c>
      <c r="G39137" t="s">
        <v>3</v>
      </c>
      <c r="H39137">
        <v>513.10799999999995</v>
      </c>
    </row>
    <row r="39138" spans="1:8" x14ac:dyDescent="0.25">
      <c r="A39138" t="s">
        <v>3</v>
      </c>
      <c r="B39138">
        <v>197.64</v>
      </c>
      <c r="G39138" t="s">
        <v>3</v>
      </c>
      <c r="H39138">
        <v>197.64</v>
      </c>
    </row>
    <row r="39139" spans="1:8" x14ac:dyDescent="0.25">
      <c r="A39139" t="s">
        <v>3</v>
      </c>
      <c r="B39139">
        <v>219.096</v>
      </c>
      <c r="G39139" t="s">
        <v>3</v>
      </c>
      <c r="H39139">
        <v>219.096</v>
      </c>
    </row>
    <row r="39140" spans="1:8" x14ac:dyDescent="0.25">
      <c r="A39140" t="s">
        <v>3</v>
      </c>
      <c r="B39140">
        <v>292.82400000000001</v>
      </c>
      <c r="G39140" t="s">
        <v>3</v>
      </c>
      <c r="H39140">
        <v>292.82400000000001</v>
      </c>
    </row>
    <row r="39141" spans="1:8" x14ac:dyDescent="0.25">
      <c r="A39141" t="s">
        <v>3</v>
      </c>
      <c r="B39141">
        <v>130.21199999999999</v>
      </c>
      <c r="G39141" t="s">
        <v>3</v>
      </c>
      <c r="H39141">
        <v>130.21199999999999</v>
      </c>
    </row>
    <row r="39142" spans="1:8" x14ac:dyDescent="0.25">
      <c r="A39142" t="s">
        <v>3</v>
      </c>
      <c r="B39142">
        <v>444.31200000000001</v>
      </c>
      <c r="G39142" t="s">
        <v>3</v>
      </c>
      <c r="H39142">
        <v>444.31200000000001</v>
      </c>
    </row>
    <row r="39143" spans="1:8" x14ac:dyDescent="0.25">
      <c r="A39143" t="s">
        <v>3</v>
      </c>
      <c r="B39143">
        <v>169.09200000000001</v>
      </c>
      <c r="G39143" t="s">
        <v>3</v>
      </c>
      <c r="H39143">
        <v>169.09200000000001</v>
      </c>
    </row>
    <row r="39144" spans="1:8" x14ac:dyDescent="0.25">
      <c r="A39144" t="s">
        <v>3</v>
      </c>
      <c r="B39144">
        <v>171.28800000000001</v>
      </c>
      <c r="G39144" t="s">
        <v>3</v>
      </c>
      <c r="H39144">
        <v>171.28800000000001</v>
      </c>
    </row>
    <row r="39145" spans="1:8" x14ac:dyDescent="0.25">
      <c r="A39145" t="s">
        <v>3</v>
      </c>
      <c r="B39145">
        <v>179.352</v>
      </c>
      <c r="G39145" t="s">
        <v>3</v>
      </c>
      <c r="H39145">
        <v>179.352</v>
      </c>
    </row>
    <row r="39146" spans="1:8" x14ac:dyDescent="0.25">
      <c r="A39146" t="s">
        <v>3</v>
      </c>
      <c r="B39146">
        <v>64.152000000000001</v>
      </c>
      <c r="G39146" t="s">
        <v>3</v>
      </c>
      <c r="H39146">
        <v>64.152000000000001</v>
      </c>
    </row>
    <row r="39147" spans="1:8" x14ac:dyDescent="0.25">
      <c r="A39147" t="s">
        <v>3</v>
      </c>
      <c r="B39147">
        <v>33.444000000000003</v>
      </c>
      <c r="G39147" t="s">
        <v>3</v>
      </c>
      <c r="H39147">
        <v>33.444000000000003</v>
      </c>
    </row>
    <row r="39148" spans="1:8" x14ac:dyDescent="0.25">
      <c r="A39148" t="s">
        <v>3</v>
      </c>
      <c r="B39148">
        <v>64.8</v>
      </c>
      <c r="G39148" t="s">
        <v>3</v>
      </c>
      <c r="H39148">
        <v>64.8</v>
      </c>
    </row>
    <row r="39149" spans="1:8" x14ac:dyDescent="0.25">
      <c r="A39149" t="s">
        <v>3</v>
      </c>
      <c r="B39149">
        <v>159.44399999999999</v>
      </c>
      <c r="G39149" t="s">
        <v>3</v>
      </c>
      <c r="H39149">
        <v>159.44399999999999</v>
      </c>
    </row>
    <row r="39150" spans="1:8" x14ac:dyDescent="0.25">
      <c r="A39150" t="s">
        <v>3</v>
      </c>
      <c r="B39150">
        <v>57.6</v>
      </c>
      <c r="G39150" t="s">
        <v>3</v>
      </c>
      <c r="H39150">
        <v>57.6</v>
      </c>
    </row>
    <row r="39151" spans="1:8" x14ac:dyDescent="0.25">
      <c r="A39151" t="s">
        <v>3</v>
      </c>
      <c r="B39151">
        <v>30.564</v>
      </c>
      <c r="G39151" t="s">
        <v>3</v>
      </c>
      <c r="H39151">
        <v>30.564</v>
      </c>
    </row>
    <row r="39152" spans="1:8" x14ac:dyDescent="0.25">
      <c r="A39152" t="s">
        <v>3</v>
      </c>
      <c r="B39152">
        <v>120.816</v>
      </c>
      <c r="G39152" t="s">
        <v>3</v>
      </c>
      <c r="H39152">
        <v>120.816</v>
      </c>
    </row>
    <row r="39153" spans="1:8" x14ac:dyDescent="0.25">
      <c r="A39153" t="s">
        <v>3</v>
      </c>
      <c r="B39153">
        <v>69.3</v>
      </c>
      <c r="G39153" t="s">
        <v>3</v>
      </c>
      <c r="H39153">
        <v>69.3</v>
      </c>
    </row>
    <row r="39154" spans="1:8" x14ac:dyDescent="0.25">
      <c r="A39154" t="s">
        <v>3</v>
      </c>
      <c r="B39154">
        <v>68.867999999999995</v>
      </c>
      <c r="G39154" t="s">
        <v>3</v>
      </c>
      <c r="H39154">
        <v>68.867999999999995</v>
      </c>
    </row>
    <row r="39155" spans="1:8" x14ac:dyDescent="0.25">
      <c r="A39155" t="s">
        <v>3</v>
      </c>
      <c r="B39155">
        <v>74.951999999999998</v>
      </c>
      <c r="G39155" t="s">
        <v>3</v>
      </c>
      <c r="H39155">
        <v>74.951999999999998</v>
      </c>
    </row>
    <row r="39156" spans="1:8" x14ac:dyDescent="0.25">
      <c r="A39156" t="s">
        <v>3</v>
      </c>
      <c r="B39156">
        <v>66.168000000000006</v>
      </c>
      <c r="G39156" t="s">
        <v>3</v>
      </c>
      <c r="H39156">
        <v>66.168000000000006</v>
      </c>
    </row>
    <row r="39157" spans="1:8" x14ac:dyDescent="0.25">
      <c r="A39157" t="s">
        <v>3</v>
      </c>
      <c r="B39157">
        <v>31.68</v>
      </c>
      <c r="G39157" t="s">
        <v>3</v>
      </c>
      <c r="H39157">
        <v>31.68</v>
      </c>
    </row>
    <row r="39158" spans="1:8" x14ac:dyDescent="0.25">
      <c r="A39158" t="s">
        <v>3</v>
      </c>
      <c r="B39158">
        <v>91.152000000000001</v>
      </c>
      <c r="G39158" t="s">
        <v>3</v>
      </c>
      <c r="H39158">
        <v>91.152000000000001</v>
      </c>
    </row>
    <row r="39159" spans="1:8" x14ac:dyDescent="0.25">
      <c r="A39159" t="s">
        <v>3</v>
      </c>
      <c r="B39159">
        <v>28.08</v>
      </c>
      <c r="G39159" t="s">
        <v>3</v>
      </c>
      <c r="H39159">
        <v>28.08</v>
      </c>
    </row>
    <row r="39160" spans="1:8" x14ac:dyDescent="0.25">
      <c r="A39160" t="s">
        <v>3</v>
      </c>
      <c r="B39160">
        <v>33.984000000000002</v>
      </c>
      <c r="G39160" t="s">
        <v>3</v>
      </c>
      <c r="H39160">
        <v>33.984000000000002</v>
      </c>
    </row>
    <row r="39161" spans="1:8" x14ac:dyDescent="0.25">
      <c r="A39161" t="s">
        <v>3</v>
      </c>
      <c r="B39161">
        <v>27.216000000000001</v>
      </c>
      <c r="G39161" t="s">
        <v>3</v>
      </c>
      <c r="H39161">
        <v>27.216000000000001</v>
      </c>
    </row>
    <row r="39162" spans="1:8" x14ac:dyDescent="0.25">
      <c r="A39162" t="s">
        <v>3</v>
      </c>
      <c r="B39162">
        <v>31.968</v>
      </c>
      <c r="G39162" t="s">
        <v>3</v>
      </c>
      <c r="H39162">
        <v>31.968</v>
      </c>
    </row>
    <row r="39163" spans="1:8" x14ac:dyDescent="0.25">
      <c r="A39163" t="s">
        <v>3</v>
      </c>
      <c r="B39163">
        <v>12.78</v>
      </c>
      <c r="G39163" t="s">
        <v>3</v>
      </c>
      <c r="H39163">
        <v>12.78</v>
      </c>
    </row>
    <row r="39164" spans="1:8" x14ac:dyDescent="0.25">
      <c r="A39164" t="s">
        <v>3</v>
      </c>
      <c r="B39164">
        <v>37.475999999999999</v>
      </c>
      <c r="G39164" t="s">
        <v>3</v>
      </c>
      <c r="H39164">
        <v>37.475999999999999</v>
      </c>
    </row>
    <row r="39165" spans="1:8" x14ac:dyDescent="0.25">
      <c r="A39165" t="s">
        <v>3</v>
      </c>
      <c r="B39165">
        <v>10.836</v>
      </c>
      <c r="G39165" t="s">
        <v>3</v>
      </c>
      <c r="H39165">
        <v>10.836</v>
      </c>
    </row>
    <row r="39166" spans="1:8" x14ac:dyDescent="0.25">
      <c r="A39166" t="s">
        <v>3</v>
      </c>
      <c r="B39166">
        <v>21.204000000000001</v>
      </c>
      <c r="G39166" t="s">
        <v>3</v>
      </c>
      <c r="H39166">
        <v>21.204000000000001</v>
      </c>
    </row>
    <row r="39167" spans="1:8" x14ac:dyDescent="0.25">
      <c r="A39167" t="s">
        <v>3</v>
      </c>
      <c r="B39167">
        <v>21.815999999999999</v>
      </c>
      <c r="G39167" t="s">
        <v>3</v>
      </c>
      <c r="H39167">
        <v>21.815999999999999</v>
      </c>
    </row>
    <row r="39168" spans="1:8" x14ac:dyDescent="0.25">
      <c r="A39168" t="s">
        <v>3</v>
      </c>
      <c r="B39168">
        <v>12.456</v>
      </c>
      <c r="G39168" t="s">
        <v>3</v>
      </c>
      <c r="H39168">
        <v>12.456</v>
      </c>
    </row>
    <row r="39169" spans="1:8" x14ac:dyDescent="0.25">
      <c r="A39169" t="s">
        <v>3</v>
      </c>
      <c r="B39169">
        <v>11.196</v>
      </c>
      <c r="G39169" t="s">
        <v>3</v>
      </c>
      <c r="H39169">
        <v>11.196</v>
      </c>
    </row>
    <row r="39170" spans="1:8" x14ac:dyDescent="0.25">
      <c r="A39170" t="s">
        <v>3</v>
      </c>
      <c r="B39170">
        <v>1136.664</v>
      </c>
      <c r="G39170" t="s">
        <v>3</v>
      </c>
      <c r="H39170">
        <v>1136.664</v>
      </c>
    </row>
    <row r="39171" spans="1:8" x14ac:dyDescent="0.25">
      <c r="A39171" t="s">
        <v>3</v>
      </c>
      <c r="B39171">
        <v>556.70399999999995</v>
      </c>
      <c r="G39171" t="s">
        <v>3</v>
      </c>
      <c r="H39171">
        <v>556.70399999999995</v>
      </c>
    </row>
    <row r="39172" spans="1:8" x14ac:dyDescent="0.25">
      <c r="A39172" t="s">
        <v>3</v>
      </c>
      <c r="B39172">
        <v>563.904</v>
      </c>
      <c r="G39172" t="s">
        <v>3</v>
      </c>
      <c r="H39172">
        <v>563.904</v>
      </c>
    </row>
    <row r="39173" spans="1:8" x14ac:dyDescent="0.25">
      <c r="A39173" t="s">
        <v>3</v>
      </c>
      <c r="B39173">
        <v>1046.376</v>
      </c>
      <c r="G39173" t="s">
        <v>3</v>
      </c>
      <c r="H39173">
        <v>1046.376</v>
      </c>
    </row>
    <row r="39174" spans="1:8" x14ac:dyDescent="0.25">
      <c r="A39174" t="s">
        <v>3</v>
      </c>
      <c r="B39174">
        <v>867.96</v>
      </c>
      <c r="G39174" t="s">
        <v>3</v>
      </c>
      <c r="H39174">
        <v>867.96</v>
      </c>
    </row>
    <row r="39175" spans="1:8" x14ac:dyDescent="0.25">
      <c r="A39175" t="s">
        <v>3</v>
      </c>
      <c r="B39175">
        <v>612.68399999999997</v>
      </c>
      <c r="G39175" t="s">
        <v>3</v>
      </c>
      <c r="H39175">
        <v>612.68399999999997</v>
      </c>
    </row>
    <row r="39176" spans="1:8" x14ac:dyDescent="0.25">
      <c r="A39176" t="s">
        <v>3</v>
      </c>
      <c r="B39176">
        <v>1567.62</v>
      </c>
      <c r="G39176" t="s">
        <v>3</v>
      </c>
      <c r="H39176">
        <v>1567.62</v>
      </c>
    </row>
    <row r="39177" spans="1:8" x14ac:dyDescent="0.25">
      <c r="A39177" t="s">
        <v>3</v>
      </c>
      <c r="B39177">
        <v>242.85599999999999</v>
      </c>
      <c r="G39177" t="s">
        <v>3</v>
      </c>
      <c r="H39177">
        <v>242.85599999999999</v>
      </c>
    </row>
    <row r="39178" spans="1:8" x14ac:dyDescent="0.25">
      <c r="A39178" t="s">
        <v>3</v>
      </c>
      <c r="B39178">
        <v>634.67999999999995</v>
      </c>
      <c r="G39178" t="s">
        <v>3</v>
      </c>
      <c r="H39178">
        <v>634.67999999999995</v>
      </c>
    </row>
    <row r="39179" spans="1:8" x14ac:dyDescent="0.25">
      <c r="A39179" t="s">
        <v>3</v>
      </c>
      <c r="B39179">
        <v>631.51199999999994</v>
      </c>
      <c r="G39179" t="s">
        <v>3</v>
      </c>
      <c r="H39179">
        <v>631.51199999999994</v>
      </c>
    </row>
    <row r="39180" spans="1:8" x14ac:dyDescent="0.25">
      <c r="A39180" t="s">
        <v>3</v>
      </c>
      <c r="B39180">
        <v>766.69200000000001</v>
      </c>
      <c r="G39180" t="s">
        <v>3</v>
      </c>
      <c r="H39180">
        <v>766.69200000000001</v>
      </c>
    </row>
    <row r="39181" spans="1:8" x14ac:dyDescent="0.25">
      <c r="A39181" t="s">
        <v>3</v>
      </c>
      <c r="B39181">
        <v>449.49599999999998</v>
      </c>
      <c r="G39181" t="s">
        <v>3</v>
      </c>
      <c r="H39181">
        <v>449.49599999999998</v>
      </c>
    </row>
    <row r="39182" spans="1:8" x14ac:dyDescent="0.25">
      <c r="A39182" t="s">
        <v>3</v>
      </c>
      <c r="B39182">
        <v>516.63599999999997</v>
      </c>
      <c r="G39182" t="s">
        <v>3</v>
      </c>
      <c r="H39182">
        <v>516.63599999999997</v>
      </c>
    </row>
    <row r="39183" spans="1:8" x14ac:dyDescent="0.25">
      <c r="A39183" t="s">
        <v>3</v>
      </c>
      <c r="B39183">
        <v>235.00800000000001</v>
      </c>
      <c r="G39183" t="s">
        <v>3</v>
      </c>
      <c r="H39183">
        <v>235.00800000000001</v>
      </c>
    </row>
    <row r="39184" spans="1:8" x14ac:dyDescent="0.25">
      <c r="A39184" t="s">
        <v>3</v>
      </c>
      <c r="B39184">
        <v>116.28</v>
      </c>
      <c r="G39184" t="s">
        <v>3</v>
      </c>
      <c r="H39184">
        <v>116.28</v>
      </c>
    </row>
    <row r="39185" spans="1:8" x14ac:dyDescent="0.25">
      <c r="A39185" t="s">
        <v>3</v>
      </c>
      <c r="B39185">
        <v>371.80799999999999</v>
      </c>
      <c r="G39185" t="s">
        <v>3</v>
      </c>
      <c r="H39185">
        <v>371.80799999999999</v>
      </c>
    </row>
    <row r="39186" spans="1:8" x14ac:dyDescent="0.25">
      <c r="A39186" t="s">
        <v>3</v>
      </c>
      <c r="B39186">
        <v>130.21199999999999</v>
      </c>
      <c r="G39186" t="s">
        <v>3</v>
      </c>
      <c r="H39186">
        <v>130.21199999999999</v>
      </c>
    </row>
    <row r="39187" spans="1:8" x14ac:dyDescent="0.25">
      <c r="A39187" t="s">
        <v>3</v>
      </c>
      <c r="B39187">
        <v>409.82400000000001</v>
      </c>
      <c r="G39187" t="s">
        <v>3</v>
      </c>
      <c r="H39187">
        <v>409.82400000000001</v>
      </c>
    </row>
    <row r="39188" spans="1:8" x14ac:dyDescent="0.25">
      <c r="A39188" t="s">
        <v>3</v>
      </c>
      <c r="B39188">
        <v>642.96</v>
      </c>
      <c r="G39188" t="s">
        <v>3</v>
      </c>
      <c r="H39188">
        <v>642.96</v>
      </c>
    </row>
    <row r="39189" spans="1:8" x14ac:dyDescent="0.25">
      <c r="A39189" t="s">
        <v>3</v>
      </c>
      <c r="B39189">
        <v>623.59199999999998</v>
      </c>
      <c r="G39189" t="s">
        <v>3</v>
      </c>
      <c r="H39189">
        <v>623.59199999999998</v>
      </c>
    </row>
    <row r="39190" spans="1:8" x14ac:dyDescent="0.25">
      <c r="A39190" t="s">
        <v>3</v>
      </c>
      <c r="B39190">
        <v>124.416</v>
      </c>
      <c r="G39190" t="s">
        <v>3</v>
      </c>
      <c r="H39190">
        <v>124.416</v>
      </c>
    </row>
    <row r="39191" spans="1:8" x14ac:dyDescent="0.25">
      <c r="A39191" t="s">
        <v>3</v>
      </c>
      <c r="B39191">
        <v>470.23200000000003</v>
      </c>
      <c r="G39191" t="s">
        <v>3</v>
      </c>
      <c r="H39191">
        <v>470.23200000000003</v>
      </c>
    </row>
    <row r="39192" spans="1:8" x14ac:dyDescent="0.25">
      <c r="A39192" t="s">
        <v>3</v>
      </c>
      <c r="B39192">
        <v>194.292</v>
      </c>
      <c r="G39192" t="s">
        <v>3</v>
      </c>
      <c r="H39192">
        <v>194.292</v>
      </c>
    </row>
    <row r="39193" spans="1:8" x14ac:dyDescent="0.25">
      <c r="A39193" t="s">
        <v>3</v>
      </c>
      <c r="B39193">
        <v>165.672</v>
      </c>
      <c r="G39193" t="s">
        <v>3</v>
      </c>
      <c r="H39193">
        <v>165.672</v>
      </c>
    </row>
    <row r="39194" spans="1:8" x14ac:dyDescent="0.25">
      <c r="A39194" t="s">
        <v>3</v>
      </c>
      <c r="B39194">
        <v>218.84399999999999</v>
      </c>
      <c r="G39194" t="s">
        <v>3</v>
      </c>
      <c r="H39194">
        <v>218.84399999999999</v>
      </c>
    </row>
    <row r="39195" spans="1:8" x14ac:dyDescent="0.25">
      <c r="A39195" t="s">
        <v>3</v>
      </c>
      <c r="B39195">
        <v>67.14</v>
      </c>
      <c r="G39195" t="s">
        <v>3</v>
      </c>
      <c r="H39195">
        <v>67.14</v>
      </c>
    </row>
    <row r="39196" spans="1:8" x14ac:dyDescent="0.25">
      <c r="A39196" t="s">
        <v>3</v>
      </c>
      <c r="B39196">
        <v>240.33600000000001</v>
      </c>
      <c r="G39196" t="s">
        <v>3</v>
      </c>
      <c r="H39196">
        <v>240.33600000000001</v>
      </c>
    </row>
    <row r="39197" spans="1:8" x14ac:dyDescent="0.25">
      <c r="A39197" t="s">
        <v>3</v>
      </c>
      <c r="B39197">
        <v>176.76</v>
      </c>
      <c r="G39197" t="s">
        <v>3</v>
      </c>
      <c r="H39197">
        <v>176.76</v>
      </c>
    </row>
    <row r="39198" spans="1:8" x14ac:dyDescent="0.25">
      <c r="A39198" t="s">
        <v>3</v>
      </c>
      <c r="B39198">
        <v>193.10400000000001</v>
      </c>
      <c r="G39198" t="s">
        <v>3</v>
      </c>
      <c r="H39198">
        <v>193.10400000000001</v>
      </c>
    </row>
    <row r="39199" spans="1:8" x14ac:dyDescent="0.25">
      <c r="A39199" t="s">
        <v>3</v>
      </c>
      <c r="B39199">
        <v>549.54</v>
      </c>
      <c r="G39199" t="s">
        <v>3</v>
      </c>
      <c r="H39199">
        <v>549.54</v>
      </c>
    </row>
    <row r="39200" spans="1:8" x14ac:dyDescent="0.25">
      <c r="A39200" t="s">
        <v>3</v>
      </c>
      <c r="B39200">
        <v>120.6</v>
      </c>
      <c r="G39200" t="s">
        <v>3</v>
      </c>
      <c r="H39200">
        <v>120.6</v>
      </c>
    </row>
    <row r="39201" spans="1:8" x14ac:dyDescent="0.25">
      <c r="A39201" t="s">
        <v>3</v>
      </c>
      <c r="B39201">
        <v>53.783999999999999</v>
      </c>
      <c r="G39201" t="s">
        <v>3</v>
      </c>
      <c r="H39201">
        <v>53.783999999999999</v>
      </c>
    </row>
    <row r="39202" spans="1:8" x14ac:dyDescent="0.25">
      <c r="A39202" t="s">
        <v>3</v>
      </c>
      <c r="B39202">
        <v>121.248</v>
      </c>
      <c r="G39202" t="s">
        <v>3</v>
      </c>
      <c r="H39202">
        <v>121.248</v>
      </c>
    </row>
    <row r="39203" spans="1:8" x14ac:dyDescent="0.25">
      <c r="A39203" t="s">
        <v>3</v>
      </c>
      <c r="B39203">
        <v>183.92400000000001</v>
      </c>
      <c r="G39203" t="s">
        <v>3</v>
      </c>
      <c r="H39203">
        <v>183.92400000000001</v>
      </c>
    </row>
    <row r="39204" spans="1:8" x14ac:dyDescent="0.25">
      <c r="A39204" t="s">
        <v>3</v>
      </c>
      <c r="B39204">
        <v>206.78399999999999</v>
      </c>
      <c r="G39204" t="s">
        <v>3</v>
      </c>
      <c r="H39204">
        <v>206.78399999999999</v>
      </c>
    </row>
    <row r="39205" spans="1:8" x14ac:dyDescent="0.25">
      <c r="A39205" t="s">
        <v>3</v>
      </c>
      <c r="B39205">
        <v>141.19200000000001</v>
      </c>
      <c r="G39205" t="s">
        <v>3</v>
      </c>
      <c r="H39205">
        <v>141.19200000000001</v>
      </c>
    </row>
    <row r="39206" spans="1:8" x14ac:dyDescent="0.25">
      <c r="A39206" t="s">
        <v>3</v>
      </c>
      <c r="B39206">
        <v>447.87599999999998</v>
      </c>
      <c r="G39206" t="s">
        <v>3</v>
      </c>
      <c r="H39206">
        <v>447.87599999999998</v>
      </c>
    </row>
    <row r="39207" spans="1:8" x14ac:dyDescent="0.25">
      <c r="A39207" t="s">
        <v>3</v>
      </c>
      <c r="B39207">
        <v>146.59200000000001</v>
      </c>
      <c r="G39207" t="s">
        <v>3</v>
      </c>
      <c r="H39207">
        <v>146.59200000000001</v>
      </c>
    </row>
    <row r="39208" spans="1:8" x14ac:dyDescent="0.25">
      <c r="A39208" t="s">
        <v>3</v>
      </c>
      <c r="B39208">
        <v>66.671999999999997</v>
      </c>
      <c r="G39208" t="s">
        <v>3</v>
      </c>
      <c r="H39208">
        <v>66.671999999999997</v>
      </c>
    </row>
    <row r="39209" spans="1:8" x14ac:dyDescent="0.25">
      <c r="A39209" t="s">
        <v>3</v>
      </c>
      <c r="B39209">
        <v>117.504</v>
      </c>
      <c r="G39209" t="s">
        <v>3</v>
      </c>
      <c r="H39209">
        <v>117.504</v>
      </c>
    </row>
    <row r="39210" spans="1:8" x14ac:dyDescent="0.25">
      <c r="A39210" t="s">
        <v>3</v>
      </c>
      <c r="B39210">
        <v>96.552000000000007</v>
      </c>
      <c r="G39210" t="s">
        <v>3</v>
      </c>
      <c r="H39210">
        <v>96.552000000000007</v>
      </c>
    </row>
    <row r="39211" spans="1:8" x14ac:dyDescent="0.25">
      <c r="A39211" t="s">
        <v>3</v>
      </c>
      <c r="B39211">
        <v>61.631999999999998</v>
      </c>
      <c r="G39211" t="s">
        <v>3</v>
      </c>
      <c r="H39211">
        <v>61.631999999999998</v>
      </c>
    </row>
    <row r="39212" spans="1:8" x14ac:dyDescent="0.25">
      <c r="A39212" t="s">
        <v>3</v>
      </c>
      <c r="B39212">
        <v>53.676000000000002</v>
      </c>
      <c r="G39212" t="s">
        <v>3</v>
      </c>
      <c r="H39212">
        <v>53.676000000000002</v>
      </c>
    </row>
    <row r="39213" spans="1:8" x14ac:dyDescent="0.25">
      <c r="A39213" t="s">
        <v>3</v>
      </c>
      <c r="B39213">
        <v>189.43199999999999</v>
      </c>
      <c r="G39213" t="s">
        <v>3</v>
      </c>
      <c r="H39213">
        <v>189.43199999999999</v>
      </c>
    </row>
    <row r="39214" spans="1:8" x14ac:dyDescent="0.25">
      <c r="A39214" t="s">
        <v>3</v>
      </c>
      <c r="B39214">
        <v>39.816000000000003</v>
      </c>
      <c r="G39214" t="s">
        <v>3</v>
      </c>
      <c r="H39214">
        <v>39.816000000000003</v>
      </c>
    </row>
    <row r="39215" spans="1:8" x14ac:dyDescent="0.25">
      <c r="A39215" t="s">
        <v>3</v>
      </c>
      <c r="B39215">
        <v>166.28399999999999</v>
      </c>
      <c r="G39215" t="s">
        <v>3</v>
      </c>
      <c r="H39215">
        <v>166.28399999999999</v>
      </c>
    </row>
    <row r="39216" spans="1:8" x14ac:dyDescent="0.25">
      <c r="A39216" t="s">
        <v>3</v>
      </c>
      <c r="B39216">
        <v>32.508000000000003</v>
      </c>
      <c r="G39216" t="s">
        <v>3</v>
      </c>
      <c r="H39216">
        <v>32.508000000000003</v>
      </c>
    </row>
    <row r="39217" spans="1:8" x14ac:dyDescent="0.25">
      <c r="A39217" t="s">
        <v>3</v>
      </c>
      <c r="B39217">
        <v>69.786000000000001</v>
      </c>
      <c r="G39217" t="s">
        <v>3</v>
      </c>
      <c r="H39217">
        <v>69.786000000000001</v>
      </c>
    </row>
    <row r="39218" spans="1:8" x14ac:dyDescent="0.25">
      <c r="A39218" t="s">
        <v>3</v>
      </c>
      <c r="B39218">
        <v>39.42</v>
      </c>
      <c r="G39218" t="s">
        <v>3</v>
      </c>
      <c r="H39218">
        <v>39.42</v>
      </c>
    </row>
    <row r="39219" spans="1:8" x14ac:dyDescent="0.25">
      <c r="A39219" t="s">
        <v>3</v>
      </c>
      <c r="B39219">
        <v>70.92</v>
      </c>
      <c r="G39219" t="s">
        <v>3</v>
      </c>
      <c r="H39219">
        <v>70.92</v>
      </c>
    </row>
    <row r="39220" spans="1:8" x14ac:dyDescent="0.25">
      <c r="A39220" t="s">
        <v>3</v>
      </c>
      <c r="B39220">
        <v>142.99199999999999</v>
      </c>
      <c r="G39220" t="s">
        <v>3</v>
      </c>
      <c r="H39220">
        <v>142.99199999999999</v>
      </c>
    </row>
    <row r="39221" spans="1:8" x14ac:dyDescent="0.25">
      <c r="A39221" t="s">
        <v>3</v>
      </c>
      <c r="B39221">
        <v>94.896000000000001</v>
      </c>
      <c r="G39221" t="s">
        <v>3</v>
      </c>
      <c r="H39221">
        <v>94.896000000000001</v>
      </c>
    </row>
    <row r="39222" spans="1:8" x14ac:dyDescent="0.25">
      <c r="A39222" t="s">
        <v>3</v>
      </c>
      <c r="B39222">
        <v>53.64</v>
      </c>
      <c r="G39222" t="s">
        <v>3</v>
      </c>
      <c r="H39222">
        <v>53.64</v>
      </c>
    </row>
    <row r="39223" spans="1:8" x14ac:dyDescent="0.25">
      <c r="A39223" t="s">
        <v>3</v>
      </c>
      <c r="B39223">
        <v>122.724</v>
      </c>
      <c r="G39223" t="s">
        <v>3</v>
      </c>
      <c r="H39223">
        <v>122.724</v>
      </c>
    </row>
    <row r="39224" spans="1:8" x14ac:dyDescent="0.25">
      <c r="A39224" t="s">
        <v>3</v>
      </c>
      <c r="B39224">
        <v>30.456</v>
      </c>
      <c r="G39224" t="s">
        <v>3</v>
      </c>
      <c r="H39224">
        <v>30.456</v>
      </c>
    </row>
    <row r="39225" spans="1:8" x14ac:dyDescent="0.25">
      <c r="A39225" t="s">
        <v>3</v>
      </c>
      <c r="B39225">
        <v>31.788</v>
      </c>
      <c r="G39225" t="s">
        <v>3</v>
      </c>
      <c r="H39225">
        <v>31.788</v>
      </c>
    </row>
    <row r="39226" spans="1:8" x14ac:dyDescent="0.25">
      <c r="A39226" t="s">
        <v>3</v>
      </c>
      <c r="B39226">
        <v>473.04</v>
      </c>
      <c r="G39226" t="s">
        <v>3</v>
      </c>
      <c r="H39226">
        <v>473.04</v>
      </c>
    </row>
    <row r="39227" spans="1:8" x14ac:dyDescent="0.25">
      <c r="A39227" t="s">
        <v>3</v>
      </c>
      <c r="B39227">
        <v>57.024000000000001</v>
      </c>
      <c r="G39227" t="s">
        <v>3</v>
      </c>
      <c r="H39227">
        <v>57.024000000000001</v>
      </c>
    </row>
    <row r="39228" spans="1:8" x14ac:dyDescent="0.25">
      <c r="A39228" t="s">
        <v>3</v>
      </c>
      <c r="B39228">
        <v>70.128</v>
      </c>
      <c r="G39228" t="s">
        <v>3</v>
      </c>
      <c r="H39228">
        <v>70.128</v>
      </c>
    </row>
    <row r="39229" spans="1:8" x14ac:dyDescent="0.25">
      <c r="A39229" t="s">
        <v>3</v>
      </c>
      <c r="B39229">
        <v>169.09200000000001</v>
      </c>
      <c r="G39229" t="s">
        <v>3</v>
      </c>
      <c r="H39229">
        <v>169.09200000000001</v>
      </c>
    </row>
    <row r="39230" spans="1:8" x14ac:dyDescent="0.25">
      <c r="A39230" t="s">
        <v>3</v>
      </c>
      <c r="B39230">
        <v>48.851999999999997</v>
      </c>
      <c r="G39230" t="s">
        <v>3</v>
      </c>
      <c r="H39230">
        <v>48.851999999999997</v>
      </c>
    </row>
    <row r="39231" spans="1:8" x14ac:dyDescent="0.25">
      <c r="A39231" t="s">
        <v>3</v>
      </c>
      <c r="B39231">
        <v>58.392000000000003</v>
      </c>
      <c r="G39231" t="s">
        <v>3</v>
      </c>
      <c r="H39231">
        <v>58.392000000000003</v>
      </c>
    </row>
    <row r="39232" spans="1:8" x14ac:dyDescent="0.25">
      <c r="A39232" t="s">
        <v>3</v>
      </c>
      <c r="B39232">
        <v>89.46</v>
      </c>
      <c r="G39232" t="s">
        <v>3</v>
      </c>
      <c r="H39232">
        <v>89.46</v>
      </c>
    </row>
    <row r="39233" spans="1:8" x14ac:dyDescent="0.25">
      <c r="A39233" t="s">
        <v>3</v>
      </c>
      <c r="B39233">
        <v>59.328000000000003</v>
      </c>
      <c r="G39233" t="s">
        <v>3</v>
      </c>
      <c r="H39233">
        <v>59.328000000000003</v>
      </c>
    </row>
    <row r="39234" spans="1:8" x14ac:dyDescent="0.25">
      <c r="A39234" t="s">
        <v>3</v>
      </c>
      <c r="B39234">
        <v>28.692</v>
      </c>
      <c r="G39234" t="s">
        <v>3</v>
      </c>
      <c r="H39234">
        <v>28.692</v>
      </c>
    </row>
    <row r="39235" spans="1:8" x14ac:dyDescent="0.25">
      <c r="A39235" t="s">
        <v>3</v>
      </c>
      <c r="B39235">
        <v>36.972000000000001</v>
      </c>
      <c r="G39235" t="s">
        <v>3</v>
      </c>
      <c r="H39235">
        <v>36.972000000000001</v>
      </c>
    </row>
    <row r="39236" spans="1:8" x14ac:dyDescent="0.25">
      <c r="A39236" t="s">
        <v>3</v>
      </c>
      <c r="B39236">
        <v>54.18</v>
      </c>
      <c r="G39236" t="s">
        <v>3</v>
      </c>
      <c r="H39236">
        <v>54.18</v>
      </c>
    </row>
    <row r="39237" spans="1:8" x14ac:dyDescent="0.25">
      <c r="A39237" t="s">
        <v>3</v>
      </c>
      <c r="B39237">
        <v>60.948</v>
      </c>
      <c r="G39237" t="s">
        <v>3</v>
      </c>
      <c r="H39237">
        <v>60.948</v>
      </c>
    </row>
    <row r="39238" spans="1:8" x14ac:dyDescent="0.25">
      <c r="A39238" t="s">
        <v>3</v>
      </c>
      <c r="B39238">
        <v>70.488</v>
      </c>
      <c r="G39238" t="s">
        <v>3</v>
      </c>
      <c r="H39238">
        <v>70.488</v>
      </c>
    </row>
    <row r="39239" spans="1:8" x14ac:dyDescent="0.25">
      <c r="A39239" t="s">
        <v>3</v>
      </c>
      <c r="B39239">
        <v>285.12</v>
      </c>
      <c r="G39239" t="s">
        <v>3</v>
      </c>
      <c r="H39239">
        <v>285.12</v>
      </c>
    </row>
    <row r="39240" spans="1:8" x14ac:dyDescent="0.25">
      <c r="A39240" t="s">
        <v>3</v>
      </c>
      <c r="B39240">
        <v>60.695999999999998</v>
      </c>
      <c r="G39240" t="s">
        <v>3</v>
      </c>
      <c r="H39240">
        <v>60.695999999999998</v>
      </c>
    </row>
    <row r="39241" spans="1:8" x14ac:dyDescent="0.25">
      <c r="A39241" t="s">
        <v>3</v>
      </c>
      <c r="B39241">
        <v>52.451999999999998</v>
      </c>
      <c r="G39241" t="s">
        <v>3</v>
      </c>
      <c r="H39241">
        <v>52.451999999999998</v>
      </c>
    </row>
    <row r="39242" spans="1:8" x14ac:dyDescent="0.25">
      <c r="A39242" t="s">
        <v>3</v>
      </c>
      <c r="B39242">
        <v>100.8</v>
      </c>
      <c r="G39242" t="s">
        <v>3</v>
      </c>
      <c r="H39242">
        <v>100.8</v>
      </c>
    </row>
    <row r="39243" spans="1:8" x14ac:dyDescent="0.25">
      <c r="A39243" t="s">
        <v>3</v>
      </c>
      <c r="B39243">
        <v>34.991999999999997</v>
      </c>
      <c r="G39243" t="s">
        <v>3</v>
      </c>
      <c r="H39243">
        <v>34.991999999999997</v>
      </c>
    </row>
    <row r="39244" spans="1:8" x14ac:dyDescent="0.25">
      <c r="A39244" t="s">
        <v>3</v>
      </c>
      <c r="B39244">
        <v>45.72</v>
      </c>
      <c r="G39244" t="s">
        <v>3</v>
      </c>
      <c r="H39244">
        <v>45.72</v>
      </c>
    </row>
    <row r="39245" spans="1:8" x14ac:dyDescent="0.25">
      <c r="A39245" t="s">
        <v>3</v>
      </c>
      <c r="B39245">
        <v>39.887999999999998</v>
      </c>
      <c r="G39245" t="s">
        <v>3</v>
      </c>
      <c r="H39245">
        <v>39.887999999999998</v>
      </c>
    </row>
    <row r="39246" spans="1:8" x14ac:dyDescent="0.25">
      <c r="A39246" t="s">
        <v>3</v>
      </c>
      <c r="B39246">
        <v>36.972000000000001</v>
      </c>
      <c r="G39246" t="s">
        <v>3</v>
      </c>
      <c r="H39246">
        <v>36.972000000000001</v>
      </c>
    </row>
    <row r="39247" spans="1:8" x14ac:dyDescent="0.25">
      <c r="A39247" t="s">
        <v>3</v>
      </c>
      <c r="B39247">
        <v>17.64</v>
      </c>
      <c r="G39247" t="s">
        <v>3</v>
      </c>
      <c r="H39247">
        <v>17.64</v>
      </c>
    </row>
    <row r="39248" spans="1:8" x14ac:dyDescent="0.25">
      <c r="A39248" t="s">
        <v>3</v>
      </c>
      <c r="B39248">
        <v>31.86</v>
      </c>
      <c r="G39248" t="s">
        <v>3</v>
      </c>
      <c r="H39248">
        <v>31.86</v>
      </c>
    </row>
    <row r="39249" spans="1:8" x14ac:dyDescent="0.25">
      <c r="A39249" t="s">
        <v>3</v>
      </c>
      <c r="B39249">
        <v>48.384</v>
      </c>
      <c r="G39249" t="s">
        <v>3</v>
      </c>
      <c r="H39249">
        <v>48.384</v>
      </c>
    </row>
    <row r="39250" spans="1:8" x14ac:dyDescent="0.25">
      <c r="A39250" t="s">
        <v>3</v>
      </c>
      <c r="B39250">
        <v>62.136000000000003</v>
      </c>
      <c r="G39250" t="s">
        <v>3</v>
      </c>
      <c r="H39250">
        <v>62.136000000000003</v>
      </c>
    </row>
    <row r="39251" spans="1:8" x14ac:dyDescent="0.25">
      <c r="A39251" t="s">
        <v>3</v>
      </c>
      <c r="B39251">
        <v>52.74</v>
      </c>
      <c r="G39251" t="s">
        <v>3</v>
      </c>
      <c r="H39251">
        <v>52.74</v>
      </c>
    </row>
    <row r="39252" spans="1:8" x14ac:dyDescent="0.25">
      <c r="A39252" t="s">
        <v>3</v>
      </c>
      <c r="B39252">
        <v>8.532</v>
      </c>
      <c r="G39252" t="s">
        <v>3</v>
      </c>
      <c r="H39252">
        <v>8.532</v>
      </c>
    </row>
    <row r="39253" spans="1:8" x14ac:dyDescent="0.25">
      <c r="A39253" t="s">
        <v>3</v>
      </c>
      <c r="B39253">
        <v>57.96</v>
      </c>
      <c r="G39253" t="s">
        <v>3</v>
      </c>
      <c r="H39253">
        <v>57.96</v>
      </c>
    </row>
    <row r="39254" spans="1:8" x14ac:dyDescent="0.25">
      <c r="A39254" t="s">
        <v>3</v>
      </c>
      <c r="B39254">
        <v>21.815999999999999</v>
      </c>
      <c r="G39254" t="s">
        <v>3</v>
      </c>
      <c r="H39254">
        <v>21.815999999999999</v>
      </c>
    </row>
    <row r="39255" spans="1:8" x14ac:dyDescent="0.25">
      <c r="A39255" t="s">
        <v>3</v>
      </c>
      <c r="B39255">
        <v>12.384</v>
      </c>
      <c r="G39255" t="s">
        <v>3</v>
      </c>
      <c r="H39255">
        <v>12.384</v>
      </c>
    </row>
    <row r="39256" spans="1:8" x14ac:dyDescent="0.25">
      <c r="A39256" t="s">
        <v>3</v>
      </c>
      <c r="B39256">
        <v>28.206</v>
      </c>
      <c r="G39256" t="s">
        <v>3</v>
      </c>
      <c r="H39256">
        <v>28.206</v>
      </c>
    </row>
    <row r="39257" spans="1:8" x14ac:dyDescent="0.25">
      <c r="A39257" t="s">
        <v>3</v>
      </c>
      <c r="B39257">
        <v>25.308</v>
      </c>
      <c r="G39257" t="s">
        <v>3</v>
      </c>
      <c r="H39257">
        <v>25.308</v>
      </c>
    </row>
    <row r="39258" spans="1:8" x14ac:dyDescent="0.25">
      <c r="A39258" t="s">
        <v>3</v>
      </c>
      <c r="B39258">
        <v>32.76</v>
      </c>
      <c r="G39258" t="s">
        <v>3</v>
      </c>
      <c r="H39258">
        <v>32.76</v>
      </c>
    </row>
    <row r="39259" spans="1:8" x14ac:dyDescent="0.25">
      <c r="A39259" t="s">
        <v>3</v>
      </c>
      <c r="B39259">
        <v>31.103999999999999</v>
      </c>
      <c r="G39259" t="s">
        <v>3</v>
      </c>
      <c r="H39259">
        <v>31.103999999999999</v>
      </c>
    </row>
    <row r="39260" spans="1:8" x14ac:dyDescent="0.25">
      <c r="A39260" t="s">
        <v>3</v>
      </c>
      <c r="B39260">
        <v>41.04</v>
      </c>
      <c r="G39260" t="s">
        <v>3</v>
      </c>
      <c r="H39260">
        <v>41.04</v>
      </c>
    </row>
    <row r="39261" spans="1:8" x14ac:dyDescent="0.25">
      <c r="A39261" t="s">
        <v>3</v>
      </c>
      <c r="B39261">
        <v>17.568000000000001</v>
      </c>
      <c r="G39261" t="s">
        <v>3</v>
      </c>
      <c r="H39261">
        <v>17.568000000000001</v>
      </c>
    </row>
    <row r="39262" spans="1:8" x14ac:dyDescent="0.25">
      <c r="A39262" t="s">
        <v>3</v>
      </c>
      <c r="B39262">
        <v>35.531999999999996</v>
      </c>
      <c r="G39262" t="s">
        <v>3</v>
      </c>
      <c r="H39262">
        <v>35.531999999999996</v>
      </c>
    </row>
    <row r="39263" spans="1:8" x14ac:dyDescent="0.25">
      <c r="A39263" t="s">
        <v>3</v>
      </c>
      <c r="B39263">
        <v>17.244</v>
      </c>
      <c r="G39263" t="s">
        <v>3</v>
      </c>
      <c r="H39263">
        <v>17.244</v>
      </c>
    </row>
    <row r="39264" spans="1:8" x14ac:dyDescent="0.25">
      <c r="A39264" t="s">
        <v>3</v>
      </c>
      <c r="B39264">
        <v>16.794</v>
      </c>
      <c r="G39264" t="s">
        <v>3</v>
      </c>
      <c r="H39264">
        <v>16.794</v>
      </c>
    </row>
    <row r="39265" spans="1:8" x14ac:dyDescent="0.25">
      <c r="A39265" t="s">
        <v>3</v>
      </c>
      <c r="B39265">
        <v>14.724</v>
      </c>
      <c r="G39265" t="s">
        <v>3</v>
      </c>
      <c r="H39265">
        <v>14.724</v>
      </c>
    </row>
    <row r="39266" spans="1:8" x14ac:dyDescent="0.25">
      <c r="A39266" t="s">
        <v>3</v>
      </c>
      <c r="B39266">
        <v>7.4160000000000004</v>
      </c>
      <c r="G39266" t="s">
        <v>3</v>
      </c>
      <c r="H39266">
        <v>7.4160000000000004</v>
      </c>
    </row>
    <row r="39267" spans="1:8" x14ac:dyDescent="0.25">
      <c r="A39267" t="s">
        <v>3</v>
      </c>
      <c r="B39267">
        <v>7.0919999999999996</v>
      </c>
      <c r="G39267" t="s">
        <v>3</v>
      </c>
      <c r="H39267">
        <v>7.0919999999999996</v>
      </c>
    </row>
    <row r="39268" spans="1:8" x14ac:dyDescent="0.25">
      <c r="A39268" t="s">
        <v>3</v>
      </c>
      <c r="B39268">
        <v>45.576000000000001</v>
      </c>
      <c r="G39268" t="s">
        <v>3</v>
      </c>
      <c r="H39268">
        <v>45.576000000000001</v>
      </c>
    </row>
    <row r="39269" spans="1:8" x14ac:dyDescent="0.25">
      <c r="A39269" t="s">
        <v>3</v>
      </c>
      <c r="B39269">
        <v>8.1539999999999999</v>
      </c>
      <c r="G39269" t="s">
        <v>3</v>
      </c>
      <c r="H39269">
        <v>8.1539999999999999</v>
      </c>
    </row>
    <row r="39270" spans="1:8" x14ac:dyDescent="0.25">
      <c r="A39270" t="s">
        <v>3</v>
      </c>
      <c r="B39270">
        <v>10.962</v>
      </c>
      <c r="G39270" t="s">
        <v>3</v>
      </c>
      <c r="H39270">
        <v>10.962</v>
      </c>
    </row>
    <row r="39271" spans="1:8" x14ac:dyDescent="0.25">
      <c r="A39271" t="s">
        <v>3</v>
      </c>
      <c r="B39271">
        <v>36.936</v>
      </c>
      <c r="G39271" t="s">
        <v>3</v>
      </c>
      <c r="H39271">
        <v>36.936</v>
      </c>
    </row>
    <row r="39272" spans="1:8" x14ac:dyDescent="0.25">
      <c r="A39272" t="s">
        <v>3</v>
      </c>
      <c r="B39272">
        <v>2.88</v>
      </c>
      <c r="G39272" t="s">
        <v>3</v>
      </c>
      <c r="H39272">
        <v>2.88</v>
      </c>
    </row>
    <row r="39273" spans="1:8" x14ac:dyDescent="0.25">
      <c r="A39273" t="s">
        <v>3</v>
      </c>
      <c r="B39273">
        <v>33.875999999999998</v>
      </c>
      <c r="G39273" t="s">
        <v>3</v>
      </c>
      <c r="H39273">
        <v>33.875999999999998</v>
      </c>
    </row>
    <row r="39274" spans="1:8" x14ac:dyDescent="0.25">
      <c r="A39274" t="s">
        <v>3</v>
      </c>
      <c r="B39274">
        <v>26.675999999999998</v>
      </c>
      <c r="G39274" t="s">
        <v>3</v>
      </c>
      <c r="H39274">
        <v>26.675999999999998</v>
      </c>
    </row>
    <row r="39275" spans="1:8" x14ac:dyDescent="0.25">
      <c r="A39275" t="s">
        <v>3</v>
      </c>
      <c r="B39275">
        <v>28.44</v>
      </c>
      <c r="G39275" t="s">
        <v>3</v>
      </c>
      <c r="H39275">
        <v>28.44</v>
      </c>
    </row>
    <row r="39276" spans="1:8" x14ac:dyDescent="0.25">
      <c r="A39276" t="s">
        <v>3</v>
      </c>
      <c r="B39276">
        <v>7.2</v>
      </c>
      <c r="G39276" t="s">
        <v>3</v>
      </c>
      <c r="H39276">
        <v>7.2</v>
      </c>
    </row>
    <row r="39277" spans="1:8" x14ac:dyDescent="0.25">
      <c r="A39277" t="s">
        <v>3</v>
      </c>
      <c r="B39277">
        <v>934.24800000000005</v>
      </c>
      <c r="G39277" t="s">
        <v>3</v>
      </c>
      <c r="H39277">
        <v>934.24800000000005</v>
      </c>
    </row>
    <row r="39278" spans="1:8" x14ac:dyDescent="0.25">
      <c r="A39278" t="s">
        <v>3</v>
      </c>
      <c r="B39278">
        <v>1136.664</v>
      </c>
      <c r="G39278" t="s">
        <v>3</v>
      </c>
      <c r="H39278">
        <v>1136.664</v>
      </c>
    </row>
    <row r="39279" spans="1:8" x14ac:dyDescent="0.25">
      <c r="A39279" t="s">
        <v>3</v>
      </c>
      <c r="B39279">
        <v>1563.5519999999999</v>
      </c>
      <c r="G39279" t="s">
        <v>3</v>
      </c>
      <c r="H39279">
        <v>1563.5519999999999</v>
      </c>
    </row>
    <row r="39280" spans="1:8" x14ac:dyDescent="0.25">
      <c r="A39280" t="s">
        <v>3</v>
      </c>
      <c r="B39280">
        <v>1724.9280000000001</v>
      </c>
      <c r="G39280" t="s">
        <v>3</v>
      </c>
      <c r="H39280">
        <v>1724.9280000000001</v>
      </c>
    </row>
    <row r="39281" spans="1:8" x14ac:dyDescent="0.25">
      <c r="A39281" t="s">
        <v>3</v>
      </c>
      <c r="B39281">
        <v>875.37599999999998</v>
      </c>
      <c r="G39281" t="s">
        <v>3</v>
      </c>
      <c r="H39281">
        <v>875.37599999999998</v>
      </c>
    </row>
    <row r="39282" spans="1:8" x14ac:dyDescent="0.25">
      <c r="A39282" t="s">
        <v>3</v>
      </c>
      <c r="B39282">
        <v>1104.48</v>
      </c>
      <c r="G39282" t="s">
        <v>3</v>
      </c>
      <c r="H39282">
        <v>1104.48</v>
      </c>
    </row>
    <row r="39283" spans="1:8" x14ac:dyDescent="0.25">
      <c r="A39283" t="s">
        <v>3</v>
      </c>
      <c r="B39283">
        <v>489.96</v>
      </c>
      <c r="G39283" t="s">
        <v>3</v>
      </c>
      <c r="H39283">
        <v>489.96</v>
      </c>
    </row>
    <row r="39284" spans="1:8" x14ac:dyDescent="0.25">
      <c r="A39284" t="s">
        <v>3</v>
      </c>
      <c r="B39284">
        <v>1359.864</v>
      </c>
      <c r="G39284" t="s">
        <v>3</v>
      </c>
      <c r="H39284">
        <v>1359.864</v>
      </c>
    </row>
    <row r="39285" spans="1:8" x14ac:dyDescent="0.25">
      <c r="A39285" t="s">
        <v>3</v>
      </c>
      <c r="B39285">
        <v>912.6</v>
      </c>
      <c r="G39285" t="s">
        <v>3</v>
      </c>
      <c r="H39285">
        <v>912.6</v>
      </c>
    </row>
    <row r="39286" spans="1:8" x14ac:dyDescent="0.25">
      <c r="A39286" t="s">
        <v>3</v>
      </c>
      <c r="B39286">
        <v>330.69600000000003</v>
      </c>
      <c r="G39286" t="s">
        <v>3</v>
      </c>
      <c r="H39286">
        <v>330.69600000000003</v>
      </c>
    </row>
    <row r="39287" spans="1:8" x14ac:dyDescent="0.25">
      <c r="A39287" t="s">
        <v>3</v>
      </c>
      <c r="B39287">
        <v>558</v>
      </c>
      <c r="G39287" t="s">
        <v>3</v>
      </c>
      <c r="H39287">
        <v>558</v>
      </c>
    </row>
    <row r="39288" spans="1:8" x14ac:dyDescent="0.25">
      <c r="A39288" t="s">
        <v>3</v>
      </c>
      <c r="B39288">
        <v>537.40800000000002</v>
      </c>
      <c r="G39288" t="s">
        <v>3</v>
      </c>
      <c r="H39288">
        <v>537.40800000000002</v>
      </c>
    </row>
    <row r="39289" spans="1:8" x14ac:dyDescent="0.25">
      <c r="A39289" t="s">
        <v>3</v>
      </c>
      <c r="B39289">
        <v>3085.3440000000001</v>
      </c>
      <c r="G39289" t="s">
        <v>3</v>
      </c>
      <c r="H39289">
        <v>3085.3440000000001</v>
      </c>
    </row>
    <row r="39290" spans="1:8" x14ac:dyDescent="0.25">
      <c r="A39290" t="s">
        <v>3</v>
      </c>
      <c r="B39290">
        <v>307.65600000000001</v>
      </c>
      <c r="G39290" t="s">
        <v>3</v>
      </c>
      <c r="H39290">
        <v>307.65600000000001</v>
      </c>
    </row>
    <row r="39291" spans="1:8" x14ac:dyDescent="0.25">
      <c r="A39291" t="s">
        <v>3</v>
      </c>
      <c r="B39291">
        <v>1113.4079999999999</v>
      </c>
      <c r="G39291" t="s">
        <v>3</v>
      </c>
      <c r="H39291">
        <v>1113.4079999999999</v>
      </c>
    </row>
    <row r="39292" spans="1:8" x14ac:dyDescent="0.25">
      <c r="A39292" t="s">
        <v>3</v>
      </c>
      <c r="B39292">
        <v>636.26400000000001</v>
      </c>
      <c r="G39292" t="s">
        <v>3</v>
      </c>
      <c r="H39292">
        <v>636.26400000000001</v>
      </c>
    </row>
    <row r="39293" spans="1:8" x14ac:dyDescent="0.25">
      <c r="A39293" t="s">
        <v>3</v>
      </c>
      <c r="B39293">
        <v>416.59199999999998</v>
      </c>
      <c r="G39293" t="s">
        <v>3</v>
      </c>
      <c r="H39293">
        <v>416.59199999999998</v>
      </c>
    </row>
    <row r="39294" spans="1:8" x14ac:dyDescent="0.25">
      <c r="A39294" t="s">
        <v>3</v>
      </c>
      <c r="B39294">
        <v>295.77600000000001</v>
      </c>
      <c r="G39294" t="s">
        <v>3</v>
      </c>
      <c r="H39294">
        <v>295.77600000000001</v>
      </c>
    </row>
    <row r="39295" spans="1:8" x14ac:dyDescent="0.25">
      <c r="A39295" t="s">
        <v>3</v>
      </c>
      <c r="B39295">
        <v>418.392</v>
      </c>
      <c r="G39295" t="s">
        <v>3</v>
      </c>
      <c r="H39295">
        <v>418.392</v>
      </c>
    </row>
    <row r="39296" spans="1:8" x14ac:dyDescent="0.25">
      <c r="A39296" t="s">
        <v>3</v>
      </c>
      <c r="B39296">
        <v>555.072</v>
      </c>
      <c r="G39296" t="s">
        <v>3</v>
      </c>
      <c r="H39296">
        <v>555.072</v>
      </c>
    </row>
    <row r="39297" spans="1:8" x14ac:dyDescent="0.25">
      <c r="A39297" t="s">
        <v>3</v>
      </c>
      <c r="B39297">
        <v>268.8</v>
      </c>
      <c r="G39297" t="s">
        <v>3</v>
      </c>
      <c r="H39297">
        <v>268.8</v>
      </c>
    </row>
    <row r="39298" spans="1:8" x14ac:dyDescent="0.25">
      <c r="A39298" t="s">
        <v>3</v>
      </c>
      <c r="B39298">
        <v>295.92</v>
      </c>
      <c r="G39298" t="s">
        <v>3</v>
      </c>
      <c r="H39298">
        <v>295.92</v>
      </c>
    </row>
    <row r="39299" spans="1:8" x14ac:dyDescent="0.25">
      <c r="A39299" t="s">
        <v>3</v>
      </c>
      <c r="B39299">
        <v>269.78399999999999</v>
      </c>
      <c r="G39299" t="s">
        <v>3</v>
      </c>
      <c r="H39299">
        <v>269.78399999999999</v>
      </c>
    </row>
    <row r="39300" spans="1:8" x14ac:dyDescent="0.25">
      <c r="A39300" t="s">
        <v>3</v>
      </c>
      <c r="B39300">
        <v>518.11199999999997</v>
      </c>
      <c r="G39300" t="s">
        <v>3</v>
      </c>
      <c r="H39300">
        <v>518.11199999999997</v>
      </c>
    </row>
    <row r="39301" spans="1:8" x14ac:dyDescent="0.25">
      <c r="A39301" t="s">
        <v>3</v>
      </c>
      <c r="B39301">
        <v>327.31200000000001</v>
      </c>
      <c r="G39301" t="s">
        <v>3</v>
      </c>
      <c r="H39301">
        <v>327.31200000000001</v>
      </c>
    </row>
    <row r="39302" spans="1:8" x14ac:dyDescent="0.25">
      <c r="A39302" t="s">
        <v>3</v>
      </c>
      <c r="B39302">
        <v>408.16800000000001</v>
      </c>
      <c r="G39302" t="s">
        <v>3</v>
      </c>
      <c r="H39302">
        <v>408.16800000000001</v>
      </c>
    </row>
    <row r="39303" spans="1:8" x14ac:dyDescent="0.25">
      <c r="A39303" t="s">
        <v>3</v>
      </c>
      <c r="B39303">
        <v>200.73599999999999</v>
      </c>
      <c r="G39303" t="s">
        <v>3</v>
      </c>
      <c r="H39303">
        <v>200.73599999999999</v>
      </c>
    </row>
    <row r="39304" spans="1:8" x14ac:dyDescent="0.25">
      <c r="A39304" t="s">
        <v>3</v>
      </c>
      <c r="B39304">
        <v>384.19200000000001</v>
      </c>
      <c r="G39304" t="s">
        <v>3</v>
      </c>
      <c r="H39304">
        <v>384.19200000000001</v>
      </c>
    </row>
    <row r="39305" spans="1:8" x14ac:dyDescent="0.25">
      <c r="A39305" t="s">
        <v>3</v>
      </c>
      <c r="B39305">
        <v>404.83199999999999</v>
      </c>
      <c r="G39305" t="s">
        <v>3</v>
      </c>
      <c r="H39305">
        <v>404.83199999999999</v>
      </c>
    </row>
    <row r="39306" spans="1:8" x14ac:dyDescent="0.25">
      <c r="A39306" t="s">
        <v>3</v>
      </c>
      <c r="B39306">
        <v>131.184</v>
      </c>
      <c r="G39306" t="s">
        <v>3</v>
      </c>
      <c r="H39306">
        <v>131.184</v>
      </c>
    </row>
    <row r="39307" spans="1:8" x14ac:dyDescent="0.25">
      <c r="A39307" t="s">
        <v>3</v>
      </c>
      <c r="B39307">
        <v>214.92</v>
      </c>
      <c r="G39307" t="s">
        <v>3</v>
      </c>
      <c r="H39307">
        <v>214.92</v>
      </c>
    </row>
    <row r="39308" spans="1:8" x14ac:dyDescent="0.25">
      <c r="A39308" t="s">
        <v>3</v>
      </c>
      <c r="B39308">
        <v>485.85599999999999</v>
      </c>
      <c r="G39308" t="s">
        <v>3</v>
      </c>
      <c r="H39308">
        <v>485.85599999999999</v>
      </c>
    </row>
    <row r="39309" spans="1:8" x14ac:dyDescent="0.25">
      <c r="A39309" t="s">
        <v>3</v>
      </c>
      <c r="B39309">
        <v>196.05600000000001</v>
      </c>
      <c r="G39309" t="s">
        <v>3</v>
      </c>
      <c r="H39309">
        <v>196.05600000000001</v>
      </c>
    </row>
    <row r="39310" spans="1:8" x14ac:dyDescent="0.25">
      <c r="A39310" t="s">
        <v>3</v>
      </c>
      <c r="B39310">
        <v>175.32</v>
      </c>
      <c r="G39310" t="s">
        <v>3</v>
      </c>
      <c r="H39310">
        <v>175.32</v>
      </c>
    </row>
    <row r="39311" spans="1:8" x14ac:dyDescent="0.25">
      <c r="A39311" t="s">
        <v>3</v>
      </c>
      <c r="B39311">
        <v>305.928</v>
      </c>
      <c r="G39311" t="s">
        <v>3</v>
      </c>
      <c r="H39311">
        <v>305.928</v>
      </c>
    </row>
    <row r="39312" spans="1:8" x14ac:dyDescent="0.25">
      <c r="A39312" t="s">
        <v>3</v>
      </c>
      <c r="B39312">
        <v>1248.912</v>
      </c>
      <c r="G39312" t="s">
        <v>3</v>
      </c>
      <c r="H39312">
        <v>1248.912</v>
      </c>
    </row>
    <row r="39313" spans="1:8" x14ac:dyDescent="0.25">
      <c r="A39313" t="s">
        <v>3</v>
      </c>
      <c r="B39313">
        <v>89.471999999999994</v>
      </c>
      <c r="G39313" t="s">
        <v>3</v>
      </c>
      <c r="H39313">
        <v>89.471999999999994</v>
      </c>
    </row>
    <row r="39314" spans="1:8" x14ac:dyDescent="0.25">
      <c r="A39314" t="s">
        <v>3</v>
      </c>
      <c r="B39314">
        <v>339.48</v>
      </c>
      <c r="G39314" t="s">
        <v>3</v>
      </c>
      <c r="H39314">
        <v>339.48</v>
      </c>
    </row>
    <row r="39315" spans="1:8" x14ac:dyDescent="0.25">
      <c r="A39315" t="s">
        <v>3</v>
      </c>
      <c r="B39315">
        <v>345.38400000000001</v>
      </c>
      <c r="G39315" t="s">
        <v>3</v>
      </c>
      <c r="H39315">
        <v>345.38400000000001</v>
      </c>
    </row>
    <row r="39316" spans="1:8" x14ac:dyDescent="0.25">
      <c r="A39316" t="s">
        <v>3</v>
      </c>
      <c r="B39316">
        <v>41.904000000000003</v>
      </c>
      <c r="G39316" t="s">
        <v>3</v>
      </c>
      <c r="H39316">
        <v>41.904000000000003</v>
      </c>
    </row>
    <row r="39317" spans="1:8" x14ac:dyDescent="0.25">
      <c r="A39317" t="s">
        <v>3</v>
      </c>
      <c r="B39317">
        <v>40.607999999999997</v>
      </c>
      <c r="G39317" t="s">
        <v>3</v>
      </c>
      <c r="H39317">
        <v>40.607999999999997</v>
      </c>
    </row>
    <row r="39318" spans="1:8" x14ac:dyDescent="0.25">
      <c r="A39318" t="s">
        <v>3</v>
      </c>
      <c r="B39318">
        <v>165.816</v>
      </c>
      <c r="G39318" t="s">
        <v>3</v>
      </c>
      <c r="H39318">
        <v>165.816</v>
      </c>
    </row>
    <row r="39319" spans="1:8" x14ac:dyDescent="0.25">
      <c r="A39319" t="s">
        <v>3</v>
      </c>
      <c r="B39319">
        <v>136.15199999999999</v>
      </c>
      <c r="G39319" t="s">
        <v>3</v>
      </c>
      <c r="H39319">
        <v>136.15199999999999</v>
      </c>
    </row>
    <row r="39320" spans="1:8" x14ac:dyDescent="0.25">
      <c r="A39320" t="s">
        <v>3</v>
      </c>
      <c r="B39320">
        <v>270.28800000000001</v>
      </c>
      <c r="G39320" t="s">
        <v>3</v>
      </c>
      <c r="H39320">
        <v>270.28800000000001</v>
      </c>
    </row>
    <row r="39321" spans="1:8" x14ac:dyDescent="0.25">
      <c r="A39321" t="s">
        <v>3</v>
      </c>
      <c r="B39321">
        <v>106.128</v>
      </c>
      <c r="G39321" t="s">
        <v>3</v>
      </c>
      <c r="H39321">
        <v>106.128</v>
      </c>
    </row>
    <row r="39322" spans="1:8" x14ac:dyDescent="0.25">
      <c r="A39322" t="s">
        <v>3</v>
      </c>
      <c r="B39322">
        <v>77.471999999999994</v>
      </c>
      <c r="G39322" t="s">
        <v>3</v>
      </c>
      <c r="H39322">
        <v>77.471999999999994</v>
      </c>
    </row>
    <row r="39323" spans="1:8" x14ac:dyDescent="0.25">
      <c r="A39323" t="s">
        <v>3</v>
      </c>
      <c r="B39323">
        <v>123.696</v>
      </c>
      <c r="G39323" t="s">
        <v>3</v>
      </c>
      <c r="H39323">
        <v>123.696</v>
      </c>
    </row>
    <row r="39324" spans="1:8" x14ac:dyDescent="0.25">
      <c r="A39324" t="s">
        <v>3</v>
      </c>
      <c r="B39324">
        <v>55.103999999999999</v>
      </c>
      <c r="G39324" t="s">
        <v>3</v>
      </c>
      <c r="H39324">
        <v>55.103999999999999</v>
      </c>
    </row>
    <row r="39325" spans="1:8" x14ac:dyDescent="0.25">
      <c r="A39325" t="s">
        <v>3</v>
      </c>
      <c r="B39325">
        <v>156.744</v>
      </c>
      <c r="G39325" t="s">
        <v>3</v>
      </c>
      <c r="H39325">
        <v>156.744</v>
      </c>
    </row>
    <row r="39326" spans="1:8" x14ac:dyDescent="0.25">
      <c r="A39326" t="s">
        <v>3</v>
      </c>
      <c r="B39326">
        <v>69.623999999999995</v>
      </c>
      <c r="G39326" t="s">
        <v>3</v>
      </c>
      <c r="H39326">
        <v>69.623999999999995</v>
      </c>
    </row>
    <row r="39327" spans="1:8" x14ac:dyDescent="0.25">
      <c r="A39327" t="s">
        <v>3</v>
      </c>
      <c r="B39327">
        <v>194.61600000000001</v>
      </c>
      <c r="G39327" t="s">
        <v>3</v>
      </c>
      <c r="H39327">
        <v>194.61600000000001</v>
      </c>
    </row>
    <row r="39328" spans="1:8" x14ac:dyDescent="0.25">
      <c r="A39328" t="s">
        <v>3</v>
      </c>
      <c r="B39328">
        <v>155.71199999999999</v>
      </c>
      <c r="G39328" t="s">
        <v>3</v>
      </c>
      <c r="H39328">
        <v>155.71199999999999</v>
      </c>
    </row>
    <row r="39329" spans="1:8" x14ac:dyDescent="0.25">
      <c r="A39329" t="s">
        <v>3</v>
      </c>
      <c r="B39329">
        <v>175.32</v>
      </c>
      <c r="G39329" t="s">
        <v>3</v>
      </c>
      <c r="H39329">
        <v>175.32</v>
      </c>
    </row>
    <row r="39330" spans="1:8" x14ac:dyDescent="0.25">
      <c r="A39330" t="s">
        <v>3</v>
      </c>
      <c r="B39330">
        <v>45.216000000000001</v>
      </c>
      <c r="G39330" t="s">
        <v>3</v>
      </c>
      <c r="H39330">
        <v>45.216000000000001</v>
      </c>
    </row>
    <row r="39331" spans="1:8" x14ac:dyDescent="0.25">
      <c r="A39331" t="s">
        <v>3</v>
      </c>
      <c r="B39331">
        <v>94.896000000000001</v>
      </c>
      <c r="G39331" t="s">
        <v>3</v>
      </c>
      <c r="H39331">
        <v>94.896000000000001</v>
      </c>
    </row>
    <row r="39332" spans="1:8" x14ac:dyDescent="0.25">
      <c r="A39332" t="s">
        <v>3</v>
      </c>
      <c r="B39332">
        <v>105.91200000000001</v>
      </c>
      <c r="G39332" t="s">
        <v>3</v>
      </c>
      <c r="H39332">
        <v>105.91200000000001</v>
      </c>
    </row>
    <row r="39333" spans="1:8" x14ac:dyDescent="0.25">
      <c r="A39333" t="s">
        <v>3</v>
      </c>
      <c r="B39333">
        <v>139.96799999999999</v>
      </c>
      <c r="G39333" t="s">
        <v>3</v>
      </c>
      <c r="H39333">
        <v>139.96799999999999</v>
      </c>
    </row>
    <row r="39334" spans="1:8" x14ac:dyDescent="0.25">
      <c r="A39334" t="s">
        <v>3</v>
      </c>
      <c r="B39334">
        <v>180.43199999999999</v>
      </c>
      <c r="G39334" t="s">
        <v>3</v>
      </c>
      <c r="H39334">
        <v>180.43199999999999</v>
      </c>
    </row>
    <row r="39335" spans="1:8" x14ac:dyDescent="0.25">
      <c r="A39335" t="s">
        <v>3</v>
      </c>
      <c r="B39335">
        <v>75.888000000000005</v>
      </c>
      <c r="G39335" t="s">
        <v>3</v>
      </c>
      <c r="H39335">
        <v>75.888000000000005</v>
      </c>
    </row>
    <row r="39336" spans="1:8" x14ac:dyDescent="0.25">
      <c r="A39336" t="s">
        <v>3</v>
      </c>
      <c r="B39336">
        <v>91.944000000000003</v>
      </c>
      <c r="G39336" t="s">
        <v>3</v>
      </c>
      <c r="H39336">
        <v>91.944000000000003</v>
      </c>
    </row>
    <row r="39337" spans="1:8" x14ac:dyDescent="0.25">
      <c r="A39337" t="s">
        <v>3</v>
      </c>
      <c r="B39337">
        <v>118.65600000000001</v>
      </c>
      <c r="G39337" t="s">
        <v>3</v>
      </c>
      <c r="H39337">
        <v>118.65600000000001</v>
      </c>
    </row>
    <row r="39338" spans="1:8" x14ac:dyDescent="0.25">
      <c r="A39338" t="s">
        <v>3</v>
      </c>
      <c r="B39338">
        <v>71.495999999999995</v>
      </c>
      <c r="G39338" t="s">
        <v>3</v>
      </c>
      <c r="H39338">
        <v>71.495999999999995</v>
      </c>
    </row>
    <row r="39339" spans="1:8" x14ac:dyDescent="0.25">
      <c r="A39339" t="s">
        <v>3</v>
      </c>
      <c r="B39339">
        <v>55.584000000000003</v>
      </c>
      <c r="G39339" t="s">
        <v>3</v>
      </c>
      <c r="H39339">
        <v>55.584000000000003</v>
      </c>
    </row>
    <row r="39340" spans="1:8" x14ac:dyDescent="0.25">
      <c r="A39340" t="s">
        <v>3</v>
      </c>
      <c r="B39340">
        <v>107.928</v>
      </c>
      <c r="G39340" t="s">
        <v>3</v>
      </c>
      <c r="H39340">
        <v>107.928</v>
      </c>
    </row>
    <row r="39341" spans="1:8" x14ac:dyDescent="0.25">
      <c r="A39341" t="s">
        <v>3</v>
      </c>
      <c r="B39341">
        <v>124.27200000000001</v>
      </c>
      <c r="G39341" t="s">
        <v>3</v>
      </c>
      <c r="H39341">
        <v>124.27200000000001</v>
      </c>
    </row>
    <row r="39342" spans="1:8" x14ac:dyDescent="0.25">
      <c r="A39342" t="s">
        <v>3</v>
      </c>
      <c r="B39342">
        <v>35.927999999999997</v>
      </c>
      <c r="G39342" t="s">
        <v>3</v>
      </c>
      <c r="H39342">
        <v>35.927999999999997</v>
      </c>
    </row>
    <row r="39343" spans="1:8" x14ac:dyDescent="0.25">
      <c r="A39343" t="s">
        <v>3</v>
      </c>
      <c r="B39343">
        <v>34.055999999999997</v>
      </c>
      <c r="G39343" t="s">
        <v>3</v>
      </c>
      <c r="H39343">
        <v>34.055999999999997</v>
      </c>
    </row>
    <row r="39344" spans="1:8" x14ac:dyDescent="0.25">
      <c r="A39344" t="s">
        <v>3</v>
      </c>
      <c r="B39344">
        <v>53.28</v>
      </c>
      <c r="G39344" t="s">
        <v>3</v>
      </c>
      <c r="H39344">
        <v>53.28</v>
      </c>
    </row>
    <row r="39345" spans="1:8" x14ac:dyDescent="0.25">
      <c r="A39345" t="s">
        <v>3</v>
      </c>
      <c r="B39345">
        <v>19.079999999999998</v>
      </c>
      <c r="G39345" t="s">
        <v>3</v>
      </c>
      <c r="H39345">
        <v>19.079999999999998</v>
      </c>
    </row>
    <row r="39346" spans="1:8" x14ac:dyDescent="0.25">
      <c r="A39346" t="s">
        <v>3</v>
      </c>
      <c r="B39346">
        <v>47.04</v>
      </c>
      <c r="G39346" t="s">
        <v>3</v>
      </c>
      <c r="H39346">
        <v>47.04</v>
      </c>
    </row>
    <row r="39347" spans="1:8" x14ac:dyDescent="0.25">
      <c r="A39347" t="s">
        <v>3</v>
      </c>
      <c r="B39347">
        <v>86.256</v>
      </c>
      <c r="G39347" t="s">
        <v>3</v>
      </c>
      <c r="H39347">
        <v>86.256</v>
      </c>
    </row>
    <row r="39348" spans="1:8" x14ac:dyDescent="0.25">
      <c r="A39348" t="s">
        <v>3</v>
      </c>
      <c r="B39348">
        <v>21.024000000000001</v>
      </c>
      <c r="G39348" t="s">
        <v>3</v>
      </c>
      <c r="H39348">
        <v>21.024000000000001</v>
      </c>
    </row>
    <row r="39349" spans="1:8" x14ac:dyDescent="0.25">
      <c r="A39349" t="s">
        <v>3</v>
      </c>
      <c r="B39349">
        <v>48</v>
      </c>
      <c r="G39349" t="s">
        <v>3</v>
      </c>
      <c r="H39349">
        <v>48</v>
      </c>
    </row>
    <row r="39350" spans="1:8" x14ac:dyDescent="0.25">
      <c r="A39350" t="s">
        <v>3</v>
      </c>
      <c r="B39350">
        <v>32.735999999999997</v>
      </c>
      <c r="G39350" t="s">
        <v>3</v>
      </c>
      <c r="H39350">
        <v>32.735999999999997</v>
      </c>
    </row>
    <row r="39351" spans="1:8" x14ac:dyDescent="0.25">
      <c r="A39351" t="s">
        <v>3</v>
      </c>
      <c r="B39351">
        <v>149.54400000000001</v>
      </c>
      <c r="G39351" t="s">
        <v>3</v>
      </c>
      <c r="H39351">
        <v>149.54400000000001</v>
      </c>
    </row>
    <row r="39352" spans="1:8" x14ac:dyDescent="0.25">
      <c r="A39352" t="s">
        <v>3</v>
      </c>
      <c r="B39352">
        <v>19.584</v>
      </c>
      <c r="G39352" t="s">
        <v>3</v>
      </c>
      <c r="H39352">
        <v>19.584</v>
      </c>
    </row>
    <row r="39353" spans="1:8" x14ac:dyDescent="0.25">
      <c r="A39353" t="s">
        <v>3</v>
      </c>
      <c r="B39353">
        <v>31.824000000000002</v>
      </c>
      <c r="G39353" t="s">
        <v>3</v>
      </c>
      <c r="H39353">
        <v>31.824000000000002</v>
      </c>
    </row>
    <row r="39354" spans="1:8" x14ac:dyDescent="0.25">
      <c r="A39354" t="s">
        <v>3</v>
      </c>
      <c r="B39354">
        <v>36.36</v>
      </c>
      <c r="G39354" t="s">
        <v>3</v>
      </c>
      <c r="H39354">
        <v>36.36</v>
      </c>
    </row>
    <row r="39355" spans="1:8" x14ac:dyDescent="0.25">
      <c r="A39355" t="s">
        <v>3</v>
      </c>
      <c r="B39355">
        <v>21.408000000000001</v>
      </c>
      <c r="G39355" t="s">
        <v>3</v>
      </c>
      <c r="H39355">
        <v>21.408000000000001</v>
      </c>
    </row>
    <row r="39356" spans="1:8" x14ac:dyDescent="0.25">
      <c r="A39356" t="s">
        <v>3</v>
      </c>
      <c r="B39356">
        <v>29.664000000000001</v>
      </c>
      <c r="G39356" t="s">
        <v>3</v>
      </c>
      <c r="H39356">
        <v>29.664000000000001</v>
      </c>
    </row>
    <row r="39357" spans="1:8" x14ac:dyDescent="0.25">
      <c r="A39357" t="s">
        <v>3</v>
      </c>
      <c r="B39357">
        <v>42.911999999999999</v>
      </c>
      <c r="G39357" t="s">
        <v>3</v>
      </c>
      <c r="H39357">
        <v>42.911999999999999</v>
      </c>
    </row>
    <row r="39358" spans="1:8" x14ac:dyDescent="0.25">
      <c r="A39358" t="s">
        <v>3</v>
      </c>
      <c r="B39358">
        <v>34.128</v>
      </c>
      <c r="G39358" t="s">
        <v>3</v>
      </c>
      <c r="H39358">
        <v>34.128</v>
      </c>
    </row>
    <row r="39359" spans="1:8" x14ac:dyDescent="0.25">
      <c r="A39359" t="s">
        <v>3</v>
      </c>
      <c r="B39359">
        <v>800.20799999999997</v>
      </c>
      <c r="G39359" t="s">
        <v>3</v>
      </c>
      <c r="H39359">
        <v>800.20799999999997</v>
      </c>
    </row>
    <row r="39360" spans="1:8" x14ac:dyDescent="0.25">
      <c r="A39360" t="s">
        <v>3</v>
      </c>
      <c r="B39360">
        <v>207.648</v>
      </c>
      <c r="G39360" t="s">
        <v>3</v>
      </c>
      <c r="H39360">
        <v>207.648</v>
      </c>
    </row>
    <row r="39361" spans="1:8" x14ac:dyDescent="0.25">
      <c r="A39361" t="s">
        <v>3</v>
      </c>
      <c r="B39361">
        <v>1017.936</v>
      </c>
      <c r="G39361" t="s">
        <v>3</v>
      </c>
      <c r="H39361">
        <v>1017.936</v>
      </c>
    </row>
    <row r="39362" spans="1:8" x14ac:dyDescent="0.25">
      <c r="A39362" t="s">
        <v>3</v>
      </c>
      <c r="B39362">
        <v>412.56</v>
      </c>
      <c r="G39362" t="s">
        <v>3</v>
      </c>
      <c r="H39362">
        <v>412.56</v>
      </c>
    </row>
    <row r="39363" spans="1:8" x14ac:dyDescent="0.25">
      <c r="A39363" t="s">
        <v>3</v>
      </c>
      <c r="B39363">
        <v>624.24</v>
      </c>
      <c r="G39363" t="s">
        <v>3</v>
      </c>
      <c r="H39363">
        <v>624.24</v>
      </c>
    </row>
    <row r="39364" spans="1:8" x14ac:dyDescent="0.25">
      <c r="A39364" t="s">
        <v>3</v>
      </c>
      <c r="B39364">
        <v>229.15199999999999</v>
      </c>
      <c r="G39364" t="s">
        <v>3</v>
      </c>
      <c r="H39364">
        <v>229.15199999999999</v>
      </c>
    </row>
    <row r="39365" spans="1:8" x14ac:dyDescent="0.25">
      <c r="A39365" t="s">
        <v>3</v>
      </c>
      <c r="B39365">
        <v>205.44</v>
      </c>
      <c r="G39365" t="s">
        <v>3</v>
      </c>
      <c r="H39365">
        <v>205.44</v>
      </c>
    </row>
    <row r="39366" spans="1:8" x14ac:dyDescent="0.25">
      <c r="A39366" t="s">
        <v>3</v>
      </c>
      <c r="B39366">
        <v>327.40800000000002</v>
      </c>
      <c r="G39366" t="s">
        <v>3</v>
      </c>
      <c r="H39366">
        <v>327.40800000000002</v>
      </c>
    </row>
    <row r="39367" spans="1:8" x14ac:dyDescent="0.25">
      <c r="A39367" t="s">
        <v>3</v>
      </c>
      <c r="B39367">
        <v>268.84800000000001</v>
      </c>
      <c r="G39367" t="s">
        <v>3</v>
      </c>
      <c r="H39367">
        <v>268.84800000000001</v>
      </c>
    </row>
    <row r="39368" spans="1:8" x14ac:dyDescent="0.25">
      <c r="A39368" t="s">
        <v>3</v>
      </c>
      <c r="B39368">
        <v>140.73599999999999</v>
      </c>
      <c r="G39368" t="s">
        <v>3</v>
      </c>
      <c r="H39368">
        <v>140.73599999999999</v>
      </c>
    </row>
    <row r="39369" spans="1:8" x14ac:dyDescent="0.25">
      <c r="A39369" t="s">
        <v>3</v>
      </c>
      <c r="B39369">
        <v>204.672</v>
      </c>
      <c r="G39369" t="s">
        <v>3</v>
      </c>
      <c r="H39369">
        <v>204.672</v>
      </c>
    </row>
    <row r="39370" spans="1:8" x14ac:dyDescent="0.25">
      <c r="A39370" t="s">
        <v>3</v>
      </c>
      <c r="B39370">
        <v>175.92</v>
      </c>
      <c r="G39370" t="s">
        <v>3</v>
      </c>
      <c r="H39370">
        <v>175.92</v>
      </c>
    </row>
    <row r="39371" spans="1:8" x14ac:dyDescent="0.25">
      <c r="A39371" t="s">
        <v>3</v>
      </c>
      <c r="B39371">
        <v>199.34399999999999</v>
      </c>
      <c r="G39371" t="s">
        <v>3</v>
      </c>
      <c r="H39371">
        <v>199.34399999999999</v>
      </c>
    </row>
    <row r="39372" spans="1:8" x14ac:dyDescent="0.25">
      <c r="A39372" t="s">
        <v>3</v>
      </c>
      <c r="B39372">
        <v>331.72800000000001</v>
      </c>
      <c r="G39372" t="s">
        <v>3</v>
      </c>
      <c r="H39372">
        <v>331.72800000000001</v>
      </c>
    </row>
    <row r="39373" spans="1:8" x14ac:dyDescent="0.25">
      <c r="A39373" t="s">
        <v>3</v>
      </c>
      <c r="B39373">
        <v>659.42399999999998</v>
      </c>
      <c r="G39373" t="s">
        <v>3</v>
      </c>
      <c r="H39373">
        <v>659.42399999999998</v>
      </c>
    </row>
    <row r="39374" spans="1:8" x14ac:dyDescent="0.25">
      <c r="A39374" t="s">
        <v>3</v>
      </c>
      <c r="B39374">
        <v>220.70400000000001</v>
      </c>
      <c r="G39374" t="s">
        <v>3</v>
      </c>
      <c r="H39374">
        <v>220.70400000000001</v>
      </c>
    </row>
    <row r="39375" spans="1:8" x14ac:dyDescent="0.25">
      <c r="A39375" t="s">
        <v>3</v>
      </c>
      <c r="B39375">
        <v>194.54400000000001</v>
      </c>
      <c r="G39375" t="s">
        <v>3</v>
      </c>
      <c r="H39375">
        <v>194.54400000000001</v>
      </c>
    </row>
    <row r="39376" spans="1:8" x14ac:dyDescent="0.25">
      <c r="A39376" t="s">
        <v>3</v>
      </c>
      <c r="B39376">
        <v>191.04</v>
      </c>
      <c r="G39376" t="s">
        <v>3</v>
      </c>
      <c r="H39376">
        <v>191.04</v>
      </c>
    </row>
    <row r="39377" spans="1:8" x14ac:dyDescent="0.25">
      <c r="A39377" t="s">
        <v>3</v>
      </c>
      <c r="B39377">
        <v>275.71199999999999</v>
      </c>
      <c r="G39377" t="s">
        <v>3</v>
      </c>
      <c r="H39377">
        <v>275.71199999999999</v>
      </c>
    </row>
    <row r="39378" spans="1:8" x14ac:dyDescent="0.25">
      <c r="A39378" t="s">
        <v>3</v>
      </c>
      <c r="B39378">
        <v>135.55199999999999</v>
      </c>
      <c r="G39378" t="s">
        <v>3</v>
      </c>
      <c r="H39378">
        <v>135.55199999999999</v>
      </c>
    </row>
    <row r="39379" spans="1:8" x14ac:dyDescent="0.25">
      <c r="A39379" t="s">
        <v>3</v>
      </c>
      <c r="B39379">
        <v>910.75199999999995</v>
      </c>
      <c r="G39379" t="s">
        <v>3</v>
      </c>
      <c r="H39379">
        <v>910.75199999999995</v>
      </c>
    </row>
    <row r="39380" spans="1:8" x14ac:dyDescent="0.25">
      <c r="A39380" t="s">
        <v>3</v>
      </c>
      <c r="B39380">
        <v>317.52</v>
      </c>
      <c r="G39380" t="s">
        <v>3</v>
      </c>
      <c r="H39380">
        <v>317.52</v>
      </c>
    </row>
    <row r="39381" spans="1:8" x14ac:dyDescent="0.25">
      <c r="A39381" t="s">
        <v>3</v>
      </c>
      <c r="B39381">
        <v>278.30399999999997</v>
      </c>
      <c r="G39381" t="s">
        <v>3</v>
      </c>
      <c r="H39381">
        <v>278.30399999999997</v>
      </c>
    </row>
    <row r="39382" spans="1:8" x14ac:dyDescent="0.25">
      <c r="A39382" t="s">
        <v>3</v>
      </c>
      <c r="B39382">
        <v>91.823999999999998</v>
      </c>
      <c r="G39382" t="s">
        <v>3</v>
      </c>
      <c r="H39382">
        <v>91.823999999999998</v>
      </c>
    </row>
    <row r="39383" spans="1:8" x14ac:dyDescent="0.25">
      <c r="A39383" t="s">
        <v>3</v>
      </c>
      <c r="B39383">
        <v>318.24</v>
      </c>
      <c r="G39383" t="s">
        <v>3</v>
      </c>
      <c r="H39383">
        <v>318.24</v>
      </c>
    </row>
    <row r="39384" spans="1:8" x14ac:dyDescent="0.25">
      <c r="A39384" t="s">
        <v>3</v>
      </c>
      <c r="B39384">
        <v>237.072</v>
      </c>
      <c r="G39384" t="s">
        <v>3</v>
      </c>
      <c r="H39384">
        <v>237.072</v>
      </c>
    </row>
    <row r="39385" spans="1:8" x14ac:dyDescent="0.25">
      <c r="A39385" t="s">
        <v>3</v>
      </c>
      <c r="B39385">
        <v>61.392000000000003</v>
      </c>
      <c r="G39385" t="s">
        <v>3</v>
      </c>
      <c r="H39385">
        <v>61.392000000000003</v>
      </c>
    </row>
    <row r="39386" spans="1:8" x14ac:dyDescent="0.25">
      <c r="A39386" t="s">
        <v>3</v>
      </c>
      <c r="B39386">
        <v>226.56</v>
      </c>
      <c r="G39386" t="s">
        <v>3</v>
      </c>
      <c r="H39386">
        <v>226.56</v>
      </c>
    </row>
    <row r="39387" spans="1:8" x14ac:dyDescent="0.25">
      <c r="A39387" t="s">
        <v>3</v>
      </c>
      <c r="B39387">
        <v>87.84</v>
      </c>
      <c r="G39387" t="s">
        <v>3</v>
      </c>
      <c r="H39387">
        <v>87.84</v>
      </c>
    </row>
    <row r="39388" spans="1:8" x14ac:dyDescent="0.25">
      <c r="A39388" t="s">
        <v>3</v>
      </c>
      <c r="B39388">
        <v>78.287999999999997</v>
      </c>
      <c r="G39388" t="s">
        <v>3</v>
      </c>
      <c r="H39388">
        <v>78.287999999999997</v>
      </c>
    </row>
    <row r="39389" spans="1:8" x14ac:dyDescent="0.25">
      <c r="A39389" t="s">
        <v>3</v>
      </c>
      <c r="B39389">
        <v>78.287999999999997</v>
      </c>
      <c r="G39389" t="s">
        <v>3</v>
      </c>
      <c r="H39389">
        <v>78.287999999999997</v>
      </c>
    </row>
    <row r="39390" spans="1:8" x14ac:dyDescent="0.25">
      <c r="A39390" t="s">
        <v>3</v>
      </c>
      <c r="B39390">
        <v>227.04</v>
      </c>
      <c r="G39390" t="s">
        <v>3</v>
      </c>
      <c r="H39390">
        <v>227.04</v>
      </c>
    </row>
    <row r="39391" spans="1:8" x14ac:dyDescent="0.25">
      <c r="A39391" t="s">
        <v>3</v>
      </c>
      <c r="B39391">
        <v>582.91200000000003</v>
      </c>
      <c r="G39391" t="s">
        <v>3</v>
      </c>
      <c r="H39391">
        <v>582.91200000000003</v>
      </c>
    </row>
    <row r="39392" spans="1:8" x14ac:dyDescent="0.25">
      <c r="A39392" t="s">
        <v>3</v>
      </c>
      <c r="B39392">
        <v>92.543999999999997</v>
      </c>
      <c r="G39392" t="s">
        <v>3</v>
      </c>
      <c r="H39392">
        <v>92.543999999999997</v>
      </c>
    </row>
    <row r="39393" spans="1:8" x14ac:dyDescent="0.25">
      <c r="A39393" t="s">
        <v>3</v>
      </c>
      <c r="B39393">
        <v>233.56800000000001</v>
      </c>
      <c r="G39393" t="s">
        <v>3</v>
      </c>
      <c r="H39393">
        <v>233.56800000000001</v>
      </c>
    </row>
    <row r="39394" spans="1:8" x14ac:dyDescent="0.25">
      <c r="A39394" t="s">
        <v>3</v>
      </c>
      <c r="B39394">
        <v>74.784000000000006</v>
      </c>
      <c r="G39394" t="s">
        <v>3</v>
      </c>
      <c r="H39394">
        <v>74.784000000000006</v>
      </c>
    </row>
    <row r="39395" spans="1:8" x14ac:dyDescent="0.25">
      <c r="A39395" t="s">
        <v>3</v>
      </c>
      <c r="B39395">
        <v>219.84</v>
      </c>
      <c r="G39395" t="s">
        <v>3</v>
      </c>
      <c r="H39395">
        <v>219.84</v>
      </c>
    </row>
    <row r="39396" spans="1:8" x14ac:dyDescent="0.25">
      <c r="A39396" t="s">
        <v>3</v>
      </c>
      <c r="B39396">
        <v>173.76</v>
      </c>
      <c r="G39396" t="s">
        <v>3</v>
      </c>
      <c r="H39396">
        <v>173.76</v>
      </c>
    </row>
    <row r="39397" spans="1:8" x14ac:dyDescent="0.25">
      <c r="A39397" t="s">
        <v>3</v>
      </c>
      <c r="B39397">
        <v>63.12</v>
      </c>
      <c r="G39397" t="s">
        <v>3</v>
      </c>
      <c r="H39397">
        <v>63.12</v>
      </c>
    </row>
    <row r="39398" spans="1:8" x14ac:dyDescent="0.25">
      <c r="A39398" t="s">
        <v>3</v>
      </c>
      <c r="B39398">
        <v>172.36799999999999</v>
      </c>
      <c r="G39398" t="s">
        <v>3</v>
      </c>
      <c r="H39398">
        <v>172.36799999999999</v>
      </c>
    </row>
    <row r="39399" spans="1:8" x14ac:dyDescent="0.25">
      <c r="A39399" t="s">
        <v>3</v>
      </c>
      <c r="B39399">
        <v>80.736000000000004</v>
      </c>
      <c r="G39399" t="s">
        <v>3</v>
      </c>
      <c r="H39399">
        <v>80.736000000000004</v>
      </c>
    </row>
    <row r="39400" spans="1:8" x14ac:dyDescent="0.25">
      <c r="A39400" t="s">
        <v>3</v>
      </c>
      <c r="B39400">
        <v>40.56</v>
      </c>
      <c r="G39400" t="s">
        <v>3</v>
      </c>
      <c r="H39400">
        <v>40.56</v>
      </c>
    </row>
    <row r="39401" spans="1:8" x14ac:dyDescent="0.25">
      <c r="A39401" t="s">
        <v>3</v>
      </c>
      <c r="B39401">
        <v>165.40799999999999</v>
      </c>
      <c r="G39401" t="s">
        <v>3</v>
      </c>
      <c r="H39401">
        <v>165.40799999999999</v>
      </c>
    </row>
    <row r="39402" spans="1:8" x14ac:dyDescent="0.25">
      <c r="A39402" t="s">
        <v>3</v>
      </c>
      <c r="B39402">
        <v>114.864</v>
      </c>
      <c r="G39402" t="s">
        <v>3</v>
      </c>
      <c r="H39402">
        <v>114.864</v>
      </c>
    </row>
    <row r="39403" spans="1:8" x14ac:dyDescent="0.25">
      <c r="A39403" t="s">
        <v>3</v>
      </c>
      <c r="B39403">
        <v>221.56800000000001</v>
      </c>
      <c r="G39403" t="s">
        <v>3</v>
      </c>
      <c r="H39403">
        <v>221.56800000000001</v>
      </c>
    </row>
    <row r="39404" spans="1:8" x14ac:dyDescent="0.25">
      <c r="A39404" t="s">
        <v>3</v>
      </c>
      <c r="B39404">
        <v>82.32</v>
      </c>
      <c r="G39404" t="s">
        <v>3</v>
      </c>
      <c r="H39404">
        <v>82.32</v>
      </c>
    </row>
    <row r="39405" spans="1:8" x14ac:dyDescent="0.25">
      <c r="A39405" t="s">
        <v>3</v>
      </c>
      <c r="B39405">
        <v>214.65600000000001</v>
      </c>
      <c r="G39405" t="s">
        <v>3</v>
      </c>
      <c r="H39405">
        <v>214.65600000000001</v>
      </c>
    </row>
    <row r="39406" spans="1:8" x14ac:dyDescent="0.25">
      <c r="A39406" t="s">
        <v>3</v>
      </c>
      <c r="B39406">
        <v>88.224000000000004</v>
      </c>
      <c r="G39406" t="s">
        <v>3</v>
      </c>
      <c r="H39406">
        <v>88.224000000000004</v>
      </c>
    </row>
    <row r="39407" spans="1:8" x14ac:dyDescent="0.25">
      <c r="A39407" t="s">
        <v>3</v>
      </c>
      <c r="B39407">
        <v>146.06399999999999</v>
      </c>
      <c r="G39407" t="s">
        <v>3</v>
      </c>
      <c r="H39407">
        <v>146.06399999999999</v>
      </c>
    </row>
    <row r="39408" spans="1:8" x14ac:dyDescent="0.25">
      <c r="A39408" t="s">
        <v>3</v>
      </c>
      <c r="B39408">
        <v>40.32</v>
      </c>
      <c r="G39408" t="s">
        <v>3</v>
      </c>
      <c r="H39408">
        <v>40.32</v>
      </c>
    </row>
    <row r="39409" spans="1:8" x14ac:dyDescent="0.25">
      <c r="A39409" t="s">
        <v>3</v>
      </c>
      <c r="B39409">
        <v>113.952</v>
      </c>
      <c r="G39409" t="s">
        <v>3</v>
      </c>
      <c r="H39409">
        <v>113.952</v>
      </c>
    </row>
    <row r="39410" spans="1:8" x14ac:dyDescent="0.25">
      <c r="A39410" t="s">
        <v>3</v>
      </c>
      <c r="B39410">
        <v>38.112000000000002</v>
      </c>
      <c r="G39410" t="s">
        <v>3</v>
      </c>
      <c r="H39410">
        <v>38.112000000000002</v>
      </c>
    </row>
    <row r="39411" spans="1:8" x14ac:dyDescent="0.25">
      <c r="A39411" t="s">
        <v>3</v>
      </c>
      <c r="B39411">
        <v>131.56800000000001</v>
      </c>
      <c r="G39411" t="s">
        <v>3</v>
      </c>
      <c r="H39411">
        <v>131.56800000000001</v>
      </c>
    </row>
    <row r="39412" spans="1:8" x14ac:dyDescent="0.25">
      <c r="A39412" t="s">
        <v>3</v>
      </c>
      <c r="B39412">
        <v>128.88</v>
      </c>
      <c r="G39412" t="s">
        <v>3</v>
      </c>
      <c r="H39412">
        <v>128.88</v>
      </c>
    </row>
    <row r="39413" spans="1:8" x14ac:dyDescent="0.25">
      <c r="A39413" t="s">
        <v>3</v>
      </c>
      <c r="B39413">
        <v>43.008000000000003</v>
      </c>
      <c r="G39413" t="s">
        <v>3</v>
      </c>
      <c r="H39413">
        <v>43.008000000000003</v>
      </c>
    </row>
    <row r="39414" spans="1:8" x14ac:dyDescent="0.25">
      <c r="A39414" t="s">
        <v>3</v>
      </c>
      <c r="B39414">
        <v>69.263999999999996</v>
      </c>
      <c r="G39414" t="s">
        <v>3</v>
      </c>
      <c r="H39414">
        <v>69.263999999999996</v>
      </c>
    </row>
    <row r="39415" spans="1:8" x14ac:dyDescent="0.25">
      <c r="A39415" t="s">
        <v>3</v>
      </c>
      <c r="B39415">
        <v>44.207999999999998</v>
      </c>
      <c r="G39415" t="s">
        <v>3</v>
      </c>
      <c r="H39415">
        <v>44.207999999999998</v>
      </c>
    </row>
    <row r="39416" spans="1:8" x14ac:dyDescent="0.25">
      <c r="A39416" t="s">
        <v>3</v>
      </c>
      <c r="B39416">
        <v>84.768000000000001</v>
      </c>
      <c r="G39416" t="s">
        <v>3</v>
      </c>
      <c r="H39416">
        <v>84.768000000000001</v>
      </c>
    </row>
    <row r="39417" spans="1:8" x14ac:dyDescent="0.25">
      <c r="A39417" t="s">
        <v>3</v>
      </c>
      <c r="B39417">
        <v>116.88</v>
      </c>
      <c r="G39417" t="s">
        <v>3</v>
      </c>
      <c r="H39417">
        <v>116.88</v>
      </c>
    </row>
    <row r="39418" spans="1:8" x14ac:dyDescent="0.25">
      <c r="A39418" t="s">
        <v>3</v>
      </c>
      <c r="B39418">
        <v>87.263999999999996</v>
      </c>
      <c r="G39418" t="s">
        <v>3</v>
      </c>
      <c r="H39418">
        <v>87.263999999999996</v>
      </c>
    </row>
    <row r="39419" spans="1:8" x14ac:dyDescent="0.25">
      <c r="A39419" t="s">
        <v>3</v>
      </c>
      <c r="B39419">
        <v>128.73599999999999</v>
      </c>
      <c r="G39419" t="s">
        <v>3</v>
      </c>
      <c r="H39419">
        <v>128.73599999999999</v>
      </c>
    </row>
    <row r="39420" spans="1:8" x14ac:dyDescent="0.25">
      <c r="A39420" t="s">
        <v>3</v>
      </c>
      <c r="B39420">
        <v>114.96</v>
      </c>
      <c r="G39420" t="s">
        <v>3</v>
      </c>
      <c r="H39420">
        <v>114.96</v>
      </c>
    </row>
    <row r="39421" spans="1:8" x14ac:dyDescent="0.25">
      <c r="A39421" t="s">
        <v>3</v>
      </c>
      <c r="B39421">
        <v>18.335999999999999</v>
      </c>
      <c r="G39421" t="s">
        <v>3</v>
      </c>
      <c r="H39421">
        <v>18.335999999999999</v>
      </c>
    </row>
    <row r="39422" spans="1:8" x14ac:dyDescent="0.25">
      <c r="A39422" t="s">
        <v>3</v>
      </c>
      <c r="B39422">
        <v>61.392000000000003</v>
      </c>
      <c r="G39422" t="s">
        <v>3</v>
      </c>
      <c r="H39422">
        <v>61.392000000000003</v>
      </c>
    </row>
    <row r="39423" spans="1:8" x14ac:dyDescent="0.25">
      <c r="A39423" t="s">
        <v>3</v>
      </c>
      <c r="B39423">
        <v>49.152000000000001</v>
      </c>
      <c r="G39423" t="s">
        <v>3</v>
      </c>
      <c r="H39423">
        <v>49.152000000000001</v>
      </c>
    </row>
    <row r="39424" spans="1:8" x14ac:dyDescent="0.25">
      <c r="A39424" t="s">
        <v>3</v>
      </c>
      <c r="B39424">
        <v>40.752000000000002</v>
      </c>
      <c r="G39424" t="s">
        <v>3</v>
      </c>
      <c r="H39424">
        <v>40.752000000000002</v>
      </c>
    </row>
    <row r="39425" spans="1:8" x14ac:dyDescent="0.25">
      <c r="A39425" t="s">
        <v>3</v>
      </c>
      <c r="B39425">
        <v>77.471999999999994</v>
      </c>
      <c r="G39425" t="s">
        <v>3</v>
      </c>
      <c r="H39425">
        <v>77.471999999999994</v>
      </c>
    </row>
    <row r="39426" spans="1:8" x14ac:dyDescent="0.25">
      <c r="A39426" t="s">
        <v>3</v>
      </c>
      <c r="B39426">
        <v>30.623999999999999</v>
      </c>
      <c r="G39426" t="s">
        <v>3</v>
      </c>
      <c r="H39426">
        <v>30.623999999999999</v>
      </c>
    </row>
    <row r="39427" spans="1:8" x14ac:dyDescent="0.25">
      <c r="A39427" t="s">
        <v>3</v>
      </c>
      <c r="B39427">
        <v>42.624000000000002</v>
      </c>
      <c r="G39427" t="s">
        <v>3</v>
      </c>
      <c r="H39427">
        <v>42.624000000000002</v>
      </c>
    </row>
    <row r="39428" spans="1:8" x14ac:dyDescent="0.25">
      <c r="A39428" t="s">
        <v>3</v>
      </c>
      <c r="B39428">
        <v>25.824000000000002</v>
      </c>
      <c r="G39428" t="s">
        <v>3</v>
      </c>
      <c r="H39428">
        <v>25.824000000000002</v>
      </c>
    </row>
    <row r="39429" spans="1:8" x14ac:dyDescent="0.25">
      <c r="A39429" t="s">
        <v>3</v>
      </c>
      <c r="B39429">
        <v>72.671999999999997</v>
      </c>
      <c r="G39429" t="s">
        <v>3</v>
      </c>
      <c r="H39429">
        <v>72.671999999999997</v>
      </c>
    </row>
    <row r="39430" spans="1:8" x14ac:dyDescent="0.25">
      <c r="A39430" t="s">
        <v>3</v>
      </c>
      <c r="B39430">
        <v>73.92</v>
      </c>
      <c r="G39430" t="s">
        <v>3</v>
      </c>
      <c r="H39430">
        <v>73.92</v>
      </c>
    </row>
    <row r="39431" spans="1:8" x14ac:dyDescent="0.25">
      <c r="A39431" t="s">
        <v>3</v>
      </c>
      <c r="B39431">
        <v>43.92</v>
      </c>
      <c r="G39431" t="s">
        <v>3</v>
      </c>
      <c r="H39431">
        <v>43.92</v>
      </c>
    </row>
    <row r="39432" spans="1:8" x14ac:dyDescent="0.25">
      <c r="A39432" t="s">
        <v>3</v>
      </c>
      <c r="B39432">
        <v>48.72</v>
      </c>
      <c r="G39432" t="s">
        <v>3</v>
      </c>
      <c r="H39432">
        <v>48.72</v>
      </c>
    </row>
    <row r="39433" spans="1:8" x14ac:dyDescent="0.25">
      <c r="A39433" t="s">
        <v>3</v>
      </c>
      <c r="B39433">
        <v>35.664000000000001</v>
      </c>
      <c r="G39433" t="s">
        <v>3</v>
      </c>
      <c r="H39433">
        <v>35.664000000000001</v>
      </c>
    </row>
    <row r="39434" spans="1:8" x14ac:dyDescent="0.25">
      <c r="A39434" t="s">
        <v>3</v>
      </c>
      <c r="B39434">
        <v>43.344000000000001</v>
      </c>
      <c r="G39434" t="s">
        <v>3</v>
      </c>
      <c r="H39434">
        <v>43.344000000000001</v>
      </c>
    </row>
    <row r="39435" spans="1:8" x14ac:dyDescent="0.25">
      <c r="A39435" t="s">
        <v>3</v>
      </c>
      <c r="B39435">
        <v>16.512</v>
      </c>
      <c r="G39435" t="s">
        <v>3</v>
      </c>
      <c r="H39435">
        <v>16.512</v>
      </c>
    </row>
    <row r="39436" spans="1:8" x14ac:dyDescent="0.25">
      <c r="A39436" t="s">
        <v>3</v>
      </c>
      <c r="B39436">
        <v>17.808</v>
      </c>
      <c r="G39436" t="s">
        <v>3</v>
      </c>
      <c r="H39436">
        <v>17.808</v>
      </c>
    </row>
    <row r="39437" spans="1:8" x14ac:dyDescent="0.25">
      <c r="A39437" t="s">
        <v>3</v>
      </c>
      <c r="B39437">
        <v>42</v>
      </c>
      <c r="G39437" t="s">
        <v>3</v>
      </c>
      <c r="H39437">
        <v>42</v>
      </c>
    </row>
    <row r="39438" spans="1:8" x14ac:dyDescent="0.25">
      <c r="A39438" t="s">
        <v>3</v>
      </c>
      <c r="B39438">
        <v>26.448</v>
      </c>
      <c r="G39438" t="s">
        <v>3</v>
      </c>
      <c r="H39438">
        <v>26.448</v>
      </c>
    </row>
    <row r="39439" spans="1:8" x14ac:dyDescent="0.25">
      <c r="A39439" t="s">
        <v>3</v>
      </c>
      <c r="B39439">
        <v>46.08</v>
      </c>
      <c r="G39439" t="s">
        <v>3</v>
      </c>
      <c r="H39439">
        <v>46.08</v>
      </c>
    </row>
    <row r="39440" spans="1:8" x14ac:dyDescent="0.25">
      <c r="A39440" t="s">
        <v>3</v>
      </c>
      <c r="B39440">
        <v>27.84</v>
      </c>
      <c r="G39440" t="s">
        <v>3</v>
      </c>
      <c r="H39440">
        <v>27.84</v>
      </c>
    </row>
    <row r="39441" spans="1:8" x14ac:dyDescent="0.25">
      <c r="A39441" t="s">
        <v>3</v>
      </c>
      <c r="B39441">
        <v>37.631999999999998</v>
      </c>
      <c r="G39441" t="s">
        <v>3</v>
      </c>
      <c r="H39441">
        <v>37.631999999999998</v>
      </c>
    </row>
    <row r="39442" spans="1:8" x14ac:dyDescent="0.25">
      <c r="A39442" t="s">
        <v>3</v>
      </c>
      <c r="B39442">
        <v>74.447999999999993</v>
      </c>
      <c r="G39442" t="s">
        <v>3</v>
      </c>
      <c r="H39442">
        <v>74.447999999999993</v>
      </c>
    </row>
    <row r="39443" spans="1:8" x14ac:dyDescent="0.25">
      <c r="A39443" t="s">
        <v>3</v>
      </c>
      <c r="B39443">
        <v>77.424000000000007</v>
      </c>
      <c r="G39443" t="s">
        <v>3</v>
      </c>
      <c r="H39443">
        <v>77.424000000000007</v>
      </c>
    </row>
    <row r="39444" spans="1:8" x14ac:dyDescent="0.25">
      <c r="A39444" t="s">
        <v>3</v>
      </c>
      <c r="B39444">
        <v>37.536000000000001</v>
      </c>
      <c r="G39444" t="s">
        <v>3</v>
      </c>
      <c r="H39444">
        <v>37.536000000000001</v>
      </c>
    </row>
    <row r="39445" spans="1:8" x14ac:dyDescent="0.25">
      <c r="A39445" t="s">
        <v>3</v>
      </c>
      <c r="B39445">
        <v>17.04</v>
      </c>
      <c r="G39445" t="s">
        <v>3</v>
      </c>
      <c r="H39445">
        <v>17.04</v>
      </c>
    </row>
    <row r="39446" spans="1:8" x14ac:dyDescent="0.25">
      <c r="A39446" t="s">
        <v>3</v>
      </c>
      <c r="B39446">
        <v>82.176000000000002</v>
      </c>
      <c r="G39446" t="s">
        <v>3</v>
      </c>
      <c r="H39446">
        <v>82.176000000000002</v>
      </c>
    </row>
    <row r="39447" spans="1:8" x14ac:dyDescent="0.25">
      <c r="A39447" t="s">
        <v>3</v>
      </c>
      <c r="B39447">
        <v>59.472000000000001</v>
      </c>
      <c r="G39447" t="s">
        <v>3</v>
      </c>
      <c r="H39447">
        <v>59.472000000000001</v>
      </c>
    </row>
    <row r="39448" spans="1:8" x14ac:dyDescent="0.25">
      <c r="A39448" t="s">
        <v>3</v>
      </c>
      <c r="B39448">
        <v>77.471999999999994</v>
      </c>
      <c r="G39448" t="s">
        <v>3</v>
      </c>
      <c r="H39448">
        <v>77.471999999999994</v>
      </c>
    </row>
    <row r="39449" spans="1:8" x14ac:dyDescent="0.25">
      <c r="A39449" t="s">
        <v>3</v>
      </c>
      <c r="B39449">
        <v>38.112000000000002</v>
      </c>
      <c r="G39449" t="s">
        <v>3</v>
      </c>
      <c r="H39449">
        <v>38.112000000000002</v>
      </c>
    </row>
    <row r="39450" spans="1:8" x14ac:dyDescent="0.25">
      <c r="A39450" t="s">
        <v>3</v>
      </c>
      <c r="B39450">
        <v>20.832000000000001</v>
      </c>
      <c r="G39450" t="s">
        <v>3</v>
      </c>
      <c r="H39450">
        <v>20.832000000000001</v>
      </c>
    </row>
    <row r="39451" spans="1:8" x14ac:dyDescent="0.25">
      <c r="A39451" t="s">
        <v>3</v>
      </c>
      <c r="B39451">
        <v>41.664000000000001</v>
      </c>
      <c r="G39451" t="s">
        <v>3</v>
      </c>
      <c r="H39451">
        <v>41.664000000000001</v>
      </c>
    </row>
    <row r="39452" spans="1:8" x14ac:dyDescent="0.25">
      <c r="A39452" t="s">
        <v>3</v>
      </c>
      <c r="B39452">
        <v>20.111999999999998</v>
      </c>
      <c r="G39452" t="s">
        <v>3</v>
      </c>
      <c r="H39452">
        <v>20.111999999999998</v>
      </c>
    </row>
    <row r="39453" spans="1:8" x14ac:dyDescent="0.25">
      <c r="A39453" t="s">
        <v>3</v>
      </c>
      <c r="B39453">
        <v>23.712</v>
      </c>
      <c r="G39453" t="s">
        <v>3</v>
      </c>
      <c r="H39453">
        <v>23.712</v>
      </c>
    </row>
    <row r="39454" spans="1:8" x14ac:dyDescent="0.25">
      <c r="A39454" t="s">
        <v>3</v>
      </c>
      <c r="B39454">
        <v>41.76</v>
      </c>
      <c r="G39454" t="s">
        <v>3</v>
      </c>
      <c r="H39454">
        <v>41.76</v>
      </c>
    </row>
    <row r="39455" spans="1:8" x14ac:dyDescent="0.25">
      <c r="A39455" t="s">
        <v>3</v>
      </c>
      <c r="B39455">
        <v>22.128</v>
      </c>
      <c r="G39455" t="s">
        <v>3</v>
      </c>
      <c r="H39455">
        <v>22.128</v>
      </c>
    </row>
    <row r="39456" spans="1:8" x14ac:dyDescent="0.25">
      <c r="A39456" t="s">
        <v>3</v>
      </c>
      <c r="B39456">
        <v>38.448</v>
      </c>
      <c r="G39456" t="s">
        <v>3</v>
      </c>
      <c r="H39456">
        <v>38.448</v>
      </c>
    </row>
    <row r="39457" spans="1:8" x14ac:dyDescent="0.25">
      <c r="A39457" t="s">
        <v>3</v>
      </c>
      <c r="B39457">
        <v>12.192</v>
      </c>
      <c r="G39457" t="s">
        <v>3</v>
      </c>
      <c r="H39457">
        <v>12.192</v>
      </c>
    </row>
    <row r="39458" spans="1:8" x14ac:dyDescent="0.25">
      <c r="A39458" t="s">
        <v>3</v>
      </c>
      <c r="B39458">
        <v>22.128</v>
      </c>
      <c r="G39458" t="s">
        <v>3</v>
      </c>
      <c r="H39458">
        <v>22.128</v>
      </c>
    </row>
    <row r="39459" spans="1:8" x14ac:dyDescent="0.25">
      <c r="A39459" t="s">
        <v>3</v>
      </c>
      <c r="B39459">
        <v>18.288</v>
      </c>
      <c r="G39459" t="s">
        <v>3</v>
      </c>
      <c r="H39459">
        <v>18.288</v>
      </c>
    </row>
    <row r="39460" spans="1:8" x14ac:dyDescent="0.25">
      <c r="A39460" t="s">
        <v>3</v>
      </c>
      <c r="B39460">
        <v>24.768000000000001</v>
      </c>
      <c r="G39460" t="s">
        <v>3</v>
      </c>
      <c r="H39460">
        <v>24.768000000000001</v>
      </c>
    </row>
    <row r="39461" spans="1:8" x14ac:dyDescent="0.25">
      <c r="A39461" t="s">
        <v>3</v>
      </c>
      <c r="B39461">
        <v>17.760000000000002</v>
      </c>
      <c r="G39461" t="s">
        <v>3</v>
      </c>
      <c r="H39461">
        <v>17.760000000000002</v>
      </c>
    </row>
    <row r="39462" spans="1:8" x14ac:dyDescent="0.25">
      <c r="A39462" t="s">
        <v>3</v>
      </c>
      <c r="B39462">
        <v>17.184000000000001</v>
      </c>
      <c r="G39462" t="s">
        <v>3</v>
      </c>
      <c r="H39462">
        <v>17.184000000000001</v>
      </c>
    </row>
    <row r="39463" spans="1:8" x14ac:dyDescent="0.25">
      <c r="A39463" t="s">
        <v>3</v>
      </c>
      <c r="B39463">
        <v>26.975999999999999</v>
      </c>
      <c r="G39463" t="s">
        <v>3</v>
      </c>
      <c r="H39463">
        <v>26.975999999999999</v>
      </c>
    </row>
    <row r="39464" spans="1:8" x14ac:dyDescent="0.25">
      <c r="A39464" t="s">
        <v>3</v>
      </c>
      <c r="B39464">
        <v>218.54400000000001</v>
      </c>
      <c r="G39464" t="s">
        <v>3</v>
      </c>
      <c r="H39464">
        <v>218.54400000000001</v>
      </c>
    </row>
    <row r="39465" spans="1:8" x14ac:dyDescent="0.25">
      <c r="A39465" t="s">
        <v>3</v>
      </c>
      <c r="B39465">
        <v>17.52</v>
      </c>
      <c r="G39465" t="s">
        <v>3</v>
      </c>
      <c r="H39465">
        <v>17.52</v>
      </c>
    </row>
    <row r="39466" spans="1:8" x14ac:dyDescent="0.25">
      <c r="A39466" t="s">
        <v>3</v>
      </c>
      <c r="B39466">
        <v>25.2</v>
      </c>
      <c r="G39466" t="s">
        <v>3</v>
      </c>
      <c r="H39466">
        <v>25.2</v>
      </c>
    </row>
    <row r="39467" spans="1:8" x14ac:dyDescent="0.25">
      <c r="A39467" t="s">
        <v>3</v>
      </c>
      <c r="B39467">
        <v>21.167999999999999</v>
      </c>
      <c r="G39467" t="s">
        <v>3</v>
      </c>
      <c r="H39467">
        <v>21.167999999999999</v>
      </c>
    </row>
    <row r="39468" spans="1:8" x14ac:dyDescent="0.25">
      <c r="A39468" t="s">
        <v>3</v>
      </c>
      <c r="B39468">
        <v>19.776</v>
      </c>
      <c r="G39468" t="s">
        <v>3</v>
      </c>
      <c r="H39468">
        <v>19.776</v>
      </c>
    </row>
    <row r="39469" spans="1:8" x14ac:dyDescent="0.25">
      <c r="A39469" t="s">
        <v>3</v>
      </c>
      <c r="B39469">
        <v>35.567999999999998</v>
      </c>
      <c r="G39469" t="s">
        <v>3</v>
      </c>
      <c r="H39469">
        <v>35.567999999999998</v>
      </c>
    </row>
    <row r="39470" spans="1:8" x14ac:dyDescent="0.25">
      <c r="A39470" t="s">
        <v>3</v>
      </c>
      <c r="B39470">
        <v>6.1920000000000002</v>
      </c>
      <c r="G39470" t="s">
        <v>3</v>
      </c>
      <c r="H39470">
        <v>6.1920000000000002</v>
      </c>
    </row>
    <row r="39471" spans="1:8" x14ac:dyDescent="0.25">
      <c r="A39471" t="s">
        <v>3</v>
      </c>
      <c r="B39471">
        <v>10.032</v>
      </c>
      <c r="G39471" t="s">
        <v>3</v>
      </c>
      <c r="H39471">
        <v>10.032</v>
      </c>
    </row>
    <row r="39472" spans="1:8" x14ac:dyDescent="0.25">
      <c r="A39472" t="s">
        <v>3</v>
      </c>
      <c r="B39472">
        <v>40.32</v>
      </c>
      <c r="G39472" t="s">
        <v>3</v>
      </c>
      <c r="H39472">
        <v>40.32</v>
      </c>
    </row>
    <row r="39473" spans="1:8" x14ac:dyDescent="0.25">
      <c r="A39473" t="s">
        <v>3</v>
      </c>
      <c r="B39473">
        <v>79.152000000000001</v>
      </c>
      <c r="G39473" t="s">
        <v>3</v>
      </c>
      <c r="H39473">
        <v>79.152000000000001</v>
      </c>
    </row>
    <row r="39474" spans="1:8" x14ac:dyDescent="0.25">
      <c r="A39474" t="s">
        <v>3</v>
      </c>
      <c r="B39474">
        <v>21.12</v>
      </c>
      <c r="G39474" t="s">
        <v>3</v>
      </c>
      <c r="H39474">
        <v>21.12</v>
      </c>
    </row>
    <row r="39475" spans="1:8" x14ac:dyDescent="0.25">
      <c r="A39475" t="s">
        <v>3</v>
      </c>
      <c r="B39475">
        <v>18.143999999999998</v>
      </c>
      <c r="G39475" t="s">
        <v>3</v>
      </c>
      <c r="H39475">
        <v>18.143999999999998</v>
      </c>
    </row>
    <row r="39476" spans="1:8" x14ac:dyDescent="0.25">
      <c r="A39476" t="s">
        <v>3</v>
      </c>
      <c r="B39476">
        <v>11.28</v>
      </c>
      <c r="G39476" t="s">
        <v>3</v>
      </c>
      <c r="H39476">
        <v>11.28</v>
      </c>
    </row>
    <row r="39477" spans="1:8" x14ac:dyDescent="0.25">
      <c r="A39477" t="s">
        <v>3</v>
      </c>
      <c r="B39477">
        <v>6.1920000000000002</v>
      </c>
      <c r="G39477" t="s">
        <v>3</v>
      </c>
      <c r="H39477">
        <v>6.1920000000000002</v>
      </c>
    </row>
    <row r="39478" spans="1:8" x14ac:dyDescent="0.25">
      <c r="A39478" t="s">
        <v>3</v>
      </c>
      <c r="B39478">
        <v>26.4</v>
      </c>
      <c r="G39478" t="s">
        <v>3</v>
      </c>
      <c r="H39478">
        <v>26.4</v>
      </c>
    </row>
    <row r="39479" spans="1:8" x14ac:dyDescent="0.25">
      <c r="A39479" t="s">
        <v>3</v>
      </c>
      <c r="B39479">
        <v>16.943999999999999</v>
      </c>
      <c r="G39479" t="s">
        <v>3</v>
      </c>
      <c r="H39479">
        <v>16.943999999999999</v>
      </c>
    </row>
    <row r="39480" spans="1:8" x14ac:dyDescent="0.25">
      <c r="A39480" t="s">
        <v>3</v>
      </c>
      <c r="B39480">
        <v>12.528</v>
      </c>
      <c r="G39480" t="s">
        <v>3</v>
      </c>
      <c r="H39480">
        <v>12.528</v>
      </c>
    </row>
    <row r="39481" spans="1:8" x14ac:dyDescent="0.25">
      <c r="A39481" t="s">
        <v>3</v>
      </c>
      <c r="B39481">
        <v>21.888000000000002</v>
      </c>
      <c r="G39481" t="s">
        <v>3</v>
      </c>
      <c r="H39481">
        <v>21.888000000000002</v>
      </c>
    </row>
    <row r="39482" spans="1:8" x14ac:dyDescent="0.25">
      <c r="A39482" t="s">
        <v>3</v>
      </c>
      <c r="B39482">
        <v>42.192</v>
      </c>
      <c r="G39482" t="s">
        <v>3</v>
      </c>
      <c r="H39482">
        <v>42.192</v>
      </c>
    </row>
    <row r="39483" spans="1:8" x14ac:dyDescent="0.25">
      <c r="A39483" t="s">
        <v>3</v>
      </c>
      <c r="B39483">
        <v>521.18399999999997</v>
      </c>
      <c r="G39483" t="s">
        <v>3</v>
      </c>
      <c r="H39483">
        <v>521.18399999999997</v>
      </c>
    </row>
    <row r="39484" spans="1:8" x14ac:dyDescent="0.25">
      <c r="A39484" t="s">
        <v>3</v>
      </c>
      <c r="B39484">
        <v>738.36</v>
      </c>
      <c r="G39484" t="s">
        <v>3</v>
      </c>
      <c r="H39484">
        <v>738.36</v>
      </c>
    </row>
    <row r="39485" spans="1:8" x14ac:dyDescent="0.25">
      <c r="A39485" t="s">
        <v>3</v>
      </c>
      <c r="B39485">
        <v>515.18399999999997</v>
      </c>
      <c r="G39485" t="s">
        <v>3</v>
      </c>
      <c r="H39485">
        <v>515.18399999999997</v>
      </c>
    </row>
    <row r="39486" spans="1:8" x14ac:dyDescent="0.25">
      <c r="A39486" t="s">
        <v>3</v>
      </c>
      <c r="B39486">
        <v>267.91199999999998</v>
      </c>
      <c r="G39486" t="s">
        <v>3</v>
      </c>
      <c r="H39486">
        <v>267.91199999999998</v>
      </c>
    </row>
    <row r="39487" spans="1:8" x14ac:dyDescent="0.25">
      <c r="A39487" t="s">
        <v>3</v>
      </c>
      <c r="B39487">
        <v>447.74400000000003</v>
      </c>
      <c r="G39487" t="s">
        <v>3</v>
      </c>
      <c r="H39487">
        <v>447.74400000000003</v>
      </c>
    </row>
    <row r="39488" spans="1:8" x14ac:dyDescent="0.25">
      <c r="A39488" t="s">
        <v>3</v>
      </c>
      <c r="B39488">
        <v>291.79199999999997</v>
      </c>
      <c r="G39488" t="s">
        <v>3</v>
      </c>
      <c r="H39488">
        <v>291.79199999999997</v>
      </c>
    </row>
    <row r="39489" spans="1:8" x14ac:dyDescent="0.25">
      <c r="A39489" t="s">
        <v>3</v>
      </c>
      <c r="B39489">
        <v>110.85599999999999</v>
      </c>
      <c r="G39489" t="s">
        <v>3</v>
      </c>
      <c r="H39489">
        <v>110.85599999999999</v>
      </c>
    </row>
    <row r="39490" spans="1:8" x14ac:dyDescent="0.25">
      <c r="A39490" t="s">
        <v>3</v>
      </c>
      <c r="B39490">
        <v>433.87200000000001</v>
      </c>
      <c r="G39490" t="s">
        <v>3</v>
      </c>
      <c r="H39490">
        <v>433.87200000000001</v>
      </c>
    </row>
    <row r="39491" spans="1:8" x14ac:dyDescent="0.25">
      <c r="A39491" t="s">
        <v>3</v>
      </c>
      <c r="B39491">
        <v>98.016000000000005</v>
      </c>
      <c r="G39491" t="s">
        <v>3</v>
      </c>
      <c r="H39491">
        <v>98.016000000000005</v>
      </c>
    </row>
    <row r="39492" spans="1:8" x14ac:dyDescent="0.25">
      <c r="A39492" t="s">
        <v>3</v>
      </c>
      <c r="B39492">
        <v>375.74400000000003</v>
      </c>
      <c r="G39492" t="s">
        <v>3</v>
      </c>
      <c r="H39492">
        <v>375.74400000000003</v>
      </c>
    </row>
    <row r="39493" spans="1:8" x14ac:dyDescent="0.25">
      <c r="A39493" t="s">
        <v>3</v>
      </c>
      <c r="B39493">
        <v>159.12</v>
      </c>
      <c r="G39493" t="s">
        <v>3</v>
      </c>
      <c r="H39493">
        <v>159.12</v>
      </c>
    </row>
    <row r="39494" spans="1:8" x14ac:dyDescent="0.25">
      <c r="A39494" t="s">
        <v>3</v>
      </c>
      <c r="B39494">
        <v>140.952</v>
      </c>
      <c r="G39494" t="s">
        <v>3</v>
      </c>
      <c r="H39494">
        <v>140.952</v>
      </c>
    </row>
    <row r="39495" spans="1:8" x14ac:dyDescent="0.25">
      <c r="A39495" t="s">
        <v>3</v>
      </c>
      <c r="B39495">
        <v>130.91999999999999</v>
      </c>
      <c r="G39495" t="s">
        <v>3</v>
      </c>
      <c r="H39495">
        <v>130.91999999999999</v>
      </c>
    </row>
    <row r="39496" spans="1:8" x14ac:dyDescent="0.25">
      <c r="A39496" t="s">
        <v>3</v>
      </c>
      <c r="B39496">
        <v>137.78399999999999</v>
      </c>
      <c r="G39496" t="s">
        <v>3</v>
      </c>
      <c r="H39496">
        <v>137.78399999999999</v>
      </c>
    </row>
    <row r="39497" spans="1:8" x14ac:dyDescent="0.25">
      <c r="A39497" t="s">
        <v>3</v>
      </c>
      <c r="B39497">
        <v>162.57599999999999</v>
      </c>
      <c r="G39497" t="s">
        <v>3</v>
      </c>
      <c r="H39497">
        <v>162.57599999999999</v>
      </c>
    </row>
    <row r="39498" spans="1:8" x14ac:dyDescent="0.25">
      <c r="A39498" t="s">
        <v>3</v>
      </c>
      <c r="B39498">
        <v>135.672</v>
      </c>
      <c r="G39498" t="s">
        <v>3</v>
      </c>
      <c r="H39498">
        <v>135.672</v>
      </c>
    </row>
    <row r="39499" spans="1:8" x14ac:dyDescent="0.25">
      <c r="A39499" t="s">
        <v>3</v>
      </c>
      <c r="B39499">
        <v>165.88800000000001</v>
      </c>
      <c r="G39499" t="s">
        <v>3</v>
      </c>
      <c r="H39499">
        <v>165.88800000000001</v>
      </c>
    </row>
    <row r="39500" spans="1:8" x14ac:dyDescent="0.25">
      <c r="A39500" t="s">
        <v>3</v>
      </c>
      <c r="B39500">
        <v>352.536</v>
      </c>
      <c r="G39500" t="s">
        <v>3</v>
      </c>
      <c r="H39500">
        <v>352.536</v>
      </c>
    </row>
    <row r="39501" spans="1:8" x14ac:dyDescent="0.25">
      <c r="A39501" t="s">
        <v>3</v>
      </c>
      <c r="B39501">
        <v>158.76</v>
      </c>
      <c r="G39501" t="s">
        <v>3</v>
      </c>
      <c r="H39501">
        <v>158.76</v>
      </c>
    </row>
    <row r="39502" spans="1:8" x14ac:dyDescent="0.25">
      <c r="A39502" t="s">
        <v>3</v>
      </c>
      <c r="B39502">
        <v>238.512</v>
      </c>
      <c r="G39502" t="s">
        <v>3</v>
      </c>
      <c r="H39502">
        <v>238.512</v>
      </c>
    </row>
    <row r="39503" spans="1:8" x14ac:dyDescent="0.25">
      <c r="A39503" t="s">
        <v>3</v>
      </c>
      <c r="B39503">
        <v>97.224000000000004</v>
      </c>
      <c r="G39503" t="s">
        <v>3</v>
      </c>
      <c r="H39503">
        <v>97.224000000000004</v>
      </c>
    </row>
    <row r="39504" spans="1:8" x14ac:dyDescent="0.25">
      <c r="A39504" t="s">
        <v>3</v>
      </c>
      <c r="B39504">
        <v>102.312</v>
      </c>
      <c r="G39504" t="s">
        <v>3</v>
      </c>
      <c r="H39504">
        <v>102.312</v>
      </c>
    </row>
    <row r="39505" spans="1:8" x14ac:dyDescent="0.25">
      <c r="A39505" t="s">
        <v>3</v>
      </c>
      <c r="B39505">
        <v>99.432000000000002</v>
      </c>
      <c r="G39505" t="s">
        <v>3</v>
      </c>
      <c r="H39505">
        <v>99.432000000000002</v>
      </c>
    </row>
    <row r="39506" spans="1:8" x14ac:dyDescent="0.25">
      <c r="A39506" t="s">
        <v>3</v>
      </c>
      <c r="B39506">
        <v>136.584</v>
      </c>
      <c r="G39506" t="s">
        <v>3</v>
      </c>
      <c r="H39506">
        <v>136.584</v>
      </c>
    </row>
    <row r="39507" spans="1:8" x14ac:dyDescent="0.25">
      <c r="A39507" t="s">
        <v>3</v>
      </c>
      <c r="B39507">
        <v>76.367999999999995</v>
      </c>
      <c r="G39507" t="s">
        <v>3</v>
      </c>
      <c r="H39507">
        <v>76.367999999999995</v>
      </c>
    </row>
    <row r="39508" spans="1:8" x14ac:dyDescent="0.25">
      <c r="A39508" t="s">
        <v>3</v>
      </c>
      <c r="B39508">
        <v>153.19200000000001</v>
      </c>
      <c r="G39508" t="s">
        <v>3</v>
      </c>
      <c r="H39508">
        <v>153.19200000000001</v>
      </c>
    </row>
    <row r="39509" spans="1:8" x14ac:dyDescent="0.25">
      <c r="A39509" t="s">
        <v>3</v>
      </c>
      <c r="B39509">
        <v>144.096</v>
      </c>
      <c r="G39509" t="s">
        <v>3</v>
      </c>
      <c r="H39509">
        <v>144.096</v>
      </c>
    </row>
    <row r="39510" spans="1:8" x14ac:dyDescent="0.25">
      <c r="A39510" t="s">
        <v>3</v>
      </c>
      <c r="B39510">
        <v>40.415999999999997</v>
      </c>
      <c r="G39510" t="s">
        <v>3</v>
      </c>
      <c r="H39510">
        <v>40.415999999999997</v>
      </c>
    </row>
    <row r="39511" spans="1:8" x14ac:dyDescent="0.25">
      <c r="A39511" t="s">
        <v>3</v>
      </c>
      <c r="B39511">
        <v>52.103999999999999</v>
      </c>
      <c r="G39511" t="s">
        <v>3</v>
      </c>
      <c r="H39511">
        <v>52.103999999999999</v>
      </c>
    </row>
    <row r="39512" spans="1:8" x14ac:dyDescent="0.25">
      <c r="A39512" t="s">
        <v>3</v>
      </c>
      <c r="B39512">
        <v>97.656000000000006</v>
      </c>
      <c r="G39512" t="s">
        <v>3</v>
      </c>
      <c r="H39512">
        <v>97.656000000000006</v>
      </c>
    </row>
    <row r="39513" spans="1:8" x14ac:dyDescent="0.25">
      <c r="A39513" t="s">
        <v>3</v>
      </c>
      <c r="B39513">
        <v>99.671999999999997</v>
      </c>
      <c r="G39513" t="s">
        <v>3</v>
      </c>
      <c r="H39513">
        <v>99.671999999999997</v>
      </c>
    </row>
    <row r="39514" spans="1:8" x14ac:dyDescent="0.25">
      <c r="A39514" t="s">
        <v>3</v>
      </c>
      <c r="B39514">
        <v>49.728000000000002</v>
      </c>
      <c r="G39514" t="s">
        <v>3</v>
      </c>
      <c r="H39514">
        <v>49.728000000000002</v>
      </c>
    </row>
    <row r="39515" spans="1:8" x14ac:dyDescent="0.25">
      <c r="A39515" t="s">
        <v>3</v>
      </c>
      <c r="B39515">
        <v>49.847999999999999</v>
      </c>
      <c r="G39515" t="s">
        <v>3</v>
      </c>
      <c r="H39515">
        <v>49.847999999999999</v>
      </c>
    </row>
    <row r="39516" spans="1:8" x14ac:dyDescent="0.25">
      <c r="A39516" t="s">
        <v>3</v>
      </c>
      <c r="B39516">
        <v>41.472000000000001</v>
      </c>
      <c r="G39516" t="s">
        <v>3</v>
      </c>
      <c r="H39516">
        <v>41.472000000000001</v>
      </c>
    </row>
    <row r="39517" spans="1:8" x14ac:dyDescent="0.25">
      <c r="A39517" t="s">
        <v>3</v>
      </c>
      <c r="B39517">
        <v>100.8</v>
      </c>
      <c r="G39517" t="s">
        <v>3</v>
      </c>
      <c r="H39517">
        <v>100.8</v>
      </c>
    </row>
    <row r="39518" spans="1:8" x14ac:dyDescent="0.25">
      <c r="A39518" t="s">
        <v>3</v>
      </c>
      <c r="B39518">
        <v>156.96</v>
      </c>
      <c r="G39518" t="s">
        <v>3</v>
      </c>
      <c r="H39518">
        <v>156.96</v>
      </c>
    </row>
    <row r="39519" spans="1:8" x14ac:dyDescent="0.25">
      <c r="A39519" t="s">
        <v>3</v>
      </c>
      <c r="B39519">
        <v>100.92</v>
      </c>
      <c r="G39519" t="s">
        <v>3</v>
      </c>
      <c r="H39519">
        <v>100.92</v>
      </c>
    </row>
    <row r="39520" spans="1:8" x14ac:dyDescent="0.25">
      <c r="A39520" t="s">
        <v>3</v>
      </c>
      <c r="B39520">
        <v>109.848</v>
      </c>
      <c r="G39520" t="s">
        <v>3</v>
      </c>
      <c r="H39520">
        <v>109.848</v>
      </c>
    </row>
    <row r="39521" spans="1:8" x14ac:dyDescent="0.25">
      <c r="A39521" t="s">
        <v>3</v>
      </c>
      <c r="B39521">
        <v>91.68</v>
      </c>
      <c r="G39521" t="s">
        <v>3</v>
      </c>
      <c r="H39521">
        <v>91.68</v>
      </c>
    </row>
    <row r="39522" spans="1:8" x14ac:dyDescent="0.25">
      <c r="A39522" t="s">
        <v>3</v>
      </c>
      <c r="B39522">
        <v>91.512</v>
      </c>
      <c r="G39522" t="s">
        <v>3</v>
      </c>
      <c r="H39522">
        <v>91.512</v>
      </c>
    </row>
    <row r="39523" spans="1:8" x14ac:dyDescent="0.25">
      <c r="A39523" t="s">
        <v>3</v>
      </c>
      <c r="B39523">
        <v>43.176000000000002</v>
      </c>
      <c r="G39523" t="s">
        <v>3</v>
      </c>
      <c r="H39523">
        <v>43.176000000000002</v>
      </c>
    </row>
    <row r="39524" spans="1:8" x14ac:dyDescent="0.25">
      <c r="A39524" t="s">
        <v>3</v>
      </c>
      <c r="B39524">
        <v>100.92</v>
      </c>
      <c r="G39524" t="s">
        <v>3</v>
      </c>
      <c r="H39524">
        <v>100.92</v>
      </c>
    </row>
    <row r="39525" spans="1:8" x14ac:dyDescent="0.25">
      <c r="A39525" t="s">
        <v>3</v>
      </c>
      <c r="B39525">
        <v>144.096</v>
      </c>
      <c r="G39525" t="s">
        <v>3</v>
      </c>
      <c r="H39525">
        <v>144.096</v>
      </c>
    </row>
    <row r="39526" spans="1:8" x14ac:dyDescent="0.25">
      <c r="A39526" t="s">
        <v>3</v>
      </c>
      <c r="B39526">
        <v>110.232</v>
      </c>
      <c r="G39526" t="s">
        <v>3</v>
      </c>
      <c r="H39526">
        <v>110.232</v>
      </c>
    </row>
    <row r="39527" spans="1:8" x14ac:dyDescent="0.25">
      <c r="A39527" t="s">
        <v>3</v>
      </c>
      <c r="B39527">
        <v>103.896</v>
      </c>
      <c r="G39527" t="s">
        <v>3</v>
      </c>
      <c r="H39527">
        <v>103.896</v>
      </c>
    </row>
    <row r="39528" spans="1:8" x14ac:dyDescent="0.25">
      <c r="A39528" t="s">
        <v>3</v>
      </c>
      <c r="B39528">
        <v>101.208</v>
      </c>
      <c r="G39528" t="s">
        <v>3</v>
      </c>
      <c r="H39528">
        <v>101.208</v>
      </c>
    </row>
    <row r="39529" spans="1:8" x14ac:dyDescent="0.25">
      <c r="A39529" t="s">
        <v>3</v>
      </c>
      <c r="B39529">
        <v>110.78400000000001</v>
      </c>
      <c r="G39529" t="s">
        <v>3</v>
      </c>
      <c r="H39529">
        <v>110.78400000000001</v>
      </c>
    </row>
    <row r="39530" spans="1:8" x14ac:dyDescent="0.25">
      <c r="A39530" t="s">
        <v>3</v>
      </c>
      <c r="B39530">
        <v>65.591999999999999</v>
      </c>
      <c r="G39530" t="s">
        <v>3</v>
      </c>
      <c r="H39530">
        <v>65.591999999999999</v>
      </c>
    </row>
    <row r="39531" spans="1:8" x14ac:dyDescent="0.25">
      <c r="A39531" t="s">
        <v>3</v>
      </c>
      <c r="B39531">
        <v>86.927999999999997</v>
      </c>
      <c r="G39531" t="s">
        <v>3</v>
      </c>
      <c r="H39531">
        <v>86.927999999999997</v>
      </c>
    </row>
    <row r="39532" spans="1:8" x14ac:dyDescent="0.25">
      <c r="A39532" t="s">
        <v>3</v>
      </c>
      <c r="B39532">
        <v>153.19200000000001</v>
      </c>
      <c r="G39532" t="s">
        <v>3</v>
      </c>
      <c r="H39532">
        <v>153.19200000000001</v>
      </c>
    </row>
    <row r="39533" spans="1:8" x14ac:dyDescent="0.25">
      <c r="A39533" t="s">
        <v>3</v>
      </c>
      <c r="B39533">
        <v>44.448</v>
      </c>
      <c r="G39533" t="s">
        <v>3</v>
      </c>
      <c r="H39533">
        <v>44.448</v>
      </c>
    </row>
    <row r="39534" spans="1:8" x14ac:dyDescent="0.25">
      <c r="A39534" t="s">
        <v>3</v>
      </c>
      <c r="B39534">
        <v>122.496</v>
      </c>
      <c r="G39534" t="s">
        <v>3</v>
      </c>
      <c r="H39534">
        <v>122.496</v>
      </c>
    </row>
    <row r="39535" spans="1:8" x14ac:dyDescent="0.25">
      <c r="A39535" t="s">
        <v>3</v>
      </c>
      <c r="B39535">
        <v>100.872</v>
      </c>
      <c r="G39535" t="s">
        <v>3</v>
      </c>
      <c r="H39535">
        <v>100.872</v>
      </c>
    </row>
    <row r="39536" spans="1:8" x14ac:dyDescent="0.25">
      <c r="A39536" t="s">
        <v>3</v>
      </c>
      <c r="B39536">
        <v>39.816000000000003</v>
      </c>
      <c r="G39536" t="s">
        <v>3</v>
      </c>
      <c r="H39536">
        <v>39.816000000000003</v>
      </c>
    </row>
    <row r="39537" spans="1:8" x14ac:dyDescent="0.25">
      <c r="A39537" t="s">
        <v>3</v>
      </c>
      <c r="B39537">
        <v>45.456000000000003</v>
      </c>
      <c r="G39537" t="s">
        <v>3</v>
      </c>
      <c r="H39537">
        <v>45.456000000000003</v>
      </c>
    </row>
    <row r="39538" spans="1:8" x14ac:dyDescent="0.25">
      <c r="A39538" t="s">
        <v>3</v>
      </c>
      <c r="B39538">
        <v>110.232</v>
      </c>
      <c r="G39538" t="s">
        <v>3</v>
      </c>
      <c r="H39538">
        <v>110.232</v>
      </c>
    </row>
    <row r="39539" spans="1:8" x14ac:dyDescent="0.25">
      <c r="A39539" t="s">
        <v>3</v>
      </c>
      <c r="B39539">
        <v>66.671999999999997</v>
      </c>
      <c r="G39539" t="s">
        <v>3</v>
      </c>
      <c r="H39539">
        <v>66.671999999999997</v>
      </c>
    </row>
    <row r="39540" spans="1:8" x14ac:dyDescent="0.25">
      <c r="A39540" t="s">
        <v>3</v>
      </c>
      <c r="B39540">
        <v>39.167999999999999</v>
      </c>
      <c r="G39540" t="s">
        <v>3</v>
      </c>
      <c r="H39540">
        <v>39.167999999999999</v>
      </c>
    </row>
    <row r="39541" spans="1:8" x14ac:dyDescent="0.25">
      <c r="A39541" t="s">
        <v>3</v>
      </c>
      <c r="B39541">
        <v>25.463999999999999</v>
      </c>
      <c r="G39541" t="s">
        <v>3</v>
      </c>
      <c r="H39541">
        <v>25.463999999999999</v>
      </c>
    </row>
    <row r="39542" spans="1:8" x14ac:dyDescent="0.25">
      <c r="A39542" t="s">
        <v>3</v>
      </c>
      <c r="B39542">
        <v>158.76</v>
      </c>
      <c r="G39542" t="s">
        <v>3</v>
      </c>
      <c r="H39542">
        <v>158.76</v>
      </c>
    </row>
    <row r="39543" spans="1:8" x14ac:dyDescent="0.25">
      <c r="A39543" t="s">
        <v>3</v>
      </c>
      <c r="B39543">
        <v>50.088000000000001</v>
      </c>
      <c r="G39543" t="s">
        <v>3</v>
      </c>
      <c r="H39543">
        <v>50.088000000000001</v>
      </c>
    </row>
    <row r="39544" spans="1:8" x14ac:dyDescent="0.25">
      <c r="A39544" t="s">
        <v>3</v>
      </c>
      <c r="B39544">
        <v>112.872</v>
      </c>
      <c r="G39544" t="s">
        <v>3</v>
      </c>
      <c r="H39544">
        <v>112.872</v>
      </c>
    </row>
    <row r="39545" spans="1:8" x14ac:dyDescent="0.25">
      <c r="A39545" t="s">
        <v>3</v>
      </c>
      <c r="B39545">
        <v>103.104</v>
      </c>
      <c r="G39545" t="s">
        <v>3</v>
      </c>
      <c r="H39545">
        <v>103.104</v>
      </c>
    </row>
    <row r="39546" spans="1:8" x14ac:dyDescent="0.25">
      <c r="A39546" t="s">
        <v>3</v>
      </c>
      <c r="B39546">
        <v>115.72799999999999</v>
      </c>
      <c r="G39546" t="s">
        <v>3</v>
      </c>
      <c r="H39546">
        <v>115.72799999999999</v>
      </c>
    </row>
    <row r="39547" spans="1:8" x14ac:dyDescent="0.25">
      <c r="A39547" t="s">
        <v>3</v>
      </c>
      <c r="B39547">
        <v>58.344000000000001</v>
      </c>
      <c r="G39547" t="s">
        <v>3</v>
      </c>
      <c r="H39547">
        <v>58.344000000000001</v>
      </c>
    </row>
    <row r="39548" spans="1:8" x14ac:dyDescent="0.25">
      <c r="A39548" t="s">
        <v>3</v>
      </c>
      <c r="B39548">
        <v>78.623999999999995</v>
      </c>
      <c r="G39548" t="s">
        <v>3</v>
      </c>
      <c r="H39548">
        <v>78.623999999999995</v>
      </c>
    </row>
    <row r="39549" spans="1:8" x14ac:dyDescent="0.25">
      <c r="A39549" t="s">
        <v>3</v>
      </c>
      <c r="B39549">
        <v>140.952</v>
      </c>
      <c r="G39549" t="s">
        <v>3</v>
      </c>
      <c r="H39549">
        <v>140.952</v>
      </c>
    </row>
    <row r="39550" spans="1:8" x14ac:dyDescent="0.25">
      <c r="A39550" t="s">
        <v>3</v>
      </c>
      <c r="B39550">
        <v>45.503999999999998</v>
      </c>
      <c r="G39550" t="s">
        <v>3</v>
      </c>
      <c r="H39550">
        <v>45.503999999999998</v>
      </c>
    </row>
    <row r="39551" spans="1:8" x14ac:dyDescent="0.25">
      <c r="A39551" t="s">
        <v>3</v>
      </c>
      <c r="B39551">
        <v>75.168000000000006</v>
      </c>
      <c r="G39551" t="s">
        <v>3</v>
      </c>
      <c r="H39551">
        <v>75.168000000000006</v>
      </c>
    </row>
    <row r="39552" spans="1:8" x14ac:dyDescent="0.25">
      <c r="A39552" t="s">
        <v>3</v>
      </c>
      <c r="B39552">
        <v>42.095999999999997</v>
      </c>
      <c r="G39552" t="s">
        <v>3</v>
      </c>
      <c r="H39552">
        <v>42.095999999999997</v>
      </c>
    </row>
    <row r="39553" spans="1:8" x14ac:dyDescent="0.25">
      <c r="A39553" t="s">
        <v>3</v>
      </c>
      <c r="B39553">
        <v>58.128</v>
      </c>
      <c r="G39553" t="s">
        <v>3</v>
      </c>
      <c r="H39553">
        <v>58.128</v>
      </c>
    </row>
    <row r="39554" spans="1:8" x14ac:dyDescent="0.25">
      <c r="A39554" t="s">
        <v>3</v>
      </c>
      <c r="B39554">
        <v>158.76</v>
      </c>
      <c r="G39554" t="s">
        <v>3</v>
      </c>
      <c r="H39554">
        <v>158.76</v>
      </c>
    </row>
    <row r="39555" spans="1:8" x14ac:dyDescent="0.25">
      <c r="A39555" t="s">
        <v>3</v>
      </c>
      <c r="B39555">
        <v>39.072000000000003</v>
      </c>
      <c r="G39555" t="s">
        <v>3</v>
      </c>
      <c r="H39555">
        <v>39.072000000000003</v>
      </c>
    </row>
    <row r="39556" spans="1:8" x14ac:dyDescent="0.25">
      <c r="A39556" t="s">
        <v>3</v>
      </c>
      <c r="B39556">
        <v>64.823999999999998</v>
      </c>
      <c r="G39556" t="s">
        <v>3</v>
      </c>
      <c r="H39556">
        <v>64.823999999999998</v>
      </c>
    </row>
    <row r="39557" spans="1:8" x14ac:dyDescent="0.25">
      <c r="A39557" t="s">
        <v>3</v>
      </c>
      <c r="B39557">
        <v>40.295999999999999</v>
      </c>
      <c r="G39557" t="s">
        <v>3</v>
      </c>
      <c r="H39557">
        <v>40.295999999999999</v>
      </c>
    </row>
    <row r="39558" spans="1:8" x14ac:dyDescent="0.25">
      <c r="A39558" t="s">
        <v>3</v>
      </c>
      <c r="B39558">
        <v>35.304000000000002</v>
      </c>
      <c r="G39558" t="s">
        <v>3</v>
      </c>
      <c r="H39558">
        <v>35.304000000000002</v>
      </c>
    </row>
    <row r="39559" spans="1:8" x14ac:dyDescent="0.25">
      <c r="A39559" t="s">
        <v>3</v>
      </c>
      <c r="B39559">
        <v>134.68799999999999</v>
      </c>
      <c r="G39559" t="s">
        <v>3</v>
      </c>
      <c r="H39559">
        <v>134.68799999999999</v>
      </c>
    </row>
    <row r="39560" spans="1:8" x14ac:dyDescent="0.25">
      <c r="A39560" t="s">
        <v>3</v>
      </c>
      <c r="B39560">
        <v>135.744</v>
      </c>
      <c r="G39560" t="s">
        <v>3</v>
      </c>
      <c r="H39560">
        <v>135.744</v>
      </c>
    </row>
    <row r="39561" spans="1:8" x14ac:dyDescent="0.25">
      <c r="A39561" t="s">
        <v>3</v>
      </c>
      <c r="B39561">
        <v>23.591999999999999</v>
      </c>
      <c r="G39561" t="s">
        <v>3</v>
      </c>
      <c r="H39561">
        <v>23.591999999999999</v>
      </c>
    </row>
    <row r="39562" spans="1:8" x14ac:dyDescent="0.25">
      <c r="A39562" t="s">
        <v>3</v>
      </c>
      <c r="B39562">
        <v>59.16</v>
      </c>
      <c r="G39562" t="s">
        <v>3</v>
      </c>
      <c r="H39562">
        <v>59.16</v>
      </c>
    </row>
    <row r="39563" spans="1:8" x14ac:dyDescent="0.25">
      <c r="A39563" t="s">
        <v>3</v>
      </c>
      <c r="B39563">
        <v>58.68</v>
      </c>
      <c r="G39563" t="s">
        <v>3</v>
      </c>
      <c r="H39563">
        <v>58.68</v>
      </c>
    </row>
    <row r="39564" spans="1:8" x14ac:dyDescent="0.25">
      <c r="A39564" t="s">
        <v>3</v>
      </c>
      <c r="B39564">
        <v>101.208</v>
      </c>
      <c r="G39564" t="s">
        <v>3</v>
      </c>
      <c r="H39564">
        <v>101.208</v>
      </c>
    </row>
    <row r="39565" spans="1:8" x14ac:dyDescent="0.25">
      <c r="A39565" t="s">
        <v>3</v>
      </c>
      <c r="B39565">
        <v>34.968000000000004</v>
      </c>
      <c r="G39565" t="s">
        <v>3</v>
      </c>
      <c r="H39565">
        <v>34.968000000000004</v>
      </c>
    </row>
    <row r="39566" spans="1:8" x14ac:dyDescent="0.25">
      <c r="A39566" t="s">
        <v>3</v>
      </c>
      <c r="B39566">
        <v>102.744</v>
      </c>
      <c r="G39566" t="s">
        <v>3</v>
      </c>
      <c r="H39566">
        <v>102.744</v>
      </c>
    </row>
    <row r="39567" spans="1:8" x14ac:dyDescent="0.25">
      <c r="A39567" t="s">
        <v>3</v>
      </c>
      <c r="B39567">
        <v>37.92</v>
      </c>
      <c r="G39567" t="s">
        <v>3</v>
      </c>
      <c r="H39567">
        <v>37.92</v>
      </c>
    </row>
    <row r="39568" spans="1:8" x14ac:dyDescent="0.25">
      <c r="A39568" t="s">
        <v>3</v>
      </c>
      <c r="B39568">
        <v>47.4</v>
      </c>
      <c r="G39568" t="s">
        <v>3</v>
      </c>
      <c r="H39568">
        <v>47.4</v>
      </c>
    </row>
    <row r="39569" spans="1:8" x14ac:dyDescent="0.25">
      <c r="A39569" t="s">
        <v>3</v>
      </c>
      <c r="B39569">
        <v>59.4</v>
      </c>
      <c r="G39569" t="s">
        <v>3</v>
      </c>
      <c r="H39569">
        <v>59.4</v>
      </c>
    </row>
    <row r="39570" spans="1:8" x14ac:dyDescent="0.25">
      <c r="A39570" t="s">
        <v>3</v>
      </c>
      <c r="B39570">
        <v>38.375999999999998</v>
      </c>
      <c r="G39570" t="s">
        <v>3</v>
      </c>
      <c r="H39570">
        <v>38.375999999999998</v>
      </c>
    </row>
    <row r="39571" spans="1:8" x14ac:dyDescent="0.25">
      <c r="A39571" t="s">
        <v>3</v>
      </c>
      <c r="B39571">
        <v>39.167999999999999</v>
      </c>
      <c r="G39571" t="s">
        <v>3</v>
      </c>
      <c r="H39571">
        <v>39.167999999999999</v>
      </c>
    </row>
    <row r="39572" spans="1:8" x14ac:dyDescent="0.25">
      <c r="A39572" t="s">
        <v>3</v>
      </c>
      <c r="B39572">
        <v>151.75200000000001</v>
      </c>
      <c r="G39572" t="s">
        <v>3</v>
      </c>
      <c r="H39572">
        <v>151.75200000000001</v>
      </c>
    </row>
    <row r="39573" spans="1:8" x14ac:dyDescent="0.25">
      <c r="A39573" t="s">
        <v>3</v>
      </c>
      <c r="B39573">
        <v>16.224</v>
      </c>
      <c r="G39573" t="s">
        <v>3</v>
      </c>
      <c r="H39573">
        <v>16.224</v>
      </c>
    </row>
    <row r="39574" spans="1:8" x14ac:dyDescent="0.25">
      <c r="A39574" t="s">
        <v>3</v>
      </c>
      <c r="B39574">
        <v>39.384</v>
      </c>
      <c r="G39574" t="s">
        <v>3</v>
      </c>
      <c r="H39574">
        <v>39.384</v>
      </c>
    </row>
    <row r="39575" spans="1:8" x14ac:dyDescent="0.25">
      <c r="A39575" t="s">
        <v>3</v>
      </c>
      <c r="B39575">
        <v>129.52799999999999</v>
      </c>
      <c r="G39575" t="s">
        <v>3</v>
      </c>
      <c r="H39575">
        <v>129.52799999999999</v>
      </c>
    </row>
    <row r="39576" spans="1:8" x14ac:dyDescent="0.25">
      <c r="A39576" t="s">
        <v>3</v>
      </c>
      <c r="B39576">
        <v>42.095999999999997</v>
      </c>
      <c r="G39576" t="s">
        <v>3</v>
      </c>
      <c r="H39576">
        <v>42.095999999999997</v>
      </c>
    </row>
    <row r="39577" spans="1:8" x14ac:dyDescent="0.25">
      <c r="A39577" t="s">
        <v>3</v>
      </c>
      <c r="B39577">
        <v>46.295999999999999</v>
      </c>
      <c r="G39577" t="s">
        <v>3</v>
      </c>
      <c r="H39577">
        <v>46.295999999999999</v>
      </c>
    </row>
    <row r="39578" spans="1:8" x14ac:dyDescent="0.25">
      <c r="A39578" t="s">
        <v>3</v>
      </c>
      <c r="B39578">
        <v>66.671999999999997</v>
      </c>
      <c r="G39578" t="s">
        <v>3</v>
      </c>
      <c r="H39578">
        <v>66.671999999999997</v>
      </c>
    </row>
    <row r="39579" spans="1:8" x14ac:dyDescent="0.25">
      <c r="A39579" t="s">
        <v>3</v>
      </c>
      <c r="B39579">
        <v>18.768000000000001</v>
      </c>
      <c r="G39579" t="s">
        <v>3</v>
      </c>
      <c r="H39579">
        <v>18.768000000000001</v>
      </c>
    </row>
    <row r="39580" spans="1:8" x14ac:dyDescent="0.25">
      <c r="A39580" t="s">
        <v>3</v>
      </c>
      <c r="B39580">
        <v>40.176000000000002</v>
      </c>
      <c r="G39580" t="s">
        <v>3</v>
      </c>
      <c r="H39580">
        <v>40.176000000000002</v>
      </c>
    </row>
    <row r="39581" spans="1:8" x14ac:dyDescent="0.25">
      <c r="A39581" t="s">
        <v>3</v>
      </c>
      <c r="B39581">
        <v>17.687999999999999</v>
      </c>
      <c r="G39581" t="s">
        <v>3</v>
      </c>
      <c r="H39581">
        <v>17.687999999999999</v>
      </c>
    </row>
    <row r="39582" spans="1:8" x14ac:dyDescent="0.25">
      <c r="A39582" t="s">
        <v>3</v>
      </c>
      <c r="B39582">
        <v>42.984000000000002</v>
      </c>
      <c r="G39582" t="s">
        <v>3</v>
      </c>
      <c r="H39582">
        <v>42.984000000000002</v>
      </c>
    </row>
    <row r="39583" spans="1:8" x14ac:dyDescent="0.25">
      <c r="A39583" t="s">
        <v>3</v>
      </c>
      <c r="B39583">
        <v>22.295999999999999</v>
      </c>
      <c r="G39583" t="s">
        <v>3</v>
      </c>
      <c r="H39583">
        <v>22.295999999999999</v>
      </c>
    </row>
    <row r="39584" spans="1:8" x14ac:dyDescent="0.25">
      <c r="A39584" t="s">
        <v>3</v>
      </c>
      <c r="B39584">
        <v>10.56</v>
      </c>
      <c r="G39584" t="s">
        <v>3</v>
      </c>
      <c r="H39584">
        <v>10.56</v>
      </c>
    </row>
    <row r="39585" spans="1:8" x14ac:dyDescent="0.25">
      <c r="A39585" t="s">
        <v>3</v>
      </c>
      <c r="B39585">
        <v>86.52</v>
      </c>
      <c r="G39585" t="s">
        <v>3</v>
      </c>
      <c r="H39585">
        <v>86.52</v>
      </c>
    </row>
    <row r="39586" spans="1:8" x14ac:dyDescent="0.25">
      <c r="A39586" t="s">
        <v>3</v>
      </c>
      <c r="B39586">
        <v>23.928000000000001</v>
      </c>
      <c r="G39586" t="s">
        <v>3</v>
      </c>
      <c r="H39586">
        <v>23.928000000000001</v>
      </c>
    </row>
    <row r="39587" spans="1:8" x14ac:dyDescent="0.25">
      <c r="A39587" t="s">
        <v>3</v>
      </c>
      <c r="B39587">
        <v>37.128</v>
      </c>
      <c r="G39587" t="s">
        <v>3</v>
      </c>
      <c r="H39587">
        <v>37.128</v>
      </c>
    </row>
    <row r="39588" spans="1:8" x14ac:dyDescent="0.25">
      <c r="A39588" t="s">
        <v>3</v>
      </c>
      <c r="B39588">
        <v>36.072000000000003</v>
      </c>
      <c r="G39588" t="s">
        <v>3</v>
      </c>
      <c r="H39588">
        <v>36.072000000000003</v>
      </c>
    </row>
    <row r="39589" spans="1:8" x14ac:dyDescent="0.25">
      <c r="A39589" t="s">
        <v>3</v>
      </c>
      <c r="B39589">
        <v>17.928000000000001</v>
      </c>
      <c r="G39589" t="s">
        <v>3</v>
      </c>
      <c r="H39589">
        <v>17.928000000000001</v>
      </c>
    </row>
    <row r="39590" spans="1:8" x14ac:dyDescent="0.25">
      <c r="A39590" t="s">
        <v>3</v>
      </c>
      <c r="B39590">
        <v>13.608000000000001</v>
      </c>
      <c r="G39590" t="s">
        <v>3</v>
      </c>
      <c r="H39590">
        <v>13.608000000000001</v>
      </c>
    </row>
    <row r="39591" spans="1:8" x14ac:dyDescent="0.25">
      <c r="A39591" t="s">
        <v>3</v>
      </c>
      <c r="B39591">
        <v>10.295999999999999</v>
      </c>
      <c r="G39591" t="s">
        <v>3</v>
      </c>
      <c r="H39591">
        <v>10.295999999999999</v>
      </c>
    </row>
    <row r="39592" spans="1:8" x14ac:dyDescent="0.25">
      <c r="A39592" t="s">
        <v>3</v>
      </c>
      <c r="B39592">
        <v>37.536000000000001</v>
      </c>
      <c r="G39592" t="s">
        <v>3</v>
      </c>
      <c r="H39592">
        <v>37.536000000000001</v>
      </c>
    </row>
    <row r="39593" spans="1:8" x14ac:dyDescent="0.25">
      <c r="A39593" t="s">
        <v>3</v>
      </c>
      <c r="B39593">
        <v>21.36</v>
      </c>
      <c r="G39593" t="s">
        <v>3</v>
      </c>
      <c r="H39593">
        <v>21.36</v>
      </c>
    </row>
    <row r="39594" spans="1:8" x14ac:dyDescent="0.25">
      <c r="A39594" t="s">
        <v>3</v>
      </c>
      <c r="B39594">
        <v>39.119999999999997</v>
      </c>
      <c r="G39594" t="s">
        <v>3</v>
      </c>
      <c r="H39594">
        <v>39.119999999999997</v>
      </c>
    </row>
    <row r="39595" spans="1:8" x14ac:dyDescent="0.25">
      <c r="A39595" t="s">
        <v>3</v>
      </c>
      <c r="B39595">
        <v>46.223999999999997</v>
      </c>
      <c r="G39595" t="s">
        <v>3</v>
      </c>
      <c r="H39595">
        <v>46.223999999999997</v>
      </c>
    </row>
    <row r="39596" spans="1:8" x14ac:dyDescent="0.25">
      <c r="A39596" t="s">
        <v>3</v>
      </c>
      <c r="B39596">
        <v>73.031999999999996</v>
      </c>
      <c r="G39596" t="s">
        <v>3</v>
      </c>
      <c r="H39596">
        <v>73.031999999999996</v>
      </c>
    </row>
    <row r="39597" spans="1:8" x14ac:dyDescent="0.25">
      <c r="A39597" t="s">
        <v>3</v>
      </c>
      <c r="B39597">
        <v>36.984000000000002</v>
      </c>
      <c r="G39597" t="s">
        <v>3</v>
      </c>
      <c r="H39597">
        <v>36.984000000000002</v>
      </c>
    </row>
    <row r="39598" spans="1:8" x14ac:dyDescent="0.25">
      <c r="A39598" t="s">
        <v>3</v>
      </c>
      <c r="B39598">
        <v>10.368</v>
      </c>
      <c r="G39598" t="s">
        <v>3</v>
      </c>
      <c r="H39598">
        <v>10.368</v>
      </c>
    </row>
    <row r="39599" spans="1:8" x14ac:dyDescent="0.25">
      <c r="A39599" t="s">
        <v>3</v>
      </c>
      <c r="B39599">
        <v>23.207999999999998</v>
      </c>
      <c r="G39599" t="s">
        <v>3</v>
      </c>
      <c r="H39599">
        <v>23.207999999999998</v>
      </c>
    </row>
    <row r="39600" spans="1:8" x14ac:dyDescent="0.25">
      <c r="A39600" t="s">
        <v>3</v>
      </c>
      <c r="B39600">
        <v>39.792000000000002</v>
      </c>
      <c r="G39600" t="s">
        <v>3</v>
      </c>
      <c r="H39600">
        <v>39.792000000000002</v>
      </c>
    </row>
    <row r="39601" spans="1:8" x14ac:dyDescent="0.25">
      <c r="A39601" t="s">
        <v>3</v>
      </c>
      <c r="B39601">
        <v>24.552</v>
      </c>
      <c r="G39601" t="s">
        <v>3</v>
      </c>
      <c r="H39601">
        <v>24.552</v>
      </c>
    </row>
    <row r="39602" spans="1:8" x14ac:dyDescent="0.25">
      <c r="A39602" t="s">
        <v>3</v>
      </c>
      <c r="B39602">
        <v>39.863999999999997</v>
      </c>
      <c r="G39602" t="s">
        <v>3</v>
      </c>
      <c r="H39602">
        <v>39.863999999999997</v>
      </c>
    </row>
    <row r="39603" spans="1:8" x14ac:dyDescent="0.25">
      <c r="A39603" t="s">
        <v>3</v>
      </c>
      <c r="B39603">
        <v>39.143999999999998</v>
      </c>
      <c r="G39603" t="s">
        <v>3</v>
      </c>
      <c r="H39603">
        <v>39.143999999999998</v>
      </c>
    </row>
    <row r="39604" spans="1:8" x14ac:dyDescent="0.25">
      <c r="A39604" t="s">
        <v>3</v>
      </c>
      <c r="B39604">
        <v>12.432</v>
      </c>
      <c r="G39604" t="s">
        <v>3</v>
      </c>
      <c r="H39604">
        <v>12.432</v>
      </c>
    </row>
    <row r="39605" spans="1:8" x14ac:dyDescent="0.25">
      <c r="A39605" t="s">
        <v>3</v>
      </c>
      <c r="B39605">
        <v>19.488</v>
      </c>
      <c r="G39605" t="s">
        <v>3</v>
      </c>
      <c r="H39605">
        <v>19.488</v>
      </c>
    </row>
    <row r="39606" spans="1:8" x14ac:dyDescent="0.25">
      <c r="A39606" t="s">
        <v>3</v>
      </c>
      <c r="B39606">
        <v>18.312000000000001</v>
      </c>
      <c r="G39606" t="s">
        <v>3</v>
      </c>
      <c r="H39606">
        <v>18.312000000000001</v>
      </c>
    </row>
    <row r="39607" spans="1:8" x14ac:dyDescent="0.25">
      <c r="A39607" t="s">
        <v>3</v>
      </c>
      <c r="B39607">
        <v>25.295999999999999</v>
      </c>
      <c r="G39607" t="s">
        <v>3</v>
      </c>
      <c r="H39607">
        <v>25.295999999999999</v>
      </c>
    </row>
    <row r="39608" spans="1:8" x14ac:dyDescent="0.25">
      <c r="A39608" t="s">
        <v>3</v>
      </c>
      <c r="B39608">
        <v>38.664000000000001</v>
      </c>
      <c r="G39608" t="s">
        <v>3</v>
      </c>
      <c r="H39608">
        <v>38.664000000000001</v>
      </c>
    </row>
    <row r="39609" spans="1:8" x14ac:dyDescent="0.25">
      <c r="A39609" t="s">
        <v>3</v>
      </c>
      <c r="B39609">
        <v>114.24</v>
      </c>
      <c r="G39609" t="s">
        <v>3</v>
      </c>
      <c r="H39609">
        <v>114.24</v>
      </c>
    </row>
    <row r="39610" spans="1:8" x14ac:dyDescent="0.25">
      <c r="A39610" t="s">
        <v>3</v>
      </c>
      <c r="B39610">
        <v>20.88</v>
      </c>
      <c r="G39610" t="s">
        <v>3</v>
      </c>
      <c r="H39610">
        <v>20.88</v>
      </c>
    </row>
    <row r="39611" spans="1:8" x14ac:dyDescent="0.25">
      <c r="A39611" t="s">
        <v>3</v>
      </c>
      <c r="B39611">
        <v>18.96</v>
      </c>
      <c r="G39611" t="s">
        <v>3</v>
      </c>
      <c r="H39611">
        <v>18.96</v>
      </c>
    </row>
    <row r="39612" spans="1:8" x14ac:dyDescent="0.25">
      <c r="A39612" t="s">
        <v>3</v>
      </c>
      <c r="B39612">
        <v>36.552</v>
      </c>
      <c r="G39612" t="s">
        <v>3</v>
      </c>
      <c r="H39612">
        <v>36.552</v>
      </c>
    </row>
    <row r="39613" spans="1:8" x14ac:dyDescent="0.25">
      <c r="A39613" t="s">
        <v>3</v>
      </c>
      <c r="B39613">
        <v>59.64</v>
      </c>
      <c r="G39613" t="s">
        <v>3</v>
      </c>
      <c r="H39613">
        <v>59.64</v>
      </c>
    </row>
    <row r="39614" spans="1:8" x14ac:dyDescent="0.25">
      <c r="A39614" t="s">
        <v>3</v>
      </c>
      <c r="B39614">
        <v>24.936</v>
      </c>
      <c r="G39614" t="s">
        <v>3</v>
      </c>
      <c r="H39614">
        <v>24.936</v>
      </c>
    </row>
    <row r="39615" spans="1:8" x14ac:dyDescent="0.25">
      <c r="A39615" t="s">
        <v>3</v>
      </c>
      <c r="B39615">
        <v>24</v>
      </c>
      <c r="G39615" t="s">
        <v>3</v>
      </c>
      <c r="H39615">
        <v>24</v>
      </c>
    </row>
    <row r="39616" spans="1:8" x14ac:dyDescent="0.25">
      <c r="A39616" t="s">
        <v>3</v>
      </c>
      <c r="B39616">
        <v>37.055999999999997</v>
      </c>
      <c r="G39616" t="s">
        <v>3</v>
      </c>
      <c r="H39616">
        <v>37.055999999999997</v>
      </c>
    </row>
    <row r="39617" spans="1:8" x14ac:dyDescent="0.25">
      <c r="A39617" t="s">
        <v>3</v>
      </c>
      <c r="B39617">
        <v>38.112000000000002</v>
      </c>
      <c r="G39617" t="s">
        <v>3</v>
      </c>
      <c r="H39617">
        <v>38.112000000000002</v>
      </c>
    </row>
    <row r="39618" spans="1:8" x14ac:dyDescent="0.25">
      <c r="A39618" t="s">
        <v>3</v>
      </c>
      <c r="B39618">
        <v>25.776</v>
      </c>
      <c r="G39618" t="s">
        <v>3</v>
      </c>
      <c r="H39618">
        <v>25.776</v>
      </c>
    </row>
    <row r="39619" spans="1:8" x14ac:dyDescent="0.25">
      <c r="A39619" t="s">
        <v>3</v>
      </c>
      <c r="B39619">
        <v>165.864</v>
      </c>
      <c r="G39619" t="s">
        <v>3</v>
      </c>
      <c r="H39619">
        <v>165.864</v>
      </c>
    </row>
    <row r="39620" spans="1:8" x14ac:dyDescent="0.25">
      <c r="A39620" t="s">
        <v>3</v>
      </c>
      <c r="B39620">
        <v>11.52</v>
      </c>
      <c r="G39620" t="s">
        <v>3</v>
      </c>
      <c r="H39620">
        <v>11.52</v>
      </c>
    </row>
    <row r="39621" spans="1:8" x14ac:dyDescent="0.25">
      <c r="A39621" t="s">
        <v>3</v>
      </c>
      <c r="B39621">
        <v>39.119999999999997</v>
      </c>
      <c r="G39621" t="s">
        <v>3</v>
      </c>
      <c r="H39621">
        <v>39.119999999999997</v>
      </c>
    </row>
    <row r="39622" spans="1:8" x14ac:dyDescent="0.25">
      <c r="A39622" t="s">
        <v>3</v>
      </c>
      <c r="B39622">
        <v>18.431999999999999</v>
      </c>
      <c r="G39622" t="s">
        <v>3</v>
      </c>
      <c r="H39622">
        <v>18.431999999999999</v>
      </c>
    </row>
    <row r="39623" spans="1:8" x14ac:dyDescent="0.25">
      <c r="A39623" t="s">
        <v>3</v>
      </c>
      <c r="B39623">
        <v>12.407999999999999</v>
      </c>
      <c r="G39623" t="s">
        <v>3</v>
      </c>
      <c r="H39623">
        <v>12.407999999999999</v>
      </c>
    </row>
    <row r="39624" spans="1:8" x14ac:dyDescent="0.25">
      <c r="A39624" t="s">
        <v>3</v>
      </c>
      <c r="B39624">
        <v>43.752000000000002</v>
      </c>
      <c r="G39624" t="s">
        <v>3</v>
      </c>
      <c r="H39624">
        <v>43.752000000000002</v>
      </c>
    </row>
    <row r="39625" spans="1:8" x14ac:dyDescent="0.25">
      <c r="A39625" t="s">
        <v>3</v>
      </c>
      <c r="B39625">
        <v>13.584</v>
      </c>
      <c r="G39625" t="s">
        <v>3</v>
      </c>
      <c r="H39625">
        <v>13.584</v>
      </c>
    </row>
    <row r="39626" spans="1:8" x14ac:dyDescent="0.25">
      <c r="A39626" t="s">
        <v>3</v>
      </c>
      <c r="B39626">
        <v>44.112000000000002</v>
      </c>
      <c r="G39626" t="s">
        <v>3</v>
      </c>
      <c r="H39626">
        <v>44.112000000000002</v>
      </c>
    </row>
    <row r="39627" spans="1:8" x14ac:dyDescent="0.25">
      <c r="A39627" t="s">
        <v>3</v>
      </c>
      <c r="B39627">
        <v>15.36</v>
      </c>
      <c r="G39627" t="s">
        <v>3</v>
      </c>
      <c r="H39627">
        <v>15.36</v>
      </c>
    </row>
    <row r="39628" spans="1:8" x14ac:dyDescent="0.25">
      <c r="A39628" t="s">
        <v>3</v>
      </c>
      <c r="B39628">
        <v>21.96</v>
      </c>
      <c r="G39628" t="s">
        <v>3</v>
      </c>
      <c r="H39628">
        <v>21.96</v>
      </c>
    </row>
    <row r="39629" spans="1:8" x14ac:dyDescent="0.25">
      <c r="A39629" t="s">
        <v>3</v>
      </c>
      <c r="B39629">
        <v>16.152000000000001</v>
      </c>
      <c r="G39629" t="s">
        <v>3</v>
      </c>
      <c r="H39629">
        <v>16.152000000000001</v>
      </c>
    </row>
    <row r="39630" spans="1:8" x14ac:dyDescent="0.25">
      <c r="A39630" t="s">
        <v>3</v>
      </c>
      <c r="B39630">
        <v>23.207999999999998</v>
      </c>
      <c r="G39630" t="s">
        <v>3</v>
      </c>
      <c r="H39630">
        <v>23.207999999999998</v>
      </c>
    </row>
    <row r="39631" spans="1:8" x14ac:dyDescent="0.25">
      <c r="A39631" t="s">
        <v>3</v>
      </c>
      <c r="B39631">
        <v>13.992000000000001</v>
      </c>
      <c r="G39631" t="s">
        <v>3</v>
      </c>
      <c r="H39631">
        <v>13.992000000000001</v>
      </c>
    </row>
    <row r="39632" spans="1:8" x14ac:dyDescent="0.25">
      <c r="A39632" t="s">
        <v>3</v>
      </c>
      <c r="B39632">
        <v>28.416</v>
      </c>
      <c r="G39632" t="s">
        <v>3</v>
      </c>
      <c r="H39632">
        <v>28.416</v>
      </c>
    </row>
    <row r="39633" spans="1:8" x14ac:dyDescent="0.25">
      <c r="A39633" t="s">
        <v>3</v>
      </c>
      <c r="B39633">
        <v>8.2080000000000002</v>
      </c>
      <c r="G39633" t="s">
        <v>3</v>
      </c>
      <c r="H39633">
        <v>8.2080000000000002</v>
      </c>
    </row>
    <row r="39634" spans="1:8" x14ac:dyDescent="0.25">
      <c r="A39634" t="s">
        <v>3</v>
      </c>
      <c r="B39634">
        <v>8.9039999999999999</v>
      </c>
      <c r="G39634" t="s">
        <v>3</v>
      </c>
      <c r="H39634">
        <v>8.9039999999999999</v>
      </c>
    </row>
    <row r="39635" spans="1:8" x14ac:dyDescent="0.25">
      <c r="A39635" t="s">
        <v>3</v>
      </c>
      <c r="B39635">
        <v>13.56</v>
      </c>
      <c r="G39635" t="s">
        <v>3</v>
      </c>
      <c r="H39635">
        <v>13.56</v>
      </c>
    </row>
    <row r="39636" spans="1:8" x14ac:dyDescent="0.25">
      <c r="A39636" t="s">
        <v>3</v>
      </c>
      <c r="B39636">
        <v>4.6319999999999997</v>
      </c>
      <c r="G39636" t="s">
        <v>3</v>
      </c>
      <c r="H39636">
        <v>4.6319999999999997</v>
      </c>
    </row>
    <row r="39637" spans="1:8" x14ac:dyDescent="0.25">
      <c r="A39637" t="s">
        <v>3</v>
      </c>
      <c r="B39637">
        <v>15</v>
      </c>
      <c r="G39637" t="s">
        <v>3</v>
      </c>
      <c r="H39637">
        <v>15</v>
      </c>
    </row>
    <row r="39638" spans="1:8" x14ac:dyDescent="0.25">
      <c r="A39638" t="s">
        <v>3</v>
      </c>
      <c r="B39638">
        <v>19.224</v>
      </c>
      <c r="G39638" t="s">
        <v>3</v>
      </c>
      <c r="H39638">
        <v>19.224</v>
      </c>
    </row>
    <row r="39639" spans="1:8" x14ac:dyDescent="0.25">
      <c r="A39639" t="s">
        <v>3</v>
      </c>
      <c r="B39639">
        <v>10.968</v>
      </c>
      <c r="G39639" t="s">
        <v>3</v>
      </c>
      <c r="H39639">
        <v>10.968</v>
      </c>
    </row>
    <row r="39640" spans="1:8" x14ac:dyDescent="0.25">
      <c r="A39640" t="s">
        <v>3</v>
      </c>
      <c r="B39640">
        <v>9</v>
      </c>
      <c r="G39640" t="s">
        <v>3</v>
      </c>
      <c r="H39640">
        <v>9</v>
      </c>
    </row>
    <row r="39641" spans="1:8" x14ac:dyDescent="0.25">
      <c r="A39641" t="s">
        <v>3</v>
      </c>
      <c r="B39641">
        <v>15.36</v>
      </c>
      <c r="G39641" t="s">
        <v>3</v>
      </c>
      <c r="H39641">
        <v>15.36</v>
      </c>
    </row>
    <row r="39642" spans="1:8" x14ac:dyDescent="0.25">
      <c r="A39642" t="s">
        <v>3</v>
      </c>
      <c r="B39642">
        <v>10.92</v>
      </c>
      <c r="G39642" t="s">
        <v>3</v>
      </c>
      <c r="H39642">
        <v>10.92</v>
      </c>
    </row>
    <row r="39643" spans="1:8" x14ac:dyDescent="0.25">
      <c r="A39643" t="s">
        <v>3</v>
      </c>
      <c r="B39643">
        <v>5.5919999999999996</v>
      </c>
      <c r="G39643" t="s">
        <v>3</v>
      </c>
      <c r="H39643">
        <v>5.5919999999999996</v>
      </c>
    </row>
    <row r="39644" spans="1:8" x14ac:dyDescent="0.25">
      <c r="A39644" t="s">
        <v>3</v>
      </c>
      <c r="B39644">
        <v>13.2</v>
      </c>
      <c r="G39644" t="s">
        <v>3</v>
      </c>
      <c r="H39644">
        <v>13.2</v>
      </c>
    </row>
    <row r="39645" spans="1:8" x14ac:dyDescent="0.25">
      <c r="A39645" t="s">
        <v>3</v>
      </c>
      <c r="B39645">
        <v>7.4160000000000004</v>
      </c>
      <c r="G39645" t="s">
        <v>3</v>
      </c>
      <c r="H39645">
        <v>7.4160000000000004</v>
      </c>
    </row>
    <row r="39646" spans="1:8" x14ac:dyDescent="0.25">
      <c r="A39646" t="s">
        <v>3</v>
      </c>
      <c r="B39646">
        <v>8.2799999999999994</v>
      </c>
      <c r="G39646" t="s">
        <v>3</v>
      </c>
      <c r="H39646">
        <v>8.2799999999999994</v>
      </c>
    </row>
    <row r="39647" spans="1:8" x14ac:dyDescent="0.25">
      <c r="A39647" t="s">
        <v>3</v>
      </c>
      <c r="B39647">
        <v>20.207999999999998</v>
      </c>
      <c r="G39647" t="s">
        <v>3</v>
      </c>
      <c r="H39647">
        <v>20.207999999999998</v>
      </c>
    </row>
    <row r="39648" spans="1:8" x14ac:dyDescent="0.25">
      <c r="A39648" t="s">
        <v>3</v>
      </c>
      <c r="B39648">
        <v>10.247999999999999</v>
      </c>
      <c r="G39648" t="s">
        <v>3</v>
      </c>
      <c r="H39648">
        <v>10.247999999999999</v>
      </c>
    </row>
    <row r="39649" spans="1:8" x14ac:dyDescent="0.25">
      <c r="A39649" t="s">
        <v>3</v>
      </c>
      <c r="B39649">
        <v>11.231999999999999</v>
      </c>
      <c r="G39649" t="s">
        <v>3</v>
      </c>
      <c r="H39649">
        <v>11.231999999999999</v>
      </c>
    </row>
    <row r="39650" spans="1:8" x14ac:dyDescent="0.25">
      <c r="A39650" t="s">
        <v>3</v>
      </c>
      <c r="B39650">
        <v>8.3279999999999994</v>
      </c>
      <c r="G39650" t="s">
        <v>3</v>
      </c>
      <c r="H39650">
        <v>8.3279999999999994</v>
      </c>
    </row>
    <row r="39651" spans="1:8" x14ac:dyDescent="0.25">
      <c r="A39651" t="s">
        <v>3</v>
      </c>
      <c r="B39651">
        <v>11.064</v>
      </c>
      <c r="G39651" t="s">
        <v>3</v>
      </c>
      <c r="H39651">
        <v>11.064</v>
      </c>
    </row>
    <row r="39652" spans="1:8" x14ac:dyDescent="0.25">
      <c r="A39652" t="s">
        <v>3</v>
      </c>
      <c r="B39652">
        <v>10.055999999999999</v>
      </c>
      <c r="G39652" t="s">
        <v>3</v>
      </c>
      <c r="H39652">
        <v>10.055999999999999</v>
      </c>
    </row>
    <row r="39653" spans="1:8" x14ac:dyDescent="0.25">
      <c r="A39653" t="s">
        <v>3</v>
      </c>
      <c r="B39653">
        <v>18.815999999999999</v>
      </c>
      <c r="G39653" t="s">
        <v>3</v>
      </c>
      <c r="H39653">
        <v>18.815999999999999</v>
      </c>
    </row>
    <row r="39654" spans="1:8" x14ac:dyDescent="0.25">
      <c r="A39654" t="s">
        <v>3</v>
      </c>
      <c r="B39654">
        <v>9.3840000000000003</v>
      </c>
      <c r="G39654" t="s">
        <v>3</v>
      </c>
      <c r="H39654">
        <v>9.3840000000000003</v>
      </c>
    </row>
    <row r="39655" spans="1:8" x14ac:dyDescent="0.25">
      <c r="A39655" t="s">
        <v>3</v>
      </c>
      <c r="B39655">
        <v>39.072000000000003</v>
      </c>
      <c r="G39655" t="s">
        <v>3</v>
      </c>
      <c r="H39655">
        <v>39.072000000000003</v>
      </c>
    </row>
    <row r="39656" spans="1:8" x14ac:dyDescent="0.25">
      <c r="A39656" t="s">
        <v>3</v>
      </c>
      <c r="B39656">
        <v>9.2880000000000003</v>
      </c>
      <c r="G39656" t="s">
        <v>3</v>
      </c>
      <c r="H39656">
        <v>9.2880000000000003</v>
      </c>
    </row>
    <row r="39657" spans="1:8" x14ac:dyDescent="0.25">
      <c r="A39657" t="s">
        <v>3</v>
      </c>
      <c r="B39657">
        <v>5.0640000000000001</v>
      </c>
      <c r="G39657" t="s">
        <v>3</v>
      </c>
      <c r="H39657">
        <v>5.0640000000000001</v>
      </c>
    </row>
    <row r="39658" spans="1:8" x14ac:dyDescent="0.25">
      <c r="A39658" t="s">
        <v>3</v>
      </c>
      <c r="B39658">
        <v>19.175999999999998</v>
      </c>
      <c r="G39658" t="s">
        <v>3</v>
      </c>
      <c r="H39658">
        <v>19.175999999999998</v>
      </c>
    </row>
    <row r="39659" spans="1:8" x14ac:dyDescent="0.25">
      <c r="A39659" t="s">
        <v>3</v>
      </c>
      <c r="B39659">
        <v>5.64</v>
      </c>
      <c r="G39659" t="s">
        <v>3</v>
      </c>
      <c r="H39659">
        <v>5.64</v>
      </c>
    </row>
    <row r="39660" spans="1:8" x14ac:dyDescent="0.25">
      <c r="A39660" t="s">
        <v>3</v>
      </c>
      <c r="B39660">
        <v>10.055999999999999</v>
      </c>
      <c r="G39660" t="s">
        <v>3</v>
      </c>
      <c r="H39660">
        <v>10.055999999999999</v>
      </c>
    </row>
    <row r="39661" spans="1:8" x14ac:dyDescent="0.25">
      <c r="A39661" t="s">
        <v>3</v>
      </c>
      <c r="B39661">
        <v>40.872</v>
      </c>
      <c r="G39661" t="s">
        <v>3</v>
      </c>
      <c r="H39661">
        <v>40.872</v>
      </c>
    </row>
    <row r="39662" spans="1:8" x14ac:dyDescent="0.25">
      <c r="A39662" t="s">
        <v>3</v>
      </c>
      <c r="B39662">
        <v>18.984000000000002</v>
      </c>
      <c r="G39662" t="s">
        <v>3</v>
      </c>
      <c r="H39662">
        <v>18.984000000000002</v>
      </c>
    </row>
    <row r="39663" spans="1:8" x14ac:dyDescent="0.25">
      <c r="A39663" t="s">
        <v>3</v>
      </c>
      <c r="B39663">
        <v>17.64</v>
      </c>
      <c r="G39663" t="s">
        <v>3</v>
      </c>
      <c r="H39663">
        <v>17.64</v>
      </c>
    </row>
    <row r="39664" spans="1:8" x14ac:dyDescent="0.25">
      <c r="A39664" t="s">
        <v>3</v>
      </c>
      <c r="B39664">
        <v>9.8879999999999999</v>
      </c>
      <c r="G39664" t="s">
        <v>3</v>
      </c>
      <c r="H39664">
        <v>9.8879999999999999</v>
      </c>
    </row>
    <row r="39665" spans="1:8" x14ac:dyDescent="0.25">
      <c r="A39665" t="s">
        <v>3</v>
      </c>
      <c r="B39665">
        <v>10.416</v>
      </c>
      <c r="G39665" t="s">
        <v>3</v>
      </c>
      <c r="H39665">
        <v>10.416</v>
      </c>
    </row>
    <row r="39666" spans="1:8" x14ac:dyDescent="0.25">
      <c r="A39666" t="s">
        <v>3</v>
      </c>
      <c r="B39666">
        <v>23.832000000000001</v>
      </c>
      <c r="G39666" t="s">
        <v>3</v>
      </c>
      <c r="H39666">
        <v>23.832000000000001</v>
      </c>
    </row>
    <row r="39667" spans="1:8" x14ac:dyDescent="0.25">
      <c r="A39667" t="s">
        <v>3</v>
      </c>
      <c r="B39667">
        <v>5.8559999999999999</v>
      </c>
      <c r="G39667" t="s">
        <v>3</v>
      </c>
      <c r="H39667">
        <v>5.8559999999999999</v>
      </c>
    </row>
    <row r="39668" spans="1:8" x14ac:dyDescent="0.25">
      <c r="A39668" t="s">
        <v>3</v>
      </c>
      <c r="B39668">
        <v>8.5920000000000005</v>
      </c>
      <c r="G39668" t="s">
        <v>3</v>
      </c>
      <c r="H39668">
        <v>8.5920000000000005</v>
      </c>
    </row>
    <row r="39669" spans="1:8" x14ac:dyDescent="0.25">
      <c r="A39669" t="s">
        <v>3</v>
      </c>
      <c r="B39669">
        <v>37.68</v>
      </c>
      <c r="G39669" t="s">
        <v>3</v>
      </c>
      <c r="H39669">
        <v>37.68</v>
      </c>
    </row>
    <row r="39670" spans="1:8" x14ac:dyDescent="0.25">
      <c r="A39670" t="s">
        <v>3</v>
      </c>
      <c r="B39670">
        <v>12.768000000000001</v>
      </c>
      <c r="G39670" t="s">
        <v>3</v>
      </c>
      <c r="H39670">
        <v>12.768000000000001</v>
      </c>
    </row>
    <row r="39671" spans="1:8" x14ac:dyDescent="0.25">
      <c r="A39671" t="s">
        <v>3</v>
      </c>
      <c r="B39671">
        <v>43.368000000000002</v>
      </c>
      <c r="G39671" t="s">
        <v>3</v>
      </c>
      <c r="H39671">
        <v>43.368000000000002</v>
      </c>
    </row>
    <row r="39672" spans="1:8" x14ac:dyDescent="0.25">
      <c r="A39672" t="s">
        <v>3</v>
      </c>
      <c r="B39672">
        <v>6.024</v>
      </c>
      <c r="G39672" t="s">
        <v>3</v>
      </c>
      <c r="H39672">
        <v>6.024</v>
      </c>
    </row>
    <row r="39673" spans="1:8" x14ac:dyDescent="0.25">
      <c r="A39673" t="s">
        <v>3</v>
      </c>
      <c r="B39673">
        <v>6.6</v>
      </c>
      <c r="G39673" t="s">
        <v>3</v>
      </c>
      <c r="H39673">
        <v>6.6</v>
      </c>
    </row>
    <row r="39674" spans="1:8" x14ac:dyDescent="0.25">
      <c r="A39674" t="s">
        <v>3</v>
      </c>
      <c r="B39674">
        <v>8.5920000000000005</v>
      </c>
      <c r="G39674" t="s">
        <v>3</v>
      </c>
      <c r="H39674">
        <v>8.5920000000000005</v>
      </c>
    </row>
    <row r="39675" spans="1:8" x14ac:dyDescent="0.25">
      <c r="A39675" t="s">
        <v>3</v>
      </c>
      <c r="B39675">
        <v>41.52</v>
      </c>
      <c r="G39675" t="s">
        <v>3</v>
      </c>
      <c r="H39675">
        <v>41.52</v>
      </c>
    </row>
    <row r="39676" spans="1:8" x14ac:dyDescent="0.25">
      <c r="A39676" t="s">
        <v>3</v>
      </c>
      <c r="B39676">
        <v>21.36</v>
      </c>
      <c r="G39676" t="s">
        <v>3</v>
      </c>
      <c r="H39676">
        <v>21.36</v>
      </c>
    </row>
    <row r="39677" spans="1:8" x14ac:dyDescent="0.25">
      <c r="A39677" t="s">
        <v>3</v>
      </c>
      <c r="B39677">
        <v>8.2560000000000002</v>
      </c>
      <c r="G39677" t="s">
        <v>3</v>
      </c>
      <c r="H39677">
        <v>8.2560000000000002</v>
      </c>
    </row>
    <row r="39678" spans="1:8" x14ac:dyDescent="0.25">
      <c r="A39678" t="s">
        <v>3</v>
      </c>
      <c r="B39678">
        <v>8.2319999999999993</v>
      </c>
      <c r="G39678" t="s">
        <v>3</v>
      </c>
      <c r="H39678">
        <v>8.2319999999999993</v>
      </c>
    </row>
    <row r="39679" spans="1:8" x14ac:dyDescent="0.25">
      <c r="A39679" t="s">
        <v>3</v>
      </c>
      <c r="B39679">
        <v>35.183999999999997</v>
      </c>
      <c r="G39679" t="s">
        <v>3</v>
      </c>
      <c r="H39679">
        <v>35.183999999999997</v>
      </c>
    </row>
    <row r="39680" spans="1:8" x14ac:dyDescent="0.25">
      <c r="A39680" t="s">
        <v>3</v>
      </c>
      <c r="B39680">
        <v>8.76</v>
      </c>
      <c r="G39680" t="s">
        <v>3</v>
      </c>
      <c r="H39680">
        <v>8.76</v>
      </c>
    </row>
    <row r="39681" spans="1:8" x14ac:dyDescent="0.25">
      <c r="A39681" t="s">
        <v>3</v>
      </c>
      <c r="B39681">
        <v>8.7840000000000007</v>
      </c>
      <c r="G39681" t="s">
        <v>3</v>
      </c>
      <c r="H39681">
        <v>8.7840000000000007</v>
      </c>
    </row>
    <row r="39682" spans="1:8" x14ac:dyDescent="0.25">
      <c r="A39682" t="s">
        <v>3</v>
      </c>
      <c r="B39682">
        <v>9.0960000000000001</v>
      </c>
      <c r="G39682" t="s">
        <v>3</v>
      </c>
      <c r="H39682">
        <v>9.0960000000000001</v>
      </c>
    </row>
    <row r="39683" spans="1:8" x14ac:dyDescent="0.25">
      <c r="A39683" t="s">
        <v>3</v>
      </c>
      <c r="B39683">
        <v>8.7360000000000007</v>
      </c>
      <c r="G39683" t="s">
        <v>3</v>
      </c>
      <c r="H39683">
        <v>8.7360000000000007</v>
      </c>
    </row>
    <row r="39684" spans="1:8" x14ac:dyDescent="0.25">
      <c r="A39684" t="s">
        <v>3</v>
      </c>
      <c r="B39684">
        <v>12.24</v>
      </c>
      <c r="G39684" t="s">
        <v>3</v>
      </c>
      <c r="H39684">
        <v>12.24</v>
      </c>
    </row>
    <row r="39685" spans="1:8" x14ac:dyDescent="0.25">
      <c r="A39685" t="s">
        <v>3</v>
      </c>
      <c r="B39685">
        <v>9</v>
      </c>
      <c r="G39685" t="s">
        <v>3</v>
      </c>
      <c r="H39685">
        <v>9</v>
      </c>
    </row>
    <row r="39686" spans="1:8" x14ac:dyDescent="0.25">
      <c r="A39686" t="s">
        <v>3</v>
      </c>
      <c r="B39686">
        <v>6.5279999999999996</v>
      </c>
      <c r="G39686" t="s">
        <v>3</v>
      </c>
      <c r="H39686">
        <v>6.5279999999999996</v>
      </c>
    </row>
    <row r="39687" spans="1:8" x14ac:dyDescent="0.25">
      <c r="A39687" t="s">
        <v>3</v>
      </c>
      <c r="B39687">
        <v>6.4320000000000004</v>
      </c>
      <c r="G39687" t="s">
        <v>3</v>
      </c>
      <c r="H39687">
        <v>6.4320000000000004</v>
      </c>
    </row>
    <row r="39688" spans="1:8" x14ac:dyDescent="0.25">
      <c r="A39688" t="s">
        <v>3</v>
      </c>
      <c r="B39688">
        <v>45.072000000000003</v>
      </c>
      <c r="G39688" t="s">
        <v>3</v>
      </c>
      <c r="H39688">
        <v>45.072000000000003</v>
      </c>
    </row>
    <row r="39689" spans="1:8" x14ac:dyDescent="0.25">
      <c r="A39689" t="s">
        <v>3</v>
      </c>
      <c r="B39689">
        <v>3.3359999999999999</v>
      </c>
      <c r="G39689" t="s">
        <v>3</v>
      </c>
      <c r="H39689">
        <v>3.3359999999999999</v>
      </c>
    </row>
    <row r="39690" spans="1:8" x14ac:dyDescent="0.25">
      <c r="A39690" t="s">
        <v>3</v>
      </c>
      <c r="B39690">
        <v>9.84</v>
      </c>
      <c r="G39690" t="s">
        <v>3</v>
      </c>
      <c r="H39690">
        <v>9.84</v>
      </c>
    </row>
    <row r="39691" spans="1:8" x14ac:dyDescent="0.25">
      <c r="A39691" t="s">
        <v>3</v>
      </c>
      <c r="B39691">
        <v>9.24</v>
      </c>
      <c r="G39691" t="s">
        <v>3</v>
      </c>
      <c r="H39691">
        <v>9.24</v>
      </c>
    </row>
    <row r="39692" spans="1:8" x14ac:dyDescent="0.25">
      <c r="A39692" t="s">
        <v>3</v>
      </c>
      <c r="B39692">
        <v>4.2720000000000002</v>
      </c>
      <c r="G39692" t="s">
        <v>3</v>
      </c>
      <c r="H39692">
        <v>4.2720000000000002</v>
      </c>
    </row>
    <row r="39693" spans="1:8" x14ac:dyDescent="0.25">
      <c r="A39693" t="s">
        <v>3</v>
      </c>
      <c r="B39693">
        <v>7.2960000000000003</v>
      </c>
      <c r="G39693" t="s">
        <v>3</v>
      </c>
      <c r="H39693">
        <v>7.2960000000000003</v>
      </c>
    </row>
    <row r="39694" spans="1:8" x14ac:dyDescent="0.25">
      <c r="A39694" t="s">
        <v>3</v>
      </c>
      <c r="B39694">
        <v>10.055999999999999</v>
      </c>
      <c r="G39694" t="s">
        <v>3</v>
      </c>
      <c r="H39694">
        <v>10.055999999999999</v>
      </c>
    </row>
    <row r="39695" spans="1:8" x14ac:dyDescent="0.25">
      <c r="A39695" t="s">
        <v>3</v>
      </c>
      <c r="B39695">
        <v>25.56</v>
      </c>
      <c r="G39695" t="s">
        <v>3</v>
      </c>
      <c r="H39695">
        <v>25.56</v>
      </c>
    </row>
    <row r="39696" spans="1:8" x14ac:dyDescent="0.25">
      <c r="A39696" t="s">
        <v>3</v>
      </c>
      <c r="B39696">
        <v>3.528</v>
      </c>
      <c r="G39696" t="s">
        <v>3</v>
      </c>
      <c r="H39696">
        <v>3.528</v>
      </c>
    </row>
    <row r="39697" spans="1:8" x14ac:dyDescent="0.25">
      <c r="A39697" t="s">
        <v>3</v>
      </c>
      <c r="B39697">
        <v>8.5920000000000005</v>
      </c>
      <c r="G39697" t="s">
        <v>3</v>
      </c>
      <c r="H39697">
        <v>8.5920000000000005</v>
      </c>
    </row>
    <row r="39698" spans="1:8" x14ac:dyDescent="0.25">
      <c r="A39698" t="s">
        <v>3</v>
      </c>
      <c r="B39698">
        <v>11.064</v>
      </c>
      <c r="G39698" t="s">
        <v>3</v>
      </c>
      <c r="H39698">
        <v>11.064</v>
      </c>
    </row>
    <row r="39699" spans="1:8" x14ac:dyDescent="0.25">
      <c r="A39699" t="s">
        <v>3</v>
      </c>
      <c r="B39699">
        <v>11.76</v>
      </c>
      <c r="G39699" t="s">
        <v>3</v>
      </c>
      <c r="H39699">
        <v>11.76</v>
      </c>
    </row>
    <row r="39700" spans="1:8" x14ac:dyDescent="0.25">
      <c r="A39700" t="s">
        <v>3</v>
      </c>
      <c r="B39700">
        <v>5.4720000000000004</v>
      </c>
      <c r="G39700" t="s">
        <v>3</v>
      </c>
      <c r="H39700">
        <v>5.4720000000000004</v>
      </c>
    </row>
    <row r="39701" spans="1:8" x14ac:dyDescent="0.25">
      <c r="A39701" t="s">
        <v>3</v>
      </c>
      <c r="B39701">
        <v>7.4880000000000004</v>
      </c>
      <c r="G39701" t="s">
        <v>3</v>
      </c>
      <c r="H39701">
        <v>7.4880000000000004</v>
      </c>
    </row>
    <row r="39702" spans="1:8" x14ac:dyDescent="0.25">
      <c r="A39702" t="s">
        <v>3</v>
      </c>
      <c r="B39702">
        <v>11.04</v>
      </c>
      <c r="G39702" t="s">
        <v>3</v>
      </c>
      <c r="H39702">
        <v>11.04</v>
      </c>
    </row>
    <row r="39703" spans="1:8" x14ac:dyDescent="0.25">
      <c r="A39703" t="s">
        <v>3</v>
      </c>
      <c r="B39703">
        <v>4.7279999999999998</v>
      </c>
      <c r="G39703" t="s">
        <v>3</v>
      </c>
      <c r="H39703">
        <v>4.7279999999999998</v>
      </c>
    </row>
    <row r="39704" spans="1:8" x14ac:dyDescent="0.25">
      <c r="A39704" t="s">
        <v>3</v>
      </c>
      <c r="B39704">
        <v>22.103999999999999</v>
      </c>
      <c r="G39704" t="s">
        <v>3</v>
      </c>
      <c r="H39704">
        <v>22.103999999999999</v>
      </c>
    </row>
    <row r="39705" spans="1:8" x14ac:dyDescent="0.25">
      <c r="A39705" t="s">
        <v>3</v>
      </c>
      <c r="B39705">
        <v>13.584</v>
      </c>
      <c r="G39705" t="s">
        <v>3</v>
      </c>
      <c r="H39705">
        <v>13.584</v>
      </c>
    </row>
    <row r="39706" spans="1:8" x14ac:dyDescent="0.25">
      <c r="A39706" t="s">
        <v>3</v>
      </c>
      <c r="B39706">
        <v>5.3040000000000003</v>
      </c>
      <c r="G39706" t="s">
        <v>3</v>
      </c>
      <c r="H39706">
        <v>5.3040000000000003</v>
      </c>
    </row>
    <row r="39707" spans="1:8" x14ac:dyDescent="0.25">
      <c r="A39707" t="s">
        <v>3</v>
      </c>
      <c r="B39707">
        <v>13.968</v>
      </c>
      <c r="G39707" t="s">
        <v>3</v>
      </c>
      <c r="H39707">
        <v>13.968</v>
      </c>
    </row>
    <row r="39708" spans="1:8" x14ac:dyDescent="0.25">
      <c r="A39708" t="s">
        <v>3</v>
      </c>
      <c r="B39708">
        <v>5.3280000000000003</v>
      </c>
      <c r="G39708" t="s">
        <v>3</v>
      </c>
      <c r="H39708">
        <v>5.3280000000000003</v>
      </c>
    </row>
    <row r="39709" spans="1:8" x14ac:dyDescent="0.25">
      <c r="A39709" t="s">
        <v>3</v>
      </c>
      <c r="B39709">
        <v>6.4320000000000004</v>
      </c>
      <c r="G39709" t="s">
        <v>3</v>
      </c>
      <c r="H39709">
        <v>6.4320000000000004</v>
      </c>
    </row>
    <row r="39710" spans="1:8" x14ac:dyDescent="0.25">
      <c r="A39710" t="s">
        <v>3</v>
      </c>
      <c r="B39710">
        <v>16.295999999999999</v>
      </c>
      <c r="G39710" t="s">
        <v>3</v>
      </c>
      <c r="H39710">
        <v>16.295999999999999</v>
      </c>
    </row>
    <row r="39711" spans="1:8" x14ac:dyDescent="0.25">
      <c r="A39711" t="s">
        <v>3</v>
      </c>
      <c r="B39711">
        <v>12.384</v>
      </c>
      <c r="G39711" t="s">
        <v>3</v>
      </c>
      <c r="H39711">
        <v>12.384</v>
      </c>
    </row>
    <row r="39712" spans="1:8" x14ac:dyDescent="0.25">
      <c r="A39712" t="s">
        <v>3</v>
      </c>
      <c r="B39712">
        <v>8.7840000000000007</v>
      </c>
      <c r="G39712" t="s">
        <v>3</v>
      </c>
      <c r="H39712">
        <v>8.7840000000000007</v>
      </c>
    </row>
    <row r="39713" spans="1:8" x14ac:dyDescent="0.25">
      <c r="A39713" t="s">
        <v>3</v>
      </c>
      <c r="B39713">
        <v>10.224</v>
      </c>
      <c r="G39713" t="s">
        <v>3</v>
      </c>
      <c r="H39713">
        <v>10.224</v>
      </c>
    </row>
    <row r="39714" spans="1:8" x14ac:dyDescent="0.25">
      <c r="A39714" t="s">
        <v>3</v>
      </c>
      <c r="B39714">
        <v>6.6959999999999997</v>
      </c>
      <c r="G39714" t="s">
        <v>3</v>
      </c>
      <c r="H39714">
        <v>6.6959999999999997</v>
      </c>
    </row>
    <row r="39715" spans="1:8" x14ac:dyDescent="0.25">
      <c r="A39715" t="s">
        <v>3</v>
      </c>
      <c r="B39715">
        <v>43.752000000000002</v>
      </c>
      <c r="G39715" t="s">
        <v>3</v>
      </c>
      <c r="H39715">
        <v>43.752000000000002</v>
      </c>
    </row>
    <row r="39716" spans="1:8" x14ac:dyDescent="0.25">
      <c r="A39716" t="s">
        <v>3</v>
      </c>
      <c r="B39716">
        <v>12.096</v>
      </c>
      <c r="G39716" t="s">
        <v>3</v>
      </c>
      <c r="H39716">
        <v>12.096</v>
      </c>
    </row>
    <row r="39717" spans="1:8" x14ac:dyDescent="0.25">
      <c r="A39717" t="s">
        <v>3</v>
      </c>
      <c r="B39717">
        <v>10.584</v>
      </c>
      <c r="G39717" t="s">
        <v>3</v>
      </c>
      <c r="H39717">
        <v>10.584</v>
      </c>
    </row>
    <row r="39718" spans="1:8" x14ac:dyDescent="0.25">
      <c r="A39718" t="s">
        <v>3</v>
      </c>
      <c r="B39718">
        <v>8.6880000000000006</v>
      </c>
      <c r="G39718" t="s">
        <v>3</v>
      </c>
      <c r="H39718">
        <v>8.6880000000000006</v>
      </c>
    </row>
    <row r="39719" spans="1:8" x14ac:dyDescent="0.25">
      <c r="A39719" t="s">
        <v>3</v>
      </c>
      <c r="B39719">
        <v>38.64</v>
      </c>
      <c r="G39719" t="s">
        <v>3</v>
      </c>
      <c r="H39719">
        <v>38.64</v>
      </c>
    </row>
    <row r="39720" spans="1:8" x14ac:dyDescent="0.25">
      <c r="A39720" t="s">
        <v>3</v>
      </c>
      <c r="B39720">
        <v>8.3279999999999994</v>
      </c>
      <c r="G39720" t="s">
        <v>3</v>
      </c>
      <c r="H39720">
        <v>8.3279999999999994</v>
      </c>
    </row>
    <row r="39721" spans="1:8" x14ac:dyDescent="0.25">
      <c r="A39721" t="s">
        <v>3</v>
      </c>
      <c r="B39721">
        <v>12.407999999999999</v>
      </c>
      <c r="G39721" t="s">
        <v>3</v>
      </c>
      <c r="H39721">
        <v>12.407999999999999</v>
      </c>
    </row>
    <row r="39722" spans="1:8" x14ac:dyDescent="0.25">
      <c r="A39722" t="s">
        <v>3</v>
      </c>
      <c r="B39722">
        <v>3.0960000000000001</v>
      </c>
      <c r="G39722" t="s">
        <v>3</v>
      </c>
      <c r="H39722">
        <v>3.0960000000000001</v>
      </c>
    </row>
    <row r="39723" spans="1:8" x14ac:dyDescent="0.25">
      <c r="A39723" t="s">
        <v>3</v>
      </c>
      <c r="B39723">
        <v>14.087999999999999</v>
      </c>
      <c r="G39723" t="s">
        <v>3</v>
      </c>
      <c r="H39723">
        <v>14.087999999999999</v>
      </c>
    </row>
    <row r="39724" spans="1:8" x14ac:dyDescent="0.25">
      <c r="A39724" t="s">
        <v>3</v>
      </c>
      <c r="B39724">
        <v>11.64</v>
      </c>
      <c r="G39724" t="s">
        <v>3</v>
      </c>
      <c r="H39724">
        <v>11.64</v>
      </c>
    </row>
    <row r="39725" spans="1:8" x14ac:dyDescent="0.25">
      <c r="A39725" t="s">
        <v>3</v>
      </c>
      <c r="B39725">
        <v>24.648</v>
      </c>
      <c r="G39725" t="s">
        <v>3</v>
      </c>
      <c r="H39725">
        <v>24.648</v>
      </c>
    </row>
    <row r="39726" spans="1:8" x14ac:dyDescent="0.25">
      <c r="A39726" t="s">
        <v>3</v>
      </c>
      <c r="B39726">
        <v>349.06799999999998</v>
      </c>
      <c r="G39726" t="s">
        <v>3</v>
      </c>
      <c r="H39726">
        <v>349.06799999999998</v>
      </c>
    </row>
    <row r="39727" spans="1:8" x14ac:dyDescent="0.25">
      <c r="A39727" t="s">
        <v>3</v>
      </c>
      <c r="B39727">
        <v>124.428</v>
      </c>
      <c r="G39727" t="s">
        <v>3</v>
      </c>
      <c r="H39727">
        <v>124.428</v>
      </c>
    </row>
    <row r="39728" spans="1:8" x14ac:dyDescent="0.25">
      <c r="A39728" t="s">
        <v>3</v>
      </c>
      <c r="B39728">
        <v>106.26</v>
      </c>
      <c r="G39728" t="s">
        <v>3</v>
      </c>
      <c r="H39728">
        <v>106.26</v>
      </c>
    </row>
    <row r="39729" spans="1:8" x14ac:dyDescent="0.25">
      <c r="A39729" t="s">
        <v>3</v>
      </c>
      <c r="B39729">
        <v>211.476</v>
      </c>
      <c r="G39729" t="s">
        <v>3</v>
      </c>
      <c r="H39729">
        <v>211.476</v>
      </c>
    </row>
    <row r="39730" spans="1:8" x14ac:dyDescent="0.25">
      <c r="A39730" t="s">
        <v>3</v>
      </c>
      <c r="B39730">
        <v>177.96</v>
      </c>
      <c r="G39730" t="s">
        <v>3</v>
      </c>
      <c r="H39730">
        <v>177.96</v>
      </c>
    </row>
    <row r="39731" spans="1:8" x14ac:dyDescent="0.25">
      <c r="A39731" t="s">
        <v>3</v>
      </c>
      <c r="B39731">
        <v>66.695999999999998</v>
      </c>
      <c r="G39731" t="s">
        <v>3</v>
      </c>
      <c r="H39731">
        <v>66.695999999999998</v>
      </c>
    </row>
    <row r="39732" spans="1:8" x14ac:dyDescent="0.25">
      <c r="A39732" t="s">
        <v>3</v>
      </c>
      <c r="B39732">
        <v>51.155999999999999</v>
      </c>
      <c r="G39732" t="s">
        <v>3</v>
      </c>
      <c r="H39732">
        <v>51.155999999999999</v>
      </c>
    </row>
    <row r="39733" spans="1:8" x14ac:dyDescent="0.25">
      <c r="A39733" t="s">
        <v>3</v>
      </c>
      <c r="B39733">
        <v>164.08799999999999</v>
      </c>
      <c r="G39733" t="s">
        <v>3</v>
      </c>
      <c r="H39733">
        <v>164.08799999999999</v>
      </c>
    </row>
    <row r="39734" spans="1:8" x14ac:dyDescent="0.25">
      <c r="A39734" t="s">
        <v>3</v>
      </c>
      <c r="B39734">
        <v>185.47200000000001</v>
      </c>
      <c r="G39734" t="s">
        <v>3</v>
      </c>
      <c r="H39734">
        <v>185.47200000000001</v>
      </c>
    </row>
    <row r="39735" spans="1:8" x14ac:dyDescent="0.25">
      <c r="A39735" t="s">
        <v>3</v>
      </c>
      <c r="B39735">
        <v>145.35599999999999</v>
      </c>
      <c r="G39735" t="s">
        <v>3</v>
      </c>
      <c r="H39735">
        <v>145.35599999999999</v>
      </c>
    </row>
    <row r="39736" spans="1:8" x14ac:dyDescent="0.25">
      <c r="A39736" t="s">
        <v>3</v>
      </c>
      <c r="B39736">
        <v>228.36</v>
      </c>
      <c r="G39736" t="s">
        <v>3</v>
      </c>
      <c r="H39736">
        <v>228.36</v>
      </c>
    </row>
    <row r="39737" spans="1:8" x14ac:dyDescent="0.25">
      <c r="A39737" t="s">
        <v>3</v>
      </c>
      <c r="B39737">
        <v>165.24</v>
      </c>
      <c r="G39737" t="s">
        <v>3</v>
      </c>
      <c r="H39737">
        <v>165.24</v>
      </c>
    </row>
    <row r="39738" spans="1:8" x14ac:dyDescent="0.25">
      <c r="A39738" t="s">
        <v>3</v>
      </c>
      <c r="B39738">
        <v>104.712</v>
      </c>
      <c r="G39738" t="s">
        <v>3</v>
      </c>
      <c r="H39738">
        <v>104.712</v>
      </c>
    </row>
    <row r="39739" spans="1:8" x14ac:dyDescent="0.25">
      <c r="A39739" t="s">
        <v>3</v>
      </c>
      <c r="B39739">
        <v>119.94</v>
      </c>
      <c r="G39739" t="s">
        <v>3</v>
      </c>
      <c r="H39739">
        <v>119.94</v>
      </c>
    </row>
    <row r="39740" spans="1:8" x14ac:dyDescent="0.25">
      <c r="A39740" t="s">
        <v>3</v>
      </c>
      <c r="B39740">
        <v>175.26</v>
      </c>
      <c r="G39740" t="s">
        <v>3</v>
      </c>
      <c r="H39740">
        <v>175.26</v>
      </c>
    </row>
    <row r="39741" spans="1:8" x14ac:dyDescent="0.25">
      <c r="A39741" t="s">
        <v>3</v>
      </c>
      <c r="B39741">
        <v>124.836</v>
      </c>
      <c r="G39741" t="s">
        <v>3</v>
      </c>
      <c r="H39741">
        <v>124.836</v>
      </c>
    </row>
    <row r="39742" spans="1:8" x14ac:dyDescent="0.25">
      <c r="A39742" t="s">
        <v>3</v>
      </c>
      <c r="B39742">
        <v>107.184</v>
      </c>
      <c r="G39742" t="s">
        <v>3</v>
      </c>
      <c r="H39742">
        <v>107.184</v>
      </c>
    </row>
    <row r="39743" spans="1:8" x14ac:dyDescent="0.25">
      <c r="A39743" t="s">
        <v>3</v>
      </c>
      <c r="B39743">
        <v>84.66</v>
      </c>
      <c r="G39743" t="s">
        <v>3</v>
      </c>
      <c r="H39743">
        <v>84.66</v>
      </c>
    </row>
    <row r="39744" spans="1:8" x14ac:dyDescent="0.25">
      <c r="A39744" t="s">
        <v>3</v>
      </c>
      <c r="B39744">
        <v>255.56399999999999</v>
      </c>
      <c r="G39744" t="s">
        <v>3</v>
      </c>
      <c r="H39744">
        <v>255.56399999999999</v>
      </c>
    </row>
    <row r="39745" spans="1:8" x14ac:dyDescent="0.25">
      <c r="A39745" t="s">
        <v>3</v>
      </c>
      <c r="B39745">
        <v>54.695999999999998</v>
      </c>
      <c r="G39745" t="s">
        <v>3</v>
      </c>
      <c r="H39745">
        <v>54.695999999999998</v>
      </c>
    </row>
    <row r="39746" spans="1:8" x14ac:dyDescent="0.25">
      <c r="A39746" t="s">
        <v>3</v>
      </c>
      <c r="B39746">
        <v>71.075999999999993</v>
      </c>
      <c r="G39746" t="s">
        <v>3</v>
      </c>
      <c r="H39746">
        <v>71.075999999999993</v>
      </c>
    </row>
    <row r="39747" spans="1:8" x14ac:dyDescent="0.25">
      <c r="A39747" t="s">
        <v>3</v>
      </c>
      <c r="B39747">
        <v>165.24</v>
      </c>
      <c r="G39747" t="s">
        <v>3</v>
      </c>
      <c r="H39747">
        <v>165.24</v>
      </c>
    </row>
    <row r="39748" spans="1:8" x14ac:dyDescent="0.25">
      <c r="A39748" t="s">
        <v>3</v>
      </c>
      <c r="B39748">
        <v>125.64</v>
      </c>
      <c r="G39748" t="s">
        <v>3</v>
      </c>
      <c r="H39748">
        <v>125.64</v>
      </c>
    </row>
    <row r="39749" spans="1:8" x14ac:dyDescent="0.25">
      <c r="A39749" t="s">
        <v>3</v>
      </c>
      <c r="B39749">
        <v>155.916</v>
      </c>
      <c r="G39749" t="s">
        <v>3</v>
      </c>
      <c r="H39749">
        <v>155.916</v>
      </c>
    </row>
    <row r="39750" spans="1:8" x14ac:dyDescent="0.25">
      <c r="A39750" t="s">
        <v>3</v>
      </c>
      <c r="B39750">
        <v>105.324</v>
      </c>
      <c r="G39750" t="s">
        <v>3</v>
      </c>
      <c r="H39750">
        <v>105.324</v>
      </c>
    </row>
    <row r="39751" spans="1:8" x14ac:dyDescent="0.25">
      <c r="A39751" t="s">
        <v>3</v>
      </c>
      <c r="B39751">
        <v>81.671999999999997</v>
      </c>
      <c r="G39751" t="s">
        <v>3</v>
      </c>
      <c r="H39751">
        <v>81.671999999999997</v>
      </c>
    </row>
    <row r="39752" spans="1:8" x14ac:dyDescent="0.25">
      <c r="A39752" t="s">
        <v>3</v>
      </c>
      <c r="B39752">
        <v>155.05199999999999</v>
      </c>
      <c r="G39752" t="s">
        <v>3</v>
      </c>
      <c r="H39752">
        <v>155.05199999999999</v>
      </c>
    </row>
    <row r="39753" spans="1:8" x14ac:dyDescent="0.25">
      <c r="A39753" t="s">
        <v>3</v>
      </c>
      <c r="B39753">
        <v>84.66</v>
      </c>
      <c r="G39753" t="s">
        <v>3</v>
      </c>
      <c r="H39753">
        <v>84.66</v>
      </c>
    </row>
    <row r="39754" spans="1:8" x14ac:dyDescent="0.25">
      <c r="A39754" t="s">
        <v>3</v>
      </c>
      <c r="B39754">
        <v>102.54</v>
      </c>
      <c r="G39754" t="s">
        <v>3</v>
      </c>
      <c r="H39754">
        <v>102.54</v>
      </c>
    </row>
    <row r="39755" spans="1:8" x14ac:dyDescent="0.25">
      <c r="A39755" t="s">
        <v>3</v>
      </c>
      <c r="B39755">
        <v>119.568</v>
      </c>
      <c r="G39755" t="s">
        <v>3</v>
      </c>
      <c r="H39755">
        <v>119.568</v>
      </c>
    </row>
    <row r="39756" spans="1:8" x14ac:dyDescent="0.25">
      <c r="A39756" t="s">
        <v>3</v>
      </c>
      <c r="B39756">
        <v>146.73599999999999</v>
      </c>
      <c r="G39756" t="s">
        <v>3</v>
      </c>
      <c r="H39756">
        <v>146.73599999999999</v>
      </c>
    </row>
    <row r="39757" spans="1:8" x14ac:dyDescent="0.25">
      <c r="A39757" t="s">
        <v>3</v>
      </c>
      <c r="B39757">
        <v>181.88399999999999</v>
      </c>
      <c r="G39757" t="s">
        <v>3</v>
      </c>
      <c r="H39757">
        <v>181.88399999999999</v>
      </c>
    </row>
    <row r="39758" spans="1:8" x14ac:dyDescent="0.25">
      <c r="A39758" t="s">
        <v>3</v>
      </c>
      <c r="B39758">
        <v>174.39599999999999</v>
      </c>
      <c r="G39758" t="s">
        <v>3</v>
      </c>
      <c r="H39758">
        <v>174.39599999999999</v>
      </c>
    </row>
    <row r="39759" spans="1:8" x14ac:dyDescent="0.25">
      <c r="A39759" t="s">
        <v>3</v>
      </c>
      <c r="B39759">
        <v>95.616</v>
      </c>
      <c r="G39759" t="s">
        <v>3</v>
      </c>
      <c r="H39759">
        <v>95.616</v>
      </c>
    </row>
    <row r="39760" spans="1:8" x14ac:dyDescent="0.25">
      <c r="A39760" t="s">
        <v>3</v>
      </c>
      <c r="B39760">
        <v>152.65199999999999</v>
      </c>
      <c r="G39760" t="s">
        <v>3</v>
      </c>
      <c r="H39760">
        <v>152.65199999999999</v>
      </c>
    </row>
    <row r="39761" spans="1:8" x14ac:dyDescent="0.25">
      <c r="A39761" t="s">
        <v>3</v>
      </c>
      <c r="B39761">
        <v>68.891999999999996</v>
      </c>
      <c r="G39761" t="s">
        <v>3</v>
      </c>
      <c r="H39761">
        <v>68.891999999999996</v>
      </c>
    </row>
    <row r="39762" spans="1:8" x14ac:dyDescent="0.25">
      <c r="A39762" t="s">
        <v>3</v>
      </c>
      <c r="B39762">
        <v>145.35599999999999</v>
      </c>
      <c r="G39762" t="s">
        <v>3</v>
      </c>
      <c r="H39762">
        <v>145.35599999999999</v>
      </c>
    </row>
    <row r="39763" spans="1:8" x14ac:dyDescent="0.25">
      <c r="A39763" t="s">
        <v>3</v>
      </c>
      <c r="B39763">
        <v>101.328</v>
      </c>
      <c r="G39763" t="s">
        <v>3</v>
      </c>
      <c r="H39763">
        <v>101.328</v>
      </c>
    </row>
    <row r="39764" spans="1:8" x14ac:dyDescent="0.25">
      <c r="A39764" t="s">
        <v>3</v>
      </c>
      <c r="B39764">
        <v>156.45599999999999</v>
      </c>
      <c r="G39764" t="s">
        <v>3</v>
      </c>
      <c r="H39764">
        <v>156.45599999999999</v>
      </c>
    </row>
    <row r="39765" spans="1:8" x14ac:dyDescent="0.25">
      <c r="A39765" t="s">
        <v>3</v>
      </c>
      <c r="B39765">
        <v>103.14</v>
      </c>
      <c r="G39765" t="s">
        <v>3</v>
      </c>
      <c r="H39765">
        <v>103.14</v>
      </c>
    </row>
    <row r="39766" spans="1:8" x14ac:dyDescent="0.25">
      <c r="A39766" t="s">
        <v>3</v>
      </c>
      <c r="B39766">
        <v>67.176000000000002</v>
      </c>
      <c r="G39766" t="s">
        <v>3</v>
      </c>
      <c r="H39766">
        <v>67.176000000000002</v>
      </c>
    </row>
    <row r="39767" spans="1:8" x14ac:dyDescent="0.25">
      <c r="A39767" t="s">
        <v>3</v>
      </c>
      <c r="B39767">
        <v>146.73599999999999</v>
      </c>
      <c r="G39767" t="s">
        <v>3</v>
      </c>
      <c r="H39767">
        <v>146.73599999999999</v>
      </c>
    </row>
    <row r="39768" spans="1:8" x14ac:dyDescent="0.25">
      <c r="A39768" t="s">
        <v>3</v>
      </c>
      <c r="B39768">
        <v>146.364</v>
      </c>
      <c r="G39768" t="s">
        <v>3</v>
      </c>
      <c r="H39768">
        <v>146.364</v>
      </c>
    </row>
    <row r="39769" spans="1:8" x14ac:dyDescent="0.25">
      <c r="A39769" t="s">
        <v>3</v>
      </c>
      <c r="B39769">
        <v>79.355999999999995</v>
      </c>
      <c r="G39769" t="s">
        <v>3</v>
      </c>
      <c r="H39769">
        <v>79.355999999999995</v>
      </c>
    </row>
    <row r="39770" spans="1:8" x14ac:dyDescent="0.25">
      <c r="A39770" t="s">
        <v>3</v>
      </c>
      <c r="B39770">
        <v>68.171999999999997</v>
      </c>
      <c r="G39770" t="s">
        <v>3</v>
      </c>
      <c r="H39770">
        <v>68.171999999999997</v>
      </c>
    </row>
    <row r="39771" spans="1:8" x14ac:dyDescent="0.25">
      <c r="A39771" t="s">
        <v>3</v>
      </c>
      <c r="B39771">
        <v>69.012</v>
      </c>
      <c r="G39771" t="s">
        <v>3</v>
      </c>
      <c r="H39771">
        <v>69.012</v>
      </c>
    </row>
    <row r="39772" spans="1:8" x14ac:dyDescent="0.25">
      <c r="A39772" t="s">
        <v>3</v>
      </c>
      <c r="B39772">
        <v>64.260000000000005</v>
      </c>
      <c r="G39772" t="s">
        <v>3</v>
      </c>
      <c r="H39772">
        <v>64.260000000000005</v>
      </c>
    </row>
    <row r="39773" spans="1:8" x14ac:dyDescent="0.25">
      <c r="A39773" t="s">
        <v>3</v>
      </c>
      <c r="B39773">
        <v>64.488</v>
      </c>
      <c r="G39773" t="s">
        <v>3</v>
      </c>
      <c r="H39773">
        <v>64.488</v>
      </c>
    </row>
    <row r="39774" spans="1:8" x14ac:dyDescent="0.25">
      <c r="A39774" t="s">
        <v>3</v>
      </c>
      <c r="B39774">
        <v>104.41200000000001</v>
      </c>
      <c r="G39774" t="s">
        <v>3</v>
      </c>
      <c r="H39774">
        <v>104.41200000000001</v>
      </c>
    </row>
    <row r="39775" spans="1:8" x14ac:dyDescent="0.25">
      <c r="A39775" t="s">
        <v>3</v>
      </c>
      <c r="B39775">
        <v>126.348</v>
      </c>
      <c r="G39775" t="s">
        <v>3</v>
      </c>
      <c r="H39775">
        <v>126.348</v>
      </c>
    </row>
    <row r="39776" spans="1:8" x14ac:dyDescent="0.25">
      <c r="A39776" t="s">
        <v>3</v>
      </c>
      <c r="B39776">
        <v>101.83199999999999</v>
      </c>
      <c r="G39776" t="s">
        <v>3</v>
      </c>
      <c r="H39776">
        <v>101.83199999999999</v>
      </c>
    </row>
    <row r="39777" spans="1:8" x14ac:dyDescent="0.25">
      <c r="A39777" t="s">
        <v>3</v>
      </c>
      <c r="B39777">
        <v>66.683999999999997</v>
      </c>
      <c r="G39777" t="s">
        <v>3</v>
      </c>
      <c r="H39777">
        <v>66.683999999999997</v>
      </c>
    </row>
    <row r="39778" spans="1:8" x14ac:dyDescent="0.25">
      <c r="A39778" t="s">
        <v>3</v>
      </c>
      <c r="B39778">
        <v>56.652000000000001</v>
      </c>
      <c r="G39778" t="s">
        <v>3</v>
      </c>
      <c r="H39778">
        <v>56.652000000000001</v>
      </c>
    </row>
    <row r="39779" spans="1:8" x14ac:dyDescent="0.25">
      <c r="A39779" t="s">
        <v>3</v>
      </c>
      <c r="B39779">
        <v>20.292000000000002</v>
      </c>
      <c r="G39779" t="s">
        <v>3</v>
      </c>
      <c r="H39779">
        <v>20.292000000000002</v>
      </c>
    </row>
    <row r="39780" spans="1:8" x14ac:dyDescent="0.25">
      <c r="A39780" t="s">
        <v>3</v>
      </c>
      <c r="B39780">
        <v>34.128</v>
      </c>
      <c r="G39780" t="s">
        <v>3</v>
      </c>
      <c r="H39780">
        <v>34.128</v>
      </c>
    </row>
    <row r="39781" spans="1:8" x14ac:dyDescent="0.25">
      <c r="A39781" t="s">
        <v>3</v>
      </c>
      <c r="B39781">
        <v>21.876000000000001</v>
      </c>
      <c r="G39781" t="s">
        <v>3</v>
      </c>
      <c r="H39781">
        <v>21.876000000000001</v>
      </c>
    </row>
    <row r="39782" spans="1:8" x14ac:dyDescent="0.25">
      <c r="A39782" t="s">
        <v>3</v>
      </c>
      <c r="B39782">
        <v>102.624</v>
      </c>
      <c r="G39782" t="s">
        <v>3</v>
      </c>
      <c r="H39782">
        <v>102.624</v>
      </c>
    </row>
    <row r="39783" spans="1:8" x14ac:dyDescent="0.25">
      <c r="A39783" t="s">
        <v>3</v>
      </c>
      <c r="B39783">
        <v>50.988</v>
      </c>
      <c r="G39783" t="s">
        <v>3</v>
      </c>
      <c r="H39783">
        <v>50.988</v>
      </c>
    </row>
    <row r="39784" spans="1:8" x14ac:dyDescent="0.25">
      <c r="A39784" t="s">
        <v>3</v>
      </c>
      <c r="B39784">
        <v>50.04</v>
      </c>
      <c r="G39784" t="s">
        <v>3</v>
      </c>
      <c r="H39784">
        <v>50.04</v>
      </c>
    </row>
    <row r="39785" spans="1:8" x14ac:dyDescent="0.25">
      <c r="A39785" t="s">
        <v>3</v>
      </c>
      <c r="B39785">
        <v>69.864000000000004</v>
      </c>
      <c r="G39785" t="s">
        <v>3</v>
      </c>
      <c r="H39785">
        <v>69.864000000000004</v>
      </c>
    </row>
    <row r="39786" spans="1:8" x14ac:dyDescent="0.25">
      <c r="A39786" t="s">
        <v>3</v>
      </c>
      <c r="B39786">
        <v>54.66</v>
      </c>
      <c r="G39786" t="s">
        <v>3</v>
      </c>
      <c r="H39786">
        <v>54.66</v>
      </c>
    </row>
    <row r="39787" spans="1:8" x14ac:dyDescent="0.25">
      <c r="A39787" t="s">
        <v>3</v>
      </c>
      <c r="B39787">
        <v>142.94399999999999</v>
      </c>
      <c r="G39787" t="s">
        <v>3</v>
      </c>
      <c r="H39787">
        <v>142.94399999999999</v>
      </c>
    </row>
    <row r="39788" spans="1:8" x14ac:dyDescent="0.25">
      <c r="A39788" t="s">
        <v>3</v>
      </c>
      <c r="B39788">
        <v>78.695999999999998</v>
      </c>
      <c r="G39788" t="s">
        <v>3</v>
      </c>
      <c r="H39788">
        <v>78.695999999999998</v>
      </c>
    </row>
    <row r="39789" spans="1:8" x14ac:dyDescent="0.25">
      <c r="A39789" t="s">
        <v>3</v>
      </c>
      <c r="B39789">
        <v>79.367999999999995</v>
      </c>
      <c r="G39789" t="s">
        <v>3</v>
      </c>
      <c r="H39789">
        <v>79.367999999999995</v>
      </c>
    </row>
    <row r="39790" spans="1:8" x14ac:dyDescent="0.25">
      <c r="A39790" t="s">
        <v>3</v>
      </c>
      <c r="B39790">
        <v>39.840000000000003</v>
      </c>
      <c r="G39790" t="s">
        <v>3</v>
      </c>
      <c r="H39790">
        <v>39.840000000000003</v>
      </c>
    </row>
    <row r="39791" spans="1:8" x14ac:dyDescent="0.25">
      <c r="A39791" t="s">
        <v>3</v>
      </c>
      <c r="B39791">
        <v>97.331999999999994</v>
      </c>
      <c r="G39791" t="s">
        <v>3</v>
      </c>
      <c r="H39791">
        <v>97.331999999999994</v>
      </c>
    </row>
    <row r="39792" spans="1:8" x14ac:dyDescent="0.25">
      <c r="A39792" t="s">
        <v>3</v>
      </c>
      <c r="B39792">
        <v>57.264000000000003</v>
      </c>
      <c r="G39792" t="s">
        <v>3</v>
      </c>
      <c r="H39792">
        <v>57.264000000000003</v>
      </c>
    </row>
    <row r="39793" spans="1:8" x14ac:dyDescent="0.25">
      <c r="A39793" t="s">
        <v>3</v>
      </c>
      <c r="B39793">
        <v>84.275999999999996</v>
      </c>
      <c r="G39793" t="s">
        <v>3</v>
      </c>
      <c r="H39793">
        <v>84.275999999999996</v>
      </c>
    </row>
    <row r="39794" spans="1:8" x14ac:dyDescent="0.25">
      <c r="A39794" t="s">
        <v>3</v>
      </c>
      <c r="B39794">
        <v>45.84</v>
      </c>
      <c r="G39794" t="s">
        <v>3</v>
      </c>
      <c r="H39794">
        <v>45.84</v>
      </c>
    </row>
    <row r="39795" spans="1:8" x14ac:dyDescent="0.25">
      <c r="A39795" t="s">
        <v>3</v>
      </c>
      <c r="B39795">
        <v>51.6</v>
      </c>
      <c r="G39795" t="s">
        <v>3</v>
      </c>
      <c r="H39795">
        <v>51.6</v>
      </c>
    </row>
    <row r="39796" spans="1:8" x14ac:dyDescent="0.25">
      <c r="A39796" t="s">
        <v>3</v>
      </c>
      <c r="B39796">
        <v>19.908000000000001</v>
      </c>
      <c r="G39796" t="s">
        <v>3</v>
      </c>
      <c r="H39796">
        <v>19.908000000000001</v>
      </c>
    </row>
    <row r="39797" spans="1:8" x14ac:dyDescent="0.25">
      <c r="A39797" t="s">
        <v>3</v>
      </c>
      <c r="B39797">
        <v>72.048000000000002</v>
      </c>
      <c r="G39797" t="s">
        <v>3</v>
      </c>
      <c r="H39797">
        <v>72.048000000000002</v>
      </c>
    </row>
    <row r="39798" spans="1:8" x14ac:dyDescent="0.25">
      <c r="A39798" t="s">
        <v>3</v>
      </c>
      <c r="B39798">
        <v>105.492</v>
      </c>
      <c r="G39798" t="s">
        <v>3</v>
      </c>
      <c r="H39798">
        <v>105.492</v>
      </c>
    </row>
    <row r="39799" spans="1:8" x14ac:dyDescent="0.25">
      <c r="A39799" t="s">
        <v>3</v>
      </c>
      <c r="B39799">
        <v>51.155999999999999</v>
      </c>
      <c r="G39799" t="s">
        <v>3</v>
      </c>
      <c r="H39799">
        <v>51.155999999999999</v>
      </c>
    </row>
    <row r="39800" spans="1:8" x14ac:dyDescent="0.25">
      <c r="A39800" t="s">
        <v>3</v>
      </c>
      <c r="B39800">
        <v>72.828000000000003</v>
      </c>
      <c r="G39800" t="s">
        <v>3</v>
      </c>
      <c r="H39800">
        <v>72.828000000000003</v>
      </c>
    </row>
    <row r="39801" spans="1:8" x14ac:dyDescent="0.25">
      <c r="A39801" t="s">
        <v>3</v>
      </c>
      <c r="B39801">
        <v>30.384</v>
      </c>
      <c r="G39801" t="s">
        <v>3</v>
      </c>
      <c r="H39801">
        <v>30.384</v>
      </c>
    </row>
    <row r="39802" spans="1:8" x14ac:dyDescent="0.25">
      <c r="A39802" t="s">
        <v>3</v>
      </c>
      <c r="B39802">
        <v>105.996</v>
      </c>
      <c r="G39802" t="s">
        <v>3</v>
      </c>
      <c r="H39802">
        <v>105.996</v>
      </c>
    </row>
    <row r="39803" spans="1:8" x14ac:dyDescent="0.25">
      <c r="A39803" t="s">
        <v>3</v>
      </c>
      <c r="B39803">
        <v>43.26</v>
      </c>
      <c r="G39803" t="s">
        <v>3</v>
      </c>
      <c r="H39803">
        <v>43.26</v>
      </c>
    </row>
    <row r="39804" spans="1:8" x14ac:dyDescent="0.25">
      <c r="A39804" t="s">
        <v>3</v>
      </c>
      <c r="B39804">
        <v>20.712</v>
      </c>
      <c r="G39804" t="s">
        <v>3</v>
      </c>
      <c r="H39804">
        <v>20.712</v>
      </c>
    </row>
    <row r="39805" spans="1:8" x14ac:dyDescent="0.25">
      <c r="A39805" t="s">
        <v>3</v>
      </c>
      <c r="B39805">
        <v>54.552</v>
      </c>
      <c r="G39805" t="s">
        <v>3</v>
      </c>
      <c r="H39805">
        <v>54.552</v>
      </c>
    </row>
    <row r="39806" spans="1:8" x14ac:dyDescent="0.25">
      <c r="A39806" t="s">
        <v>3</v>
      </c>
      <c r="B39806">
        <v>69.144000000000005</v>
      </c>
      <c r="G39806" t="s">
        <v>3</v>
      </c>
      <c r="H39806">
        <v>69.144000000000005</v>
      </c>
    </row>
    <row r="39807" spans="1:8" x14ac:dyDescent="0.25">
      <c r="A39807" t="s">
        <v>3</v>
      </c>
      <c r="B39807">
        <v>68.927999999999997</v>
      </c>
      <c r="G39807" t="s">
        <v>3</v>
      </c>
      <c r="H39807">
        <v>68.927999999999997</v>
      </c>
    </row>
    <row r="39808" spans="1:8" x14ac:dyDescent="0.25">
      <c r="A39808" t="s">
        <v>3</v>
      </c>
      <c r="B39808">
        <v>54.636000000000003</v>
      </c>
      <c r="G39808" t="s">
        <v>3</v>
      </c>
      <c r="H39808">
        <v>54.636000000000003</v>
      </c>
    </row>
    <row r="39809" spans="1:8" x14ac:dyDescent="0.25">
      <c r="A39809" t="s">
        <v>3</v>
      </c>
      <c r="B39809">
        <v>43.404000000000003</v>
      </c>
      <c r="G39809" t="s">
        <v>3</v>
      </c>
      <c r="H39809">
        <v>43.404000000000003</v>
      </c>
    </row>
    <row r="39810" spans="1:8" x14ac:dyDescent="0.25">
      <c r="A39810" t="s">
        <v>3</v>
      </c>
      <c r="B39810">
        <v>55.908000000000001</v>
      </c>
      <c r="G39810" t="s">
        <v>3</v>
      </c>
      <c r="H39810">
        <v>55.908000000000001</v>
      </c>
    </row>
    <row r="39811" spans="1:8" x14ac:dyDescent="0.25">
      <c r="A39811" t="s">
        <v>3</v>
      </c>
      <c r="B39811">
        <v>51.36</v>
      </c>
      <c r="G39811" t="s">
        <v>3</v>
      </c>
      <c r="H39811">
        <v>51.36</v>
      </c>
    </row>
    <row r="39812" spans="1:8" x14ac:dyDescent="0.25">
      <c r="A39812" t="s">
        <v>3</v>
      </c>
      <c r="B39812">
        <v>79.38</v>
      </c>
      <c r="G39812" t="s">
        <v>3</v>
      </c>
      <c r="H39812">
        <v>79.38</v>
      </c>
    </row>
    <row r="39813" spans="1:8" x14ac:dyDescent="0.25">
      <c r="A39813" t="s">
        <v>3</v>
      </c>
      <c r="B39813">
        <v>54.863999999999997</v>
      </c>
      <c r="G39813" t="s">
        <v>3</v>
      </c>
      <c r="H39813">
        <v>54.863999999999997</v>
      </c>
    </row>
    <row r="39814" spans="1:8" x14ac:dyDescent="0.25">
      <c r="A39814" t="s">
        <v>3</v>
      </c>
      <c r="B39814">
        <v>12.648</v>
      </c>
      <c r="G39814" t="s">
        <v>3</v>
      </c>
      <c r="H39814">
        <v>12.648</v>
      </c>
    </row>
    <row r="39815" spans="1:8" x14ac:dyDescent="0.25">
      <c r="A39815" t="s">
        <v>3</v>
      </c>
      <c r="B39815">
        <v>29.244</v>
      </c>
      <c r="G39815" t="s">
        <v>3</v>
      </c>
      <c r="H39815">
        <v>29.244</v>
      </c>
    </row>
    <row r="39816" spans="1:8" x14ac:dyDescent="0.25">
      <c r="A39816" t="s">
        <v>3</v>
      </c>
      <c r="B39816">
        <v>31.716000000000001</v>
      </c>
      <c r="G39816" t="s">
        <v>3</v>
      </c>
      <c r="H39816">
        <v>31.716000000000001</v>
      </c>
    </row>
    <row r="39817" spans="1:8" x14ac:dyDescent="0.25">
      <c r="A39817" t="s">
        <v>3</v>
      </c>
      <c r="B39817">
        <v>24.672000000000001</v>
      </c>
      <c r="G39817" t="s">
        <v>3</v>
      </c>
      <c r="H39817">
        <v>24.672000000000001</v>
      </c>
    </row>
    <row r="39818" spans="1:8" x14ac:dyDescent="0.25">
      <c r="A39818" t="s">
        <v>3</v>
      </c>
      <c r="B39818">
        <v>12.324</v>
      </c>
      <c r="G39818" t="s">
        <v>3</v>
      </c>
      <c r="H39818">
        <v>12.324</v>
      </c>
    </row>
    <row r="39819" spans="1:8" x14ac:dyDescent="0.25">
      <c r="A39819" t="s">
        <v>3</v>
      </c>
      <c r="B39819">
        <v>21.564</v>
      </c>
      <c r="G39819" t="s">
        <v>3</v>
      </c>
      <c r="H39819">
        <v>21.564</v>
      </c>
    </row>
    <row r="39820" spans="1:8" x14ac:dyDescent="0.25">
      <c r="A39820" t="s">
        <v>3</v>
      </c>
      <c r="B39820">
        <v>53.28</v>
      </c>
      <c r="G39820" t="s">
        <v>3</v>
      </c>
      <c r="H39820">
        <v>53.28</v>
      </c>
    </row>
    <row r="39821" spans="1:8" x14ac:dyDescent="0.25">
      <c r="A39821" t="s">
        <v>3</v>
      </c>
      <c r="B39821">
        <v>60.048000000000002</v>
      </c>
      <c r="G39821" t="s">
        <v>3</v>
      </c>
      <c r="H39821">
        <v>60.048000000000002</v>
      </c>
    </row>
    <row r="39822" spans="1:8" x14ac:dyDescent="0.25">
      <c r="A39822" t="s">
        <v>3</v>
      </c>
      <c r="B39822">
        <v>44.28</v>
      </c>
      <c r="G39822" t="s">
        <v>3</v>
      </c>
      <c r="H39822">
        <v>44.28</v>
      </c>
    </row>
    <row r="39823" spans="1:8" x14ac:dyDescent="0.25">
      <c r="A39823" t="s">
        <v>3</v>
      </c>
      <c r="B39823">
        <v>53.844000000000001</v>
      </c>
      <c r="G39823" t="s">
        <v>3</v>
      </c>
      <c r="H39823">
        <v>53.844000000000001</v>
      </c>
    </row>
    <row r="39824" spans="1:8" x14ac:dyDescent="0.25">
      <c r="A39824" t="s">
        <v>3</v>
      </c>
      <c r="B39824">
        <v>18.803999999999998</v>
      </c>
      <c r="G39824" t="s">
        <v>3</v>
      </c>
      <c r="H39824">
        <v>18.803999999999998</v>
      </c>
    </row>
    <row r="39825" spans="1:8" x14ac:dyDescent="0.25">
      <c r="A39825" t="s">
        <v>3</v>
      </c>
      <c r="B39825">
        <v>33.299999999999997</v>
      </c>
      <c r="G39825" t="s">
        <v>3</v>
      </c>
      <c r="H39825">
        <v>33.299999999999997</v>
      </c>
    </row>
    <row r="39826" spans="1:8" x14ac:dyDescent="0.25">
      <c r="A39826" t="s">
        <v>3</v>
      </c>
      <c r="B39826">
        <v>59.832000000000001</v>
      </c>
      <c r="G39826" t="s">
        <v>3</v>
      </c>
      <c r="H39826">
        <v>59.832000000000001</v>
      </c>
    </row>
    <row r="39827" spans="1:8" x14ac:dyDescent="0.25">
      <c r="A39827" t="s">
        <v>3</v>
      </c>
      <c r="B39827">
        <v>73.043999999999997</v>
      </c>
      <c r="G39827" t="s">
        <v>3</v>
      </c>
      <c r="H39827">
        <v>73.043999999999997</v>
      </c>
    </row>
    <row r="39828" spans="1:8" x14ac:dyDescent="0.25">
      <c r="A39828" t="s">
        <v>3</v>
      </c>
      <c r="B39828">
        <v>21.864000000000001</v>
      </c>
      <c r="G39828" t="s">
        <v>3</v>
      </c>
      <c r="H39828">
        <v>21.864000000000001</v>
      </c>
    </row>
    <row r="39829" spans="1:8" x14ac:dyDescent="0.25">
      <c r="A39829" t="s">
        <v>3</v>
      </c>
      <c r="B39829">
        <v>32.591999999999999</v>
      </c>
      <c r="G39829" t="s">
        <v>3</v>
      </c>
      <c r="H39829">
        <v>32.591999999999999</v>
      </c>
    </row>
    <row r="39830" spans="1:8" x14ac:dyDescent="0.25">
      <c r="A39830" t="s">
        <v>3</v>
      </c>
      <c r="B39830">
        <v>44.963999999999999</v>
      </c>
      <c r="G39830" t="s">
        <v>3</v>
      </c>
      <c r="H39830">
        <v>44.963999999999999</v>
      </c>
    </row>
    <row r="39831" spans="1:8" x14ac:dyDescent="0.25">
      <c r="A39831" t="s">
        <v>3</v>
      </c>
      <c r="B39831">
        <v>18.815999999999999</v>
      </c>
      <c r="G39831" t="s">
        <v>3</v>
      </c>
      <c r="H39831">
        <v>18.815999999999999</v>
      </c>
    </row>
    <row r="39832" spans="1:8" x14ac:dyDescent="0.25">
      <c r="A39832" t="s">
        <v>3</v>
      </c>
      <c r="B39832">
        <v>49.572000000000003</v>
      </c>
      <c r="G39832" t="s">
        <v>3</v>
      </c>
      <c r="H39832">
        <v>49.572000000000003</v>
      </c>
    </row>
    <row r="39833" spans="1:8" x14ac:dyDescent="0.25">
      <c r="A39833" t="s">
        <v>3</v>
      </c>
      <c r="B39833">
        <v>35.351999999999997</v>
      </c>
      <c r="G39833" t="s">
        <v>3</v>
      </c>
      <c r="H39833">
        <v>35.351999999999997</v>
      </c>
    </row>
    <row r="39834" spans="1:8" x14ac:dyDescent="0.25">
      <c r="A39834" t="s">
        <v>3</v>
      </c>
      <c r="B39834">
        <v>18.059999999999999</v>
      </c>
      <c r="G39834" t="s">
        <v>3</v>
      </c>
      <c r="H39834">
        <v>18.059999999999999</v>
      </c>
    </row>
    <row r="39835" spans="1:8" x14ac:dyDescent="0.25">
      <c r="A39835" t="s">
        <v>3</v>
      </c>
      <c r="B39835">
        <v>27.251999999999999</v>
      </c>
      <c r="G39835" t="s">
        <v>3</v>
      </c>
      <c r="H39835">
        <v>27.251999999999999</v>
      </c>
    </row>
    <row r="39836" spans="1:8" x14ac:dyDescent="0.25">
      <c r="A39836" t="s">
        <v>3</v>
      </c>
      <c r="B39836">
        <v>65.447999999999993</v>
      </c>
      <c r="G39836" t="s">
        <v>3</v>
      </c>
      <c r="H39836">
        <v>65.447999999999993</v>
      </c>
    </row>
    <row r="39837" spans="1:8" x14ac:dyDescent="0.25">
      <c r="A39837" t="s">
        <v>3</v>
      </c>
      <c r="B39837">
        <v>29.58</v>
      </c>
      <c r="G39837" t="s">
        <v>3</v>
      </c>
      <c r="H39837">
        <v>29.58</v>
      </c>
    </row>
    <row r="39838" spans="1:8" x14ac:dyDescent="0.25">
      <c r="A39838" t="s">
        <v>3</v>
      </c>
      <c r="B39838">
        <v>20.7</v>
      </c>
      <c r="G39838" t="s">
        <v>3</v>
      </c>
      <c r="H39838">
        <v>20.7</v>
      </c>
    </row>
    <row r="39839" spans="1:8" x14ac:dyDescent="0.25">
      <c r="A39839" t="s">
        <v>3</v>
      </c>
      <c r="B39839">
        <v>98.052000000000007</v>
      </c>
      <c r="G39839" t="s">
        <v>3</v>
      </c>
      <c r="H39839">
        <v>98.052000000000007</v>
      </c>
    </row>
    <row r="39840" spans="1:8" x14ac:dyDescent="0.25">
      <c r="A39840" t="s">
        <v>3</v>
      </c>
      <c r="B39840">
        <v>33.887999999999998</v>
      </c>
      <c r="G39840" t="s">
        <v>3</v>
      </c>
      <c r="H39840">
        <v>33.887999999999998</v>
      </c>
    </row>
    <row r="39841" spans="1:8" x14ac:dyDescent="0.25">
      <c r="A39841" t="s">
        <v>3</v>
      </c>
      <c r="B39841">
        <v>10.5</v>
      </c>
      <c r="G39841" t="s">
        <v>3</v>
      </c>
      <c r="H39841">
        <v>10.5</v>
      </c>
    </row>
    <row r="39842" spans="1:8" x14ac:dyDescent="0.25">
      <c r="A39842" t="s">
        <v>3</v>
      </c>
      <c r="B39842">
        <v>18.527999999999999</v>
      </c>
      <c r="G39842" t="s">
        <v>3</v>
      </c>
      <c r="H39842">
        <v>18.527999999999999</v>
      </c>
    </row>
    <row r="39843" spans="1:8" x14ac:dyDescent="0.25">
      <c r="A39843" t="s">
        <v>3</v>
      </c>
      <c r="B39843">
        <v>24.827999999999999</v>
      </c>
      <c r="G39843" t="s">
        <v>3</v>
      </c>
      <c r="H39843">
        <v>24.827999999999999</v>
      </c>
    </row>
    <row r="39844" spans="1:8" x14ac:dyDescent="0.25">
      <c r="A39844" t="s">
        <v>3</v>
      </c>
      <c r="B39844">
        <v>36.095999999999997</v>
      </c>
      <c r="G39844" t="s">
        <v>3</v>
      </c>
      <c r="H39844">
        <v>36.095999999999997</v>
      </c>
    </row>
    <row r="39845" spans="1:8" x14ac:dyDescent="0.25">
      <c r="A39845" t="s">
        <v>3</v>
      </c>
      <c r="B39845">
        <v>21.588000000000001</v>
      </c>
      <c r="G39845" t="s">
        <v>3</v>
      </c>
      <c r="H39845">
        <v>21.588000000000001</v>
      </c>
    </row>
    <row r="39846" spans="1:8" x14ac:dyDescent="0.25">
      <c r="A39846" t="s">
        <v>3</v>
      </c>
      <c r="B39846">
        <v>49.764000000000003</v>
      </c>
      <c r="G39846" t="s">
        <v>3</v>
      </c>
      <c r="H39846">
        <v>49.764000000000003</v>
      </c>
    </row>
    <row r="39847" spans="1:8" x14ac:dyDescent="0.25">
      <c r="A39847" t="s">
        <v>3</v>
      </c>
      <c r="B39847">
        <v>46.356000000000002</v>
      </c>
      <c r="G39847" t="s">
        <v>3</v>
      </c>
      <c r="H39847">
        <v>46.356000000000002</v>
      </c>
    </row>
    <row r="39848" spans="1:8" x14ac:dyDescent="0.25">
      <c r="A39848" t="s">
        <v>3</v>
      </c>
      <c r="B39848">
        <v>104.77200000000001</v>
      </c>
      <c r="G39848" t="s">
        <v>3</v>
      </c>
      <c r="H39848">
        <v>104.77200000000001</v>
      </c>
    </row>
    <row r="39849" spans="1:8" x14ac:dyDescent="0.25">
      <c r="A39849" t="s">
        <v>3</v>
      </c>
      <c r="B39849">
        <v>18.936</v>
      </c>
      <c r="G39849" t="s">
        <v>3</v>
      </c>
      <c r="H39849">
        <v>18.936</v>
      </c>
    </row>
    <row r="39850" spans="1:8" x14ac:dyDescent="0.25">
      <c r="A39850" t="s">
        <v>3</v>
      </c>
      <c r="B39850">
        <v>34.103999999999999</v>
      </c>
      <c r="G39850" t="s">
        <v>3</v>
      </c>
      <c r="H39850">
        <v>34.103999999999999</v>
      </c>
    </row>
    <row r="39851" spans="1:8" x14ac:dyDescent="0.25">
      <c r="A39851" t="s">
        <v>3</v>
      </c>
      <c r="B39851">
        <v>11.843999999999999</v>
      </c>
      <c r="G39851" t="s">
        <v>3</v>
      </c>
      <c r="H39851">
        <v>11.843999999999999</v>
      </c>
    </row>
    <row r="39852" spans="1:8" x14ac:dyDescent="0.25">
      <c r="A39852" t="s">
        <v>3</v>
      </c>
      <c r="B39852">
        <v>19.056000000000001</v>
      </c>
      <c r="G39852" t="s">
        <v>3</v>
      </c>
      <c r="H39852">
        <v>19.056000000000001</v>
      </c>
    </row>
    <row r="39853" spans="1:8" x14ac:dyDescent="0.25">
      <c r="A39853" t="s">
        <v>3</v>
      </c>
      <c r="B39853">
        <v>40.152000000000001</v>
      </c>
      <c r="G39853" t="s">
        <v>3</v>
      </c>
      <c r="H39853">
        <v>40.152000000000001</v>
      </c>
    </row>
    <row r="39854" spans="1:8" x14ac:dyDescent="0.25">
      <c r="A39854" t="s">
        <v>3</v>
      </c>
      <c r="B39854">
        <v>19.728000000000002</v>
      </c>
      <c r="G39854" t="s">
        <v>3</v>
      </c>
      <c r="H39854">
        <v>19.728000000000002</v>
      </c>
    </row>
    <row r="39855" spans="1:8" x14ac:dyDescent="0.25">
      <c r="A39855" t="s">
        <v>3</v>
      </c>
      <c r="B39855">
        <v>21.48</v>
      </c>
      <c r="G39855" t="s">
        <v>3</v>
      </c>
      <c r="H39855">
        <v>21.48</v>
      </c>
    </row>
    <row r="39856" spans="1:8" x14ac:dyDescent="0.25">
      <c r="A39856" t="s">
        <v>3</v>
      </c>
      <c r="B39856">
        <v>11.052</v>
      </c>
      <c r="G39856" t="s">
        <v>3</v>
      </c>
      <c r="H39856">
        <v>11.052</v>
      </c>
    </row>
    <row r="39857" spans="1:8" x14ac:dyDescent="0.25">
      <c r="A39857" t="s">
        <v>3</v>
      </c>
      <c r="B39857">
        <v>51.155999999999999</v>
      </c>
      <c r="G39857" t="s">
        <v>3</v>
      </c>
      <c r="H39857">
        <v>51.155999999999999</v>
      </c>
    </row>
    <row r="39858" spans="1:8" x14ac:dyDescent="0.25">
      <c r="A39858" t="s">
        <v>3</v>
      </c>
      <c r="B39858">
        <v>19.463999999999999</v>
      </c>
      <c r="G39858" t="s">
        <v>3</v>
      </c>
      <c r="H39858">
        <v>19.463999999999999</v>
      </c>
    </row>
    <row r="39859" spans="1:8" x14ac:dyDescent="0.25">
      <c r="A39859" t="s">
        <v>3</v>
      </c>
      <c r="B39859">
        <v>18.564</v>
      </c>
      <c r="G39859" t="s">
        <v>3</v>
      </c>
      <c r="H39859">
        <v>18.564</v>
      </c>
    </row>
    <row r="39860" spans="1:8" x14ac:dyDescent="0.25">
      <c r="A39860" t="s">
        <v>3</v>
      </c>
      <c r="B39860">
        <v>21.167999999999999</v>
      </c>
      <c r="G39860" t="s">
        <v>3</v>
      </c>
      <c r="H39860">
        <v>21.167999999999999</v>
      </c>
    </row>
    <row r="39861" spans="1:8" x14ac:dyDescent="0.25">
      <c r="A39861" t="s">
        <v>3</v>
      </c>
      <c r="B39861">
        <v>11.196</v>
      </c>
      <c r="G39861" t="s">
        <v>3</v>
      </c>
      <c r="H39861">
        <v>11.196</v>
      </c>
    </row>
    <row r="39862" spans="1:8" x14ac:dyDescent="0.25">
      <c r="A39862" t="s">
        <v>3</v>
      </c>
      <c r="B39862">
        <v>68.748000000000005</v>
      </c>
      <c r="G39862" t="s">
        <v>3</v>
      </c>
      <c r="H39862">
        <v>68.748000000000005</v>
      </c>
    </row>
    <row r="39863" spans="1:8" x14ac:dyDescent="0.25">
      <c r="A39863" t="s">
        <v>3</v>
      </c>
      <c r="B39863">
        <v>51.372</v>
      </c>
      <c r="G39863" t="s">
        <v>3</v>
      </c>
      <c r="H39863">
        <v>51.372</v>
      </c>
    </row>
    <row r="39864" spans="1:8" x14ac:dyDescent="0.25">
      <c r="A39864" t="s">
        <v>3</v>
      </c>
      <c r="B39864">
        <v>19.776</v>
      </c>
      <c r="G39864" t="s">
        <v>3</v>
      </c>
      <c r="H39864">
        <v>19.776</v>
      </c>
    </row>
    <row r="39865" spans="1:8" x14ac:dyDescent="0.25">
      <c r="A39865" t="s">
        <v>3</v>
      </c>
      <c r="B39865">
        <v>22.224</v>
      </c>
      <c r="G39865" t="s">
        <v>3</v>
      </c>
      <c r="H39865">
        <v>22.224</v>
      </c>
    </row>
    <row r="39866" spans="1:8" x14ac:dyDescent="0.25">
      <c r="A39866" t="s">
        <v>3</v>
      </c>
      <c r="B39866">
        <v>19.704000000000001</v>
      </c>
      <c r="G39866" t="s">
        <v>3</v>
      </c>
      <c r="H39866">
        <v>19.704000000000001</v>
      </c>
    </row>
    <row r="39867" spans="1:8" x14ac:dyDescent="0.25">
      <c r="A39867" t="s">
        <v>3</v>
      </c>
      <c r="B39867">
        <v>19.440000000000001</v>
      </c>
      <c r="G39867" t="s">
        <v>3</v>
      </c>
      <c r="H39867">
        <v>19.440000000000001</v>
      </c>
    </row>
    <row r="39868" spans="1:8" x14ac:dyDescent="0.25">
      <c r="A39868" t="s">
        <v>3</v>
      </c>
      <c r="B39868">
        <v>34.524000000000001</v>
      </c>
      <c r="G39868" t="s">
        <v>3</v>
      </c>
      <c r="H39868">
        <v>34.524000000000001</v>
      </c>
    </row>
    <row r="39869" spans="1:8" x14ac:dyDescent="0.25">
      <c r="A39869" t="s">
        <v>3</v>
      </c>
      <c r="B39869">
        <v>55.776000000000003</v>
      </c>
      <c r="G39869" t="s">
        <v>3</v>
      </c>
      <c r="H39869">
        <v>55.776000000000003</v>
      </c>
    </row>
    <row r="39870" spans="1:8" x14ac:dyDescent="0.25">
      <c r="A39870" t="s">
        <v>3</v>
      </c>
      <c r="B39870">
        <v>46.524000000000001</v>
      </c>
      <c r="G39870" t="s">
        <v>3</v>
      </c>
      <c r="H39870">
        <v>46.524000000000001</v>
      </c>
    </row>
    <row r="39871" spans="1:8" x14ac:dyDescent="0.25">
      <c r="A39871" t="s">
        <v>3</v>
      </c>
      <c r="B39871">
        <v>46.176000000000002</v>
      </c>
      <c r="G39871" t="s">
        <v>3</v>
      </c>
      <c r="H39871">
        <v>46.176000000000002</v>
      </c>
    </row>
    <row r="39872" spans="1:8" x14ac:dyDescent="0.25">
      <c r="A39872" t="s">
        <v>3</v>
      </c>
      <c r="B39872">
        <v>14.208</v>
      </c>
      <c r="G39872" t="s">
        <v>3</v>
      </c>
      <c r="H39872">
        <v>14.208</v>
      </c>
    </row>
    <row r="39873" spans="1:8" x14ac:dyDescent="0.25">
      <c r="A39873" t="s">
        <v>3</v>
      </c>
      <c r="B39873">
        <v>49.32</v>
      </c>
      <c r="G39873" t="s">
        <v>3</v>
      </c>
      <c r="H39873">
        <v>49.32</v>
      </c>
    </row>
    <row r="39874" spans="1:8" x14ac:dyDescent="0.25">
      <c r="A39874" t="s">
        <v>3</v>
      </c>
      <c r="B39874">
        <v>21.864000000000001</v>
      </c>
      <c r="G39874" t="s">
        <v>3</v>
      </c>
      <c r="H39874">
        <v>21.864000000000001</v>
      </c>
    </row>
    <row r="39875" spans="1:8" x14ac:dyDescent="0.25">
      <c r="A39875" t="s">
        <v>3</v>
      </c>
      <c r="B39875">
        <v>9.8759999999999994</v>
      </c>
      <c r="G39875" t="s">
        <v>3</v>
      </c>
      <c r="H39875">
        <v>9.8759999999999994</v>
      </c>
    </row>
    <row r="39876" spans="1:8" x14ac:dyDescent="0.25">
      <c r="A39876" t="s">
        <v>3</v>
      </c>
      <c r="B39876">
        <v>12.048</v>
      </c>
      <c r="G39876" t="s">
        <v>3</v>
      </c>
      <c r="H39876">
        <v>12.048</v>
      </c>
    </row>
    <row r="39877" spans="1:8" x14ac:dyDescent="0.25">
      <c r="A39877" t="s">
        <v>3</v>
      </c>
      <c r="B39877">
        <v>49.835999999999999</v>
      </c>
      <c r="G39877" t="s">
        <v>3</v>
      </c>
      <c r="H39877">
        <v>49.835999999999999</v>
      </c>
    </row>
    <row r="39878" spans="1:8" x14ac:dyDescent="0.25">
      <c r="A39878" t="s">
        <v>3</v>
      </c>
      <c r="B39878">
        <v>21.384</v>
      </c>
      <c r="G39878" t="s">
        <v>3</v>
      </c>
      <c r="H39878">
        <v>21.384</v>
      </c>
    </row>
    <row r="39879" spans="1:8" x14ac:dyDescent="0.25">
      <c r="A39879" t="s">
        <v>3</v>
      </c>
      <c r="B39879">
        <v>20.088000000000001</v>
      </c>
      <c r="G39879" t="s">
        <v>3</v>
      </c>
      <c r="H39879">
        <v>20.088000000000001</v>
      </c>
    </row>
    <row r="39880" spans="1:8" x14ac:dyDescent="0.25">
      <c r="A39880" t="s">
        <v>3</v>
      </c>
      <c r="B39880">
        <v>33.9</v>
      </c>
      <c r="G39880" t="s">
        <v>3</v>
      </c>
      <c r="H39880">
        <v>33.9</v>
      </c>
    </row>
    <row r="39881" spans="1:8" x14ac:dyDescent="0.25">
      <c r="A39881" t="s">
        <v>3</v>
      </c>
      <c r="B39881">
        <v>5.7960000000000003</v>
      </c>
      <c r="G39881" t="s">
        <v>3</v>
      </c>
      <c r="H39881">
        <v>5.7960000000000003</v>
      </c>
    </row>
    <row r="39882" spans="1:8" x14ac:dyDescent="0.25">
      <c r="A39882" t="s">
        <v>3</v>
      </c>
      <c r="B39882">
        <v>14.7</v>
      </c>
      <c r="G39882" t="s">
        <v>3</v>
      </c>
      <c r="H39882">
        <v>14.7</v>
      </c>
    </row>
    <row r="39883" spans="1:8" x14ac:dyDescent="0.25">
      <c r="A39883" t="s">
        <v>3</v>
      </c>
      <c r="B39883">
        <v>19.920000000000002</v>
      </c>
      <c r="G39883" t="s">
        <v>3</v>
      </c>
      <c r="H39883">
        <v>19.920000000000002</v>
      </c>
    </row>
    <row r="39884" spans="1:8" x14ac:dyDescent="0.25">
      <c r="A39884" t="s">
        <v>3</v>
      </c>
      <c r="B39884">
        <v>9.2040000000000006</v>
      </c>
      <c r="G39884" t="s">
        <v>3</v>
      </c>
      <c r="H39884">
        <v>9.2040000000000006</v>
      </c>
    </row>
    <row r="39885" spans="1:8" x14ac:dyDescent="0.25">
      <c r="A39885" t="s">
        <v>3</v>
      </c>
      <c r="B39885">
        <v>19.584</v>
      </c>
      <c r="G39885" t="s">
        <v>3</v>
      </c>
      <c r="H39885">
        <v>19.584</v>
      </c>
    </row>
    <row r="39886" spans="1:8" x14ac:dyDescent="0.25">
      <c r="A39886" t="s">
        <v>3</v>
      </c>
      <c r="B39886">
        <v>19.584</v>
      </c>
      <c r="G39886" t="s">
        <v>3</v>
      </c>
      <c r="H39886">
        <v>19.584</v>
      </c>
    </row>
    <row r="39887" spans="1:8" x14ac:dyDescent="0.25">
      <c r="A39887" t="s">
        <v>3</v>
      </c>
      <c r="B39887">
        <v>18.936</v>
      </c>
      <c r="G39887" t="s">
        <v>3</v>
      </c>
      <c r="H39887">
        <v>18.936</v>
      </c>
    </row>
    <row r="39888" spans="1:8" x14ac:dyDescent="0.25">
      <c r="A39888" t="s">
        <v>3</v>
      </c>
      <c r="B39888">
        <v>45.048000000000002</v>
      </c>
      <c r="G39888" t="s">
        <v>3</v>
      </c>
      <c r="H39888">
        <v>45.048000000000002</v>
      </c>
    </row>
    <row r="39889" spans="1:8" x14ac:dyDescent="0.25">
      <c r="A39889" t="s">
        <v>3</v>
      </c>
      <c r="B39889">
        <v>11.183999999999999</v>
      </c>
      <c r="G39889" t="s">
        <v>3</v>
      </c>
      <c r="H39889">
        <v>11.183999999999999</v>
      </c>
    </row>
    <row r="39890" spans="1:8" x14ac:dyDescent="0.25">
      <c r="A39890" t="s">
        <v>3</v>
      </c>
      <c r="B39890">
        <v>17.88</v>
      </c>
      <c r="G39890" t="s">
        <v>3</v>
      </c>
      <c r="H39890">
        <v>17.88</v>
      </c>
    </row>
    <row r="39891" spans="1:8" x14ac:dyDescent="0.25">
      <c r="A39891" t="s">
        <v>3</v>
      </c>
      <c r="B39891">
        <v>17.88</v>
      </c>
      <c r="G39891" t="s">
        <v>3</v>
      </c>
      <c r="H39891">
        <v>17.88</v>
      </c>
    </row>
    <row r="39892" spans="1:8" x14ac:dyDescent="0.25">
      <c r="A39892" t="s">
        <v>3</v>
      </c>
      <c r="B39892">
        <v>18.936</v>
      </c>
      <c r="G39892" t="s">
        <v>3</v>
      </c>
      <c r="H39892">
        <v>18.936</v>
      </c>
    </row>
    <row r="39893" spans="1:8" x14ac:dyDescent="0.25">
      <c r="A39893" t="s">
        <v>3</v>
      </c>
      <c r="B39893">
        <v>17.88</v>
      </c>
      <c r="G39893" t="s">
        <v>3</v>
      </c>
      <c r="H39893">
        <v>17.88</v>
      </c>
    </row>
    <row r="39894" spans="1:8" x14ac:dyDescent="0.25">
      <c r="A39894" t="s">
        <v>3</v>
      </c>
      <c r="B39894">
        <v>14.58</v>
      </c>
      <c r="G39894" t="s">
        <v>3</v>
      </c>
      <c r="H39894">
        <v>14.58</v>
      </c>
    </row>
    <row r="39895" spans="1:8" x14ac:dyDescent="0.25">
      <c r="A39895" t="s">
        <v>3</v>
      </c>
      <c r="B39895">
        <v>9.9960000000000004</v>
      </c>
      <c r="G39895" t="s">
        <v>3</v>
      </c>
      <c r="H39895">
        <v>9.9960000000000004</v>
      </c>
    </row>
    <row r="39896" spans="1:8" x14ac:dyDescent="0.25">
      <c r="A39896" t="s">
        <v>3</v>
      </c>
      <c r="B39896">
        <v>11.904</v>
      </c>
      <c r="G39896" t="s">
        <v>3</v>
      </c>
      <c r="H39896">
        <v>11.904</v>
      </c>
    </row>
    <row r="39897" spans="1:8" x14ac:dyDescent="0.25">
      <c r="A39897" t="s">
        <v>3</v>
      </c>
      <c r="B39897">
        <v>12.048</v>
      </c>
      <c r="G39897" t="s">
        <v>3</v>
      </c>
      <c r="H39897">
        <v>12.048</v>
      </c>
    </row>
    <row r="39898" spans="1:8" x14ac:dyDescent="0.25">
      <c r="A39898" t="s">
        <v>3</v>
      </c>
      <c r="B39898">
        <v>5.4119999999999999</v>
      </c>
      <c r="G39898" t="s">
        <v>3</v>
      </c>
      <c r="H39898">
        <v>5.4119999999999999</v>
      </c>
    </row>
    <row r="39899" spans="1:8" x14ac:dyDescent="0.25">
      <c r="A39899" t="s">
        <v>3</v>
      </c>
      <c r="B39899">
        <v>11.076000000000001</v>
      </c>
      <c r="G39899" t="s">
        <v>3</v>
      </c>
      <c r="H39899">
        <v>11.076000000000001</v>
      </c>
    </row>
    <row r="39900" spans="1:8" x14ac:dyDescent="0.25">
      <c r="A39900" t="s">
        <v>3</v>
      </c>
      <c r="B39900">
        <v>10.752000000000001</v>
      </c>
      <c r="G39900" t="s">
        <v>3</v>
      </c>
      <c r="H39900">
        <v>10.752000000000001</v>
      </c>
    </row>
    <row r="39901" spans="1:8" x14ac:dyDescent="0.25">
      <c r="A39901" t="s">
        <v>3</v>
      </c>
      <c r="B39901">
        <v>23.148</v>
      </c>
      <c r="G39901" t="s">
        <v>3</v>
      </c>
      <c r="H39901">
        <v>23.148</v>
      </c>
    </row>
    <row r="39902" spans="1:8" x14ac:dyDescent="0.25">
      <c r="A39902" t="s">
        <v>3</v>
      </c>
      <c r="B39902">
        <v>12.852</v>
      </c>
      <c r="G39902" t="s">
        <v>3</v>
      </c>
      <c r="H39902">
        <v>12.852</v>
      </c>
    </row>
    <row r="39903" spans="1:8" x14ac:dyDescent="0.25">
      <c r="A39903" t="s">
        <v>3</v>
      </c>
      <c r="B39903">
        <v>5.3159999999999998</v>
      </c>
      <c r="G39903" t="s">
        <v>3</v>
      </c>
      <c r="H39903">
        <v>5.3159999999999998</v>
      </c>
    </row>
    <row r="39904" spans="1:8" x14ac:dyDescent="0.25">
      <c r="A39904" t="s">
        <v>3</v>
      </c>
      <c r="B39904">
        <v>19.931999999999999</v>
      </c>
      <c r="G39904" t="s">
        <v>3</v>
      </c>
      <c r="H39904">
        <v>19.931999999999999</v>
      </c>
    </row>
    <row r="39905" spans="1:8" x14ac:dyDescent="0.25">
      <c r="A39905" t="s">
        <v>3</v>
      </c>
      <c r="B39905">
        <v>21.012</v>
      </c>
      <c r="G39905" t="s">
        <v>3</v>
      </c>
      <c r="H39905">
        <v>21.012</v>
      </c>
    </row>
    <row r="39906" spans="1:8" x14ac:dyDescent="0.25">
      <c r="A39906" t="s">
        <v>3</v>
      </c>
      <c r="B39906">
        <v>11.172000000000001</v>
      </c>
      <c r="G39906" t="s">
        <v>3</v>
      </c>
      <c r="H39906">
        <v>11.172000000000001</v>
      </c>
    </row>
    <row r="39907" spans="1:8" x14ac:dyDescent="0.25">
      <c r="A39907" t="s">
        <v>3</v>
      </c>
      <c r="B39907">
        <v>15.06</v>
      </c>
      <c r="G39907" t="s">
        <v>3</v>
      </c>
      <c r="H39907">
        <v>15.06</v>
      </c>
    </row>
    <row r="39908" spans="1:8" x14ac:dyDescent="0.25">
      <c r="A39908" t="s">
        <v>3</v>
      </c>
      <c r="B39908">
        <v>7.9080000000000004</v>
      </c>
      <c r="G39908" t="s">
        <v>3</v>
      </c>
      <c r="H39908">
        <v>7.9080000000000004</v>
      </c>
    </row>
    <row r="39909" spans="1:8" x14ac:dyDescent="0.25">
      <c r="A39909" t="s">
        <v>3</v>
      </c>
      <c r="B39909">
        <v>11.196</v>
      </c>
      <c r="G39909" t="s">
        <v>3</v>
      </c>
      <c r="H39909">
        <v>11.196</v>
      </c>
    </row>
    <row r="39910" spans="1:8" x14ac:dyDescent="0.25">
      <c r="A39910" t="s">
        <v>3</v>
      </c>
      <c r="B39910">
        <v>17.579999999999998</v>
      </c>
      <c r="G39910" t="s">
        <v>3</v>
      </c>
      <c r="H39910">
        <v>17.579999999999998</v>
      </c>
    </row>
    <row r="39911" spans="1:8" x14ac:dyDescent="0.25">
      <c r="A39911" t="s">
        <v>3</v>
      </c>
      <c r="B39911">
        <v>19.896000000000001</v>
      </c>
      <c r="G39911" t="s">
        <v>3</v>
      </c>
      <c r="H39911">
        <v>19.896000000000001</v>
      </c>
    </row>
    <row r="39912" spans="1:8" x14ac:dyDescent="0.25">
      <c r="A39912" t="s">
        <v>3</v>
      </c>
      <c r="B39912">
        <v>10.548</v>
      </c>
      <c r="G39912" t="s">
        <v>3</v>
      </c>
      <c r="H39912">
        <v>10.548</v>
      </c>
    </row>
    <row r="39913" spans="1:8" x14ac:dyDescent="0.25">
      <c r="A39913" t="s">
        <v>3</v>
      </c>
      <c r="B39913">
        <v>9.9120000000000008</v>
      </c>
      <c r="G39913" t="s">
        <v>3</v>
      </c>
      <c r="H39913">
        <v>9.9120000000000008</v>
      </c>
    </row>
    <row r="39914" spans="1:8" x14ac:dyDescent="0.25">
      <c r="A39914" t="s">
        <v>3</v>
      </c>
      <c r="B39914">
        <v>21.492000000000001</v>
      </c>
      <c r="G39914" t="s">
        <v>3</v>
      </c>
      <c r="H39914">
        <v>21.492000000000001</v>
      </c>
    </row>
    <row r="39915" spans="1:8" x14ac:dyDescent="0.25">
      <c r="A39915" t="s">
        <v>3</v>
      </c>
      <c r="B39915">
        <v>7.6559999999999997</v>
      </c>
      <c r="G39915" t="s">
        <v>3</v>
      </c>
      <c r="H39915">
        <v>7.6559999999999997</v>
      </c>
    </row>
    <row r="39916" spans="1:8" x14ac:dyDescent="0.25">
      <c r="A39916" t="s">
        <v>3</v>
      </c>
      <c r="B39916">
        <v>16.283999999999999</v>
      </c>
      <c r="G39916" t="s">
        <v>3</v>
      </c>
      <c r="H39916">
        <v>16.283999999999999</v>
      </c>
    </row>
    <row r="39917" spans="1:8" x14ac:dyDescent="0.25">
      <c r="A39917" t="s">
        <v>3</v>
      </c>
      <c r="B39917">
        <v>15.252000000000001</v>
      </c>
      <c r="G39917" t="s">
        <v>3</v>
      </c>
      <c r="H39917">
        <v>15.252000000000001</v>
      </c>
    </row>
    <row r="39918" spans="1:8" x14ac:dyDescent="0.25">
      <c r="A39918" t="s">
        <v>3</v>
      </c>
      <c r="B39918">
        <v>9.5640000000000001</v>
      </c>
      <c r="G39918" t="s">
        <v>3</v>
      </c>
      <c r="H39918">
        <v>9.5640000000000001</v>
      </c>
    </row>
    <row r="39919" spans="1:8" x14ac:dyDescent="0.25">
      <c r="A39919" t="s">
        <v>3</v>
      </c>
      <c r="B39919">
        <v>9.9120000000000008</v>
      </c>
      <c r="G39919" t="s">
        <v>3</v>
      </c>
      <c r="H39919">
        <v>9.9120000000000008</v>
      </c>
    </row>
    <row r="39920" spans="1:8" x14ac:dyDescent="0.25">
      <c r="A39920" t="s">
        <v>3</v>
      </c>
      <c r="B39920">
        <v>13.956</v>
      </c>
      <c r="G39920" t="s">
        <v>3</v>
      </c>
      <c r="H39920">
        <v>13.956</v>
      </c>
    </row>
    <row r="39921" spans="1:8" x14ac:dyDescent="0.25">
      <c r="A39921" t="s">
        <v>3</v>
      </c>
      <c r="B39921">
        <v>18.96</v>
      </c>
      <c r="G39921" t="s">
        <v>3</v>
      </c>
      <c r="H39921">
        <v>18.96</v>
      </c>
    </row>
    <row r="39922" spans="1:8" x14ac:dyDescent="0.25">
      <c r="A39922" t="s">
        <v>3</v>
      </c>
      <c r="B39922">
        <v>8.4359999999999999</v>
      </c>
      <c r="G39922" t="s">
        <v>3</v>
      </c>
      <c r="H39922">
        <v>8.4359999999999999</v>
      </c>
    </row>
    <row r="39923" spans="1:8" x14ac:dyDescent="0.25">
      <c r="A39923" t="s">
        <v>3</v>
      </c>
      <c r="B39923">
        <v>4.3920000000000003</v>
      </c>
      <c r="G39923" t="s">
        <v>3</v>
      </c>
      <c r="H39923">
        <v>4.3920000000000003</v>
      </c>
    </row>
    <row r="39924" spans="1:8" x14ac:dyDescent="0.25">
      <c r="A39924" t="s">
        <v>3</v>
      </c>
      <c r="B39924">
        <v>21.588000000000001</v>
      </c>
      <c r="G39924" t="s">
        <v>3</v>
      </c>
      <c r="H39924">
        <v>21.588000000000001</v>
      </c>
    </row>
    <row r="39925" spans="1:8" x14ac:dyDescent="0.25">
      <c r="A39925" t="s">
        <v>3</v>
      </c>
      <c r="B39925">
        <v>9.9239999999999995</v>
      </c>
      <c r="G39925" t="s">
        <v>3</v>
      </c>
      <c r="H39925">
        <v>9.9239999999999995</v>
      </c>
    </row>
    <row r="39926" spans="1:8" x14ac:dyDescent="0.25">
      <c r="A39926" t="s">
        <v>3</v>
      </c>
      <c r="B39926">
        <v>10.548</v>
      </c>
      <c r="G39926" t="s">
        <v>3</v>
      </c>
      <c r="H39926">
        <v>10.548</v>
      </c>
    </row>
    <row r="39927" spans="1:8" x14ac:dyDescent="0.25">
      <c r="A39927" t="s">
        <v>3</v>
      </c>
      <c r="B39927">
        <v>16.332000000000001</v>
      </c>
      <c r="G39927" t="s">
        <v>3</v>
      </c>
      <c r="H39927">
        <v>16.332000000000001</v>
      </c>
    </row>
    <row r="39928" spans="1:8" x14ac:dyDescent="0.25">
      <c r="A39928" t="s">
        <v>3</v>
      </c>
      <c r="B39928">
        <v>10.571999999999999</v>
      </c>
      <c r="G39928" t="s">
        <v>3</v>
      </c>
      <c r="H39928">
        <v>10.571999999999999</v>
      </c>
    </row>
    <row r="39929" spans="1:8" x14ac:dyDescent="0.25">
      <c r="A39929" t="s">
        <v>3</v>
      </c>
      <c r="B39929">
        <v>12.276</v>
      </c>
      <c r="G39929" t="s">
        <v>3</v>
      </c>
      <c r="H39929">
        <v>12.276</v>
      </c>
    </row>
    <row r="39930" spans="1:8" x14ac:dyDescent="0.25">
      <c r="A39930" t="s">
        <v>3</v>
      </c>
      <c r="B39930">
        <v>9.5640000000000001</v>
      </c>
      <c r="G39930" t="s">
        <v>3</v>
      </c>
      <c r="H39930">
        <v>9.5640000000000001</v>
      </c>
    </row>
    <row r="39931" spans="1:8" x14ac:dyDescent="0.25">
      <c r="A39931" t="s">
        <v>3</v>
      </c>
      <c r="B39931">
        <v>19.547999999999998</v>
      </c>
      <c r="G39931" t="s">
        <v>3</v>
      </c>
      <c r="H39931">
        <v>19.547999999999998</v>
      </c>
    </row>
    <row r="39932" spans="1:8" x14ac:dyDescent="0.25">
      <c r="A39932" t="s">
        <v>3</v>
      </c>
      <c r="B39932">
        <v>4.3559999999999999</v>
      </c>
      <c r="G39932" t="s">
        <v>3</v>
      </c>
      <c r="H39932">
        <v>4.3559999999999999</v>
      </c>
    </row>
    <row r="39933" spans="1:8" x14ac:dyDescent="0.25">
      <c r="A39933" t="s">
        <v>3</v>
      </c>
      <c r="B39933">
        <v>10.092000000000001</v>
      </c>
      <c r="G39933" t="s">
        <v>3</v>
      </c>
      <c r="H39933">
        <v>10.092000000000001</v>
      </c>
    </row>
    <row r="39934" spans="1:8" x14ac:dyDescent="0.25">
      <c r="A39934" t="s">
        <v>3</v>
      </c>
      <c r="B39934">
        <v>6.9960000000000004</v>
      </c>
      <c r="G39934" t="s">
        <v>3</v>
      </c>
      <c r="H39934">
        <v>6.9960000000000004</v>
      </c>
    </row>
    <row r="39935" spans="1:8" x14ac:dyDescent="0.25">
      <c r="A39935" t="s">
        <v>3</v>
      </c>
      <c r="B39935">
        <v>6.2279999999999998</v>
      </c>
      <c r="G39935" t="s">
        <v>3</v>
      </c>
      <c r="H39935">
        <v>6.2279999999999998</v>
      </c>
    </row>
    <row r="39936" spans="1:8" x14ac:dyDescent="0.25">
      <c r="A39936" t="s">
        <v>3</v>
      </c>
      <c r="B39936">
        <v>5.3040000000000003</v>
      </c>
      <c r="G39936" t="s">
        <v>3</v>
      </c>
      <c r="H39936">
        <v>5.3040000000000003</v>
      </c>
    </row>
    <row r="39937" spans="1:8" x14ac:dyDescent="0.25">
      <c r="A39937" t="s">
        <v>3</v>
      </c>
      <c r="B39937">
        <v>4.32</v>
      </c>
      <c r="G39937" t="s">
        <v>3</v>
      </c>
      <c r="H39937">
        <v>4.32</v>
      </c>
    </row>
    <row r="39938" spans="1:8" x14ac:dyDescent="0.25">
      <c r="A39938" t="s">
        <v>3</v>
      </c>
      <c r="B39938">
        <v>13.56</v>
      </c>
      <c r="G39938" t="s">
        <v>3</v>
      </c>
      <c r="H39938">
        <v>13.56</v>
      </c>
    </row>
    <row r="39939" spans="1:8" x14ac:dyDescent="0.25">
      <c r="A39939" t="s">
        <v>3</v>
      </c>
      <c r="B39939">
        <v>14.856</v>
      </c>
      <c r="G39939" t="s">
        <v>3</v>
      </c>
      <c r="H39939">
        <v>14.856</v>
      </c>
    </row>
    <row r="39940" spans="1:8" x14ac:dyDescent="0.25">
      <c r="A39940" t="s">
        <v>3</v>
      </c>
      <c r="B39940">
        <v>5.0759999999999996</v>
      </c>
      <c r="G39940" t="s">
        <v>3</v>
      </c>
      <c r="H39940">
        <v>5.0759999999999996</v>
      </c>
    </row>
    <row r="39941" spans="1:8" x14ac:dyDescent="0.25">
      <c r="A39941" t="s">
        <v>3</v>
      </c>
      <c r="B39941">
        <v>6.4080000000000004</v>
      </c>
      <c r="G39941" t="s">
        <v>3</v>
      </c>
      <c r="H39941">
        <v>6.4080000000000004</v>
      </c>
    </row>
    <row r="39942" spans="1:8" x14ac:dyDescent="0.25">
      <c r="A39942" t="s">
        <v>3</v>
      </c>
      <c r="B39942">
        <v>12.192</v>
      </c>
      <c r="G39942" t="s">
        <v>3</v>
      </c>
      <c r="H39942">
        <v>12.192</v>
      </c>
    </row>
    <row r="39943" spans="1:8" x14ac:dyDescent="0.25">
      <c r="A39943" t="s">
        <v>3</v>
      </c>
      <c r="B39943">
        <v>10.596</v>
      </c>
      <c r="G39943" t="s">
        <v>3</v>
      </c>
      <c r="H39943">
        <v>10.596</v>
      </c>
    </row>
    <row r="39944" spans="1:8" x14ac:dyDescent="0.25">
      <c r="A39944" t="s">
        <v>3</v>
      </c>
      <c r="B39944">
        <v>6.7919999999999998</v>
      </c>
      <c r="G39944" t="s">
        <v>3</v>
      </c>
      <c r="H39944">
        <v>6.7919999999999998</v>
      </c>
    </row>
    <row r="39945" spans="1:8" x14ac:dyDescent="0.25">
      <c r="A39945" t="s">
        <v>3</v>
      </c>
      <c r="B39945">
        <v>3.7320000000000002</v>
      </c>
      <c r="G39945" t="s">
        <v>3</v>
      </c>
      <c r="H39945">
        <v>3.7320000000000002</v>
      </c>
    </row>
    <row r="39946" spans="1:8" x14ac:dyDescent="0.25">
      <c r="A39946" t="s">
        <v>3</v>
      </c>
      <c r="B39946">
        <v>16.116</v>
      </c>
      <c r="G39946" t="s">
        <v>3</v>
      </c>
      <c r="H39946">
        <v>16.116</v>
      </c>
    </row>
    <row r="39947" spans="1:8" x14ac:dyDescent="0.25">
      <c r="A39947" t="s">
        <v>3</v>
      </c>
      <c r="B39947">
        <v>6.66</v>
      </c>
      <c r="G39947" t="s">
        <v>3</v>
      </c>
      <c r="H39947">
        <v>6.66</v>
      </c>
    </row>
    <row r="39948" spans="1:8" x14ac:dyDescent="0.25">
      <c r="A39948" t="s">
        <v>3</v>
      </c>
      <c r="B39948">
        <v>21.456</v>
      </c>
      <c r="G39948" t="s">
        <v>3</v>
      </c>
      <c r="H39948">
        <v>21.456</v>
      </c>
    </row>
    <row r="39949" spans="1:8" x14ac:dyDescent="0.25">
      <c r="A39949" t="s">
        <v>3</v>
      </c>
      <c r="B39949">
        <v>23.148</v>
      </c>
      <c r="G39949" t="s">
        <v>3</v>
      </c>
      <c r="H39949">
        <v>23.148</v>
      </c>
    </row>
    <row r="39950" spans="1:8" x14ac:dyDescent="0.25">
      <c r="A39950" t="s">
        <v>3</v>
      </c>
      <c r="B39950">
        <v>49.572000000000003</v>
      </c>
      <c r="G39950" t="s">
        <v>3</v>
      </c>
      <c r="H39950">
        <v>49.572000000000003</v>
      </c>
    </row>
    <row r="39951" spans="1:8" x14ac:dyDescent="0.25">
      <c r="A39951" t="s">
        <v>3</v>
      </c>
      <c r="B39951">
        <v>8.3520000000000003</v>
      </c>
      <c r="G39951" t="s">
        <v>3</v>
      </c>
      <c r="H39951">
        <v>8.3520000000000003</v>
      </c>
    </row>
    <row r="39952" spans="1:8" x14ac:dyDescent="0.25">
      <c r="A39952" t="s">
        <v>3</v>
      </c>
      <c r="B39952">
        <v>5.3760000000000003</v>
      </c>
      <c r="G39952" t="s">
        <v>3</v>
      </c>
      <c r="H39952">
        <v>5.3760000000000003</v>
      </c>
    </row>
    <row r="39953" spans="1:8" x14ac:dyDescent="0.25">
      <c r="A39953" t="s">
        <v>3</v>
      </c>
      <c r="B39953">
        <v>18.527999999999999</v>
      </c>
      <c r="G39953" t="s">
        <v>3</v>
      </c>
      <c r="H39953">
        <v>18.527999999999999</v>
      </c>
    </row>
    <row r="39954" spans="1:8" x14ac:dyDescent="0.25">
      <c r="A39954" t="s">
        <v>3</v>
      </c>
      <c r="B39954">
        <v>10.824</v>
      </c>
      <c r="G39954" t="s">
        <v>3</v>
      </c>
      <c r="H39954">
        <v>10.824</v>
      </c>
    </row>
    <row r="39955" spans="1:8" x14ac:dyDescent="0.25">
      <c r="A39955" t="s">
        <v>3</v>
      </c>
      <c r="B39955">
        <v>5.3760000000000003</v>
      </c>
      <c r="G39955" t="s">
        <v>3</v>
      </c>
      <c r="H39955">
        <v>5.3760000000000003</v>
      </c>
    </row>
    <row r="39956" spans="1:8" x14ac:dyDescent="0.25">
      <c r="A39956" t="s">
        <v>3</v>
      </c>
      <c r="B39956">
        <v>20.315999999999999</v>
      </c>
      <c r="G39956" t="s">
        <v>3</v>
      </c>
      <c r="H39956">
        <v>20.315999999999999</v>
      </c>
    </row>
    <row r="39957" spans="1:8" x14ac:dyDescent="0.25">
      <c r="A39957" t="s">
        <v>3</v>
      </c>
      <c r="B39957">
        <v>16.835999999999999</v>
      </c>
      <c r="G39957" t="s">
        <v>3</v>
      </c>
      <c r="H39957">
        <v>16.835999999999999</v>
      </c>
    </row>
    <row r="39958" spans="1:8" x14ac:dyDescent="0.25">
      <c r="A39958" t="s">
        <v>3</v>
      </c>
      <c r="B39958">
        <v>5.6280000000000001</v>
      </c>
      <c r="G39958" t="s">
        <v>3</v>
      </c>
      <c r="H39958">
        <v>5.6280000000000001</v>
      </c>
    </row>
    <row r="39959" spans="1:8" x14ac:dyDescent="0.25">
      <c r="A39959" t="s">
        <v>3</v>
      </c>
      <c r="B39959">
        <v>6.984</v>
      </c>
      <c r="G39959" t="s">
        <v>3</v>
      </c>
      <c r="H39959">
        <v>6.984</v>
      </c>
    </row>
    <row r="39960" spans="1:8" x14ac:dyDescent="0.25">
      <c r="A39960" t="s">
        <v>3</v>
      </c>
      <c r="B39960">
        <v>4.5</v>
      </c>
      <c r="G39960" t="s">
        <v>3</v>
      </c>
      <c r="H39960">
        <v>4.5</v>
      </c>
    </row>
    <row r="39961" spans="1:8" x14ac:dyDescent="0.25">
      <c r="A39961" t="s">
        <v>3</v>
      </c>
      <c r="B39961">
        <v>19.536000000000001</v>
      </c>
      <c r="G39961" t="s">
        <v>3</v>
      </c>
      <c r="H39961">
        <v>19.536000000000001</v>
      </c>
    </row>
    <row r="39962" spans="1:8" x14ac:dyDescent="0.25">
      <c r="A39962" t="s">
        <v>3</v>
      </c>
      <c r="B39962">
        <v>4.1399999999999997</v>
      </c>
      <c r="G39962" t="s">
        <v>3</v>
      </c>
      <c r="H39962">
        <v>4.1399999999999997</v>
      </c>
    </row>
    <row r="39963" spans="1:8" x14ac:dyDescent="0.25">
      <c r="A39963" t="s">
        <v>3</v>
      </c>
      <c r="B39963">
        <v>5.9279999999999999</v>
      </c>
      <c r="G39963" t="s">
        <v>3</v>
      </c>
      <c r="H39963">
        <v>5.9279999999999999</v>
      </c>
    </row>
    <row r="39964" spans="1:8" x14ac:dyDescent="0.25">
      <c r="A39964" t="s">
        <v>3</v>
      </c>
      <c r="B39964">
        <v>6.06</v>
      </c>
      <c r="G39964" t="s">
        <v>3</v>
      </c>
      <c r="H39964">
        <v>6.06</v>
      </c>
    </row>
    <row r="39965" spans="1:8" x14ac:dyDescent="0.25">
      <c r="A39965" t="s">
        <v>3</v>
      </c>
      <c r="B39965">
        <v>12.6</v>
      </c>
      <c r="G39965" t="s">
        <v>3</v>
      </c>
      <c r="H39965">
        <v>12.6</v>
      </c>
    </row>
    <row r="39966" spans="1:8" x14ac:dyDescent="0.25">
      <c r="A39966" t="s">
        <v>3</v>
      </c>
      <c r="B39966">
        <v>9.7439999999999998</v>
      </c>
      <c r="G39966" t="s">
        <v>3</v>
      </c>
      <c r="H39966">
        <v>9.7439999999999998</v>
      </c>
    </row>
    <row r="39967" spans="1:8" x14ac:dyDescent="0.25">
      <c r="A39967" t="s">
        <v>3</v>
      </c>
      <c r="B39967">
        <v>19.547999999999998</v>
      </c>
      <c r="G39967" t="s">
        <v>3</v>
      </c>
      <c r="H39967">
        <v>19.547999999999998</v>
      </c>
    </row>
    <row r="39968" spans="1:8" x14ac:dyDescent="0.25">
      <c r="A39968" t="s">
        <v>3</v>
      </c>
      <c r="B39968">
        <v>79.38</v>
      </c>
      <c r="G39968" t="s">
        <v>3</v>
      </c>
      <c r="H39968">
        <v>79.38</v>
      </c>
    </row>
    <row r="39969" spans="1:8" x14ac:dyDescent="0.25">
      <c r="A39969" t="s">
        <v>3</v>
      </c>
      <c r="B39969">
        <v>20.100000000000001</v>
      </c>
      <c r="G39969" t="s">
        <v>3</v>
      </c>
      <c r="H39969">
        <v>20.100000000000001</v>
      </c>
    </row>
    <row r="39970" spans="1:8" x14ac:dyDescent="0.25">
      <c r="A39970" t="s">
        <v>3</v>
      </c>
      <c r="B39970">
        <v>14.208</v>
      </c>
      <c r="G39970" t="s">
        <v>3</v>
      </c>
      <c r="H39970">
        <v>14.208</v>
      </c>
    </row>
    <row r="39971" spans="1:8" x14ac:dyDescent="0.25">
      <c r="A39971" t="s">
        <v>3</v>
      </c>
      <c r="B39971">
        <v>11.352</v>
      </c>
      <c r="G39971" t="s">
        <v>3</v>
      </c>
      <c r="H39971">
        <v>11.352</v>
      </c>
    </row>
    <row r="39972" spans="1:8" x14ac:dyDescent="0.25">
      <c r="A39972" t="s">
        <v>3</v>
      </c>
      <c r="B39972">
        <v>4.4279999999999999</v>
      </c>
      <c r="G39972" t="s">
        <v>3</v>
      </c>
      <c r="H39972">
        <v>4.4279999999999999</v>
      </c>
    </row>
    <row r="39973" spans="1:8" x14ac:dyDescent="0.25">
      <c r="A39973" t="s">
        <v>3</v>
      </c>
      <c r="B39973">
        <v>21.864000000000001</v>
      </c>
      <c r="G39973" t="s">
        <v>3</v>
      </c>
      <c r="H39973">
        <v>21.864000000000001</v>
      </c>
    </row>
    <row r="39974" spans="1:8" x14ac:dyDescent="0.25">
      <c r="A39974" t="s">
        <v>3</v>
      </c>
      <c r="B39974">
        <v>19.452000000000002</v>
      </c>
      <c r="G39974" t="s">
        <v>3</v>
      </c>
      <c r="H39974">
        <v>19.452000000000002</v>
      </c>
    </row>
    <row r="39975" spans="1:8" x14ac:dyDescent="0.25">
      <c r="A39975" t="s">
        <v>3</v>
      </c>
      <c r="B39975">
        <v>10.836</v>
      </c>
      <c r="G39975" t="s">
        <v>3</v>
      </c>
      <c r="H39975">
        <v>10.836</v>
      </c>
    </row>
    <row r="39976" spans="1:8" x14ac:dyDescent="0.25">
      <c r="A39976" t="s">
        <v>3</v>
      </c>
      <c r="B39976">
        <v>10.8</v>
      </c>
      <c r="G39976" t="s">
        <v>3</v>
      </c>
      <c r="H39976">
        <v>10.8</v>
      </c>
    </row>
    <row r="39977" spans="1:8" x14ac:dyDescent="0.25">
      <c r="A39977" t="s">
        <v>3</v>
      </c>
      <c r="B39977">
        <v>9.7799999999999994</v>
      </c>
      <c r="G39977" t="s">
        <v>3</v>
      </c>
      <c r="H39977">
        <v>9.7799999999999994</v>
      </c>
    </row>
    <row r="39978" spans="1:8" x14ac:dyDescent="0.25">
      <c r="A39978" t="s">
        <v>3</v>
      </c>
      <c r="B39978">
        <v>4.5599999999999996</v>
      </c>
      <c r="G39978" t="s">
        <v>3</v>
      </c>
      <c r="H39978">
        <v>4.5599999999999996</v>
      </c>
    </row>
    <row r="39979" spans="1:8" x14ac:dyDescent="0.25">
      <c r="A39979" t="s">
        <v>3</v>
      </c>
      <c r="B39979">
        <v>6.2039999999999997</v>
      </c>
      <c r="G39979" t="s">
        <v>3</v>
      </c>
      <c r="H39979">
        <v>6.2039999999999997</v>
      </c>
    </row>
    <row r="39980" spans="1:8" x14ac:dyDescent="0.25">
      <c r="A39980" t="s">
        <v>3</v>
      </c>
      <c r="B39980">
        <v>6.8280000000000003</v>
      </c>
      <c r="G39980" t="s">
        <v>3</v>
      </c>
      <c r="H39980">
        <v>6.8280000000000003</v>
      </c>
    </row>
    <row r="39981" spans="1:8" x14ac:dyDescent="0.25">
      <c r="A39981" t="s">
        <v>3</v>
      </c>
      <c r="B39981">
        <v>17.207999999999998</v>
      </c>
      <c r="G39981" t="s">
        <v>3</v>
      </c>
      <c r="H39981">
        <v>17.207999999999998</v>
      </c>
    </row>
    <row r="39982" spans="1:8" x14ac:dyDescent="0.25">
      <c r="A39982" t="s">
        <v>3</v>
      </c>
      <c r="B39982">
        <v>16.835999999999999</v>
      </c>
      <c r="G39982" t="s">
        <v>3</v>
      </c>
      <c r="H39982">
        <v>16.835999999999999</v>
      </c>
    </row>
    <row r="39983" spans="1:8" x14ac:dyDescent="0.25">
      <c r="A39983" t="s">
        <v>3</v>
      </c>
      <c r="B39983">
        <v>6.3360000000000003</v>
      </c>
      <c r="G39983" t="s">
        <v>3</v>
      </c>
      <c r="H39983">
        <v>6.3360000000000003</v>
      </c>
    </row>
    <row r="39984" spans="1:8" x14ac:dyDescent="0.25">
      <c r="A39984" t="s">
        <v>3</v>
      </c>
      <c r="B39984">
        <v>20.916</v>
      </c>
      <c r="G39984" t="s">
        <v>3</v>
      </c>
      <c r="H39984">
        <v>20.916</v>
      </c>
    </row>
    <row r="39985" spans="1:8" x14ac:dyDescent="0.25">
      <c r="A39985" t="s">
        <v>3</v>
      </c>
      <c r="B39985">
        <v>8.8800000000000008</v>
      </c>
      <c r="G39985" t="s">
        <v>3</v>
      </c>
      <c r="H39985">
        <v>8.8800000000000008</v>
      </c>
    </row>
    <row r="39986" spans="1:8" x14ac:dyDescent="0.25">
      <c r="A39986" t="s">
        <v>3</v>
      </c>
      <c r="B39986">
        <v>6.0119999999999996</v>
      </c>
      <c r="G39986" t="s">
        <v>3</v>
      </c>
      <c r="H39986">
        <v>6.0119999999999996</v>
      </c>
    </row>
    <row r="39987" spans="1:8" x14ac:dyDescent="0.25">
      <c r="A39987" t="s">
        <v>3</v>
      </c>
      <c r="B39987">
        <v>55.74</v>
      </c>
      <c r="G39987" t="s">
        <v>3</v>
      </c>
      <c r="H39987">
        <v>55.74</v>
      </c>
    </row>
    <row r="39988" spans="1:8" x14ac:dyDescent="0.25">
      <c r="A39988" t="s">
        <v>3</v>
      </c>
      <c r="B39988">
        <v>5.2919999999999998</v>
      </c>
      <c r="G39988" t="s">
        <v>3</v>
      </c>
      <c r="H39988">
        <v>5.2919999999999998</v>
      </c>
    </row>
    <row r="39989" spans="1:8" x14ac:dyDescent="0.25">
      <c r="A39989" t="s">
        <v>3</v>
      </c>
      <c r="B39989">
        <v>23.532</v>
      </c>
      <c r="G39989" t="s">
        <v>3</v>
      </c>
      <c r="H39989">
        <v>23.532</v>
      </c>
    </row>
    <row r="39990" spans="1:8" x14ac:dyDescent="0.25">
      <c r="A39990" t="s">
        <v>3</v>
      </c>
      <c r="B39990">
        <v>4.4160000000000004</v>
      </c>
      <c r="G39990" t="s">
        <v>3</v>
      </c>
      <c r="H39990">
        <v>4.4160000000000004</v>
      </c>
    </row>
    <row r="39991" spans="1:8" x14ac:dyDescent="0.25">
      <c r="A39991" t="s">
        <v>3</v>
      </c>
      <c r="B39991">
        <v>8.34</v>
      </c>
      <c r="G39991" t="s">
        <v>3</v>
      </c>
      <c r="H39991">
        <v>8.34</v>
      </c>
    </row>
    <row r="39992" spans="1:8" x14ac:dyDescent="0.25">
      <c r="A39992" t="s">
        <v>3</v>
      </c>
      <c r="B39992">
        <v>6.8040000000000003</v>
      </c>
      <c r="G39992" t="s">
        <v>3</v>
      </c>
      <c r="H39992">
        <v>6.8040000000000003</v>
      </c>
    </row>
    <row r="39993" spans="1:8" x14ac:dyDescent="0.25">
      <c r="A39993" t="s">
        <v>3</v>
      </c>
      <c r="B39993">
        <v>10.08</v>
      </c>
      <c r="G39993" t="s">
        <v>3</v>
      </c>
      <c r="H39993">
        <v>10.08</v>
      </c>
    </row>
    <row r="39994" spans="1:8" x14ac:dyDescent="0.25">
      <c r="A39994" t="s">
        <v>3</v>
      </c>
      <c r="B39994">
        <v>20.148</v>
      </c>
      <c r="G39994" t="s">
        <v>3</v>
      </c>
      <c r="H39994">
        <v>20.148</v>
      </c>
    </row>
    <row r="39995" spans="1:8" x14ac:dyDescent="0.25">
      <c r="A39995" t="s">
        <v>3</v>
      </c>
      <c r="B39995">
        <v>5.1120000000000001</v>
      </c>
      <c r="G39995" t="s">
        <v>3</v>
      </c>
      <c r="H39995">
        <v>5.1120000000000001</v>
      </c>
    </row>
    <row r="39996" spans="1:8" x14ac:dyDescent="0.25">
      <c r="A39996" t="s">
        <v>3</v>
      </c>
      <c r="B39996">
        <v>4.7759999999999998</v>
      </c>
      <c r="G39996" t="s">
        <v>3</v>
      </c>
      <c r="H39996">
        <v>4.7759999999999998</v>
      </c>
    </row>
    <row r="39997" spans="1:8" x14ac:dyDescent="0.25">
      <c r="A39997" t="s">
        <v>3</v>
      </c>
      <c r="B39997">
        <v>8.0280000000000005</v>
      </c>
      <c r="G39997" t="s">
        <v>3</v>
      </c>
      <c r="H39997">
        <v>8.0280000000000005</v>
      </c>
    </row>
    <row r="39998" spans="1:8" x14ac:dyDescent="0.25">
      <c r="A39998" t="s">
        <v>3</v>
      </c>
      <c r="B39998">
        <v>5.3040000000000003</v>
      </c>
      <c r="G39998" t="s">
        <v>3</v>
      </c>
      <c r="H39998">
        <v>5.3040000000000003</v>
      </c>
    </row>
    <row r="39999" spans="1:8" x14ac:dyDescent="0.25">
      <c r="A39999" t="s">
        <v>3</v>
      </c>
      <c r="B39999">
        <v>4.4400000000000004</v>
      </c>
      <c r="G39999" t="s">
        <v>3</v>
      </c>
      <c r="H39999">
        <v>4.4400000000000004</v>
      </c>
    </row>
    <row r="40000" spans="1:8" x14ac:dyDescent="0.25">
      <c r="A40000" t="s">
        <v>3</v>
      </c>
      <c r="B40000">
        <v>5.952</v>
      </c>
      <c r="G40000" t="s">
        <v>3</v>
      </c>
      <c r="H40000">
        <v>5.952</v>
      </c>
    </row>
    <row r="40001" spans="1:8" x14ac:dyDescent="0.25">
      <c r="A40001" t="s">
        <v>3</v>
      </c>
      <c r="B40001">
        <v>11.603999999999999</v>
      </c>
      <c r="G40001" t="s">
        <v>3</v>
      </c>
      <c r="H40001">
        <v>11.603999999999999</v>
      </c>
    </row>
    <row r="40002" spans="1:8" x14ac:dyDescent="0.25">
      <c r="A40002" t="s">
        <v>3</v>
      </c>
      <c r="B40002">
        <v>20.123999999999999</v>
      </c>
      <c r="G40002" t="s">
        <v>3</v>
      </c>
      <c r="H40002">
        <v>20.123999999999999</v>
      </c>
    </row>
    <row r="40003" spans="1:8" x14ac:dyDescent="0.25">
      <c r="A40003" t="s">
        <v>3</v>
      </c>
      <c r="B40003">
        <v>19.896000000000001</v>
      </c>
      <c r="G40003" t="s">
        <v>3</v>
      </c>
      <c r="H40003">
        <v>19.896000000000001</v>
      </c>
    </row>
    <row r="40004" spans="1:8" x14ac:dyDescent="0.25">
      <c r="A40004" t="s">
        <v>3</v>
      </c>
      <c r="B40004">
        <v>19.2</v>
      </c>
      <c r="G40004" t="s">
        <v>3</v>
      </c>
      <c r="H40004">
        <v>19.2</v>
      </c>
    </row>
    <row r="40005" spans="1:8" x14ac:dyDescent="0.25">
      <c r="A40005" t="s">
        <v>3</v>
      </c>
      <c r="B40005">
        <v>18.527999999999999</v>
      </c>
      <c r="G40005" t="s">
        <v>3</v>
      </c>
      <c r="H40005">
        <v>18.527999999999999</v>
      </c>
    </row>
    <row r="40006" spans="1:8" x14ac:dyDescent="0.25">
      <c r="A40006" t="s">
        <v>3</v>
      </c>
      <c r="B40006">
        <v>7.4640000000000004</v>
      </c>
      <c r="G40006" t="s">
        <v>3</v>
      </c>
      <c r="H40006">
        <v>7.4640000000000004</v>
      </c>
    </row>
    <row r="40007" spans="1:8" x14ac:dyDescent="0.25">
      <c r="A40007" t="s">
        <v>3</v>
      </c>
      <c r="B40007">
        <v>28.187999999999999</v>
      </c>
      <c r="G40007" t="s">
        <v>3</v>
      </c>
      <c r="H40007">
        <v>28.187999999999999</v>
      </c>
    </row>
    <row r="40008" spans="1:8" x14ac:dyDescent="0.25">
      <c r="A40008" t="s">
        <v>3</v>
      </c>
      <c r="B40008">
        <v>19.452000000000002</v>
      </c>
      <c r="G40008" t="s">
        <v>3</v>
      </c>
      <c r="H40008">
        <v>19.452000000000002</v>
      </c>
    </row>
    <row r="40009" spans="1:8" x14ac:dyDescent="0.25">
      <c r="A40009" t="s">
        <v>3</v>
      </c>
      <c r="B40009">
        <v>11.712</v>
      </c>
      <c r="G40009" t="s">
        <v>3</v>
      </c>
      <c r="H40009">
        <v>11.712</v>
      </c>
    </row>
    <row r="40010" spans="1:8" x14ac:dyDescent="0.25">
      <c r="A40010" t="s">
        <v>3</v>
      </c>
      <c r="B40010">
        <v>6.8879999999999999</v>
      </c>
      <c r="G40010" t="s">
        <v>3</v>
      </c>
      <c r="H40010">
        <v>6.8879999999999999</v>
      </c>
    </row>
    <row r="40011" spans="1:8" x14ac:dyDescent="0.25">
      <c r="A40011" t="s">
        <v>3</v>
      </c>
      <c r="B40011">
        <v>19.32</v>
      </c>
      <c r="G40011" t="s">
        <v>3</v>
      </c>
      <c r="H40011">
        <v>19.32</v>
      </c>
    </row>
    <row r="40012" spans="1:8" x14ac:dyDescent="0.25">
      <c r="A40012" t="s">
        <v>3</v>
      </c>
      <c r="B40012">
        <v>6.2279999999999998</v>
      </c>
      <c r="G40012" t="s">
        <v>3</v>
      </c>
      <c r="H40012">
        <v>6.2279999999999998</v>
      </c>
    </row>
    <row r="40013" spans="1:8" x14ac:dyDescent="0.25">
      <c r="A40013" t="s">
        <v>3</v>
      </c>
      <c r="B40013">
        <v>4.5599999999999996</v>
      </c>
      <c r="G40013" t="s">
        <v>3</v>
      </c>
      <c r="H40013">
        <v>4.5599999999999996</v>
      </c>
    </row>
    <row r="40014" spans="1:8" x14ac:dyDescent="0.25">
      <c r="A40014" t="s">
        <v>3</v>
      </c>
      <c r="B40014">
        <v>5.1120000000000001</v>
      </c>
      <c r="G40014" t="s">
        <v>3</v>
      </c>
      <c r="H40014">
        <v>5.1120000000000001</v>
      </c>
    </row>
    <row r="40015" spans="1:8" x14ac:dyDescent="0.25">
      <c r="A40015" t="s">
        <v>3</v>
      </c>
      <c r="B40015">
        <v>38.64</v>
      </c>
      <c r="G40015" t="s">
        <v>3</v>
      </c>
      <c r="H40015">
        <v>38.64</v>
      </c>
    </row>
    <row r="40016" spans="1:8" x14ac:dyDescent="0.25">
      <c r="A40016" t="s">
        <v>3</v>
      </c>
      <c r="B40016">
        <v>13.86</v>
      </c>
      <c r="G40016" t="s">
        <v>3</v>
      </c>
      <c r="H40016">
        <v>13.86</v>
      </c>
    </row>
    <row r="40017" spans="1:8" x14ac:dyDescent="0.25">
      <c r="A40017" t="s">
        <v>3</v>
      </c>
      <c r="B40017">
        <v>5.976</v>
      </c>
      <c r="G40017" t="s">
        <v>3</v>
      </c>
      <c r="H40017">
        <v>5.976</v>
      </c>
    </row>
    <row r="40018" spans="1:8" x14ac:dyDescent="0.25">
      <c r="A40018" t="s">
        <v>3</v>
      </c>
      <c r="B40018">
        <v>6.7919999999999998</v>
      </c>
      <c r="G40018" t="s">
        <v>3</v>
      </c>
      <c r="H40018">
        <v>6.7919999999999998</v>
      </c>
    </row>
    <row r="40019" spans="1:8" x14ac:dyDescent="0.25">
      <c r="A40019" t="s">
        <v>3</v>
      </c>
      <c r="B40019">
        <v>20.712</v>
      </c>
      <c r="G40019" t="s">
        <v>3</v>
      </c>
      <c r="H40019">
        <v>20.712</v>
      </c>
    </row>
    <row r="40020" spans="1:8" x14ac:dyDescent="0.25">
      <c r="A40020" t="s">
        <v>3</v>
      </c>
      <c r="B40020">
        <v>23.7</v>
      </c>
      <c r="G40020" t="s">
        <v>3</v>
      </c>
      <c r="H40020">
        <v>23.7</v>
      </c>
    </row>
    <row r="40021" spans="1:8" x14ac:dyDescent="0.25">
      <c r="A40021" t="s">
        <v>3</v>
      </c>
      <c r="B40021">
        <v>11.603999999999999</v>
      </c>
      <c r="G40021" t="s">
        <v>3</v>
      </c>
      <c r="H40021">
        <v>11.603999999999999</v>
      </c>
    </row>
    <row r="40022" spans="1:8" x14ac:dyDescent="0.25">
      <c r="A40022" t="s">
        <v>3</v>
      </c>
      <c r="B40022">
        <v>5.2080000000000002</v>
      </c>
      <c r="G40022" t="s">
        <v>3</v>
      </c>
      <c r="H40022">
        <v>5.2080000000000002</v>
      </c>
    </row>
    <row r="40023" spans="1:8" x14ac:dyDescent="0.25">
      <c r="A40023" t="s">
        <v>3</v>
      </c>
      <c r="B40023">
        <v>4.992</v>
      </c>
      <c r="G40023" t="s">
        <v>3</v>
      </c>
      <c r="H40023">
        <v>4.992</v>
      </c>
    </row>
    <row r="40024" spans="1:8" x14ac:dyDescent="0.25">
      <c r="A40024" t="s">
        <v>3</v>
      </c>
      <c r="B40024">
        <v>7.8</v>
      </c>
      <c r="G40024" t="s">
        <v>3</v>
      </c>
      <c r="H40024">
        <v>7.8</v>
      </c>
    </row>
    <row r="40025" spans="1:8" x14ac:dyDescent="0.25">
      <c r="A40025" t="s">
        <v>3</v>
      </c>
      <c r="B40025">
        <v>4.8</v>
      </c>
      <c r="G40025" t="s">
        <v>3</v>
      </c>
      <c r="H40025">
        <v>4.8</v>
      </c>
    </row>
    <row r="40026" spans="1:8" x14ac:dyDescent="0.25">
      <c r="A40026" t="s">
        <v>3</v>
      </c>
      <c r="B40026">
        <v>4.452</v>
      </c>
      <c r="G40026" t="s">
        <v>3</v>
      </c>
      <c r="H40026">
        <v>4.452</v>
      </c>
    </row>
    <row r="40027" spans="1:8" x14ac:dyDescent="0.25">
      <c r="A40027" t="s">
        <v>3</v>
      </c>
      <c r="B40027">
        <v>5.76</v>
      </c>
      <c r="G40027" t="s">
        <v>3</v>
      </c>
      <c r="H40027">
        <v>5.76</v>
      </c>
    </row>
    <row r="40028" spans="1:8" x14ac:dyDescent="0.25">
      <c r="A40028" t="s">
        <v>3</v>
      </c>
      <c r="B40028">
        <v>9.5399999999999991</v>
      </c>
      <c r="G40028" t="s">
        <v>3</v>
      </c>
      <c r="H40028">
        <v>9.5399999999999991</v>
      </c>
    </row>
    <row r="40029" spans="1:8" x14ac:dyDescent="0.25">
      <c r="A40029" t="s">
        <v>3</v>
      </c>
      <c r="B40029">
        <v>3.48</v>
      </c>
      <c r="G40029" t="s">
        <v>3</v>
      </c>
      <c r="H40029">
        <v>3.48</v>
      </c>
    </row>
    <row r="40030" spans="1:8" x14ac:dyDescent="0.25">
      <c r="A40030" t="s">
        <v>3</v>
      </c>
      <c r="B40030">
        <v>19.38</v>
      </c>
      <c r="G40030" t="s">
        <v>3</v>
      </c>
      <c r="H40030">
        <v>19.38</v>
      </c>
    </row>
    <row r="40031" spans="1:8" x14ac:dyDescent="0.25">
      <c r="A40031" t="s">
        <v>3</v>
      </c>
      <c r="B40031">
        <v>4.4400000000000004</v>
      </c>
      <c r="G40031" t="s">
        <v>3</v>
      </c>
      <c r="H40031">
        <v>4.4400000000000004</v>
      </c>
    </row>
    <row r="40032" spans="1:8" x14ac:dyDescent="0.25">
      <c r="A40032" t="s">
        <v>3</v>
      </c>
      <c r="B40032">
        <v>20.100000000000001</v>
      </c>
      <c r="G40032" t="s">
        <v>3</v>
      </c>
      <c r="H40032">
        <v>20.100000000000001</v>
      </c>
    </row>
    <row r="40033" spans="1:8" x14ac:dyDescent="0.25">
      <c r="A40033" t="s">
        <v>3</v>
      </c>
      <c r="B40033">
        <v>4.26</v>
      </c>
      <c r="G40033" t="s">
        <v>3</v>
      </c>
      <c r="H40033">
        <v>4.26</v>
      </c>
    </row>
    <row r="40034" spans="1:8" x14ac:dyDescent="0.25">
      <c r="A40034" t="s">
        <v>3</v>
      </c>
      <c r="B40034">
        <v>5.58</v>
      </c>
      <c r="G40034" t="s">
        <v>3</v>
      </c>
      <c r="H40034">
        <v>5.58</v>
      </c>
    </row>
    <row r="40035" spans="1:8" x14ac:dyDescent="0.25">
      <c r="A40035" t="s">
        <v>3</v>
      </c>
      <c r="B40035">
        <v>9.4079999999999995</v>
      </c>
      <c r="G40035" t="s">
        <v>3</v>
      </c>
      <c r="H40035">
        <v>9.4079999999999995</v>
      </c>
    </row>
    <row r="40036" spans="1:8" x14ac:dyDescent="0.25">
      <c r="A40036" t="s">
        <v>3</v>
      </c>
      <c r="B40036">
        <v>11.52</v>
      </c>
      <c r="G40036" t="s">
        <v>3</v>
      </c>
      <c r="H40036">
        <v>11.52</v>
      </c>
    </row>
    <row r="40037" spans="1:8" x14ac:dyDescent="0.25">
      <c r="A40037" t="s">
        <v>3</v>
      </c>
      <c r="B40037">
        <v>9</v>
      </c>
      <c r="G40037" t="s">
        <v>3</v>
      </c>
      <c r="H40037">
        <v>9</v>
      </c>
    </row>
    <row r="40038" spans="1:8" x14ac:dyDescent="0.25">
      <c r="A40038" t="s">
        <v>3</v>
      </c>
      <c r="B40038">
        <v>40.152000000000001</v>
      </c>
      <c r="G40038" t="s">
        <v>3</v>
      </c>
      <c r="H40038">
        <v>40.152000000000001</v>
      </c>
    </row>
    <row r="40039" spans="1:8" x14ac:dyDescent="0.25">
      <c r="A40039" t="s">
        <v>3</v>
      </c>
      <c r="B40039">
        <v>5.3159999999999998</v>
      </c>
      <c r="G40039" t="s">
        <v>3</v>
      </c>
      <c r="H40039">
        <v>5.3159999999999998</v>
      </c>
    </row>
    <row r="40040" spans="1:8" x14ac:dyDescent="0.25">
      <c r="A40040" t="s">
        <v>3</v>
      </c>
      <c r="B40040">
        <v>10.571999999999999</v>
      </c>
      <c r="G40040" t="s">
        <v>3</v>
      </c>
      <c r="H40040">
        <v>10.571999999999999</v>
      </c>
    </row>
    <row r="40041" spans="1:8" x14ac:dyDescent="0.25">
      <c r="A40041" t="s">
        <v>3</v>
      </c>
      <c r="B40041">
        <v>30.42</v>
      </c>
      <c r="G40041" t="s">
        <v>3</v>
      </c>
      <c r="H40041">
        <v>30.42</v>
      </c>
    </row>
    <row r="40042" spans="1:8" x14ac:dyDescent="0.25">
      <c r="A40042" t="s">
        <v>3</v>
      </c>
      <c r="B40042">
        <v>10.584</v>
      </c>
      <c r="G40042" t="s">
        <v>3</v>
      </c>
      <c r="H40042">
        <v>10.584</v>
      </c>
    </row>
    <row r="40043" spans="1:8" x14ac:dyDescent="0.25">
      <c r="A40043" t="s">
        <v>3</v>
      </c>
      <c r="B40043">
        <v>11.52</v>
      </c>
      <c r="G40043" t="s">
        <v>3</v>
      </c>
      <c r="H40043">
        <v>11.52</v>
      </c>
    </row>
    <row r="40044" spans="1:8" x14ac:dyDescent="0.25">
      <c r="A40044" t="s">
        <v>3</v>
      </c>
      <c r="B40044">
        <v>5.7119999999999997</v>
      </c>
      <c r="G40044" t="s">
        <v>3</v>
      </c>
      <c r="H40044">
        <v>5.7119999999999997</v>
      </c>
    </row>
    <row r="40045" spans="1:8" x14ac:dyDescent="0.25">
      <c r="A40045" t="s">
        <v>3</v>
      </c>
      <c r="B40045">
        <v>3.516</v>
      </c>
      <c r="G40045" t="s">
        <v>3</v>
      </c>
      <c r="H40045">
        <v>3.516</v>
      </c>
    </row>
    <row r="40046" spans="1:8" x14ac:dyDescent="0.25">
      <c r="A40046" t="s">
        <v>3</v>
      </c>
      <c r="B40046">
        <v>5.7359999999999998</v>
      </c>
      <c r="G40046" t="s">
        <v>3</v>
      </c>
      <c r="H40046">
        <v>5.7359999999999998</v>
      </c>
    </row>
    <row r="40047" spans="1:8" x14ac:dyDescent="0.25">
      <c r="A40047" t="s">
        <v>3</v>
      </c>
      <c r="B40047">
        <v>6.6120000000000001</v>
      </c>
      <c r="G40047" t="s">
        <v>3</v>
      </c>
      <c r="H40047">
        <v>6.6120000000000001</v>
      </c>
    </row>
    <row r="40048" spans="1:8" x14ac:dyDescent="0.25">
      <c r="A40048" t="s">
        <v>3</v>
      </c>
      <c r="B40048">
        <v>4.944</v>
      </c>
      <c r="G40048" t="s">
        <v>3</v>
      </c>
      <c r="H40048">
        <v>4.944</v>
      </c>
    </row>
    <row r="40049" spans="1:8" x14ac:dyDescent="0.25">
      <c r="A40049" t="s">
        <v>3</v>
      </c>
      <c r="B40049">
        <v>3.3239999999999998</v>
      </c>
      <c r="G40049" t="s">
        <v>3</v>
      </c>
      <c r="H40049">
        <v>3.3239999999999998</v>
      </c>
    </row>
    <row r="40050" spans="1:8" x14ac:dyDescent="0.25">
      <c r="A40050" t="s">
        <v>3</v>
      </c>
      <c r="B40050">
        <v>10.68</v>
      </c>
      <c r="G40050" t="s">
        <v>3</v>
      </c>
      <c r="H40050">
        <v>10.68</v>
      </c>
    </row>
    <row r="40051" spans="1:8" x14ac:dyDescent="0.25">
      <c r="A40051" t="s">
        <v>3</v>
      </c>
      <c r="B40051">
        <v>20.184000000000001</v>
      </c>
      <c r="G40051" t="s">
        <v>3</v>
      </c>
      <c r="H40051">
        <v>20.184000000000001</v>
      </c>
    </row>
    <row r="40052" spans="1:8" x14ac:dyDescent="0.25">
      <c r="A40052" t="s">
        <v>3</v>
      </c>
      <c r="B40052">
        <v>5.532</v>
      </c>
      <c r="G40052" t="s">
        <v>3</v>
      </c>
      <c r="H40052">
        <v>5.532</v>
      </c>
    </row>
    <row r="40053" spans="1:8" x14ac:dyDescent="0.25">
      <c r="A40053" t="s">
        <v>3</v>
      </c>
      <c r="B40053">
        <v>4.476</v>
      </c>
      <c r="G40053" t="s">
        <v>3</v>
      </c>
      <c r="H40053">
        <v>4.476</v>
      </c>
    </row>
    <row r="40054" spans="1:8" x14ac:dyDescent="0.25">
      <c r="A40054" t="s">
        <v>3</v>
      </c>
      <c r="B40054">
        <v>4.5720000000000001</v>
      </c>
      <c r="G40054" t="s">
        <v>3</v>
      </c>
      <c r="H40054">
        <v>4.5720000000000001</v>
      </c>
    </row>
    <row r="40055" spans="1:8" x14ac:dyDescent="0.25">
      <c r="A40055" t="s">
        <v>3</v>
      </c>
      <c r="B40055">
        <v>8.0760000000000005</v>
      </c>
      <c r="G40055" t="s">
        <v>3</v>
      </c>
      <c r="H40055">
        <v>8.0760000000000005</v>
      </c>
    </row>
    <row r="40056" spans="1:8" x14ac:dyDescent="0.25">
      <c r="A40056" t="s">
        <v>3</v>
      </c>
      <c r="B40056">
        <v>3.5760000000000001</v>
      </c>
      <c r="G40056" t="s">
        <v>3</v>
      </c>
      <c r="H40056">
        <v>3.5760000000000001</v>
      </c>
    </row>
    <row r="40057" spans="1:8" x14ac:dyDescent="0.25">
      <c r="A40057" t="s">
        <v>3</v>
      </c>
      <c r="B40057">
        <v>26.628</v>
      </c>
      <c r="G40057" t="s">
        <v>3</v>
      </c>
      <c r="H40057">
        <v>26.628</v>
      </c>
    </row>
    <row r="40058" spans="1:8" x14ac:dyDescent="0.25">
      <c r="A40058" t="s">
        <v>3</v>
      </c>
      <c r="B40058">
        <v>4.548</v>
      </c>
      <c r="G40058" t="s">
        <v>3</v>
      </c>
      <c r="H40058">
        <v>4.548</v>
      </c>
    </row>
    <row r="40059" spans="1:8" x14ac:dyDescent="0.25">
      <c r="A40059" t="s">
        <v>3</v>
      </c>
      <c r="B40059">
        <v>6.4560000000000004</v>
      </c>
      <c r="G40059" t="s">
        <v>3</v>
      </c>
      <c r="H40059">
        <v>6.4560000000000004</v>
      </c>
    </row>
    <row r="40060" spans="1:8" x14ac:dyDescent="0.25">
      <c r="A40060" t="s">
        <v>3</v>
      </c>
      <c r="B40060">
        <v>12.276</v>
      </c>
      <c r="G40060" t="s">
        <v>3</v>
      </c>
      <c r="H40060">
        <v>12.276</v>
      </c>
    </row>
    <row r="40061" spans="1:8" x14ac:dyDescent="0.25">
      <c r="A40061" t="s">
        <v>3</v>
      </c>
      <c r="B40061">
        <v>6.1920000000000002</v>
      </c>
      <c r="G40061" t="s">
        <v>3</v>
      </c>
      <c r="H40061">
        <v>6.1920000000000002</v>
      </c>
    </row>
    <row r="40062" spans="1:8" x14ac:dyDescent="0.25">
      <c r="A40062" t="s">
        <v>3</v>
      </c>
      <c r="B40062">
        <v>10.14</v>
      </c>
      <c r="G40062" t="s">
        <v>3</v>
      </c>
      <c r="H40062">
        <v>10.14</v>
      </c>
    </row>
    <row r="40063" spans="1:8" x14ac:dyDescent="0.25">
      <c r="A40063" t="s">
        <v>3</v>
      </c>
      <c r="B40063">
        <v>5.0519999999999996</v>
      </c>
      <c r="G40063" t="s">
        <v>3</v>
      </c>
      <c r="H40063">
        <v>5.0519999999999996</v>
      </c>
    </row>
    <row r="40064" spans="1:8" x14ac:dyDescent="0.25">
      <c r="A40064" t="s">
        <v>3</v>
      </c>
      <c r="B40064">
        <v>10.571999999999999</v>
      </c>
      <c r="G40064" t="s">
        <v>3</v>
      </c>
      <c r="H40064">
        <v>10.571999999999999</v>
      </c>
    </row>
    <row r="40065" spans="1:8" x14ac:dyDescent="0.25">
      <c r="A40065" t="s">
        <v>3</v>
      </c>
      <c r="B40065">
        <v>3.7080000000000002</v>
      </c>
      <c r="G40065" t="s">
        <v>3</v>
      </c>
      <c r="H40065">
        <v>3.7080000000000002</v>
      </c>
    </row>
    <row r="40066" spans="1:8" x14ac:dyDescent="0.25">
      <c r="A40066" t="s">
        <v>3</v>
      </c>
      <c r="B40066">
        <v>4.8840000000000003</v>
      </c>
      <c r="G40066" t="s">
        <v>3</v>
      </c>
      <c r="H40066">
        <v>4.8840000000000003</v>
      </c>
    </row>
    <row r="40067" spans="1:8" x14ac:dyDescent="0.25">
      <c r="A40067" t="s">
        <v>3</v>
      </c>
      <c r="B40067">
        <v>6.6840000000000002</v>
      </c>
      <c r="G40067" t="s">
        <v>3</v>
      </c>
      <c r="H40067">
        <v>6.6840000000000002</v>
      </c>
    </row>
    <row r="40068" spans="1:8" x14ac:dyDescent="0.25">
      <c r="A40068" t="s">
        <v>3</v>
      </c>
      <c r="B40068">
        <v>10.32</v>
      </c>
      <c r="G40068" t="s">
        <v>3</v>
      </c>
      <c r="H40068">
        <v>10.32</v>
      </c>
    </row>
    <row r="40069" spans="1:8" x14ac:dyDescent="0.25">
      <c r="A40069" t="s">
        <v>3</v>
      </c>
      <c r="B40069">
        <v>19.056000000000001</v>
      </c>
      <c r="G40069" t="s">
        <v>3</v>
      </c>
      <c r="H40069">
        <v>19.056000000000001</v>
      </c>
    </row>
    <row r="40070" spans="1:8" x14ac:dyDescent="0.25">
      <c r="A40070" t="s">
        <v>3</v>
      </c>
      <c r="B40070">
        <v>4.8840000000000003</v>
      </c>
      <c r="G40070" t="s">
        <v>3</v>
      </c>
      <c r="H40070">
        <v>4.8840000000000003</v>
      </c>
    </row>
    <row r="40071" spans="1:8" x14ac:dyDescent="0.25">
      <c r="A40071" t="s">
        <v>3</v>
      </c>
      <c r="B40071">
        <v>19.763999999999999</v>
      </c>
      <c r="G40071" t="s">
        <v>3</v>
      </c>
      <c r="H40071">
        <v>19.763999999999999</v>
      </c>
    </row>
    <row r="40072" spans="1:8" x14ac:dyDescent="0.25">
      <c r="A40072" t="s">
        <v>3</v>
      </c>
      <c r="B40072">
        <v>17.100000000000001</v>
      </c>
      <c r="G40072" t="s">
        <v>3</v>
      </c>
      <c r="H40072">
        <v>17.100000000000001</v>
      </c>
    </row>
    <row r="40073" spans="1:8" x14ac:dyDescent="0.25">
      <c r="A40073" t="s">
        <v>3</v>
      </c>
      <c r="B40073">
        <v>5.2919999999999998</v>
      </c>
      <c r="G40073" t="s">
        <v>3</v>
      </c>
      <c r="H40073">
        <v>5.2919999999999998</v>
      </c>
    </row>
    <row r="40074" spans="1:8" x14ac:dyDescent="0.25">
      <c r="A40074" t="s">
        <v>3</v>
      </c>
      <c r="B40074">
        <v>16.475999999999999</v>
      </c>
      <c r="G40074" t="s">
        <v>3</v>
      </c>
      <c r="H40074">
        <v>16.475999999999999</v>
      </c>
    </row>
    <row r="40075" spans="1:8" x14ac:dyDescent="0.25">
      <c r="A40075" t="s">
        <v>3</v>
      </c>
      <c r="B40075">
        <v>11.148</v>
      </c>
      <c r="G40075" t="s">
        <v>3</v>
      </c>
      <c r="H40075">
        <v>11.148</v>
      </c>
    </row>
    <row r="40076" spans="1:8" x14ac:dyDescent="0.25">
      <c r="A40076" t="s">
        <v>3</v>
      </c>
      <c r="B40076">
        <v>3.18</v>
      </c>
      <c r="G40076" t="s">
        <v>3</v>
      </c>
      <c r="H40076">
        <v>3.18</v>
      </c>
    </row>
    <row r="40077" spans="1:8" x14ac:dyDescent="0.25">
      <c r="A40077" t="s">
        <v>3</v>
      </c>
      <c r="B40077">
        <v>13.86</v>
      </c>
      <c r="G40077" t="s">
        <v>3</v>
      </c>
      <c r="H40077">
        <v>13.86</v>
      </c>
    </row>
    <row r="40078" spans="1:8" x14ac:dyDescent="0.25">
      <c r="A40078" t="s">
        <v>3</v>
      </c>
      <c r="B40078">
        <v>3.1320000000000001</v>
      </c>
      <c r="G40078" t="s">
        <v>3</v>
      </c>
      <c r="H40078">
        <v>3.1320000000000001</v>
      </c>
    </row>
    <row r="40079" spans="1:8" x14ac:dyDescent="0.25">
      <c r="A40079" t="s">
        <v>3</v>
      </c>
      <c r="B40079">
        <v>4.5839999999999996</v>
      </c>
      <c r="G40079" t="s">
        <v>3</v>
      </c>
      <c r="H40079">
        <v>4.5839999999999996</v>
      </c>
    </row>
    <row r="40080" spans="1:8" x14ac:dyDescent="0.25">
      <c r="A40080" t="s">
        <v>3</v>
      </c>
      <c r="B40080">
        <v>8.8439999999999994</v>
      </c>
      <c r="G40080" t="s">
        <v>3</v>
      </c>
      <c r="H40080">
        <v>8.8439999999999994</v>
      </c>
    </row>
    <row r="40081" spans="1:8" x14ac:dyDescent="0.25">
      <c r="A40081" t="s">
        <v>3</v>
      </c>
      <c r="B40081">
        <v>4.944</v>
      </c>
      <c r="G40081" t="s">
        <v>3</v>
      </c>
      <c r="H40081">
        <v>4.944</v>
      </c>
    </row>
    <row r="40082" spans="1:8" x14ac:dyDescent="0.25">
      <c r="A40082" t="s">
        <v>3</v>
      </c>
      <c r="B40082">
        <v>4.5</v>
      </c>
      <c r="G40082" t="s">
        <v>3</v>
      </c>
      <c r="H40082">
        <v>4.5</v>
      </c>
    </row>
    <row r="40083" spans="1:8" x14ac:dyDescent="0.25">
      <c r="A40083" t="s">
        <v>3</v>
      </c>
      <c r="B40083">
        <v>10.151999999999999</v>
      </c>
      <c r="G40083" t="s">
        <v>3</v>
      </c>
      <c r="H40083">
        <v>10.151999999999999</v>
      </c>
    </row>
    <row r="40084" spans="1:8" x14ac:dyDescent="0.25">
      <c r="A40084" t="s">
        <v>3</v>
      </c>
      <c r="B40084">
        <v>3.5760000000000001</v>
      </c>
      <c r="G40084" t="s">
        <v>3</v>
      </c>
      <c r="H40084">
        <v>3.5760000000000001</v>
      </c>
    </row>
    <row r="40085" spans="1:8" x14ac:dyDescent="0.25">
      <c r="A40085" t="s">
        <v>3</v>
      </c>
      <c r="B40085">
        <v>8.9280000000000008</v>
      </c>
      <c r="G40085" t="s">
        <v>3</v>
      </c>
      <c r="H40085">
        <v>8.9280000000000008</v>
      </c>
    </row>
    <row r="40086" spans="1:8" x14ac:dyDescent="0.25">
      <c r="A40086" t="s">
        <v>3</v>
      </c>
      <c r="B40086">
        <v>10.56</v>
      </c>
      <c r="G40086" t="s">
        <v>3</v>
      </c>
      <c r="H40086">
        <v>10.56</v>
      </c>
    </row>
    <row r="40087" spans="1:8" x14ac:dyDescent="0.25">
      <c r="A40087" t="s">
        <v>3</v>
      </c>
      <c r="B40087">
        <v>2.016</v>
      </c>
      <c r="G40087" t="s">
        <v>3</v>
      </c>
      <c r="H40087">
        <v>2.016</v>
      </c>
    </row>
    <row r="40088" spans="1:8" x14ac:dyDescent="0.25">
      <c r="A40088" t="s">
        <v>3</v>
      </c>
      <c r="B40088">
        <v>3.9359999999999999</v>
      </c>
      <c r="G40088" t="s">
        <v>3</v>
      </c>
      <c r="H40088">
        <v>3.9359999999999999</v>
      </c>
    </row>
    <row r="40089" spans="1:8" x14ac:dyDescent="0.25">
      <c r="A40089" t="s">
        <v>3</v>
      </c>
      <c r="B40089">
        <v>6.3840000000000003</v>
      </c>
      <c r="G40089" t="s">
        <v>3</v>
      </c>
      <c r="H40089">
        <v>6.3840000000000003</v>
      </c>
    </row>
    <row r="40090" spans="1:8" x14ac:dyDescent="0.25">
      <c r="A40090" t="s">
        <v>3</v>
      </c>
      <c r="B40090">
        <v>5.5919999999999996</v>
      </c>
      <c r="G40090" t="s">
        <v>3</v>
      </c>
      <c r="H40090">
        <v>5.5919999999999996</v>
      </c>
    </row>
    <row r="40091" spans="1:8" x14ac:dyDescent="0.25">
      <c r="A40091" t="s">
        <v>3</v>
      </c>
      <c r="B40091">
        <v>5.3040000000000003</v>
      </c>
      <c r="G40091" t="s">
        <v>3</v>
      </c>
      <c r="H40091">
        <v>5.3040000000000003</v>
      </c>
    </row>
    <row r="40092" spans="1:8" x14ac:dyDescent="0.25">
      <c r="A40092" t="s">
        <v>3</v>
      </c>
      <c r="B40092">
        <v>4.8840000000000003</v>
      </c>
      <c r="G40092" t="s">
        <v>3</v>
      </c>
      <c r="H40092">
        <v>4.8840000000000003</v>
      </c>
    </row>
    <row r="40093" spans="1:8" x14ac:dyDescent="0.25">
      <c r="A40093" t="s">
        <v>3</v>
      </c>
      <c r="B40093">
        <v>21.48</v>
      </c>
      <c r="G40093" t="s">
        <v>3</v>
      </c>
      <c r="H40093">
        <v>21.48</v>
      </c>
    </row>
    <row r="40094" spans="1:8" x14ac:dyDescent="0.25">
      <c r="A40094" t="s">
        <v>3</v>
      </c>
      <c r="B40094">
        <v>1.9079999999999999</v>
      </c>
      <c r="G40094" t="s">
        <v>3</v>
      </c>
      <c r="H40094">
        <v>1.9079999999999999</v>
      </c>
    </row>
    <row r="40095" spans="1:8" x14ac:dyDescent="0.25">
      <c r="A40095" t="s">
        <v>3</v>
      </c>
      <c r="B40095">
        <v>3.3959999999999999</v>
      </c>
      <c r="G40095" t="s">
        <v>3</v>
      </c>
      <c r="H40095">
        <v>3.3959999999999999</v>
      </c>
    </row>
    <row r="40096" spans="1:8" x14ac:dyDescent="0.25">
      <c r="A40096" t="s">
        <v>3</v>
      </c>
      <c r="B40096">
        <v>4.2119999999999997</v>
      </c>
      <c r="G40096" t="s">
        <v>3</v>
      </c>
      <c r="H40096">
        <v>4.2119999999999997</v>
      </c>
    </row>
    <row r="40097" spans="1:8" x14ac:dyDescent="0.25">
      <c r="A40097" t="s">
        <v>3</v>
      </c>
      <c r="B40097">
        <v>7.1520000000000001</v>
      </c>
      <c r="G40097" t="s">
        <v>3</v>
      </c>
      <c r="H40097">
        <v>7.1520000000000001</v>
      </c>
    </row>
    <row r="40098" spans="1:8" x14ac:dyDescent="0.25">
      <c r="A40098" t="s">
        <v>3</v>
      </c>
      <c r="B40098">
        <v>6.9960000000000004</v>
      </c>
      <c r="G40098" t="s">
        <v>3</v>
      </c>
      <c r="H40098">
        <v>6.9960000000000004</v>
      </c>
    </row>
    <row r="40099" spans="1:8" x14ac:dyDescent="0.25">
      <c r="A40099" t="s">
        <v>3</v>
      </c>
      <c r="B40099">
        <v>2.58</v>
      </c>
      <c r="G40099" t="s">
        <v>3</v>
      </c>
      <c r="H40099">
        <v>2.58</v>
      </c>
    </row>
    <row r="40100" spans="1:8" x14ac:dyDescent="0.25">
      <c r="A40100" t="s">
        <v>3</v>
      </c>
      <c r="B40100">
        <v>18.564</v>
      </c>
      <c r="G40100" t="s">
        <v>3</v>
      </c>
      <c r="H40100">
        <v>18.564</v>
      </c>
    </row>
    <row r="40101" spans="1:8" x14ac:dyDescent="0.25">
      <c r="A40101" t="s">
        <v>3</v>
      </c>
      <c r="B40101">
        <v>2.6520000000000001</v>
      </c>
      <c r="G40101" t="s">
        <v>3</v>
      </c>
      <c r="H40101">
        <v>2.6520000000000001</v>
      </c>
    </row>
    <row r="40102" spans="1:8" x14ac:dyDescent="0.25">
      <c r="A40102" t="s">
        <v>3</v>
      </c>
      <c r="B40102">
        <v>5.0519999999999996</v>
      </c>
      <c r="G40102" t="s">
        <v>3</v>
      </c>
      <c r="H40102">
        <v>5.0519999999999996</v>
      </c>
    </row>
    <row r="40103" spans="1:8" x14ac:dyDescent="0.25">
      <c r="A40103" t="s">
        <v>3</v>
      </c>
      <c r="B40103">
        <v>5.3520000000000003</v>
      </c>
      <c r="G40103" t="s">
        <v>3</v>
      </c>
      <c r="H40103">
        <v>5.3520000000000003</v>
      </c>
    </row>
    <row r="40104" spans="1:8" x14ac:dyDescent="0.25">
      <c r="A40104" t="s">
        <v>3</v>
      </c>
      <c r="B40104">
        <v>4.6920000000000002</v>
      </c>
      <c r="G40104" t="s">
        <v>3</v>
      </c>
      <c r="H40104">
        <v>4.6920000000000002</v>
      </c>
    </row>
    <row r="40105" spans="1:8" x14ac:dyDescent="0.25">
      <c r="A40105" t="s">
        <v>3</v>
      </c>
      <c r="B40105">
        <v>23.244</v>
      </c>
      <c r="G40105" t="s">
        <v>3</v>
      </c>
      <c r="H40105">
        <v>23.244</v>
      </c>
    </row>
    <row r="40106" spans="1:8" x14ac:dyDescent="0.25">
      <c r="A40106" t="s">
        <v>3</v>
      </c>
      <c r="B40106">
        <v>54.96</v>
      </c>
      <c r="G40106" t="s">
        <v>3</v>
      </c>
      <c r="H40106">
        <v>54.96</v>
      </c>
    </row>
    <row r="40107" spans="1:8" x14ac:dyDescent="0.25">
      <c r="A40107" t="s">
        <v>3</v>
      </c>
      <c r="B40107">
        <v>3.3239999999999998</v>
      </c>
      <c r="G40107" t="s">
        <v>3</v>
      </c>
      <c r="H40107">
        <v>3.3239999999999998</v>
      </c>
    </row>
    <row r="40108" spans="1:8" x14ac:dyDescent="0.25">
      <c r="A40108" t="s">
        <v>3</v>
      </c>
      <c r="B40108">
        <v>21.96</v>
      </c>
      <c r="G40108" t="s">
        <v>3</v>
      </c>
      <c r="H40108">
        <v>21.96</v>
      </c>
    </row>
    <row r="40109" spans="1:8" x14ac:dyDescent="0.25">
      <c r="A40109" t="s">
        <v>3</v>
      </c>
      <c r="B40109">
        <v>4.38</v>
      </c>
      <c r="G40109" t="s">
        <v>3</v>
      </c>
      <c r="H40109">
        <v>4.38</v>
      </c>
    </row>
    <row r="40110" spans="1:8" x14ac:dyDescent="0.25">
      <c r="A40110" t="s">
        <v>3</v>
      </c>
      <c r="B40110">
        <v>2.6880000000000002</v>
      </c>
      <c r="G40110" t="s">
        <v>3</v>
      </c>
      <c r="H40110">
        <v>2.6880000000000002</v>
      </c>
    </row>
    <row r="40111" spans="1:8" x14ac:dyDescent="0.25">
      <c r="A40111" t="s">
        <v>3</v>
      </c>
      <c r="B40111">
        <v>2.7959999999999998</v>
      </c>
      <c r="G40111" t="s">
        <v>3</v>
      </c>
      <c r="H40111">
        <v>2.7959999999999998</v>
      </c>
    </row>
    <row r="40112" spans="1:8" x14ac:dyDescent="0.25">
      <c r="A40112" t="s">
        <v>3</v>
      </c>
      <c r="B40112">
        <v>2.94</v>
      </c>
      <c r="G40112" t="s">
        <v>3</v>
      </c>
      <c r="H40112">
        <v>2.94</v>
      </c>
    </row>
    <row r="40113" spans="1:8" x14ac:dyDescent="0.25">
      <c r="A40113" t="s">
        <v>3</v>
      </c>
      <c r="B40113">
        <v>5.8079999999999998</v>
      </c>
      <c r="G40113" t="s">
        <v>3</v>
      </c>
      <c r="H40113">
        <v>5.8079999999999998</v>
      </c>
    </row>
    <row r="40114" spans="1:8" x14ac:dyDescent="0.25">
      <c r="A40114" t="s">
        <v>3</v>
      </c>
      <c r="B40114">
        <v>13.968</v>
      </c>
      <c r="G40114" t="s">
        <v>3</v>
      </c>
      <c r="H40114">
        <v>13.968</v>
      </c>
    </row>
    <row r="40115" spans="1:8" x14ac:dyDescent="0.25">
      <c r="A40115" t="s">
        <v>3</v>
      </c>
      <c r="B40115">
        <v>5.532</v>
      </c>
      <c r="G40115" t="s">
        <v>3</v>
      </c>
      <c r="H40115">
        <v>5.532</v>
      </c>
    </row>
    <row r="40116" spans="1:8" x14ac:dyDescent="0.25">
      <c r="A40116" t="s">
        <v>3</v>
      </c>
      <c r="B40116">
        <v>6.6360000000000001</v>
      </c>
      <c r="G40116" t="s">
        <v>3</v>
      </c>
      <c r="H40116">
        <v>6.6360000000000001</v>
      </c>
    </row>
    <row r="40117" spans="1:8" x14ac:dyDescent="0.25">
      <c r="A40117" t="s">
        <v>3</v>
      </c>
      <c r="B40117">
        <v>2.448</v>
      </c>
      <c r="G40117" t="s">
        <v>3</v>
      </c>
      <c r="H40117">
        <v>2.448</v>
      </c>
    </row>
    <row r="40118" spans="1:8" x14ac:dyDescent="0.25">
      <c r="A40118" t="s">
        <v>3</v>
      </c>
      <c r="B40118">
        <v>10.14</v>
      </c>
      <c r="G40118" t="s">
        <v>3</v>
      </c>
      <c r="H40118">
        <v>10.14</v>
      </c>
    </row>
    <row r="40119" spans="1:8" x14ac:dyDescent="0.25">
      <c r="A40119" t="s">
        <v>3</v>
      </c>
      <c r="B40119">
        <v>5.4720000000000004</v>
      </c>
      <c r="G40119" t="s">
        <v>3</v>
      </c>
      <c r="H40119">
        <v>5.4720000000000004</v>
      </c>
    </row>
    <row r="40120" spans="1:8" x14ac:dyDescent="0.25">
      <c r="A40120" t="s">
        <v>3</v>
      </c>
      <c r="B40120">
        <v>1.9079999999999999</v>
      </c>
      <c r="G40120" t="s">
        <v>3</v>
      </c>
      <c r="H40120">
        <v>1.9079999999999999</v>
      </c>
    </row>
    <row r="40121" spans="1:8" x14ac:dyDescent="0.25">
      <c r="A40121" t="s">
        <v>3</v>
      </c>
      <c r="B40121">
        <v>2.94</v>
      </c>
      <c r="G40121" t="s">
        <v>3</v>
      </c>
      <c r="H40121">
        <v>2.94</v>
      </c>
    </row>
    <row r="40122" spans="1:8" x14ac:dyDescent="0.25">
      <c r="A40122" t="s">
        <v>3</v>
      </c>
      <c r="B40122">
        <v>19.463999999999999</v>
      </c>
      <c r="G40122" t="s">
        <v>3</v>
      </c>
      <c r="H40122">
        <v>19.463999999999999</v>
      </c>
    </row>
    <row r="40123" spans="1:8" x14ac:dyDescent="0.25">
      <c r="A40123" t="s">
        <v>3</v>
      </c>
      <c r="B40123">
        <v>6.6840000000000002</v>
      </c>
      <c r="G40123" t="s">
        <v>3</v>
      </c>
      <c r="H40123">
        <v>6.6840000000000002</v>
      </c>
    </row>
    <row r="40124" spans="1:8" x14ac:dyDescent="0.25">
      <c r="A40124" t="s">
        <v>3</v>
      </c>
      <c r="B40124">
        <v>2.8079999999999998</v>
      </c>
      <c r="G40124" t="s">
        <v>3</v>
      </c>
      <c r="H40124">
        <v>2.8079999999999998</v>
      </c>
    </row>
    <row r="40125" spans="1:8" x14ac:dyDescent="0.25">
      <c r="A40125" t="s">
        <v>3</v>
      </c>
      <c r="B40125">
        <v>2.9279999999999999</v>
      </c>
      <c r="G40125" t="s">
        <v>3</v>
      </c>
      <c r="H40125">
        <v>2.9279999999999999</v>
      </c>
    </row>
    <row r="40126" spans="1:8" x14ac:dyDescent="0.25">
      <c r="A40126" t="s">
        <v>3</v>
      </c>
      <c r="B40126">
        <v>4.32</v>
      </c>
      <c r="G40126" t="s">
        <v>3</v>
      </c>
      <c r="H40126">
        <v>4.32</v>
      </c>
    </row>
    <row r="40127" spans="1:8" x14ac:dyDescent="0.25">
      <c r="A40127" t="s">
        <v>3</v>
      </c>
      <c r="B40127">
        <v>25.044</v>
      </c>
      <c r="G40127" t="s">
        <v>3</v>
      </c>
      <c r="H40127">
        <v>25.044</v>
      </c>
    </row>
    <row r="40128" spans="1:8" x14ac:dyDescent="0.25">
      <c r="A40128" t="s">
        <v>3</v>
      </c>
      <c r="B40128">
        <v>3.36</v>
      </c>
      <c r="G40128" t="s">
        <v>3</v>
      </c>
      <c r="H40128">
        <v>3.36</v>
      </c>
    </row>
    <row r="40129" spans="1:8" x14ac:dyDescent="0.25">
      <c r="A40129" t="s">
        <v>3</v>
      </c>
      <c r="B40129">
        <v>3.516</v>
      </c>
      <c r="G40129" t="s">
        <v>3</v>
      </c>
      <c r="H40129">
        <v>3.516</v>
      </c>
    </row>
    <row r="40130" spans="1:8" x14ac:dyDescent="0.25">
      <c r="A40130" t="s">
        <v>3</v>
      </c>
      <c r="B40130">
        <v>1.6679999999999999</v>
      </c>
      <c r="G40130" t="s">
        <v>3</v>
      </c>
      <c r="H40130">
        <v>1.6679999999999999</v>
      </c>
    </row>
    <row r="40131" spans="1:8" x14ac:dyDescent="0.25">
      <c r="A40131" t="s">
        <v>3</v>
      </c>
      <c r="B40131">
        <v>2.8079999999999998</v>
      </c>
      <c r="G40131" t="s">
        <v>3</v>
      </c>
      <c r="H40131">
        <v>2.8079999999999998</v>
      </c>
    </row>
    <row r="40132" spans="1:8" x14ac:dyDescent="0.25">
      <c r="A40132" t="s">
        <v>3</v>
      </c>
      <c r="B40132">
        <v>11.58</v>
      </c>
      <c r="G40132" t="s">
        <v>3</v>
      </c>
      <c r="H40132">
        <v>11.58</v>
      </c>
    </row>
    <row r="40133" spans="1:8" x14ac:dyDescent="0.25">
      <c r="A40133" t="s">
        <v>3</v>
      </c>
      <c r="B40133">
        <v>18.527999999999999</v>
      </c>
      <c r="G40133" t="s">
        <v>3</v>
      </c>
      <c r="H40133">
        <v>18.527999999999999</v>
      </c>
    </row>
    <row r="40134" spans="1:8" x14ac:dyDescent="0.25">
      <c r="A40134" t="s">
        <v>3</v>
      </c>
      <c r="B40134">
        <v>13.055999999999999</v>
      </c>
      <c r="G40134" t="s">
        <v>3</v>
      </c>
      <c r="H40134">
        <v>13.055999999999999</v>
      </c>
    </row>
    <row r="40135" spans="1:8" x14ac:dyDescent="0.25">
      <c r="A40135" t="s">
        <v>3</v>
      </c>
      <c r="B40135">
        <v>4.944</v>
      </c>
      <c r="G40135" t="s">
        <v>3</v>
      </c>
      <c r="H40135">
        <v>4.944</v>
      </c>
    </row>
    <row r="40136" spans="1:8" x14ac:dyDescent="0.25">
      <c r="A40136" t="s">
        <v>3</v>
      </c>
      <c r="B40136">
        <v>5.7720000000000002</v>
      </c>
      <c r="G40136" t="s">
        <v>3</v>
      </c>
      <c r="H40136">
        <v>5.7720000000000002</v>
      </c>
    </row>
    <row r="40137" spans="1:8" x14ac:dyDescent="0.25">
      <c r="A40137" t="s">
        <v>3</v>
      </c>
      <c r="B40137">
        <v>1.548</v>
      </c>
      <c r="G40137" t="s">
        <v>3</v>
      </c>
      <c r="H40137">
        <v>1.548</v>
      </c>
    </row>
    <row r="40138" spans="1:8" x14ac:dyDescent="0.25">
      <c r="A40138" t="s">
        <v>3</v>
      </c>
      <c r="B40138">
        <v>1.86</v>
      </c>
      <c r="G40138" t="s">
        <v>3</v>
      </c>
      <c r="H40138">
        <v>1.86</v>
      </c>
    </row>
    <row r="40139" spans="1:8" x14ac:dyDescent="0.25">
      <c r="A40139" t="s">
        <v>3</v>
      </c>
      <c r="B40139">
        <v>8.9280000000000008</v>
      </c>
      <c r="G40139" t="s">
        <v>3</v>
      </c>
      <c r="H40139">
        <v>8.9280000000000008</v>
      </c>
    </row>
    <row r="40140" spans="1:8" x14ac:dyDescent="0.25">
      <c r="A40140" t="s">
        <v>3</v>
      </c>
      <c r="B40140">
        <v>4.26</v>
      </c>
      <c r="G40140" t="s">
        <v>3</v>
      </c>
      <c r="H40140">
        <v>4.26</v>
      </c>
    </row>
    <row r="40141" spans="1:8" x14ac:dyDescent="0.25">
      <c r="A40141" t="s">
        <v>3</v>
      </c>
      <c r="B40141">
        <v>1.956</v>
      </c>
      <c r="G40141" t="s">
        <v>3</v>
      </c>
      <c r="H40141">
        <v>1.956</v>
      </c>
    </row>
    <row r="40142" spans="1:8" x14ac:dyDescent="0.25">
      <c r="A40142" t="s">
        <v>3</v>
      </c>
      <c r="B40142">
        <v>5.952</v>
      </c>
      <c r="G40142" t="s">
        <v>3</v>
      </c>
      <c r="H40142">
        <v>5.952</v>
      </c>
    </row>
    <row r="40143" spans="1:8" x14ac:dyDescent="0.25">
      <c r="A40143" t="s">
        <v>3</v>
      </c>
      <c r="B40143">
        <v>10.68</v>
      </c>
      <c r="G40143" t="s">
        <v>3</v>
      </c>
      <c r="H40143">
        <v>10.68</v>
      </c>
    </row>
    <row r="40144" spans="1:8" x14ac:dyDescent="0.25">
      <c r="A40144" t="s">
        <v>3</v>
      </c>
      <c r="B40144">
        <v>20.736000000000001</v>
      </c>
      <c r="G40144" t="s">
        <v>3</v>
      </c>
      <c r="H40144">
        <v>20.736000000000001</v>
      </c>
    </row>
    <row r="40145" spans="1:8" x14ac:dyDescent="0.25">
      <c r="A40145" t="s">
        <v>3</v>
      </c>
      <c r="B40145">
        <v>7.476</v>
      </c>
      <c r="G40145" t="s">
        <v>3</v>
      </c>
      <c r="H40145">
        <v>7.476</v>
      </c>
    </row>
    <row r="40146" spans="1:8" x14ac:dyDescent="0.25">
      <c r="A40146" t="s">
        <v>3</v>
      </c>
      <c r="B40146">
        <v>209.76</v>
      </c>
      <c r="G40146" t="s">
        <v>3</v>
      </c>
      <c r="H40146">
        <v>209.76</v>
      </c>
    </row>
    <row r="40147" spans="1:8" x14ac:dyDescent="0.25">
      <c r="A40147" t="s">
        <v>3</v>
      </c>
      <c r="B40147">
        <v>254.94</v>
      </c>
      <c r="G40147" t="s">
        <v>3</v>
      </c>
      <c r="H40147">
        <v>254.94</v>
      </c>
    </row>
    <row r="40148" spans="1:8" x14ac:dyDescent="0.25">
      <c r="A40148" t="s">
        <v>3</v>
      </c>
      <c r="B40148">
        <v>144.084</v>
      </c>
      <c r="G40148" t="s">
        <v>3</v>
      </c>
      <c r="H40148">
        <v>144.084</v>
      </c>
    </row>
    <row r="40149" spans="1:8" x14ac:dyDescent="0.25">
      <c r="A40149" t="s">
        <v>3</v>
      </c>
      <c r="B40149">
        <v>224.916</v>
      </c>
      <c r="G40149" t="s">
        <v>3</v>
      </c>
      <c r="H40149">
        <v>224.916</v>
      </c>
    </row>
    <row r="40150" spans="1:8" x14ac:dyDescent="0.25">
      <c r="A40150" t="s">
        <v>3</v>
      </c>
      <c r="B40150">
        <v>107.4</v>
      </c>
      <c r="G40150" t="s">
        <v>3</v>
      </c>
      <c r="H40150">
        <v>107.4</v>
      </c>
    </row>
    <row r="40151" spans="1:8" x14ac:dyDescent="0.25">
      <c r="A40151" t="s">
        <v>3</v>
      </c>
      <c r="B40151">
        <v>183.756</v>
      </c>
      <c r="G40151" t="s">
        <v>3</v>
      </c>
      <c r="H40151">
        <v>183.756</v>
      </c>
    </row>
    <row r="40152" spans="1:8" x14ac:dyDescent="0.25">
      <c r="A40152" t="s">
        <v>3</v>
      </c>
      <c r="B40152">
        <v>151.464</v>
      </c>
      <c r="G40152" t="s">
        <v>3</v>
      </c>
      <c r="H40152">
        <v>151.464</v>
      </c>
    </row>
    <row r="40153" spans="1:8" x14ac:dyDescent="0.25">
      <c r="A40153" t="s">
        <v>3</v>
      </c>
      <c r="B40153">
        <v>77.831999999999994</v>
      </c>
      <c r="G40153" t="s">
        <v>3</v>
      </c>
      <c r="H40153">
        <v>77.831999999999994</v>
      </c>
    </row>
    <row r="40154" spans="1:8" x14ac:dyDescent="0.25">
      <c r="A40154" t="s">
        <v>3</v>
      </c>
      <c r="B40154">
        <v>165.31200000000001</v>
      </c>
      <c r="G40154" t="s">
        <v>3</v>
      </c>
      <c r="H40154">
        <v>165.31200000000001</v>
      </c>
    </row>
    <row r="40155" spans="1:8" x14ac:dyDescent="0.25">
      <c r="A40155" t="s">
        <v>3</v>
      </c>
      <c r="B40155">
        <v>165.31200000000001</v>
      </c>
      <c r="G40155" t="s">
        <v>3</v>
      </c>
      <c r="H40155">
        <v>165.31200000000001</v>
      </c>
    </row>
    <row r="40156" spans="1:8" x14ac:dyDescent="0.25">
      <c r="A40156" t="s">
        <v>3</v>
      </c>
      <c r="B40156">
        <v>56.652000000000001</v>
      </c>
      <c r="G40156" t="s">
        <v>3</v>
      </c>
      <c r="H40156">
        <v>56.652000000000001</v>
      </c>
    </row>
    <row r="40157" spans="1:8" x14ac:dyDescent="0.25">
      <c r="A40157" t="s">
        <v>3</v>
      </c>
      <c r="B40157">
        <v>56.64</v>
      </c>
      <c r="G40157" t="s">
        <v>3</v>
      </c>
      <c r="H40157">
        <v>56.64</v>
      </c>
    </row>
    <row r="40158" spans="1:8" x14ac:dyDescent="0.25">
      <c r="A40158" t="s">
        <v>3</v>
      </c>
      <c r="B40158">
        <v>126.348</v>
      </c>
      <c r="G40158" t="s">
        <v>3</v>
      </c>
      <c r="H40158">
        <v>126.348</v>
      </c>
    </row>
    <row r="40159" spans="1:8" x14ac:dyDescent="0.25">
      <c r="A40159" t="s">
        <v>3</v>
      </c>
      <c r="B40159">
        <v>104.196</v>
      </c>
      <c r="G40159" t="s">
        <v>3</v>
      </c>
      <c r="H40159">
        <v>104.196</v>
      </c>
    </row>
    <row r="40160" spans="1:8" x14ac:dyDescent="0.25">
      <c r="A40160" t="s">
        <v>3</v>
      </c>
      <c r="B40160">
        <v>103.584</v>
      </c>
      <c r="G40160" t="s">
        <v>3</v>
      </c>
      <c r="H40160">
        <v>103.584</v>
      </c>
    </row>
    <row r="40161" spans="1:8" x14ac:dyDescent="0.25">
      <c r="A40161" t="s">
        <v>3</v>
      </c>
      <c r="B40161">
        <v>66.683999999999997</v>
      </c>
      <c r="G40161" t="s">
        <v>3</v>
      </c>
      <c r="H40161">
        <v>66.683999999999997</v>
      </c>
    </row>
    <row r="40162" spans="1:8" x14ac:dyDescent="0.25">
      <c r="A40162" t="s">
        <v>3</v>
      </c>
      <c r="B40162">
        <v>51.276000000000003</v>
      </c>
      <c r="G40162" t="s">
        <v>3</v>
      </c>
      <c r="H40162">
        <v>51.276000000000003</v>
      </c>
    </row>
    <row r="40163" spans="1:8" x14ac:dyDescent="0.25">
      <c r="A40163" t="s">
        <v>3</v>
      </c>
      <c r="B40163">
        <v>122.148</v>
      </c>
      <c r="G40163" t="s">
        <v>3</v>
      </c>
      <c r="H40163">
        <v>122.148</v>
      </c>
    </row>
    <row r="40164" spans="1:8" x14ac:dyDescent="0.25">
      <c r="A40164" t="s">
        <v>3</v>
      </c>
      <c r="B40164">
        <v>56.268000000000001</v>
      </c>
      <c r="G40164" t="s">
        <v>3</v>
      </c>
      <c r="H40164">
        <v>56.268000000000001</v>
      </c>
    </row>
    <row r="40165" spans="1:8" x14ac:dyDescent="0.25">
      <c r="A40165" t="s">
        <v>3</v>
      </c>
      <c r="B40165">
        <v>16.86</v>
      </c>
      <c r="G40165" t="s">
        <v>3</v>
      </c>
      <c r="H40165">
        <v>16.86</v>
      </c>
    </row>
    <row r="40166" spans="1:8" x14ac:dyDescent="0.25">
      <c r="A40166" t="s">
        <v>3</v>
      </c>
      <c r="B40166">
        <v>82.56</v>
      </c>
      <c r="G40166" t="s">
        <v>3</v>
      </c>
      <c r="H40166">
        <v>82.56</v>
      </c>
    </row>
    <row r="40167" spans="1:8" x14ac:dyDescent="0.25">
      <c r="A40167" t="s">
        <v>3</v>
      </c>
      <c r="B40167">
        <v>70.067999999999998</v>
      </c>
      <c r="G40167" t="s">
        <v>3</v>
      </c>
      <c r="H40167">
        <v>70.067999999999998</v>
      </c>
    </row>
    <row r="40168" spans="1:8" x14ac:dyDescent="0.25">
      <c r="A40168" t="s">
        <v>3</v>
      </c>
      <c r="B40168">
        <v>51.372</v>
      </c>
      <c r="G40168" t="s">
        <v>3</v>
      </c>
      <c r="H40168">
        <v>51.372</v>
      </c>
    </row>
    <row r="40169" spans="1:8" x14ac:dyDescent="0.25">
      <c r="A40169" t="s">
        <v>3</v>
      </c>
      <c r="B40169">
        <v>19.463999999999999</v>
      </c>
      <c r="G40169" t="s">
        <v>3</v>
      </c>
      <c r="H40169">
        <v>19.463999999999999</v>
      </c>
    </row>
    <row r="40170" spans="1:8" x14ac:dyDescent="0.25">
      <c r="A40170" t="s">
        <v>3</v>
      </c>
      <c r="B40170">
        <v>52.427999999999997</v>
      </c>
      <c r="G40170" t="s">
        <v>3</v>
      </c>
      <c r="H40170">
        <v>52.427999999999997</v>
      </c>
    </row>
    <row r="40171" spans="1:8" x14ac:dyDescent="0.25">
      <c r="A40171" t="s">
        <v>3</v>
      </c>
      <c r="B40171">
        <v>19.571999999999999</v>
      </c>
      <c r="G40171" t="s">
        <v>3</v>
      </c>
      <c r="H40171">
        <v>19.571999999999999</v>
      </c>
    </row>
    <row r="40172" spans="1:8" x14ac:dyDescent="0.25">
      <c r="A40172" t="s">
        <v>3</v>
      </c>
      <c r="B40172">
        <v>77.171999999999997</v>
      </c>
      <c r="G40172" t="s">
        <v>3</v>
      </c>
      <c r="H40172">
        <v>77.171999999999997</v>
      </c>
    </row>
    <row r="40173" spans="1:8" x14ac:dyDescent="0.25">
      <c r="A40173" t="s">
        <v>3</v>
      </c>
      <c r="B40173">
        <v>51.6</v>
      </c>
      <c r="G40173" t="s">
        <v>3</v>
      </c>
      <c r="H40173">
        <v>51.6</v>
      </c>
    </row>
    <row r="40174" spans="1:8" x14ac:dyDescent="0.25">
      <c r="A40174" t="s">
        <v>3</v>
      </c>
      <c r="B40174">
        <v>20.388000000000002</v>
      </c>
      <c r="G40174" t="s">
        <v>3</v>
      </c>
      <c r="H40174">
        <v>20.388000000000002</v>
      </c>
    </row>
    <row r="40175" spans="1:8" x14ac:dyDescent="0.25">
      <c r="A40175" t="s">
        <v>3</v>
      </c>
      <c r="B40175">
        <v>44.088000000000001</v>
      </c>
      <c r="G40175" t="s">
        <v>3</v>
      </c>
      <c r="H40175">
        <v>44.088000000000001</v>
      </c>
    </row>
    <row r="40176" spans="1:8" x14ac:dyDescent="0.25">
      <c r="A40176" t="s">
        <v>3</v>
      </c>
      <c r="B40176">
        <v>78.995999999999995</v>
      </c>
      <c r="G40176" t="s">
        <v>3</v>
      </c>
      <c r="H40176">
        <v>78.995999999999995</v>
      </c>
    </row>
    <row r="40177" spans="1:8" x14ac:dyDescent="0.25">
      <c r="A40177" t="s">
        <v>3</v>
      </c>
      <c r="B40177">
        <v>20.675999999999998</v>
      </c>
      <c r="G40177" t="s">
        <v>3</v>
      </c>
      <c r="H40177">
        <v>20.675999999999998</v>
      </c>
    </row>
    <row r="40178" spans="1:8" x14ac:dyDescent="0.25">
      <c r="A40178" t="s">
        <v>3</v>
      </c>
      <c r="B40178">
        <v>33.384</v>
      </c>
      <c r="G40178" t="s">
        <v>3</v>
      </c>
      <c r="H40178">
        <v>33.384</v>
      </c>
    </row>
    <row r="40179" spans="1:8" x14ac:dyDescent="0.25">
      <c r="A40179" t="s">
        <v>3</v>
      </c>
      <c r="B40179">
        <v>20.315999999999999</v>
      </c>
      <c r="G40179" t="s">
        <v>3</v>
      </c>
      <c r="H40179">
        <v>20.315999999999999</v>
      </c>
    </row>
    <row r="40180" spans="1:8" x14ac:dyDescent="0.25">
      <c r="A40180" t="s">
        <v>3</v>
      </c>
      <c r="B40180">
        <v>52.427999999999997</v>
      </c>
      <c r="G40180" t="s">
        <v>3</v>
      </c>
      <c r="H40180">
        <v>52.427999999999997</v>
      </c>
    </row>
    <row r="40181" spans="1:8" x14ac:dyDescent="0.25">
      <c r="A40181" t="s">
        <v>3</v>
      </c>
      <c r="B40181">
        <v>14.448</v>
      </c>
      <c r="G40181" t="s">
        <v>3</v>
      </c>
      <c r="H40181">
        <v>14.448</v>
      </c>
    </row>
    <row r="40182" spans="1:8" x14ac:dyDescent="0.25">
      <c r="A40182" t="s">
        <v>3</v>
      </c>
      <c r="B40182">
        <v>50.988</v>
      </c>
      <c r="G40182" t="s">
        <v>3</v>
      </c>
      <c r="H40182">
        <v>50.988</v>
      </c>
    </row>
    <row r="40183" spans="1:8" x14ac:dyDescent="0.25">
      <c r="A40183" t="s">
        <v>3</v>
      </c>
      <c r="B40183">
        <v>9.6359999999999992</v>
      </c>
      <c r="G40183" t="s">
        <v>3</v>
      </c>
      <c r="H40183">
        <v>9.6359999999999992</v>
      </c>
    </row>
    <row r="40184" spans="1:8" x14ac:dyDescent="0.25">
      <c r="A40184" t="s">
        <v>3</v>
      </c>
      <c r="B40184">
        <v>19.896000000000001</v>
      </c>
      <c r="G40184" t="s">
        <v>3</v>
      </c>
      <c r="H40184">
        <v>19.896000000000001</v>
      </c>
    </row>
    <row r="40185" spans="1:8" x14ac:dyDescent="0.25">
      <c r="A40185" t="s">
        <v>3</v>
      </c>
      <c r="B40185">
        <v>32.795999999999999</v>
      </c>
      <c r="G40185" t="s">
        <v>3</v>
      </c>
      <c r="H40185">
        <v>32.795999999999999</v>
      </c>
    </row>
    <row r="40186" spans="1:8" x14ac:dyDescent="0.25">
      <c r="A40186" t="s">
        <v>3</v>
      </c>
      <c r="B40186">
        <v>49.811999999999998</v>
      </c>
      <c r="G40186" t="s">
        <v>3</v>
      </c>
      <c r="H40186">
        <v>49.811999999999998</v>
      </c>
    </row>
    <row r="40187" spans="1:8" x14ac:dyDescent="0.25">
      <c r="A40187" t="s">
        <v>3</v>
      </c>
      <c r="B40187">
        <v>9.8759999999999994</v>
      </c>
      <c r="G40187" t="s">
        <v>3</v>
      </c>
      <c r="H40187">
        <v>9.8759999999999994</v>
      </c>
    </row>
    <row r="40188" spans="1:8" x14ac:dyDescent="0.25">
      <c r="A40188" t="s">
        <v>3</v>
      </c>
      <c r="B40188">
        <v>14.448</v>
      </c>
      <c r="G40188" t="s">
        <v>3</v>
      </c>
      <c r="H40188">
        <v>14.448</v>
      </c>
    </row>
    <row r="40189" spans="1:8" x14ac:dyDescent="0.25">
      <c r="A40189" t="s">
        <v>3</v>
      </c>
      <c r="B40189">
        <v>22.632000000000001</v>
      </c>
      <c r="G40189" t="s">
        <v>3</v>
      </c>
      <c r="H40189">
        <v>22.632000000000001</v>
      </c>
    </row>
    <row r="40190" spans="1:8" x14ac:dyDescent="0.25">
      <c r="A40190" t="s">
        <v>3</v>
      </c>
      <c r="B40190">
        <v>18.564</v>
      </c>
      <c r="G40190" t="s">
        <v>3</v>
      </c>
      <c r="H40190">
        <v>18.564</v>
      </c>
    </row>
    <row r="40191" spans="1:8" x14ac:dyDescent="0.25">
      <c r="A40191" t="s">
        <v>3</v>
      </c>
      <c r="B40191">
        <v>6.1920000000000002</v>
      </c>
      <c r="G40191" t="s">
        <v>3</v>
      </c>
      <c r="H40191">
        <v>6.1920000000000002</v>
      </c>
    </row>
    <row r="40192" spans="1:8" x14ac:dyDescent="0.25">
      <c r="A40192" t="s">
        <v>3</v>
      </c>
      <c r="B40192">
        <v>21.984000000000002</v>
      </c>
      <c r="G40192" t="s">
        <v>3</v>
      </c>
      <c r="H40192">
        <v>21.984000000000002</v>
      </c>
    </row>
    <row r="40193" spans="1:8" x14ac:dyDescent="0.25">
      <c r="A40193" t="s">
        <v>3</v>
      </c>
      <c r="B40193">
        <v>31.931999999999999</v>
      </c>
      <c r="G40193" t="s">
        <v>3</v>
      </c>
      <c r="H40193">
        <v>31.931999999999999</v>
      </c>
    </row>
    <row r="40194" spans="1:8" x14ac:dyDescent="0.25">
      <c r="A40194" t="s">
        <v>3</v>
      </c>
      <c r="B40194">
        <v>20.712</v>
      </c>
      <c r="G40194" t="s">
        <v>3</v>
      </c>
      <c r="H40194">
        <v>20.712</v>
      </c>
    </row>
    <row r="40195" spans="1:8" x14ac:dyDescent="0.25">
      <c r="A40195" t="s">
        <v>3</v>
      </c>
      <c r="B40195">
        <v>20.544</v>
      </c>
      <c r="G40195" t="s">
        <v>3</v>
      </c>
      <c r="H40195">
        <v>20.544</v>
      </c>
    </row>
    <row r="40196" spans="1:8" x14ac:dyDescent="0.25">
      <c r="A40196" t="s">
        <v>3</v>
      </c>
      <c r="B40196">
        <v>19.571999999999999</v>
      </c>
      <c r="G40196" t="s">
        <v>3</v>
      </c>
      <c r="H40196">
        <v>19.571999999999999</v>
      </c>
    </row>
    <row r="40197" spans="1:8" x14ac:dyDescent="0.25">
      <c r="A40197" t="s">
        <v>3</v>
      </c>
      <c r="B40197">
        <v>14.208</v>
      </c>
      <c r="G40197" t="s">
        <v>3</v>
      </c>
      <c r="H40197">
        <v>14.208</v>
      </c>
    </row>
    <row r="40198" spans="1:8" x14ac:dyDescent="0.25">
      <c r="A40198" t="s">
        <v>3</v>
      </c>
      <c r="B40198">
        <v>3.012</v>
      </c>
      <c r="G40198" t="s">
        <v>3</v>
      </c>
      <c r="H40198">
        <v>3.012</v>
      </c>
    </row>
    <row r="40199" spans="1:8" x14ac:dyDescent="0.25">
      <c r="A40199" t="s">
        <v>3</v>
      </c>
      <c r="B40199">
        <v>4.5</v>
      </c>
      <c r="G40199" t="s">
        <v>3</v>
      </c>
      <c r="H40199">
        <v>4.5</v>
      </c>
    </row>
    <row r="40200" spans="1:8" x14ac:dyDescent="0.25">
      <c r="A40200" t="s">
        <v>3</v>
      </c>
      <c r="B40200">
        <v>21.864000000000001</v>
      </c>
      <c r="G40200" t="s">
        <v>3</v>
      </c>
      <c r="H40200">
        <v>21.864000000000001</v>
      </c>
    </row>
    <row r="40201" spans="1:8" x14ac:dyDescent="0.25">
      <c r="A40201" t="s">
        <v>3</v>
      </c>
      <c r="B40201">
        <v>2.8079999999999998</v>
      </c>
      <c r="G40201" t="s">
        <v>3</v>
      </c>
      <c r="H40201">
        <v>2.8079999999999998</v>
      </c>
    </row>
    <row r="40202" spans="1:8" x14ac:dyDescent="0.25">
      <c r="A40202" t="s">
        <v>3</v>
      </c>
      <c r="B40202">
        <v>6.96</v>
      </c>
      <c r="G40202" t="s">
        <v>3</v>
      </c>
      <c r="H40202">
        <v>6.96</v>
      </c>
    </row>
    <row r="40203" spans="1:8" x14ac:dyDescent="0.25">
      <c r="A40203" t="s">
        <v>3</v>
      </c>
      <c r="B40203">
        <v>10.548</v>
      </c>
      <c r="G40203" t="s">
        <v>3</v>
      </c>
      <c r="H40203">
        <v>10.548</v>
      </c>
    </row>
    <row r="40204" spans="1:8" x14ac:dyDescent="0.25">
      <c r="A40204" t="s">
        <v>3</v>
      </c>
      <c r="B40204">
        <v>4.5359999999999996</v>
      </c>
      <c r="G40204" t="s">
        <v>3</v>
      </c>
      <c r="H40204">
        <v>4.5359999999999996</v>
      </c>
    </row>
    <row r="40205" spans="1:8" x14ac:dyDescent="0.25">
      <c r="A40205" t="s">
        <v>3</v>
      </c>
      <c r="B40205">
        <v>6.8040000000000003</v>
      </c>
      <c r="G40205" t="s">
        <v>3</v>
      </c>
      <c r="H40205">
        <v>6.8040000000000003</v>
      </c>
    </row>
    <row r="40206" spans="1:8" x14ac:dyDescent="0.25">
      <c r="A40206" t="s">
        <v>3</v>
      </c>
      <c r="B40206">
        <v>20.052</v>
      </c>
      <c r="G40206" t="s">
        <v>3</v>
      </c>
      <c r="H40206">
        <v>20.052</v>
      </c>
    </row>
    <row r="40207" spans="1:8" x14ac:dyDescent="0.25">
      <c r="A40207" t="s">
        <v>3</v>
      </c>
      <c r="B40207">
        <v>22.728000000000002</v>
      </c>
      <c r="G40207" t="s">
        <v>3</v>
      </c>
      <c r="H40207">
        <v>22.728000000000002</v>
      </c>
    </row>
    <row r="40208" spans="1:8" x14ac:dyDescent="0.25">
      <c r="A40208" t="s">
        <v>3</v>
      </c>
      <c r="B40208">
        <v>12.624000000000001</v>
      </c>
      <c r="G40208" t="s">
        <v>3</v>
      </c>
      <c r="H40208">
        <v>12.624000000000001</v>
      </c>
    </row>
    <row r="40209" spans="1:8" x14ac:dyDescent="0.25">
      <c r="A40209" t="s">
        <v>3</v>
      </c>
      <c r="B40209">
        <v>14.94</v>
      </c>
      <c r="G40209" t="s">
        <v>3</v>
      </c>
      <c r="H40209">
        <v>14.94</v>
      </c>
    </row>
    <row r="40210" spans="1:8" x14ac:dyDescent="0.25">
      <c r="A40210" t="s">
        <v>3</v>
      </c>
      <c r="B40210">
        <v>9.9120000000000008</v>
      </c>
      <c r="G40210" t="s">
        <v>3</v>
      </c>
      <c r="H40210">
        <v>9.9120000000000008</v>
      </c>
    </row>
    <row r="40211" spans="1:8" x14ac:dyDescent="0.25">
      <c r="A40211" t="s">
        <v>3</v>
      </c>
      <c r="B40211">
        <v>9.8040000000000003</v>
      </c>
      <c r="G40211" t="s">
        <v>3</v>
      </c>
      <c r="H40211">
        <v>9.8040000000000003</v>
      </c>
    </row>
    <row r="40212" spans="1:8" x14ac:dyDescent="0.25">
      <c r="A40212" t="s">
        <v>3</v>
      </c>
      <c r="B40212">
        <v>4.38</v>
      </c>
      <c r="G40212" t="s">
        <v>3</v>
      </c>
      <c r="H40212">
        <v>4.38</v>
      </c>
    </row>
    <row r="40213" spans="1:8" x14ac:dyDescent="0.25">
      <c r="A40213" t="s">
        <v>3</v>
      </c>
      <c r="B40213">
        <v>5.7720000000000002</v>
      </c>
      <c r="G40213" t="s">
        <v>3</v>
      </c>
      <c r="H40213">
        <v>5.7720000000000002</v>
      </c>
    </row>
    <row r="40214" spans="1:8" x14ac:dyDescent="0.25">
      <c r="A40214" t="s">
        <v>3</v>
      </c>
      <c r="B40214">
        <v>9.3960000000000008</v>
      </c>
      <c r="G40214" t="s">
        <v>3</v>
      </c>
      <c r="H40214">
        <v>9.3960000000000008</v>
      </c>
    </row>
    <row r="40215" spans="1:8" x14ac:dyDescent="0.25">
      <c r="A40215" t="s">
        <v>3</v>
      </c>
      <c r="B40215">
        <v>11.58</v>
      </c>
      <c r="G40215" t="s">
        <v>3</v>
      </c>
      <c r="H40215">
        <v>11.58</v>
      </c>
    </row>
    <row r="40216" spans="1:8" x14ac:dyDescent="0.25">
      <c r="A40216" t="s">
        <v>3</v>
      </c>
      <c r="B40216">
        <v>5.3040000000000003</v>
      </c>
      <c r="G40216" t="s">
        <v>3</v>
      </c>
      <c r="H40216">
        <v>5.3040000000000003</v>
      </c>
    </row>
    <row r="40217" spans="1:8" x14ac:dyDescent="0.25">
      <c r="A40217" t="s">
        <v>3</v>
      </c>
      <c r="B40217">
        <v>9.5879999999999992</v>
      </c>
      <c r="G40217" t="s">
        <v>3</v>
      </c>
      <c r="H40217">
        <v>9.5879999999999992</v>
      </c>
    </row>
    <row r="40218" spans="1:8" x14ac:dyDescent="0.25">
      <c r="A40218" t="s">
        <v>3</v>
      </c>
      <c r="B40218">
        <v>19.512</v>
      </c>
      <c r="G40218" t="s">
        <v>3</v>
      </c>
      <c r="H40218">
        <v>19.512</v>
      </c>
    </row>
    <row r="40219" spans="1:8" x14ac:dyDescent="0.25">
      <c r="A40219" t="s">
        <v>3</v>
      </c>
      <c r="B40219">
        <v>21.48</v>
      </c>
      <c r="G40219" t="s">
        <v>3</v>
      </c>
      <c r="H40219">
        <v>21.48</v>
      </c>
    </row>
    <row r="40220" spans="1:8" x14ac:dyDescent="0.25">
      <c r="A40220" t="s">
        <v>3</v>
      </c>
      <c r="B40220">
        <v>6.7560000000000002</v>
      </c>
      <c r="G40220" t="s">
        <v>3</v>
      </c>
      <c r="H40220">
        <v>6.7560000000000002</v>
      </c>
    </row>
    <row r="40221" spans="1:8" x14ac:dyDescent="0.25">
      <c r="A40221" t="s">
        <v>3</v>
      </c>
      <c r="B40221">
        <v>7.8840000000000003</v>
      </c>
      <c r="G40221" t="s">
        <v>3</v>
      </c>
      <c r="H40221">
        <v>7.8840000000000003</v>
      </c>
    </row>
    <row r="40222" spans="1:8" x14ac:dyDescent="0.25">
      <c r="A40222" t="s">
        <v>3</v>
      </c>
      <c r="B40222">
        <v>3.2639999999999998</v>
      </c>
      <c r="G40222" t="s">
        <v>3</v>
      </c>
      <c r="H40222">
        <v>3.2639999999999998</v>
      </c>
    </row>
    <row r="40223" spans="1:8" x14ac:dyDescent="0.25">
      <c r="A40223" t="s">
        <v>3</v>
      </c>
      <c r="B40223">
        <v>20.135999999999999</v>
      </c>
      <c r="G40223" t="s">
        <v>3</v>
      </c>
      <c r="H40223">
        <v>20.135999999999999</v>
      </c>
    </row>
    <row r="40224" spans="1:8" x14ac:dyDescent="0.25">
      <c r="A40224" t="s">
        <v>3</v>
      </c>
      <c r="B40224">
        <v>4.944</v>
      </c>
      <c r="G40224" t="s">
        <v>3</v>
      </c>
      <c r="H40224">
        <v>4.944</v>
      </c>
    </row>
    <row r="40225" spans="1:8" x14ac:dyDescent="0.25">
      <c r="A40225" t="s">
        <v>3</v>
      </c>
      <c r="B40225">
        <v>20.207999999999998</v>
      </c>
      <c r="G40225" t="s">
        <v>3</v>
      </c>
      <c r="H40225">
        <v>20.207999999999998</v>
      </c>
    </row>
    <row r="40226" spans="1:8" x14ac:dyDescent="0.25">
      <c r="A40226" t="s">
        <v>3</v>
      </c>
      <c r="B40226">
        <v>20.315999999999999</v>
      </c>
      <c r="G40226" t="s">
        <v>3</v>
      </c>
      <c r="H40226">
        <v>20.315999999999999</v>
      </c>
    </row>
    <row r="40227" spans="1:8" x14ac:dyDescent="0.25">
      <c r="A40227" t="s">
        <v>3</v>
      </c>
      <c r="B40227">
        <v>6.2279999999999998</v>
      </c>
      <c r="G40227" t="s">
        <v>3</v>
      </c>
      <c r="H40227">
        <v>6.2279999999999998</v>
      </c>
    </row>
    <row r="40228" spans="1:8" x14ac:dyDescent="0.25">
      <c r="A40228" t="s">
        <v>3</v>
      </c>
      <c r="B40228">
        <v>13.86</v>
      </c>
      <c r="G40228" t="s">
        <v>3</v>
      </c>
      <c r="H40228">
        <v>13.86</v>
      </c>
    </row>
    <row r="40229" spans="1:8" x14ac:dyDescent="0.25">
      <c r="A40229" t="s">
        <v>3</v>
      </c>
      <c r="B40229">
        <v>4.0199999999999996</v>
      </c>
      <c r="G40229" t="s">
        <v>3</v>
      </c>
      <c r="H40229">
        <v>4.0199999999999996</v>
      </c>
    </row>
    <row r="40230" spans="1:8" x14ac:dyDescent="0.25">
      <c r="A40230" t="s">
        <v>3</v>
      </c>
      <c r="B40230">
        <v>590.904</v>
      </c>
      <c r="G40230" t="s">
        <v>3</v>
      </c>
      <c r="H40230">
        <v>590.904</v>
      </c>
    </row>
    <row r="40231" spans="1:8" x14ac:dyDescent="0.25">
      <c r="A40231" t="s">
        <v>3</v>
      </c>
      <c r="B40231">
        <v>1503.7439999999999</v>
      </c>
      <c r="G40231" t="s">
        <v>3</v>
      </c>
      <c r="H40231">
        <v>1503.7439999999999</v>
      </c>
    </row>
    <row r="40232" spans="1:8" x14ac:dyDescent="0.25">
      <c r="A40232" t="s">
        <v>3</v>
      </c>
      <c r="B40232">
        <v>988.00800000000004</v>
      </c>
      <c r="G40232" t="s">
        <v>3</v>
      </c>
      <c r="H40232">
        <v>988.00800000000004</v>
      </c>
    </row>
    <row r="40233" spans="1:8" x14ac:dyDescent="0.25">
      <c r="A40233" t="s">
        <v>3</v>
      </c>
      <c r="B40233">
        <v>307.00799999999998</v>
      </c>
      <c r="G40233" t="s">
        <v>3</v>
      </c>
      <c r="H40233">
        <v>307.00799999999998</v>
      </c>
    </row>
    <row r="40234" spans="1:8" x14ac:dyDescent="0.25">
      <c r="A40234" t="s">
        <v>3</v>
      </c>
      <c r="B40234">
        <v>257.07600000000002</v>
      </c>
      <c r="G40234" t="s">
        <v>3</v>
      </c>
      <c r="H40234">
        <v>257.07600000000002</v>
      </c>
    </row>
    <row r="40235" spans="1:8" x14ac:dyDescent="0.25">
      <c r="A40235" t="s">
        <v>3</v>
      </c>
      <c r="B40235">
        <v>140.976</v>
      </c>
      <c r="G40235" t="s">
        <v>3</v>
      </c>
      <c r="H40235">
        <v>140.976</v>
      </c>
    </row>
    <row r="40236" spans="1:8" x14ac:dyDescent="0.25">
      <c r="A40236" t="s">
        <v>3</v>
      </c>
      <c r="B40236">
        <v>124.5</v>
      </c>
      <c r="G40236" t="s">
        <v>3</v>
      </c>
      <c r="H40236">
        <v>124.5</v>
      </c>
    </row>
    <row r="40237" spans="1:8" x14ac:dyDescent="0.25">
      <c r="A40237" t="s">
        <v>3</v>
      </c>
      <c r="B40237">
        <v>157.392</v>
      </c>
      <c r="G40237" t="s">
        <v>3</v>
      </c>
      <c r="H40237">
        <v>157.392</v>
      </c>
    </row>
    <row r="40238" spans="1:8" x14ac:dyDescent="0.25">
      <c r="A40238" t="s">
        <v>3</v>
      </c>
      <c r="B40238">
        <v>146.68799999999999</v>
      </c>
      <c r="G40238" t="s">
        <v>3</v>
      </c>
      <c r="H40238">
        <v>146.68799999999999</v>
      </c>
    </row>
    <row r="40239" spans="1:8" x14ac:dyDescent="0.25">
      <c r="A40239" t="s">
        <v>3</v>
      </c>
      <c r="B40239">
        <v>206.988</v>
      </c>
      <c r="G40239" t="s">
        <v>3</v>
      </c>
      <c r="H40239">
        <v>206.988</v>
      </c>
    </row>
    <row r="40240" spans="1:8" x14ac:dyDescent="0.25">
      <c r="A40240" t="s">
        <v>3</v>
      </c>
      <c r="B40240">
        <v>84</v>
      </c>
      <c r="G40240" t="s">
        <v>3</v>
      </c>
      <c r="H40240">
        <v>84</v>
      </c>
    </row>
    <row r="40241" spans="1:8" x14ac:dyDescent="0.25">
      <c r="A40241" t="s">
        <v>3</v>
      </c>
      <c r="B40241">
        <v>64.775999999999996</v>
      </c>
      <c r="G40241" t="s">
        <v>3</v>
      </c>
      <c r="H40241">
        <v>64.775999999999996</v>
      </c>
    </row>
    <row r="40242" spans="1:8" x14ac:dyDescent="0.25">
      <c r="A40242" t="s">
        <v>3</v>
      </c>
      <c r="B40242">
        <v>135.47999999999999</v>
      </c>
      <c r="G40242" t="s">
        <v>3</v>
      </c>
      <c r="H40242">
        <v>135.47999999999999</v>
      </c>
    </row>
    <row r="40243" spans="1:8" x14ac:dyDescent="0.25">
      <c r="A40243" t="s">
        <v>3</v>
      </c>
      <c r="B40243">
        <v>156.06</v>
      </c>
      <c r="G40243" t="s">
        <v>3</v>
      </c>
      <c r="H40243">
        <v>156.06</v>
      </c>
    </row>
    <row r="40244" spans="1:8" x14ac:dyDescent="0.25">
      <c r="A40244" t="s">
        <v>3</v>
      </c>
      <c r="B40244">
        <v>50.783999999999999</v>
      </c>
      <c r="G40244" t="s">
        <v>3</v>
      </c>
      <c r="H40244">
        <v>50.783999999999999</v>
      </c>
    </row>
    <row r="40245" spans="1:8" x14ac:dyDescent="0.25">
      <c r="A40245" t="s">
        <v>3</v>
      </c>
      <c r="B40245">
        <v>223.10400000000001</v>
      </c>
      <c r="G40245" t="s">
        <v>3</v>
      </c>
      <c r="H40245">
        <v>223.10400000000001</v>
      </c>
    </row>
    <row r="40246" spans="1:8" x14ac:dyDescent="0.25">
      <c r="A40246" t="s">
        <v>3</v>
      </c>
      <c r="B40246">
        <v>38.783999999999999</v>
      </c>
      <c r="G40246" t="s">
        <v>3</v>
      </c>
      <c r="H40246">
        <v>38.783999999999999</v>
      </c>
    </row>
    <row r="40247" spans="1:8" x14ac:dyDescent="0.25">
      <c r="A40247" t="s">
        <v>3</v>
      </c>
      <c r="B40247">
        <v>127.824</v>
      </c>
      <c r="G40247" t="s">
        <v>3</v>
      </c>
      <c r="H40247">
        <v>127.824</v>
      </c>
    </row>
    <row r="40248" spans="1:8" x14ac:dyDescent="0.25">
      <c r="A40248" t="s">
        <v>3</v>
      </c>
      <c r="B40248">
        <v>113.004</v>
      </c>
      <c r="G40248" t="s">
        <v>3</v>
      </c>
      <c r="H40248">
        <v>113.004</v>
      </c>
    </row>
    <row r="40249" spans="1:8" x14ac:dyDescent="0.25">
      <c r="A40249" t="s">
        <v>3</v>
      </c>
      <c r="B40249">
        <v>56.652000000000001</v>
      </c>
      <c r="G40249" t="s">
        <v>3</v>
      </c>
      <c r="H40249">
        <v>56.652000000000001</v>
      </c>
    </row>
    <row r="40250" spans="1:8" x14ac:dyDescent="0.25">
      <c r="A40250" t="s">
        <v>3</v>
      </c>
      <c r="B40250">
        <v>117.024</v>
      </c>
      <c r="G40250" t="s">
        <v>3</v>
      </c>
      <c r="H40250">
        <v>117.024</v>
      </c>
    </row>
    <row r="40251" spans="1:8" x14ac:dyDescent="0.25">
      <c r="A40251" t="s">
        <v>3</v>
      </c>
      <c r="B40251">
        <v>179.06399999999999</v>
      </c>
      <c r="G40251" t="s">
        <v>3</v>
      </c>
      <c r="H40251">
        <v>179.06399999999999</v>
      </c>
    </row>
    <row r="40252" spans="1:8" x14ac:dyDescent="0.25">
      <c r="A40252" t="s">
        <v>3</v>
      </c>
      <c r="B40252">
        <v>42.335999999999999</v>
      </c>
      <c r="G40252" t="s">
        <v>3</v>
      </c>
      <c r="H40252">
        <v>42.335999999999999</v>
      </c>
    </row>
    <row r="40253" spans="1:8" x14ac:dyDescent="0.25">
      <c r="A40253" t="s">
        <v>3</v>
      </c>
      <c r="B40253">
        <v>113.256</v>
      </c>
      <c r="G40253" t="s">
        <v>3</v>
      </c>
      <c r="H40253">
        <v>113.256</v>
      </c>
    </row>
    <row r="40254" spans="1:8" x14ac:dyDescent="0.25">
      <c r="A40254" t="s">
        <v>3</v>
      </c>
      <c r="B40254">
        <v>158.73599999999999</v>
      </c>
      <c r="G40254" t="s">
        <v>3</v>
      </c>
      <c r="H40254">
        <v>158.73599999999999</v>
      </c>
    </row>
    <row r="40255" spans="1:8" x14ac:dyDescent="0.25">
      <c r="A40255" t="s">
        <v>3</v>
      </c>
      <c r="B40255">
        <v>150.804</v>
      </c>
      <c r="G40255" t="s">
        <v>3</v>
      </c>
      <c r="H40255">
        <v>150.804</v>
      </c>
    </row>
    <row r="40256" spans="1:8" x14ac:dyDescent="0.25">
      <c r="A40256" t="s">
        <v>3</v>
      </c>
      <c r="B40256">
        <v>101.976</v>
      </c>
      <c r="G40256" t="s">
        <v>3</v>
      </c>
      <c r="H40256">
        <v>101.976</v>
      </c>
    </row>
    <row r="40257" spans="1:8" x14ac:dyDescent="0.25">
      <c r="A40257" t="s">
        <v>3</v>
      </c>
      <c r="B40257">
        <v>76.451999999999998</v>
      </c>
      <c r="G40257" t="s">
        <v>3</v>
      </c>
      <c r="H40257">
        <v>76.451999999999998</v>
      </c>
    </row>
    <row r="40258" spans="1:8" x14ac:dyDescent="0.25">
      <c r="A40258" t="s">
        <v>3</v>
      </c>
      <c r="B40258">
        <v>86.927999999999997</v>
      </c>
      <c r="G40258" t="s">
        <v>3</v>
      </c>
      <c r="H40258">
        <v>86.927999999999997</v>
      </c>
    </row>
    <row r="40259" spans="1:8" x14ac:dyDescent="0.25">
      <c r="A40259" t="s">
        <v>3</v>
      </c>
      <c r="B40259">
        <v>121.536</v>
      </c>
      <c r="G40259" t="s">
        <v>3</v>
      </c>
      <c r="H40259">
        <v>121.536</v>
      </c>
    </row>
    <row r="40260" spans="1:8" x14ac:dyDescent="0.25">
      <c r="A40260" t="s">
        <v>3</v>
      </c>
      <c r="B40260">
        <v>50.436</v>
      </c>
      <c r="G40260" t="s">
        <v>3</v>
      </c>
      <c r="H40260">
        <v>50.436</v>
      </c>
    </row>
    <row r="40261" spans="1:8" x14ac:dyDescent="0.25">
      <c r="A40261" t="s">
        <v>3</v>
      </c>
      <c r="B40261">
        <v>104.11199999999999</v>
      </c>
      <c r="G40261" t="s">
        <v>3</v>
      </c>
      <c r="H40261">
        <v>104.11199999999999</v>
      </c>
    </row>
    <row r="40262" spans="1:8" x14ac:dyDescent="0.25">
      <c r="A40262" t="s">
        <v>3</v>
      </c>
      <c r="B40262">
        <v>49.847999999999999</v>
      </c>
      <c r="G40262" t="s">
        <v>3</v>
      </c>
      <c r="H40262">
        <v>49.847999999999999</v>
      </c>
    </row>
    <row r="40263" spans="1:8" x14ac:dyDescent="0.25">
      <c r="A40263" t="s">
        <v>3</v>
      </c>
      <c r="B40263">
        <v>101.328</v>
      </c>
      <c r="G40263" t="s">
        <v>3</v>
      </c>
      <c r="H40263">
        <v>101.328</v>
      </c>
    </row>
    <row r="40264" spans="1:8" x14ac:dyDescent="0.25">
      <c r="A40264" t="s">
        <v>3</v>
      </c>
      <c r="B40264">
        <v>86.927999999999997</v>
      </c>
      <c r="G40264" t="s">
        <v>3</v>
      </c>
      <c r="H40264">
        <v>86.927999999999997</v>
      </c>
    </row>
    <row r="40265" spans="1:8" x14ac:dyDescent="0.25">
      <c r="A40265" t="s">
        <v>3</v>
      </c>
      <c r="B40265">
        <v>79.367999999999995</v>
      </c>
      <c r="G40265" t="s">
        <v>3</v>
      </c>
      <c r="H40265">
        <v>79.367999999999995</v>
      </c>
    </row>
    <row r="40266" spans="1:8" x14ac:dyDescent="0.25">
      <c r="A40266" t="s">
        <v>3</v>
      </c>
      <c r="B40266">
        <v>120.072</v>
      </c>
      <c r="G40266" t="s">
        <v>3</v>
      </c>
      <c r="H40266">
        <v>120.072</v>
      </c>
    </row>
    <row r="40267" spans="1:8" x14ac:dyDescent="0.25">
      <c r="A40267" t="s">
        <v>3</v>
      </c>
      <c r="B40267">
        <v>99.191999999999993</v>
      </c>
      <c r="G40267" t="s">
        <v>3</v>
      </c>
      <c r="H40267">
        <v>99.191999999999993</v>
      </c>
    </row>
    <row r="40268" spans="1:8" x14ac:dyDescent="0.25">
      <c r="A40268" t="s">
        <v>3</v>
      </c>
      <c r="B40268">
        <v>78.239999999999995</v>
      </c>
      <c r="G40268" t="s">
        <v>3</v>
      </c>
      <c r="H40268">
        <v>78.239999999999995</v>
      </c>
    </row>
    <row r="40269" spans="1:8" x14ac:dyDescent="0.25">
      <c r="A40269" t="s">
        <v>3</v>
      </c>
      <c r="B40269">
        <v>114.12</v>
      </c>
      <c r="G40269" t="s">
        <v>3</v>
      </c>
      <c r="H40269">
        <v>114.12</v>
      </c>
    </row>
    <row r="40270" spans="1:8" x14ac:dyDescent="0.25">
      <c r="A40270" t="s">
        <v>3</v>
      </c>
      <c r="B40270">
        <v>81.66</v>
      </c>
      <c r="G40270" t="s">
        <v>3</v>
      </c>
      <c r="H40270">
        <v>81.66</v>
      </c>
    </row>
    <row r="40271" spans="1:8" x14ac:dyDescent="0.25">
      <c r="A40271" t="s">
        <v>3</v>
      </c>
      <c r="B40271">
        <v>54.936</v>
      </c>
      <c r="G40271" t="s">
        <v>3</v>
      </c>
      <c r="H40271">
        <v>54.936</v>
      </c>
    </row>
    <row r="40272" spans="1:8" x14ac:dyDescent="0.25">
      <c r="A40272" t="s">
        <v>3</v>
      </c>
      <c r="B40272">
        <v>39.119999999999997</v>
      </c>
      <c r="G40272" t="s">
        <v>3</v>
      </c>
      <c r="H40272">
        <v>39.119999999999997</v>
      </c>
    </row>
    <row r="40273" spans="1:8" x14ac:dyDescent="0.25">
      <c r="A40273" t="s">
        <v>3</v>
      </c>
      <c r="B40273">
        <v>40.704000000000001</v>
      </c>
      <c r="G40273" t="s">
        <v>3</v>
      </c>
      <c r="H40273">
        <v>40.704000000000001</v>
      </c>
    </row>
    <row r="40274" spans="1:8" x14ac:dyDescent="0.25">
      <c r="A40274" t="s">
        <v>3</v>
      </c>
      <c r="B40274">
        <v>21.143999999999998</v>
      </c>
      <c r="G40274" t="s">
        <v>3</v>
      </c>
      <c r="H40274">
        <v>21.143999999999998</v>
      </c>
    </row>
    <row r="40275" spans="1:8" x14ac:dyDescent="0.25">
      <c r="A40275" t="s">
        <v>3</v>
      </c>
      <c r="B40275">
        <v>18.815999999999999</v>
      </c>
      <c r="G40275" t="s">
        <v>3</v>
      </c>
      <c r="H40275">
        <v>18.815999999999999</v>
      </c>
    </row>
    <row r="40276" spans="1:8" x14ac:dyDescent="0.25">
      <c r="A40276" t="s">
        <v>3</v>
      </c>
      <c r="B40276">
        <v>40.415999999999997</v>
      </c>
      <c r="G40276" t="s">
        <v>3</v>
      </c>
      <c r="H40276">
        <v>40.415999999999997</v>
      </c>
    </row>
    <row r="40277" spans="1:8" x14ac:dyDescent="0.25">
      <c r="A40277" t="s">
        <v>3</v>
      </c>
      <c r="B40277">
        <v>80.736000000000004</v>
      </c>
      <c r="G40277" t="s">
        <v>3</v>
      </c>
      <c r="H40277">
        <v>80.736000000000004</v>
      </c>
    </row>
    <row r="40278" spans="1:8" x14ac:dyDescent="0.25">
      <c r="A40278" t="s">
        <v>3</v>
      </c>
      <c r="B40278">
        <v>154.34399999999999</v>
      </c>
      <c r="G40278" t="s">
        <v>3</v>
      </c>
      <c r="H40278">
        <v>154.34399999999999</v>
      </c>
    </row>
    <row r="40279" spans="1:8" x14ac:dyDescent="0.25">
      <c r="A40279" t="s">
        <v>3</v>
      </c>
      <c r="B40279">
        <v>32.676000000000002</v>
      </c>
      <c r="G40279" t="s">
        <v>3</v>
      </c>
      <c r="H40279">
        <v>32.676000000000002</v>
      </c>
    </row>
    <row r="40280" spans="1:8" x14ac:dyDescent="0.25">
      <c r="A40280" t="s">
        <v>3</v>
      </c>
      <c r="B40280">
        <v>78.287999999999997</v>
      </c>
      <c r="G40280" t="s">
        <v>3</v>
      </c>
      <c r="H40280">
        <v>78.287999999999997</v>
      </c>
    </row>
    <row r="40281" spans="1:8" x14ac:dyDescent="0.25">
      <c r="A40281" t="s">
        <v>3</v>
      </c>
      <c r="B40281">
        <v>32.508000000000003</v>
      </c>
      <c r="G40281" t="s">
        <v>3</v>
      </c>
      <c r="H40281">
        <v>32.508000000000003</v>
      </c>
    </row>
    <row r="40282" spans="1:8" x14ac:dyDescent="0.25">
      <c r="A40282" t="s">
        <v>3</v>
      </c>
      <c r="B40282">
        <v>23.184000000000001</v>
      </c>
      <c r="G40282" t="s">
        <v>3</v>
      </c>
      <c r="H40282">
        <v>23.184000000000001</v>
      </c>
    </row>
    <row r="40283" spans="1:8" x14ac:dyDescent="0.25">
      <c r="A40283" t="s">
        <v>3</v>
      </c>
      <c r="B40283">
        <v>19.356000000000002</v>
      </c>
      <c r="G40283" t="s">
        <v>3</v>
      </c>
      <c r="H40283">
        <v>19.356000000000002</v>
      </c>
    </row>
    <row r="40284" spans="1:8" x14ac:dyDescent="0.25">
      <c r="A40284" t="s">
        <v>3</v>
      </c>
      <c r="B40284">
        <v>37.607999999999997</v>
      </c>
      <c r="G40284" t="s">
        <v>3</v>
      </c>
      <c r="H40284">
        <v>37.607999999999997</v>
      </c>
    </row>
    <row r="40285" spans="1:8" x14ac:dyDescent="0.25">
      <c r="A40285" t="s">
        <v>3</v>
      </c>
      <c r="B40285">
        <v>33.840000000000003</v>
      </c>
      <c r="G40285" t="s">
        <v>3</v>
      </c>
      <c r="H40285">
        <v>33.840000000000003</v>
      </c>
    </row>
    <row r="40286" spans="1:8" x14ac:dyDescent="0.25">
      <c r="A40286" t="s">
        <v>3</v>
      </c>
      <c r="B40286">
        <v>20.207999999999998</v>
      </c>
      <c r="G40286" t="s">
        <v>3</v>
      </c>
      <c r="H40286">
        <v>20.207999999999998</v>
      </c>
    </row>
    <row r="40287" spans="1:8" x14ac:dyDescent="0.25">
      <c r="A40287" t="s">
        <v>3</v>
      </c>
      <c r="B40287">
        <v>20.52</v>
      </c>
      <c r="G40287" t="s">
        <v>3</v>
      </c>
      <c r="H40287">
        <v>20.52</v>
      </c>
    </row>
    <row r="40288" spans="1:8" x14ac:dyDescent="0.25">
      <c r="A40288" t="s">
        <v>3</v>
      </c>
      <c r="B40288">
        <v>18.611999999999998</v>
      </c>
      <c r="G40288" t="s">
        <v>3</v>
      </c>
      <c r="H40288">
        <v>18.611999999999998</v>
      </c>
    </row>
    <row r="40289" spans="1:8" x14ac:dyDescent="0.25">
      <c r="A40289" t="s">
        <v>3</v>
      </c>
      <c r="B40289">
        <v>21.815999999999999</v>
      </c>
      <c r="G40289" t="s">
        <v>3</v>
      </c>
      <c r="H40289">
        <v>21.815999999999999</v>
      </c>
    </row>
    <row r="40290" spans="1:8" x14ac:dyDescent="0.25">
      <c r="A40290" t="s">
        <v>3</v>
      </c>
      <c r="B40290">
        <v>24.827999999999999</v>
      </c>
      <c r="G40290" t="s">
        <v>3</v>
      </c>
      <c r="H40290">
        <v>24.827999999999999</v>
      </c>
    </row>
    <row r="40291" spans="1:8" x14ac:dyDescent="0.25">
      <c r="A40291" t="s">
        <v>3</v>
      </c>
      <c r="B40291">
        <v>33.648000000000003</v>
      </c>
      <c r="G40291" t="s">
        <v>3</v>
      </c>
      <c r="H40291">
        <v>33.648000000000003</v>
      </c>
    </row>
    <row r="40292" spans="1:8" x14ac:dyDescent="0.25">
      <c r="A40292" t="s">
        <v>3</v>
      </c>
      <c r="B40292">
        <v>10.416</v>
      </c>
      <c r="G40292" t="s">
        <v>3</v>
      </c>
      <c r="H40292">
        <v>10.416</v>
      </c>
    </row>
    <row r="40293" spans="1:8" x14ac:dyDescent="0.25">
      <c r="A40293" t="s">
        <v>3</v>
      </c>
      <c r="B40293">
        <v>22.74</v>
      </c>
      <c r="G40293" t="s">
        <v>3</v>
      </c>
      <c r="H40293">
        <v>22.74</v>
      </c>
    </row>
    <row r="40294" spans="1:8" x14ac:dyDescent="0.25">
      <c r="A40294" t="s">
        <v>3</v>
      </c>
      <c r="B40294">
        <v>23.532</v>
      </c>
      <c r="G40294" t="s">
        <v>3</v>
      </c>
      <c r="H40294">
        <v>23.532</v>
      </c>
    </row>
    <row r="40295" spans="1:8" x14ac:dyDescent="0.25">
      <c r="A40295" t="s">
        <v>3</v>
      </c>
      <c r="B40295">
        <v>21.312000000000001</v>
      </c>
      <c r="G40295" t="s">
        <v>3</v>
      </c>
      <c r="H40295">
        <v>21.312000000000001</v>
      </c>
    </row>
    <row r="40296" spans="1:8" x14ac:dyDescent="0.25">
      <c r="A40296" t="s">
        <v>3</v>
      </c>
      <c r="B40296">
        <v>26.148</v>
      </c>
      <c r="G40296" t="s">
        <v>3</v>
      </c>
      <c r="H40296">
        <v>26.148</v>
      </c>
    </row>
    <row r="40297" spans="1:8" x14ac:dyDescent="0.25">
      <c r="A40297" t="s">
        <v>3</v>
      </c>
      <c r="B40297">
        <v>19.776</v>
      </c>
      <c r="G40297" t="s">
        <v>3</v>
      </c>
      <c r="H40297">
        <v>19.776</v>
      </c>
    </row>
    <row r="40298" spans="1:8" x14ac:dyDescent="0.25">
      <c r="A40298" t="s">
        <v>3</v>
      </c>
      <c r="B40298">
        <v>30.815999999999999</v>
      </c>
      <c r="G40298" t="s">
        <v>3</v>
      </c>
      <c r="H40298">
        <v>30.815999999999999</v>
      </c>
    </row>
    <row r="40299" spans="1:8" x14ac:dyDescent="0.25">
      <c r="A40299" t="s">
        <v>3</v>
      </c>
      <c r="B40299">
        <v>9.8879999999999999</v>
      </c>
      <c r="G40299" t="s">
        <v>3</v>
      </c>
      <c r="H40299">
        <v>9.8879999999999999</v>
      </c>
    </row>
    <row r="40300" spans="1:8" x14ac:dyDescent="0.25">
      <c r="A40300" t="s">
        <v>3</v>
      </c>
      <c r="B40300">
        <v>21.815999999999999</v>
      </c>
      <c r="G40300" t="s">
        <v>3</v>
      </c>
      <c r="H40300">
        <v>21.815999999999999</v>
      </c>
    </row>
    <row r="40301" spans="1:8" x14ac:dyDescent="0.25">
      <c r="A40301" t="s">
        <v>3</v>
      </c>
      <c r="B40301">
        <v>11.712</v>
      </c>
      <c r="G40301" t="s">
        <v>3</v>
      </c>
      <c r="H40301">
        <v>11.712</v>
      </c>
    </row>
    <row r="40302" spans="1:8" x14ac:dyDescent="0.25">
      <c r="A40302" t="s">
        <v>3</v>
      </c>
      <c r="B40302">
        <v>20.303999999999998</v>
      </c>
      <c r="G40302" t="s">
        <v>3</v>
      </c>
      <c r="H40302">
        <v>20.303999999999998</v>
      </c>
    </row>
    <row r="40303" spans="1:8" x14ac:dyDescent="0.25">
      <c r="A40303" t="s">
        <v>3</v>
      </c>
      <c r="B40303">
        <v>13.055999999999999</v>
      </c>
      <c r="G40303" t="s">
        <v>3</v>
      </c>
      <c r="H40303">
        <v>13.055999999999999</v>
      </c>
    </row>
    <row r="40304" spans="1:8" x14ac:dyDescent="0.25">
      <c r="A40304" t="s">
        <v>3</v>
      </c>
      <c r="B40304">
        <v>18.167999999999999</v>
      </c>
      <c r="G40304" t="s">
        <v>3</v>
      </c>
      <c r="H40304">
        <v>18.167999999999999</v>
      </c>
    </row>
    <row r="40305" spans="1:8" x14ac:dyDescent="0.25">
      <c r="A40305" t="s">
        <v>3</v>
      </c>
      <c r="B40305">
        <v>19.608000000000001</v>
      </c>
      <c r="G40305" t="s">
        <v>3</v>
      </c>
      <c r="H40305">
        <v>19.608000000000001</v>
      </c>
    </row>
    <row r="40306" spans="1:8" x14ac:dyDescent="0.25">
      <c r="A40306" t="s">
        <v>3</v>
      </c>
      <c r="B40306">
        <v>18.995999999999999</v>
      </c>
      <c r="G40306" t="s">
        <v>3</v>
      </c>
      <c r="H40306">
        <v>18.995999999999999</v>
      </c>
    </row>
    <row r="40307" spans="1:8" x14ac:dyDescent="0.25">
      <c r="A40307" t="s">
        <v>3</v>
      </c>
      <c r="B40307">
        <v>21.167999999999999</v>
      </c>
      <c r="G40307" t="s">
        <v>3</v>
      </c>
      <c r="H40307">
        <v>21.167999999999999</v>
      </c>
    </row>
    <row r="40308" spans="1:8" x14ac:dyDescent="0.25">
      <c r="A40308" t="s">
        <v>3</v>
      </c>
      <c r="B40308">
        <v>10.416</v>
      </c>
      <c r="G40308" t="s">
        <v>3</v>
      </c>
      <c r="H40308">
        <v>10.416</v>
      </c>
    </row>
    <row r="40309" spans="1:8" x14ac:dyDescent="0.25">
      <c r="A40309" t="s">
        <v>3</v>
      </c>
      <c r="B40309">
        <v>14.88</v>
      </c>
      <c r="G40309" t="s">
        <v>3</v>
      </c>
      <c r="H40309">
        <v>14.88</v>
      </c>
    </row>
    <row r="40310" spans="1:8" x14ac:dyDescent="0.25">
      <c r="A40310" t="s">
        <v>3</v>
      </c>
      <c r="B40310">
        <v>7.8840000000000003</v>
      </c>
      <c r="G40310" t="s">
        <v>3</v>
      </c>
      <c r="H40310">
        <v>7.8840000000000003</v>
      </c>
    </row>
    <row r="40311" spans="1:8" x14ac:dyDescent="0.25">
      <c r="A40311" t="s">
        <v>3</v>
      </c>
      <c r="B40311">
        <v>5.3040000000000003</v>
      </c>
      <c r="G40311" t="s">
        <v>3</v>
      </c>
      <c r="H40311">
        <v>5.3040000000000003</v>
      </c>
    </row>
    <row r="40312" spans="1:8" x14ac:dyDescent="0.25">
      <c r="A40312" t="s">
        <v>3</v>
      </c>
      <c r="B40312">
        <v>5.2080000000000002</v>
      </c>
      <c r="G40312" t="s">
        <v>3</v>
      </c>
      <c r="H40312">
        <v>5.2080000000000002</v>
      </c>
    </row>
    <row r="40313" spans="1:8" x14ac:dyDescent="0.25">
      <c r="A40313" t="s">
        <v>3</v>
      </c>
      <c r="B40313">
        <v>11.183999999999999</v>
      </c>
      <c r="G40313" t="s">
        <v>3</v>
      </c>
      <c r="H40313">
        <v>11.183999999999999</v>
      </c>
    </row>
    <row r="40314" spans="1:8" x14ac:dyDescent="0.25">
      <c r="A40314" t="s">
        <v>3</v>
      </c>
      <c r="B40314">
        <v>39.552</v>
      </c>
      <c r="G40314" t="s">
        <v>3</v>
      </c>
      <c r="H40314">
        <v>39.552</v>
      </c>
    </row>
    <row r="40315" spans="1:8" x14ac:dyDescent="0.25">
      <c r="A40315" t="s">
        <v>3</v>
      </c>
      <c r="B40315">
        <v>19.404</v>
      </c>
      <c r="G40315" t="s">
        <v>3</v>
      </c>
      <c r="H40315">
        <v>19.404</v>
      </c>
    </row>
    <row r="40316" spans="1:8" x14ac:dyDescent="0.25">
      <c r="A40316" t="s">
        <v>3</v>
      </c>
      <c r="B40316">
        <v>19.056000000000001</v>
      </c>
      <c r="G40316" t="s">
        <v>3</v>
      </c>
      <c r="H40316">
        <v>19.056000000000001</v>
      </c>
    </row>
    <row r="40317" spans="1:8" x14ac:dyDescent="0.25">
      <c r="A40317" t="s">
        <v>3</v>
      </c>
      <c r="B40317">
        <v>3.9359999999999999</v>
      </c>
      <c r="G40317" t="s">
        <v>3</v>
      </c>
      <c r="H40317">
        <v>3.9359999999999999</v>
      </c>
    </row>
    <row r="40318" spans="1:8" x14ac:dyDescent="0.25">
      <c r="A40318" t="s">
        <v>3</v>
      </c>
      <c r="B40318">
        <v>12.288</v>
      </c>
      <c r="G40318" t="s">
        <v>3</v>
      </c>
      <c r="H40318">
        <v>12.288</v>
      </c>
    </row>
    <row r="40319" spans="1:8" x14ac:dyDescent="0.25">
      <c r="A40319" t="s">
        <v>3</v>
      </c>
      <c r="B40319">
        <v>9.6359999999999992</v>
      </c>
      <c r="G40319" t="s">
        <v>3</v>
      </c>
      <c r="H40319">
        <v>9.6359999999999992</v>
      </c>
    </row>
    <row r="40320" spans="1:8" x14ac:dyDescent="0.25">
      <c r="A40320" t="s">
        <v>3</v>
      </c>
      <c r="B40320">
        <v>20.22</v>
      </c>
      <c r="G40320" t="s">
        <v>3</v>
      </c>
      <c r="H40320">
        <v>20.22</v>
      </c>
    </row>
    <row r="40321" spans="1:8" x14ac:dyDescent="0.25">
      <c r="A40321" t="s">
        <v>3</v>
      </c>
      <c r="B40321">
        <v>9.1199999999999992</v>
      </c>
      <c r="G40321" t="s">
        <v>3</v>
      </c>
      <c r="H40321">
        <v>9.1199999999999992</v>
      </c>
    </row>
    <row r="40322" spans="1:8" x14ac:dyDescent="0.25">
      <c r="A40322" t="s">
        <v>3</v>
      </c>
      <c r="B40322">
        <v>12.263999999999999</v>
      </c>
      <c r="G40322" t="s">
        <v>3</v>
      </c>
      <c r="H40322">
        <v>12.263999999999999</v>
      </c>
    </row>
    <row r="40323" spans="1:8" x14ac:dyDescent="0.25">
      <c r="A40323" t="s">
        <v>3</v>
      </c>
      <c r="B40323">
        <v>5.4359999999999999</v>
      </c>
      <c r="G40323" t="s">
        <v>3</v>
      </c>
      <c r="H40323">
        <v>5.4359999999999999</v>
      </c>
    </row>
    <row r="40324" spans="1:8" x14ac:dyDescent="0.25">
      <c r="A40324" t="s">
        <v>3</v>
      </c>
      <c r="B40324">
        <v>17.88</v>
      </c>
      <c r="G40324" t="s">
        <v>3</v>
      </c>
      <c r="H40324">
        <v>17.88</v>
      </c>
    </row>
    <row r="40325" spans="1:8" x14ac:dyDescent="0.25">
      <c r="A40325" t="s">
        <v>3</v>
      </c>
      <c r="B40325">
        <v>13.2</v>
      </c>
      <c r="G40325" t="s">
        <v>3</v>
      </c>
      <c r="H40325">
        <v>13.2</v>
      </c>
    </row>
    <row r="40326" spans="1:8" x14ac:dyDescent="0.25">
      <c r="A40326" t="s">
        <v>3</v>
      </c>
      <c r="B40326">
        <v>11.375999999999999</v>
      </c>
      <c r="G40326" t="s">
        <v>3</v>
      </c>
      <c r="H40326">
        <v>11.375999999999999</v>
      </c>
    </row>
    <row r="40327" spans="1:8" x14ac:dyDescent="0.25">
      <c r="A40327" t="s">
        <v>3</v>
      </c>
      <c r="B40327">
        <v>6.2279999999999998</v>
      </c>
      <c r="G40327" t="s">
        <v>3</v>
      </c>
      <c r="H40327">
        <v>6.2279999999999998</v>
      </c>
    </row>
    <row r="40328" spans="1:8" x14ac:dyDescent="0.25">
      <c r="A40328" t="s">
        <v>3</v>
      </c>
      <c r="B40328">
        <v>21.143999999999998</v>
      </c>
      <c r="G40328" t="s">
        <v>3</v>
      </c>
      <c r="H40328">
        <v>21.143999999999998</v>
      </c>
    </row>
    <row r="40329" spans="1:8" x14ac:dyDescent="0.25">
      <c r="A40329" t="s">
        <v>3</v>
      </c>
      <c r="B40329">
        <v>4.1040000000000001</v>
      </c>
      <c r="G40329" t="s">
        <v>3</v>
      </c>
      <c r="H40329">
        <v>4.1040000000000001</v>
      </c>
    </row>
    <row r="40330" spans="1:8" x14ac:dyDescent="0.25">
      <c r="A40330" t="s">
        <v>3</v>
      </c>
      <c r="B40330">
        <v>4.6319999999999997</v>
      </c>
      <c r="G40330" t="s">
        <v>3</v>
      </c>
      <c r="H40330">
        <v>4.6319999999999997</v>
      </c>
    </row>
    <row r="40331" spans="1:8" x14ac:dyDescent="0.25">
      <c r="A40331" t="s">
        <v>3</v>
      </c>
      <c r="B40331">
        <v>20.123999999999999</v>
      </c>
      <c r="G40331" t="s">
        <v>3</v>
      </c>
      <c r="H40331">
        <v>20.123999999999999</v>
      </c>
    </row>
    <row r="40332" spans="1:8" x14ac:dyDescent="0.25">
      <c r="A40332" t="s">
        <v>3</v>
      </c>
      <c r="B40332">
        <v>5.16</v>
      </c>
      <c r="G40332" t="s">
        <v>3</v>
      </c>
      <c r="H40332">
        <v>5.16</v>
      </c>
    </row>
    <row r="40333" spans="1:8" x14ac:dyDescent="0.25">
      <c r="A40333" t="s">
        <v>3</v>
      </c>
      <c r="B40333">
        <v>11.664</v>
      </c>
      <c r="G40333" t="s">
        <v>3</v>
      </c>
      <c r="H40333">
        <v>11.664</v>
      </c>
    </row>
    <row r="40334" spans="1:8" x14ac:dyDescent="0.25">
      <c r="A40334" t="s">
        <v>3</v>
      </c>
      <c r="B40334">
        <v>6.984</v>
      </c>
      <c r="G40334" t="s">
        <v>3</v>
      </c>
      <c r="H40334">
        <v>6.984</v>
      </c>
    </row>
    <row r="40335" spans="1:8" x14ac:dyDescent="0.25">
      <c r="A40335" t="s">
        <v>3</v>
      </c>
      <c r="B40335">
        <v>11.94</v>
      </c>
      <c r="G40335" t="s">
        <v>3</v>
      </c>
      <c r="H40335">
        <v>11.94</v>
      </c>
    </row>
    <row r="40336" spans="1:8" x14ac:dyDescent="0.25">
      <c r="A40336" t="s">
        <v>3</v>
      </c>
      <c r="B40336">
        <v>10.116</v>
      </c>
      <c r="G40336" t="s">
        <v>3</v>
      </c>
      <c r="H40336">
        <v>10.116</v>
      </c>
    </row>
    <row r="40337" spans="1:8" x14ac:dyDescent="0.25">
      <c r="A40337" t="s">
        <v>3</v>
      </c>
      <c r="B40337">
        <v>2.58</v>
      </c>
      <c r="G40337" t="s">
        <v>3</v>
      </c>
      <c r="H40337">
        <v>2.58</v>
      </c>
    </row>
    <row r="40338" spans="1:8" x14ac:dyDescent="0.25">
      <c r="A40338" t="s">
        <v>3</v>
      </c>
      <c r="B40338">
        <v>10.68</v>
      </c>
      <c r="G40338" t="s">
        <v>3</v>
      </c>
      <c r="H40338">
        <v>10.68</v>
      </c>
    </row>
    <row r="40339" spans="1:8" x14ac:dyDescent="0.25">
      <c r="A40339" t="s">
        <v>3</v>
      </c>
      <c r="B40339">
        <v>12.875999999999999</v>
      </c>
      <c r="G40339" t="s">
        <v>3</v>
      </c>
      <c r="H40339">
        <v>12.875999999999999</v>
      </c>
    </row>
    <row r="40340" spans="1:8" x14ac:dyDescent="0.25">
      <c r="A40340" t="s">
        <v>3</v>
      </c>
      <c r="B40340">
        <v>24.48</v>
      </c>
      <c r="G40340" t="s">
        <v>3</v>
      </c>
      <c r="H40340">
        <v>24.48</v>
      </c>
    </row>
    <row r="40341" spans="1:8" x14ac:dyDescent="0.25">
      <c r="A40341" t="s">
        <v>3</v>
      </c>
      <c r="B40341">
        <v>1142.6400000000001</v>
      </c>
      <c r="G40341" t="s">
        <v>3</v>
      </c>
      <c r="H40341">
        <v>1142.6400000000001</v>
      </c>
    </row>
    <row r="40342" spans="1:8" x14ac:dyDescent="0.25">
      <c r="A40342" t="s">
        <v>3</v>
      </c>
      <c r="B40342">
        <v>578.976</v>
      </c>
      <c r="G40342" t="s">
        <v>3</v>
      </c>
      <c r="H40342">
        <v>578.976</v>
      </c>
    </row>
    <row r="40343" spans="1:8" x14ac:dyDescent="0.25">
      <c r="A40343" t="s">
        <v>3</v>
      </c>
      <c r="B40343">
        <v>876.52800000000002</v>
      </c>
      <c r="G40343" t="s">
        <v>3</v>
      </c>
      <c r="H40343">
        <v>876.52800000000002</v>
      </c>
    </row>
    <row r="40344" spans="1:8" x14ac:dyDescent="0.25">
      <c r="A40344" t="s">
        <v>3</v>
      </c>
      <c r="B40344">
        <v>583.87199999999996</v>
      </c>
      <c r="G40344" t="s">
        <v>3</v>
      </c>
      <c r="H40344">
        <v>583.87199999999996</v>
      </c>
    </row>
    <row r="40345" spans="1:8" x14ac:dyDescent="0.25">
      <c r="A40345" t="s">
        <v>3</v>
      </c>
      <c r="B40345">
        <v>331.72800000000001</v>
      </c>
      <c r="G40345" t="s">
        <v>3</v>
      </c>
      <c r="H40345">
        <v>331.72800000000001</v>
      </c>
    </row>
    <row r="40346" spans="1:8" x14ac:dyDescent="0.25">
      <c r="A40346" t="s">
        <v>3</v>
      </c>
      <c r="B40346">
        <v>450.91199999999998</v>
      </c>
      <c r="G40346" t="s">
        <v>3</v>
      </c>
      <c r="H40346">
        <v>450.91199999999998</v>
      </c>
    </row>
    <row r="40347" spans="1:8" x14ac:dyDescent="0.25">
      <c r="A40347" t="s">
        <v>3</v>
      </c>
      <c r="B40347">
        <v>331.77600000000001</v>
      </c>
      <c r="G40347" t="s">
        <v>3</v>
      </c>
      <c r="H40347">
        <v>331.77600000000001</v>
      </c>
    </row>
    <row r="40348" spans="1:8" x14ac:dyDescent="0.25">
      <c r="A40348" t="s">
        <v>3</v>
      </c>
      <c r="B40348">
        <v>277.05599999999998</v>
      </c>
      <c r="G40348" t="s">
        <v>3</v>
      </c>
      <c r="H40348">
        <v>277.05599999999998</v>
      </c>
    </row>
    <row r="40349" spans="1:8" x14ac:dyDescent="0.25">
      <c r="A40349" t="s">
        <v>3</v>
      </c>
      <c r="B40349">
        <v>407.904</v>
      </c>
      <c r="G40349" t="s">
        <v>3</v>
      </c>
      <c r="H40349">
        <v>407.904</v>
      </c>
    </row>
    <row r="40350" spans="1:8" x14ac:dyDescent="0.25">
      <c r="A40350" t="s">
        <v>3</v>
      </c>
      <c r="B40350">
        <v>211.92</v>
      </c>
      <c r="G40350" t="s">
        <v>3</v>
      </c>
      <c r="H40350">
        <v>211.92</v>
      </c>
    </row>
    <row r="40351" spans="1:8" x14ac:dyDescent="0.25">
      <c r="A40351" t="s">
        <v>3</v>
      </c>
      <c r="B40351">
        <v>436.8</v>
      </c>
      <c r="G40351" t="s">
        <v>3</v>
      </c>
      <c r="H40351">
        <v>436.8</v>
      </c>
    </row>
    <row r="40352" spans="1:8" x14ac:dyDescent="0.25">
      <c r="A40352" t="s">
        <v>3</v>
      </c>
      <c r="B40352">
        <v>132.768</v>
      </c>
      <c r="G40352" t="s">
        <v>3</v>
      </c>
      <c r="H40352">
        <v>132.768</v>
      </c>
    </row>
    <row r="40353" spans="1:8" x14ac:dyDescent="0.25">
      <c r="A40353" t="s">
        <v>3</v>
      </c>
      <c r="B40353">
        <v>132.624</v>
      </c>
      <c r="G40353" t="s">
        <v>3</v>
      </c>
      <c r="H40353">
        <v>132.624</v>
      </c>
    </row>
    <row r="40354" spans="1:8" x14ac:dyDescent="0.25">
      <c r="A40354" t="s">
        <v>3</v>
      </c>
      <c r="B40354">
        <v>129.696</v>
      </c>
      <c r="G40354" t="s">
        <v>3</v>
      </c>
      <c r="H40354">
        <v>129.696</v>
      </c>
    </row>
    <row r="40355" spans="1:8" x14ac:dyDescent="0.25">
      <c r="A40355" t="s">
        <v>3</v>
      </c>
      <c r="B40355">
        <v>175.92</v>
      </c>
      <c r="G40355" t="s">
        <v>3</v>
      </c>
      <c r="H40355">
        <v>175.92</v>
      </c>
    </row>
    <row r="40356" spans="1:8" x14ac:dyDescent="0.25">
      <c r="A40356" t="s">
        <v>3</v>
      </c>
      <c r="B40356">
        <v>96.12</v>
      </c>
      <c r="G40356" t="s">
        <v>3</v>
      </c>
      <c r="H40356">
        <v>96.12</v>
      </c>
    </row>
    <row r="40357" spans="1:8" x14ac:dyDescent="0.25">
      <c r="A40357" t="s">
        <v>3</v>
      </c>
      <c r="B40357">
        <v>74.736000000000004</v>
      </c>
      <c r="G40357" t="s">
        <v>3</v>
      </c>
      <c r="H40357">
        <v>74.736000000000004</v>
      </c>
    </row>
    <row r="40358" spans="1:8" x14ac:dyDescent="0.25">
      <c r="A40358" t="s">
        <v>3</v>
      </c>
      <c r="B40358">
        <v>415.15199999999999</v>
      </c>
      <c r="G40358" t="s">
        <v>3</v>
      </c>
      <c r="H40358">
        <v>415.15199999999999</v>
      </c>
    </row>
    <row r="40359" spans="1:8" x14ac:dyDescent="0.25">
      <c r="A40359" t="s">
        <v>3</v>
      </c>
      <c r="B40359">
        <v>130.70400000000001</v>
      </c>
      <c r="G40359" t="s">
        <v>3</v>
      </c>
      <c r="H40359">
        <v>130.70400000000001</v>
      </c>
    </row>
    <row r="40360" spans="1:8" x14ac:dyDescent="0.25">
      <c r="A40360" t="s">
        <v>3</v>
      </c>
      <c r="B40360">
        <v>237.50399999999999</v>
      </c>
      <c r="G40360" t="s">
        <v>3</v>
      </c>
      <c r="H40360">
        <v>237.50399999999999</v>
      </c>
    </row>
    <row r="40361" spans="1:8" x14ac:dyDescent="0.25">
      <c r="A40361" t="s">
        <v>3</v>
      </c>
      <c r="B40361">
        <v>234.864</v>
      </c>
      <c r="G40361" t="s">
        <v>3</v>
      </c>
      <c r="H40361">
        <v>234.864</v>
      </c>
    </row>
    <row r="40362" spans="1:8" x14ac:dyDescent="0.25">
      <c r="A40362" t="s">
        <v>3</v>
      </c>
      <c r="B40362">
        <v>86.688000000000002</v>
      </c>
      <c r="G40362" t="s">
        <v>3</v>
      </c>
      <c r="H40362">
        <v>86.688000000000002</v>
      </c>
    </row>
    <row r="40363" spans="1:8" x14ac:dyDescent="0.25">
      <c r="A40363" t="s">
        <v>3</v>
      </c>
      <c r="B40363">
        <v>270.14400000000001</v>
      </c>
      <c r="G40363" t="s">
        <v>3</v>
      </c>
      <c r="H40363">
        <v>270.14400000000001</v>
      </c>
    </row>
    <row r="40364" spans="1:8" x14ac:dyDescent="0.25">
      <c r="A40364" t="s">
        <v>3</v>
      </c>
      <c r="B40364">
        <v>135.744</v>
      </c>
      <c r="G40364" t="s">
        <v>3</v>
      </c>
      <c r="H40364">
        <v>135.744</v>
      </c>
    </row>
    <row r="40365" spans="1:8" x14ac:dyDescent="0.25">
      <c r="A40365" t="s">
        <v>3</v>
      </c>
      <c r="B40365">
        <v>113.83199999999999</v>
      </c>
      <c r="G40365" t="s">
        <v>3</v>
      </c>
      <c r="H40365">
        <v>113.83199999999999</v>
      </c>
    </row>
    <row r="40366" spans="1:8" x14ac:dyDescent="0.25">
      <c r="A40366" t="s">
        <v>3</v>
      </c>
      <c r="B40366">
        <v>94.56</v>
      </c>
      <c r="G40366" t="s">
        <v>3</v>
      </c>
      <c r="H40366">
        <v>94.56</v>
      </c>
    </row>
    <row r="40367" spans="1:8" x14ac:dyDescent="0.25">
      <c r="A40367" t="s">
        <v>3</v>
      </c>
      <c r="B40367">
        <v>130.94399999999999</v>
      </c>
      <c r="G40367" t="s">
        <v>3</v>
      </c>
      <c r="H40367">
        <v>130.94399999999999</v>
      </c>
    </row>
    <row r="40368" spans="1:8" x14ac:dyDescent="0.25">
      <c r="A40368" t="s">
        <v>3</v>
      </c>
      <c r="B40368">
        <v>101.16</v>
      </c>
      <c r="G40368" t="s">
        <v>3</v>
      </c>
      <c r="H40368">
        <v>101.16</v>
      </c>
    </row>
    <row r="40369" spans="1:8" x14ac:dyDescent="0.25">
      <c r="A40369" t="s">
        <v>3</v>
      </c>
      <c r="B40369">
        <v>30.288</v>
      </c>
      <c r="G40369" t="s">
        <v>3</v>
      </c>
      <c r="H40369">
        <v>30.288</v>
      </c>
    </row>
    <row r="40370" spans="1:8" x14ac:dyDescent="0.25">
      <c r="A40370" t="s">
        <v>3</v>
      </c>
      <c r="B40370">
        <v>78.816000000000003</v>
      </c>
      <c r="G40370" t="s">
        <v>3</v>
      </c>
      <c r="H40370">
        <v>78.816000000000003</v>
      </c>
    </row>
    <row r="40371" spans="1:8" x14ac:dyDescent="0.25">
      <c r="A40371" t="s">
        <v>3</v>
      </c>
      <c r="B40371">
        <v>76.128</v>
      </c>
      <c r="G40371" t="s">
        <v>3</v>
      </c>
      <c r="H40371">
        <v>76.128</v>
      </c>
    </row>
    <row r="40372" spans="1:8" x14ac:dyDescent="0.25">
      <c r="A40372" t="s">
        <v>3</v>
      </c>
      <c r="B40372">
        <v>46.655999999999999</v>
      </c>
      <c r="G40372" t="s">
        <v>3</v>
      </c>
      <c r="H40372">
        <v>46.655999999999999</v>
      </c>
    </row>
    <row r="40373" spans="1:8" x14ac:dyDescent="0.25">
      <c r="A40373" t="s">
        <v>3</v>
      </c>
      <c r="B40373">
        <v>36.384</v>
      </c>
      <c r="G40373" t="s">
        <v>3</v>
      </c>
      <c r="H40373">
        <v>36.384</v>
      </c>
    </row>
    <row r="40374" spans="1:8" x14ac:dyDescent="0.25">
      <c r="A40374" t="s">
        <v>3</v>
      </c>
      <c r="B40374">
        <v>104.904</v>
      </c>
      <c r="G40374" t="s">
        <v>3</v>
      </c>
      <c r="H40374">
        <v>104.904</v>
      </c>
    </row>
    <row r="40375" spans="1:8" x14ac:dyDescent="0.25">
      <c r="A40375" t="s">
        <v>3</v>
      </c>
      <c r="B40375">
        <v>235.536</v>
      </c>
      <c r="G40375" t="s">
        <v>3</v>
      </c>
      <c r="H40375">
        <v>235.536</v>
      </c>
    </row>
    <row r="40376" spans="1:8" x14ac:dyDescent="0.25">
      <c r="A40376" t="s">
        <v>3</v>
      </c>
      <c r="B40376">
        <v>70.92</v>
      </c>
      <c r="G40376" t="s">
        <v>3</v>
      </c>
      <c r="H40376">
        <v>70.92</v>
      </c>
    </row>
    <row r="40377" spans="1:8" x14ac:dyDescent="0.25">
      <c r="A40377" t="s">
        <v>3</v>
      </c>
      <c r="B40377">
        <v>70.367999999999995</v>
      </c>
      <c r="G40377" t="s">
        <v>3</v>
      </c>
      <c r="H40377">
        <v>70.367999999999995</v>
      </c>
    </row>
    <row r="40378" spans="1:8" x14ac:dyDescent="0.25">
      <c r="A40378" t="s">
        <v>3</v>
      </c>
      <c r="B40378">
        <v>58.8</v>
      </c>
      <c r="G40378" t="s">
        <v>3</v>
      </c>
      <c r="H40378">
        <v>58.8</v>
      </c>
    </row>
    <row r="40379" spans="1:8" x14ac:dyDescent="0.25">
      <c r="A40379" t="s">
        <v>3</v>
      </c>
      <c r="B40379">
        <v>61.776000000000003</v>
      </c>
      <c r="G40379" t="s">
        <v>3</v>
      </c>
      <c r="H40379">
        <v>61.776000000000003</v>
      </c>
    </row>
    <row r="40380" spans="1:8" x14ac:dyDescent="0.25">
      <c r="A40380" t="s">
        <v>3</v>
      </c>
      <c r="B40380">
        <v>54.335999999999999</v>
      </c>
      <c r="G40380" t="s">
        <v>3</v>
      </c>
      <c r="H40380">
        <v>54.335999999999999</v>
      </c>
    </row>
    <row r="40381" spans="1:8" x14ac:dyDescent="0.25">
      <c r="A40381" t="s">
        <v>3</v>
      </c>
      <c r="B40381">
        <v>9.84</v>
      </c>
      <c r="G40381" t="s">
        <v>3</v>
      </c>
      <c r="H40381">
        <v>9.84</v>
      </c>
    </row>
    <row r="40382" spans="1:8" x14ac:dyDescent="0.25">
      <c r="A40382" t="s">
        <v>3</v>
      </c>
      <c r="B40382">
        <v>12.72</v>
      </c>
      <c r="G40382" t="s">
        <v>3</v>
      </c>
      <c r="H40382">
        <v>12.72</v>
      </c>
    </row>
    <row r="40383" spans="1:8" x14ac:dyDescent="0.25">
      <c r="A40383" t="s">
        <v>3</v>
      </c>
      <c r="B40383">
        <v>45.432000000000002</v>
      </c>
      <c r="G40383" t="s">
        <v>3</v>
      </c>
      <c r="H40383">
        <v>45.432000000000002</v>
      </c>
    </row>
    <row r="40384" spans="1:8" x14ac:dyDescent="0.25">
      <c r="A40384" t="s">
        <v>3</v>
      </c>
      <c r="B40384">
        <v>74.111999999999995</v>
      </c>
      <c r="G40384" t="s">
        <v>3</v>
      </c>
      <c r="H40384">
        <v>74.111999999999995</v>
      </c>
    </row>
    <row r="40385" spans="1:8" x14ac:dyDescent="0.25">
      <c r="A40385" t="s">
        <v>3</v>
      </c>
      <c r="B40385">
        <v>45.408000000000001</v>
      </c>
      <c r="G40385" t="s">
        <v>3</v>
      </c>
      <c r="H40385">
        <v>45.408000000000001</v>
      </c>
    </row>
    <row r="40386" spans="1:8" x14ac:dyDescent="0.25">
      <c r="A40386" t="s">
        <v>3</v>
      </c>
      <c r="B40386">
        <v>33.192</v>
      </c>
      <c r="G40386" t="s">
        <v>3</v>
      </c>
      <c r="H40386">
        <v>33.192</v>
      </c>
    </row>
    <row r="40387" spans="1:8" x14ac:dyDescent="0.25">
      <c r="A40387" t="s">
        <v>3</v>
      </c>
      <c r="B40387">
        <v>26.544</v>
      </c>
      <c r="G40387" t="s">
        <v>3</v>
      </c>
      <c r="H40387">
        <v>26.544</v>
      </c>
    </row>
    <row r="40388" spans="1:8" x14ac:dyDescent="0.25">
      <c r="A40388" t="s">
        <v>3</v>
      </c>
      <c r="B40388">
        <v>80.495999999999995</v>
      </c>
      <c r="G40388" t="s">
        <v>3</v>
      </c>
      <c r="H40388">
        <v>80.495999999999995</v>
      </c>
    </row>
    <row r="40389" spans="1:8" x14ac:dyDescent="0.25">
      <c r="A40389" t="s">
        <v>3</v>
      </c>
      <c r="B40389">
        <v>30.096</v>
      </c>
      <c r="G40389" t="s">
        <v>3</v>
      </c>
      <c r="H40389">
        <v>30.096</v>
      </c>
    </row>
    <row r="40390" spans="1:8" x14ac:dyDescent="0.25">
      <c r="A40390" t="s">
        <v>3</v>
      </c>
      <c r="B40390">
        <v>37.008000000000003</v>
      </c>
      <c r="G40390" t="s">
        <v>3</v>
      </c>
      <c r="H40390">
        <v>37.008000000000003</v>
      </c>
    </row>
    <row r="40391" spans="1:8" x14ac:dyDescent="0.25">
      <c r="A40391" t="s">
        <v>3</v>
      </c>
      <c r="B40391">
        <v>32.4</v>
      </c>
      <c r="G40391" t="s">
        <v>3</v>
      </c>
      <c r="H40391">
        <v>32.4</v>
      </c>
    </row>
    <row r="40392" spans="1:8" x14ac:dyDescent="0.25">
      <c r="A40392" t="s">
        <v>3</v>
      </c>
      <c r="B40392">
        <v>45.408000000000001</v>
      </c>
      <c r="G40392" t="s">
        <v>3</v>
      </c>
      <c r="H40392">
        <v>45.408000000000001</v>
      </c>
    </row>
    <row r="40393" spans="1:8" x14ac:dyDescent="0.25">
      <c r="A40393" t="s">
        <v>3</v>
      </c>
      <c r="B40393">
        <v>49.92</v>
      </c>
      <c r="G40393" t="s">
        <v>3</v>
      </c>
      <c r="H40393">
        <v>49.92</v>
      </c>
    </row>
    <row r="40394" spans="1:8" x14ac:dyDescent="0.25">
      <c r="A40394" t="s">
        <v>3</v>
      </c>
      <c r="B40394">
        <v>22.56</v>
      </c>
      <c r="G40394" t="s">
        <v>3</v>
      </c>
      <c r="H40394">
        <v>22.56</v>
      </c>
    </row>
    <row r="40395" spans="1:8" x14ac:dyDescent="0.25">
      <c r="A40395" t="s">
        <v>3</v>
      </c>
      <c r="B40395">
        <v>23.28</v>
      </c>
      <c r="G40395" t="s">
        <v>3</v>
      </c>
      <c r="H40395">
        <v>23.28</v>
      </c>
    </row>
    <row r="40396" spans="1:8" x14ac:dyDescent="0.25">
      <c r="A40396" t="s">
        <v>3</v>
      </c>
      <c r="B40396">
        <v>13.391999999999999</v>
      </c>
      <c r="G40396" t="s">
        <v>3</v>
      </c>
      <c r="H40396">
        <v>13.391999999999999</v>
      </c>
    </row>
    <row r="40397" spans="1:8" x14ac:dyDescent="0.25">
      <c r="A40397" t="s">
        <v>3</v>
      </c>
      <c r="B40397">
        <v>21.84</v>
      </c>
      <c r="G40397" t="s">
        <v>3</v>
      </c>
      <c r="H40397">
        <v>21.84</v>
      </c>
    </row>
    <row r="40398" spans="1:8" x14ac:dyDescent="0.25">
      <c r="A40398" t="s">
        <v>3</v>
      </c>
      <c r="B40398">
        <v>18.335999999999999</v>
      </c>
      <c r="G40398" t="s">
        <v>3</v>
      </c>
      <c r="H40398">
        <v>18.335999999999999</v>
      </c>
    </row>
    <row r="40399" spans="1:8" x14ac:dyDescent="0.25">
      <c r="A40399" t="s">
        <v>3</v>
      </c>
      <c r="B40399">
        <v>19.584</v>
      </c>
      <c r="G40399" t="s">
        <v>3</v>
      </c>
      <c r="H40399">
        <v>19.584</v>
      </c>
    </row>
    <row r="40400" spans="1:8" x14ac:dyDescent="0.25">
      <c r="A40400" t="s">
        <v>3</v>
      </c>
      <c r="B40400">
        <v>17.760000000000002</v>
      </c>
      <c r="G40400" t="s">
        <v>3</v>
      </c>
      <c r="H40400">
        <v>17.760000000000002</v>
      </c>
    </row>
    <row r="40401" spans="1:8" x14ac:dyDescent="0.25">
      <c r="A40401" t="s">
        <v>3</v>
      </c>
      <c r="B40401">
        <v>10.32</v>
      </c>
      <c r="G40401" t="s">
        <v>3</v>
      </c>
      <c r="H40401">
        <v>10.32</v>
      </c>
    </row>
    <row r="40402" spans="1:8" x14ac:dyDescent="0.25">
      <c r="A40402" t="s">
        <v>3</v>
      </c>
      <c r="B40402">
        <v>27.504000000000001</v>
      </c>
      <c r="G40402" t="s">
        <v>3</v>
      </c>
      <c r="H40402">
        <v>27.504000000000001</v>
      </c>
    </row>
    <row r="40403" spans="1:8" x14ac:dyDescent="0.25">
      <c r="A40403" t="s">
        <v>3</v>
      </c>
      <c r="B40403">
        <v>23.231999999999999</v>
      </c>
      <c r="G40403" t="s">
        <v>3</v>
      </c>
      <c r="H40403">
        <v>23.231999999999999</v>
      </c>
    </row>
    <row r="40404" spans="1:8" x14ac:dyDescent="0.25">
      <c r="A40404" t="s">
        <v>3</v>
      </c>
      <c r="B40404">
        <v>312.91199999999998</v>
      </c>
      <c r="G40404" t="s">
        <v>3</v>
      </c>
      <c r="H40404">
        <v>312.91199999999998</v>
      </c>
    </row>
    <row r="40405" spans="1:8" x14ac:dyDescent="0.25">
      <c r="A40405" t="s">
        <v>3</v>
      </c>
      <c r="B40405">
        <v>208.27199999999999</v>
      </c>
      <c r="G40405" t="s">
        <v>3</v>
      </c>
      <c r="H40405">
        <v>208.27199999999999</v>
      </c>
    </row>
    <row r="40406" spans="1:8" x14ac:dyDescent="0.25">
      <c r="A40406" t="s">
        <v>3</v>
      </c>
      <c r="B40406">
        <v>239.952</v>
      </c>
      <c r="G40406" t="s">
        <v>3</v>
      </c>
      <c r="H40406">
        <v>239.952</v>
      </c>
    </row>
    <row r="40407" spans="1:8" x14ac:dyDescent="0.25">
      <c r="A40407" t="s">
        <v>3</v>
      </c>
      <c r="B40407">
        <v>399.64800000000002</v>
      </c>
      <c r="G40407" t="s">
        <v>3</v>
      </c>
      <c r="H40407">
        <v>399.64800000000002</v>
      </c>
    </row>
    <row r="40408" spans="1:8" x14ac:dyDescent="0.25">
      <c r="A40408" t="s">
        <v>3</v>
      </c>
      <c r="B40408">
        <v>328.608</v>
      </c>
      <c r="G40408" t="s">
        <v>3</v>
      </c>
      <c r="H40408">
        <v>328.608</v>
      </c>
    </row>
    <row r="40409" spans="1:8" x14ac:dyDescent="0.25">
      <c r="A40409" t="s">
        <v>3</v>
      </c>
      <c r="B40409">
        <v>198.024</v>
      </c>
      <c r="G40409" t="s">
        <v>3</v>
      </c>
      <c r="H40409">
        <v>198.024</v>
      </c>
    </row>
    <row r="40410" spans="1:8" x14ac:dyDescent="0.25">
      <c r="A40410" t="s">
        <v>3</v>
      </c>
      <c r="B40410">
        <v>93.048000000000002</v>
      </c>
      <c r="G40410" t="s">
        <v>3</v>
      </c>
      <c r="H40410">
        <v>93.048000000000002</v>
      </c>
    </row>
    <row r="40411" spans="1:8" x14ac:dyDescent="0.25">
      <c r="A40411" t="s">
        <v>3</v>
      </c>
      <c r="B40411">
        <v>226.608</v>
      </c>
      <c r="G40411" t="s">
        <v>3</v>
      </c>
      <c r="H40411">
        <v>226.608</v>
      </c>
    </row>
    <row r="40412" spans="1:8" x14ac:dyDescent="0.25">
      <c r="A40412" t="s">
        <v>3</v>
      </c>
      <c r="B40412">
        <v>109.104</v>
      </c>
      <c r="G40412" t="s">
        <v>3</v>
      </c>
      <c r="H40412">
        <v>109.104</v>
      </c>
    </row>
    <row r="40413" spans="1:8" x14ac:dyDescent="0.25">
      <c r="A40413" t="s">
        <v>3</v>
      </c>
      <c r="B40413">
        <v>132.91200000000001</v>
      </c>
      <c r="G40413" t="s">
        <v>3</v>
      </c>
      <c r="H40413">
        <v>132.91200000000001</v>
      </c>
    </row>
    <row r="40414" spans="1:8" x14ac:dyDescent="0.25">
      <c r="A40414" t="s">
        <v>3</v>
      </c>
      <c r="B40414">
        <v>134.49600000000001</v>
      </c>
      <c r="G40414" t="s">
        <v>3</v>
      </c>
      <c r="H40414">
        <v>134.49600000000001</v>
      </c>
    </row>
    <row r="40415" spans="1:8" x14ac:dyDescent="0.25">
      <c r="A40415" t="s">
        <v>3</v>
      </c>
      <c r="B40415">
        <v>115.032</v>
      </c>
      <c r="G40415" t="s">
        <v>3</v>
      </c>
      <c r="H40415">
        <v>115.032</v>
      </c>
    </row>
    <row r="40416" spans="1:8" x14ac:dyDescent="0.25">
      <c r="A40416" t="s">
        <v>3</v>
      </c>
      <c r="B40416">
        <v>52.103999999999999</v>
      </c>
      <c r="G40416" t="s">
        <v>3</v>
      </c>
      <c r="H40416">
        <v>52.103999999999999</v>
      </c>
    </row>
    <row r="40417" spans="1:8" x14ac:dyDescent="0.25">
      <c r="A40417" t="s">
        <v>3</v>
      </c>
      <c r="B40417">
        <v>165.12</v>
      </c>
      <c r="G40417" t="s">
        <v>3</v>
      </c>
      <c r="H40417">
        <v>165.12</v>
      </c>
    </row>
    <row r="40418" spans="1:8" x14ac:dyDescent="0.25">
      <c r="A40418" t="s">
        <v>3</v>
      </c>
      <c r="B40418">
        <v>213.52799999999999</v>
      </c>
      <c r="G40418" t="s">
        <v>3</v>
      </c>
      <c r="H40418">
        <v>213.52799999999999</v>
      </c>
    </row>
    <row r="40419" spans="1:8" x14ac:dyDescent="0.25">
      <c r="A40419" t="s">
        <v>3</v>
      </c>
      <c r="B40419">
        <v>142.15199999999999</v>
      </c>
      <c r="G40419" t="s">
        <v>3</v>
      </c>
      <c r="H40419">
        <v>142.15199999999999</v>
      </c>
    </row>
    <row r="40420" spans="1:8" x14ac:dyDescent="0.25">
      <c r="A40420" t="s">
        <v>3</v>
      </c>
      <c r="B40420">
        <v>63.84</v>
      </c>
      <c r="G40420" t="s">
        <v>3</v>
      </c>
      <c r="H40420">
        <v>63.84</v>
      </c>
    </row>
    <row r="40421" spans="1:8" x14ac:dyDescent="0.25">
      <c r="A40421" t="s">
        <v>3</v>
      </c>
      <c r="B40421">
        <v>137.208</v>
      </c>
      <c r="G40421" t="s">
        <v>3</v>
      </c>
      <c r="H40421">
        <v>137.208</v>
      </c>
    </row>
    <row r="40422" spans="1:8" x14ac:dyDescent="0.25">
      <c r="A40422" t="s">
        <v>3</v>
      </c>
      <c r="B40422">
        <v>40.103999999999999</v>
      </c>
      <c r="G40422" t="s">
        <v>3</v>
      </c>
      <c r="H40422">
        <v>40.103999999999999</v>
      </c>
    </row>
    <row r="40423" spans="1:8" x14ac:dyDescent="0.25">
      <c r="A40423" t="s">
        <v>3</v>
      </c>
      <c r="B40423">
        <v>35.76</v>
      </c>
      <c r="G40423" t="s">
        <v>3</v>
      </c>
      <c r="H40423">
        <v>35.76</v>
      </c>
    </row>
    <row r="40424" spans="1:8" x14ac:dyDescent="0.25">
      <c r="A40424" t="s">
        <v>3</v>
      </c>
      <c r="B40424">
        <v>37.128</v>
      </c>
      <c r="G40424" t="s">
        <v>3</v>
      </c>
      <c r="H40424">
        <v>37.128</v>
      </c>
    </row>
    <row r="40425" spans="1:8" x14ac:dyDescent="0.25">
      <c r="A40425" t="s">
        <v>3</v>
      </c>
      <c r="B40425">
        <v>67.128</v>
      </c>
      <c r="G40425" t="s">
        <v>3</v>
      </c>
      <c r="H40425">
        <v>67.128</v>
      </c>
    </row>
    <row r="40426" spans="1:8" x14ac:dyDescent="0.25">
      <c r="A40426" t="s">
        <v>3</v>
      </c>
      <c r="B40426">
        <v>12.6</v>
      </c>
      <c r="G40426" t="s">
        <v>3</v>
      </c>
      <c r="H40426">
        <v>12.6</v>
      </c>
    </row>
    <row r="40427" spans="1:8" x14ac:dyDescent="0.25">
      <c r="A40427" t="s">
        <v>3</v>
      </c>
      <c r="B40427">
        <v>63.432000000000002</v>
      </c>
      <c r="G40427" t="s">
        <v>3</v>
      </c>
      <c r="H40427">
        <v>63.432000000000002</v>
      </c>
    </row>
    <row r="40428" spans="1:8" x14ac:dyDescent="0.25">
      <c r="A40428" t="s">
        <v>3</v>
      </c>
      <c r="B40428">
        <v>41.304000000000002</v>
      </c>
      <c r="G40428" t="s">
        <v>3</v>
      </c>
      <c r="H40428">
        <v>41.304000000000002</v>
      </c>
    </row>
    <row r="40429" spans="1:8" x14ac:dyDescent="0.25">
      <c r="A40429" t="s">
        <v>3</v>
      </c>
      <c r="B40429">
        <v>58.56</v>
      </c>
      <c r="G40429" t="s">
        <v>3</v>
      </c>
      <c r="H40429">
        <v>58.56</v>
      </c>
    </row>
    <row r="40430" spans="1:8" x14ac:dyDescent="0.25">
      <c r="A40430" t="s">
        <v>3</v>
      </c>
      <c r="B40430">
        <v>82.703999999999994</v>
      </c>
      <c r="G40430" t="s">
        <v>3</v>
      </c>
      <c r="H40430">
        <v>82.703999999999994</v>
      </c>
    </row>
    <row r="40431" spans="1:8" x14ac:dyDescent="0.25">
      <c r="A40431" t="s">
        <v>3</v>
      </c>
      <c r="B40431">
        <v>45.527999999999999</v>
      </c>
      <c r="G40431" t="s">
        <v>3</v>
      </c>
      <c r="H40431">
        <v>45.527999999999999</v>
      </c>
    </row>
    <row r="40432" spans="1:8" x14ac:dyDescent="0.25">
      <c r="A40432" t="s">
        <v>3</v>
      </c>
      <c r="B40432">
        <v>94.44</v>
      </c>
      <c r="G40432" t="s">
        <v>3</v>
      </c>
      <c r="H40432">
        <v>94.44</v>
      </c>
    </row>
    <row r="40433" spans="1:8" x14ac:dyDescent="0.25">
      <c r="A40433" t="s">
        <v>3</v>
      </c>
      <c r="B40433">
        <v>24.408000000000001</v>
      </c>
      <c r="G40433" t="s">
        <v>3</v>
      </c>
      <c r="H40433">
        <v>24.408000000000001</v>
      </c>
    </row>
    <row r="40434" spans="1:8" x14ac:dyDescent="0.25">
      <c r="A40434" t="s">
        <v>3</v>
      </c>
      <c r="B40434">
        <v>30.431999999999999</v>
      </c>
      <c r="G40434" t="s">
        <v>3</v>
      </c>
      <c r="H40434">
        <v>30.431999999999999</v>
      </c>
    </row>
    <row r="40435" spans="1:8" x14ac:dyDescent="0.25">
      <c r="A40435" t="s">
        <v>3</v>
      </c>
      <c r="B40435">
        <v>21.504000000000001</v>
      </c>
      <c r="G40435" t="s">
        <v>3</v>
      </c>
      <c r="H40435">
        <v>21.504000000000001</v>
      </c>
    </row>
    <row r="40436" spans="1:8" x14ac:dyDescent="0.25">
      <c r="A40436" t="s">
        <v>3</v>
      </c>
      <c r="B40436">
        <v>40.872</v>
      </c>
      <c r="G40436" t="s">
        <v>3</v>
      </c>
      <c r="H40436">
        <v>40.872</v>
      </c>
    </row>
    <row r="40437" spans="1:8" x14ac:dyDescent="0.25">
      <c r="A40437" t="s">
        <v>3</v>
      </c>
      <c r="B40437">
        <v>35.136000000000003</v>
      </c>
      <c r="G40437" t="s">
        <v>3</v>
      </c>
      <c r="H40437">
        <v>35.136000000000003</v>
      </c>
    </row>
    <row r="40438" spans="1:8" x14ac:dyDescent="0.25">
      <c r="A40438" t="s">
        <v>3</v>
      </c>
      <c r="B40438">
        <v>40.271999999999998</v>
      </c>
      <c r="G40438" t="s">
        <v>3</v>
      </c>
      <c r="H40438">
        <v>40.271999999999998</v>
      </c>
    </row>
    <row r="40439" spans="1:8" x14ac:dyDescent="0.25">
      <c r="A40439" t="s">
        <v>3</v>
      </c>
      <c r="B40439">
        <v>18.768000000000001</v>
      </c>
      <c r="G40439" t="s">
        <v>3</v>
      </c>
      <c r="H40439">
        <v>18.768000000000001</v>
      </c>
    </row>
    <row r="40440" spans="1:8" x14ac:dyDescent="0.25">
      <c r="A40440" t="s">
        <v>3</v>
      </c>
      <c r="B40440">
        <v>10.584</v>
      </c>
      <c r="G40440" t="s">
        <v>3</v>
      </c>
      <c r="H40440">
        <v>10.584</v>
      </c>
    </row>
    <row r="40441" spans="1:8" x14ac:dyDescent="0.25">
      <c r="A40441" t="s">
        <v>3</v>
      </c>
      <c r="B40441">
        <v>31.632000000000001</v>
      </c>
      <c r="G40441" t="s">
        <v>3</v>
      </c>
      <c r="H40441">
        <v>31.632000000000001</v>
      </c>
    </row>
    <row r="40442" spans="1:8" x14ac:dyDescent="0.25">
      <c r="A40442" t="s">
        <v>3</v>
      </c>
      <c r="B40442">
        <v>28.416</v>
      </c>
      <c r="G40442" t="s">
        <v>3</v>
      </c>
      <c r="H40442">
        <v>28.416</v>
      </c>
    </row>
    <row r="40443" spans="1:8" x14ac:dyDescent="0.25">
      <c r="A40443" t="s">
        <v>3</v>
      </c>
      <c r="B40443">
        <v>38.808</v>
      </c>
      <c r="G40443" t="s">
        <v>3</v>
      </c>
      <c r="H40443">
        <v>38.808</v>
      </c>
    </row>
    <row r="40444" spans="1:8" x14ac:dyDescent="0.25">
      <c r="A40444" t="s">
        <v>3</v>
      </c>
      <c r="B40444">
        <v>43.92</v>
      </c>
      <c r="G40444" t="s">
        <v>3</v>
      </c>
      <c r="H40444">
        <v>43.92</v>
      </c>
    </row>
    <row r="40445" spans="1:8" x14ac:dyDescent="0.25">
      <c r="A40445" t="s">
        <v>3</v>
      </c>
      <c r="B40445">
        <v>10.656000000000001</v>
      </c>
      <c r="G40445" t="s">
        <v>3</v>
      </c>
      <c r="H40445">
        <v>10.656000000000001</v>
      </c>
    </row>
    <row r="40446" spans="1:8" x14ac:dyDescent="0.25">
      <c r="A40446" t="s">
        <v>3</v>
      </c>
      <c r="B40446">
        <v>14.375999999999999</v>
      </c>
      <c r="G40446" t="s">
        <v>3</v>
      </c>
      <c r="H40446">
        <v>14.375999999999999</v>
      </c>
    </row>
    <row r="40447" spans="1:8" x14ac:dyDescent="0.25">
      <c r="A40447" t="s">
        <v>3</v>
      </c>
      <c r="B40447">
        <v>31.968</v>
      </c>
      <c r="G40447" t="s">
        <v>3</v>
      </c>
      <c r="H40447">
        <v>31.968</v>
      </c>
    </row>
    <row r="40448" spans="1:8" x14ac:dyDescent="0.25">
      <c r="A40448" t="s">
        <v>3</v>
      </c>
      <c r="B40448">
        <v>9.8879999999999999</v>
      </c>
      <c r="G40448" t="s">
        <v>3</v>
      </c>
      <c r="H40448">
        <v>9.8879999999999999</v>
      </c>
    </row>
    <row r="40449" spans="1:8" x14ac:dyDescent="0.25">
      <c r="A40449" t="s">
        <v>3</v>
      </c>
      <c r="B40449">
        <v>52.103999999999999</v>
      </c>
      <c r="G40449" t="s">
        <v>3</v>
      </c>
      <c r="H40449">
        <v>52.103999999999999</v>
      </c>
    </row>
    <row r="40450" spans="1:8" x14ac:dyDescent="0.25">
      <c r="A40450" t="s">
        <v>3</v>
      </c>
      <c r="B40450">
        <v>36.384</v>
      </c>
      <c r="G40450" t="s">
        <v>3</v>
      </c>
      <c r="H40450">
        <v>36.384</v>
      </c>
    </row>
    <row r="40451" spans="1:8" x14ac:dyDescent="0.25">
      <c r="A40451" t="s">
        <v>3</v>
      </c>
      <c r="B40451">
        <v>24.576000000000001</v>
      </c>
      <c r="G40451" t="s">
        <v>3</v>
      </c>
      <c r="H40451">
        <v>24.576000000000001</v>
      </c>
    </row>
    <row r="40452" spans="1:8" x14ac:dyDescent="0.25">
      <c r="A40452" t="s">
        <v>3</v>
      </c>
      <c r="B40452">
        <v>43.128</v>
      </c>
      <c r="G40452" t="s">
        <v>3</v>
      </c>
      <c r="H40452">
        <v>43.128</v>
      </c>
    </row>
    <row r="40453" spans="1:8" x14ac:dyDescent="0.25">
      <c r="A40453" t="s">
        <v>3</v>
      </c>
      <c r="B40453">
        <v>38.735999999999997</v>
      </c>
      <c r="G40453" t="s">
        <v>3</v>
      </c>
      <c r="H40453">
        <v>38.735999999999997</v>
      </c>
    </row>
    <row r="40454" spans="1:8" x14ac:dyDescent="0.25">
      <c r="A40454" t="s">
        <v>3</v>
      </c>
      <c r="B40454">
        <v>27.143999999999998</v>
      </c>
      <c r="G40454" t="s">
        <v>3</v>
      </c>
      <c r="H40454">
        <v>27.143999999999998</v>
      </c>
    </row>
    <row r="40455" spans="1:8" x14ac:dyDescent="0.25">
      <c r="A40455" t="s">
        <v>3</v>
      </c>
      <c r="B40455">
        <v>11.52</v>
      </c>
      <c r="G40455" t="s">
        <v>3</v>
      </c>
      <c r="H40455">
        <v>11.52</v>
      </c>
    </row>
    <row r="40456" spans="1:8" x14ac:dyDescent="0.25">
      <c r="A40456" t="s">
        <v>3</v>
      </c>
      <c r="B40456">
        <v>12.768000000000001</v>
      </c>
      <c r="G40456" t="s">
        <v>3</v>
      </c>
      <c r="H40456">
        <v>12.768000000000001</v>
      </c>
    </row>
    <row r="40457" spans="1:8" x14ac:dyDescent="0.25">
      <c r="A40457" t="s">
        <v>3</v>
      </c>
      <c r="B40457">
        <v>7.2240000000000002</v>
      </c>
      <c r="G40457" t="s">
        <v>3</v>
      </c>
      <c r="H40457">
        <v>7.2240000000000002</v>
      </c>
    </row>
    <row r="40458" spans="1:8" x14ac:dyDescent="0.25">
      <c r="A40458" t="s">
        <v>3</v>
      </c>
      <c r="B40458">
        <v>12.263999999999999</v>
      </c>
      <c r="G40458" t="s">
        <v>3</v>
      </c>
      <c r="H40458">
        <v>12.263999999999999</v>
      </c>
    </row>
    <row r="40459" spans="1:8" x14ac:dyDescent="0.25">
      <c r="A40459" t="s">
        <v>3</v>
      </c>
      <c r="B40459">
        <v>9.5280000000000005</v>
      </c>
      <c r="G40459" t="s">
        <v>3</v>
      </c>
      <c r="H40459">
        <v>9.5280000000000005</v>
      </c>
    </row>
    <row r="40460" spans="1:8" x14ac:dyDescent="0.25">
      <c r="A40460" t="s">
        <v>3</v>
      </c>
      <c r="B40460">
        <v>19.128</v>
      </c>
      <c r="G40460" t="s">
        <v>3</v>
      </c>
      <c r="H40460">
        <v>19.128</v>
      </c>
    </row>
    <row r="40461" spans="1:8" x14ac:dyDescent="0.25">
      <c r="A40461" t="s">
        <v>3</v>
      </c>
      <c r="B40461">
        <v>8.6880000000000006</v>
      </c>
      <c r="G40461" t="s">
        <v>3</v>
      </c>
      <c r="H40461">
        <v>8.6880000000000006</v>
      </c>
    </row>
    <row r="40462" spans="1:8" x14ac:dyDescent="0.25">
      <c r="A40462" t="s">
        <v>3</v>
      </c>
      <c r="B40462">
        <v>13.032</v>
      </c>
      <c r="G40462" t="s">
        <v>3</v>
      </c>
      <c r="H40462">
        <v>13.032</v>
      </c>
    </row>
    <row r="40463" spans="1:8" x14ac:dyDescent="0.25">
      <c r="A40463" t="s">
        <v>3</v>
      </c>
      <c r="B40463">
        <v>39.816000000000003</v>
      </c>
      <c r="G40463" t="s">
        <v>3</v>
      </c>
      <c r="H40463">
        <v>39.816000000000003</v>
      </c>
    </row>
    <row r="40464" spans="1:8" x14ac:dyDescent="0.25">
      <c r="A40464" t="s">
        <v>3</v>
      </c>
      <c r="B40464">
        <v>11.352</v>
      </c>
      <c r="G40464" t="s">
        <v>3</v>
      </c>
      <c r="H40464">
        <v>11.352</v>
      </c>
    </row>
    <row r="40465" spans="1:8" x14ac:dyDescent="0.25">
      <c r="A40465" t="s">
        <v>3</v>
      </c>
      <c r="B40465">
        <v>22.152000000000001</v>
      </c>
      <c r="G40465" t="s">
        <v>3</v>
      </c>
      <c r="H40465">
        <v>22.152000000000001</v>
      </c>
    </row>
    <row r="40466" spans="1:8" x14ac:dyDescent="0.25">
      <c r="A40466" t="s">
        <v>3</v>
      </c>
      <c r="B40466">
        <v>5.7119999999999997</v>
      </c>
      <c r="G40466" t="s">
        <v>3</v>
      </c>
      <c r="H40466">
        <v>5.7119999999999997</v>
      </c>
    </row>
    <row r="40467" spans="1:8" x14ac:dyDescent="0.25">
      <c r="A40467" t="s">
        <v>3</v>
      </c>
      <c r="B40467">
        <v>11.352</v>
      </c>
      <c r="G40467" t="s">
        <v>3</v>
      </c>
      <c r="H40467">
        <v>11.352</v>
      </c>
    </row>
    <row r="40468" spans="1:8" x14ac:dyDescent="0.25">
      <c r="A40468" t="s">
        <v>3</v>
      </c>
      <c r="B40468">
        <v>4.8</v>
      </c>
      <c r="G40468" t="s">
        <v>3</v>
      </c>
      <c r="H40468">
        <v>4.8</v>
      </c>
    </row>
    <row r="40469" spans="1:8" x14ac:dyDescent="0.25">
      <c r="A40469" t="s">
        <v>3</v>
      </c>
      <c r="B40469">
        <v>13.032</v>
      </c>
      <c r="G40469" t="s">
        <v>3</v>
      </c>
      <c r="H40469">
        <v>13.032</v>
      </c>
    </row>
    <row r="40470" spans="1:8" x14ac:dyDescent="0.25">
      <c r="A40470" t="s">
        <v>3</v>
      </c>
      <c r="B40470">
        <v>6.5279999999999996</v>
      </c>
      <c r="G40470" t="s">
        <v>3</v>
      </c>
      <c r="H40470">
        <v>6.5279999999999996</v>
      </c>
    </row>
    <row r="40471" spans="1:8" x14ac:dyDescent="0.25">
      <c r="A40471" t="s">
        <v>3</v>
      </c>
      <c r="B40471">
        <v>8.2080000000000002</v>
      </c>
      <c r="G40471" t="s">
        <v>3</v>
      </c>
      <c r="H40471">
        <v>8.2080000000000002</v>
      </c>
    </row>
    <row r="40472" spans="1:8" x14ac:dyDescent="0.25">
      <c r="A40472" t="s">
        <v>3</v>
      </c>
      <c r="B40472">
        <v>8.3279999999999994</v>
      </c>
      <c r="G40472" t="s">
        <v>3</v>
      </c>
      <c r="H40472">
        <v>8.3279999999999994</v>
      </c>
    </row>
    <row r="40473" spans="1:8" x14ac:dyDescent="0.25">
      <c r="A40473" t="s">
        <v>3</v>
      </c>
      <c r="B40473">
        <v>15.144</v>
      </c>
      <c r="G40473" t="s">
        <v>3</v>
      </c>
      <c r="H40473">
        <v>15.144</v>
      </c>
    </row>
    <row r="40474" spans="1:8" x14ac:dyDescent="0.25">
      <c r="A40474" t="s">
        <v>3</v>
      </c>
      <c r="B40474">
        <v>20.88</v>
      </c>
      <c r="G40474" t="s">
        <v>3</v>
      </c>
      <c r="H40474">
        <v>20.88</v>
      </c>
    </row>
    <row r="40475" spans="1:8" x14ac:dyDescent="0.25">
      <c r="A40475" t="s">
        <v>3</v>
      </c>
      <c r="B40475">
        <v>9.984</v>
      </c>
      <c r="G40475" t="s">
        <v>3</v>
      </c>
      <c r="H40475">
        <v>9.984</v>
      </c>
    </row>
    <row r="40476" spans="1:8" x14ac:dyDescent="0.25">
      <c r="A40476" t="s">
        <v>3</v>
      </c>
      <c r="B40476">
        <v>5.52</v>
      </c>
      <c r="G40476" t="s">
        <v>3</v>
      </c>
      <c r="H40476">
        <v>5.52</v>
      </c>
    </row>
    <row r="40477" spans="1:8" x14ac:dyDescent="0.25">
      <c r="A40477" t="s">
        <v>3</v>
      </c>
      <c r="B40477">
        <v>4.2720000000000002</v>
      </c>
      <c r="G40477" t="s">
        <v>3</v>
      </c>
      <c r="H40477">
        <v>4.2720000000000002</v>
      </c>
    </row>
    <row r="40478" spans="1:8" x14ac:dyDescent="0.25">
      <c r="A40478" t="s">
        <v>3</v>
      </c>
      <c r="B40478">
        <v>20.664000000000001</v>
      </c>
      <c r="G40478" t="s">
        <v>3</v>
      </c>
      <c r="H40478">
        <v>20.664000000000001</v>
      </c>
    </row>
    <row r="40479" spans="1:8" x14ac:dyDescent="0.25">
      <c r="A40479" t="s">
        <v>3</v>
      </c>
      <c r="B40479">
        <v>37.631999999999998</v>
      </c>
      <c r="G40479" t="s">
        <v>3</v>
      </c>
      <c r="H40479">
        <v>37.631999999999998</v>
      </c>
    </row>
    <row r="40480" spans="1:8" x14ac:dyDescent="0.25">
      <c r="A40480" t="s">
        <v>3</v>
      </c>
      <c r="B40480">
        <v>15.768000000000001</v>
      </c>
      <c r="G40480" t="s">
        <v>3</v>
      </c>
      <c r="H40480">
        <v>15.768000000000001</v>
      </c>
    </row>
    <row r="40481" spans="1:8" x14ac:dyDescent="0.25">
      <c r="A40481" t="s">
        <v>3</v>
      </c>
      <c r="B40481">
        <v>254.49600000000001</v>
      </c>
      <c r="G40481" t="s">
        <v>3</v>
      </c>
      <c r="H40481">
        <v>254.49600000000001</v>
      </c>
    </row>
    <row r="40482" spans="1:8" x14ac:dyDescent="0.25">
      <c r="A40482" t="s">
        <v>3</v>
      </c>
      <c r="B40482">
        <v>175.26</v>
      </c>
      <c r="G40482" t="s">
        <v>3</v>
      </c>
      <c r="H40482">
        <v>175.26</v>
      </c>
    </row>
    <row r="40483" spans="1:8" x14ac:dyDescent="0.25">
      <c r="A40483" t="s">
        <v>3</v>
      </c>
      <c r="B40483">
        <v>121.188</v>
      </c>
      <c r="G40483" t="s">
        <v>3</v>
      </c>
      <c r="H40483">
        <v>121.188</v>
      </c>
    </row>
    <row r="40484" spans="1:8" x14ac:dyDescent="0.25">
      <c r="A40484" t="s">
        <v>3</v>
      </c>
      <c r="B40484">
        <v>58.86</v>
      </c>
      <c r="G40484" t="s">
        <v>3</v>
      </c>
      <c r="H40484">
        <v>58.86</v>
      </c>
    </row>
    <row r="40485" spans="1:8" x14ac:dyDescent="0.25">
      <c r="A40485" t="s">
        <v>3</v>
      </c>
      <c r="B40485">
        <v>198.39599999999999</v>
      </c>
      <c r="G40485" t="s">
        <v>3</v>
      </c>
      <c r="H40485">
        <v>198.39599999999999</v>
      </c>
    </row>
    <row r="40486" spans="1:8" x14ac:dyDescent="0.25">
      <c r="A40486" t="s">
        <v>3</v>
      </c>
      <c r="B40486">
        <v>104.85599999999999</v>
      </c>
      <c r="G40486" t="s">
        <v>3</v>
      </c>
      <c r="H40486">
        <v>104.85599999999999</v>
      </c>
    </row>
    <row r="40487" spans="1:8" x14ac:dyDescent="0.25">
      <c r="A40487" t="s">
        <v>3</v>
      </c>
      <c r="B40487">
        <v>188.47200000000001</v>
      </c>
      <c r="G40487" t="s">
        <v>3</v>
      </c>
      <c r="H40487">
        <v>188.47200000000001</v>
      </c>
    </row>
    <row r="40488" spans="1:8" x14ac:dyDescent="0.25">
      <c r="A40488" t="s">
        <v>3</v>
      </c>
      <c r="B40488">
        <v>190.34399999999999</v>
      </c>
      <c r="G40488" t="s">
        <v>3</v>
      </c>
      <c r="H40488">
        <v>190.34399999999999</v>
      </c>
    </row>
    <row r="40489" spans="1:8" x14ac:dyDescent="0.25">
      <c r="A40489" t="s">
        <v>3</v>
      </c>
      <c r="B40489">
        <v>127.968</v>
      </c>
      <c r="G40489" t="s">
        <v>3</v>
      </c>
      <c r="H40489">
        <v>127.968</v>
      </c>
    </row>
    <row r="40490" spans="1:8" x14ac:dyDescent="0.25">
      <c r="A40490" t="s">
        <v>3</v>
      </c>
      <c r="B40490">
        <v>165.31200000000001</v>
      </c>
      <c r="G40490" t="s">
        <v>3</v>
      </c>
      <c r="H40490">
        <v>165.31200000000001</v>
      </c>
    </row>
    <row r="40491" spans="1:8" x14ac:dyDescent="0.25">
      <c r="A40491" t="s">
        <v>3</v>
      </c>
      <c r="B40491">
        <v>165.24</v>
      </c>
      <c r="G40491" t="s">
        <v>3</v>
      </c>
      <c r="H40491">
        <v>165.24</v>
      </c>
    </row>
    <row r="40492" spans="1:8" x14ac:dyDescent="0.25">
      <c r="A40492" t="s">
        <v>3</v>
      </c>
      <c r="B40492">
        <v>164.08799999999999</v>
      </c>
      <c r="G40492" t="s">
        <v>3</v>
      </c>
      <c r="H40492">
        <v>164.08799999999999</v>
      </c>
    </row>
    <row r="40493" spans="1:8" x14ac:dyDescent="0.25">
      <c r="A40493" t="s">
        <v>3</v>
      </c>
      <c r="B40493">
        <v>150.744</v>
      </c>
      <c r="G40493" t="s">
        <v>3</v>
      </c>
      <c r="H40493">
        <v>150.744</v>
      </c>
    </row>
    <row r="40494" spans="1:8" x14ac:dyDescent="0.25">
      <c r="A40494" t="s">
        <v>3</v>
      </c>
      <c r="B40494">
        <v>55.776000000000003</v>
      </c>
      <c r="G40494" t="s">
        <v>3</v>
      </c>
      <c r="H40494">
        <v>55.776000000000003</v>
      </c>
    </row>
    <row r="40495" spans="1:8" x14ac:dyDescent="0.25">
      <c r="A40495" t="s">
        <v>3</v>
      </c>
      <c r="B40495">
        <v>48.576000000000001</v>
      </c>
      <c r="G40495" t="s">
        <v>3</v>
      </c>
      <c r="H40495">
        <v>48.576000000000001</v>
      </c>
    </row>
    <row r="40496" spans="1:8" x14ac:dyDescent="0.25">
      <c r="A40496" t="s">
        <v>3</v>
      </c>
      <c r="B40496">
        <v>124.5</v>
      </c>
      <c r="G40496" t="s">
        <v>3</v>
      </c>
      <c r="H40496">
        <v>124.5</v>
      </c>
    </row>
    <row r="40497" spans="1:8" x14ac:dyDescent="0.25">
      <c r="A40497" t="s">
        <v>3</v>
      </c>
      <c r="B40497">
        <v>67.98</v>
      </c>
      <c r="G40497" t="s">
        <v>3</v>
      </c>
      <c r="H40497">
        <v>67.98</v>
      </c>
    </row>
    <row r="40498" spans="1:8" x14ac:dyDescent="0.25">
      <c r="A40498" t="s">
        <v>3</v>
      </c>
      <c r="B40498">
        <v>181.88399999999999</v>
      </c>
      <c r="G40498" t="s">
        <v>3</v>
      </c>
      <c r="H40498">
        <v>181.88399999999999</v>
      </c>
    </row>
    <row r="40499" spans="1:8" x14ac:dyDescent="0.25">
      <c r="A40499" t="s">
        <v>3</v>
      </c>
      <c r="B40499">
        <v>106.044</v>
      </c>
      <c r="G40499" t="s">
        <v>3</v>
      </c>
      <c r="H40499">
        <v>106.044</v>
      </c>
    </row>
    <row r="40500" spans="1:8" x14ac:dyDescent="0.25">
      <c r="A40500" t="s">
        <v>3</v>
      </c>
      <c r="B40500">
        <v>152.65199999999999</v>
      </c>
      <c r="G40500" t="s">
        <v>3</v>
      </c>
      <c r="H40500">
        <v>152.65199999999999</v>
      </c>
    </row>
    <row r="40501" spans="1:8" x14ac:dyDescent="0.25">
      <c r="A40501" t="s">
        <v>3</v>
      </c>
      <c r="B40501">
        <v>101.38800000000001</v>
      </c>
      <c r="G40501" t="s">
        <v>3</v>
      </c>
      <c r="H40501">
        <v>101.38800000000001</v>
      </c>
    </row>
    <row r="40502" spans="1:8" x14ac:dyDescent="0.25">
      <c r="A40502" t="s">
        <v>3</v>
      </c>
      <c r="B40502">
        <v>64.488</v>
      </c>
      <c r="G40502" t="s">
        <v>3</v>
      </c>
      <c r="H40502">
        <v>64.488</v>
      </c>
    </row>
    <row r="40503" spans="1:8" x14ac:dyDescent="0.25">
      <c r="A40503" t="s">
        <v>3</v>
      </c>
      <c r="B40503">
        <v>31.751999999999999</v>
      </c>
      <c r="G40503" t="s">
        <v>3</v>
      </c>
      <c r="H40503">
        <v>31.751999999999999</v>
      </c>
    </row>
    <row r="40504" spans="1:8" x14ac:dyDescent="0.25">
      <c r="A40504" t="s">
        <v>3</v>
      </c>
      <c r="B40504">
        <v>67.319999999999993</v>
      </c>
      <c r="G40504" t="s">
        <v>3</v>
      </c>
      <c r="H40504">
        <v>67.319999999999993</v>
      </c>
    </row>
    <row r="40505" spans="1:8" x14ac:dyDescent="0.25">
      <c r="A40505" t="s">
        <v>3</v>
      </c>
      <c r="B40505">
        <v>57.287999999999997</v>
      </c>
      <c r="G40505" t="s">
        <v>3</v>
      </c>
      <c r="H40505">
        <v>57.287999999999997</v>
      </c>
    </row>
    <row r="40506" spans="1:8" x14ac:dyDescent="0.25">
      <c r="A40506" t="s">
        <v>3</v>
      </c>
      <c r="B40506">
        <v>59.375999999999998</v>
      </c>
      <c r="G40506" t="s">
        <v>3</v>
      </c>
      <c r="H40506">
        <v>59.375999999999998</v>
      </c>
    </row>
    <row r="40507" spans="1:8" x14ac:dyDescent="0.25">
      <c r="A40507" t="s">
        <v>3</v>
      </c>
      <c r="B40507">
        <v>50.292000000000002</v>
      </c>
      <c r="G40507" t="s">
        <v>3</v>
      </c>
      <c r="H40507">
        <v>50.292000000000002</v>
      </c>
    </row>
    <row r="40508" spans="1:8" x14ac:dyDescent="0.25">
      <c r="A40508" t="s">
        <v>3</v>
      </c>
      <c r="B40508">
        <v>65.400000000000006</v>
      </c>
      <c r="G40508" t="s">
        <v>3</v>
      </c>
      <c r="H40508">
        <v>65.400000000000006</v>
      </c>
    </row>
    <row r="40509" spans="1:8" x14ac:dyDescent="0.25">
      <c r="A40509" t="s">
        <v>3</v>
      </c>
      <c r="B40509">
        <v>76.391999999999996</v>
      </c>
      <c r="G40509" t="s">
        <v>3</v>
      </c>
      <c r="H40509">
        <v>76.391999999999996</v>
      </c>
    </row>
    <row r="40510" spans="1:8" x14ac:dyDescent="0.25">
      <c r="A40510" t="s">
        <v>3</v>
      </c>
      <c r="B40510">
        <v>151.93199999999999</v>
      </c>
      <c r="G40510" t="s">
        <v>3</v>
      </c>
      <c r="H40510">
        <v>151.93199999999999</v>
      </c>
    </row>
    <row r="40511" spans="1:8" x14ac:dyDescent="0.25">
      <c r="A40511" t="s">
        <v>3</v>
      </c>
      <c r="B40511">
        <v>69.864000000000004</v>
      </c>
      <c r="G40511" t="s">
        <v>3</v>
      </c>
      <c r="H40511">
        <v>69.864000000000004</v>
      </c>
    </row>
    <row r="40512" spans="1:8" x14ac:dyDescent="0.25">
      <c r="A40512" t="s">
        <v>3</v>
      </c>
      <c r="B40512">
        <v>56.988</v>
      </c>
      <c r="G40512" t="s">
        <v>3</v>
      </c>
      <c r="H40512">
        <v>56.988</v>
      </c>
    </row>
    <row r="40513" spans="1:8" x14ac:dyDescent="0.25">
      <c r="A40513" t="s">
        <v>3</v>
      </c>
      <c r="B40513">
        <v>49.223999999999997</v>
      </c>
      <c r="G40513" t="s">
        <v>3</v>
      </c>
      <c r="H40513">
        <v>49.223999999999997</v>
      </c>
    </row>
    <row r="40514" spans="1:8" x14ac:dyDescent="0.25">
      <c r="A40514" t="s">
        <v>3</v>
      </c>
      <c r="B40514">
        <v>20.111999999999998</v>
      </c>
      <c r="G40514" t="s">
        <v>3</v>
      </c>
      <c r="H40514">
        <v>20.111999999999998</v>
      </c>
    </row>
    <row r="40515" spans="1:8" x14ac:dyDescent="0.25">
      <c r="A40515" t="s">
        <v>3</v>
      </c>
      <c r="B40515">
        <v>65.447999999999993</v>
      </c>
      <c r="G40515" t="s">
        <v>3</v>
      </c>
      <c r="H40515">
        <v>65.447999999999993</v>
      </c>
    </row>
    <row r="40516" spans="1:8" x14ac:dyDescent="0.25">
      <c r="A40516" t="s">
        <v>3</v>
      </c>
      <c r="B40516">
        <v>57.515999999999998</v>
      </c>
      <c r="G40516" t="s">
        <v>3</v>
      </c>
      <c r="H40516">
        <v>57.515999999999998</v>
      </c>
    </row>
    <row r="40517" spans="1:8" x14ac:dyDescent="0.25">
      <c r="A40517" t="s">
        <v>3</v>
      </c>
      <c r="B40517">
        <v>33.936</v>
      </c>
      <c r="G40517" t="s">
        <v>3</v>
      </c>
      <c r="H40517">
        <v>33.936</v>
      </c>
    </row>
    <row r="40518" spans="1:8" x14ac:dyDescent="0.25">
      <c r="A40518" t="s">
        <v>3</v>
      </c>
      <c r="B40518">
        <v>59.735999999999997</v>
      </c>
      <c r="G40518" t="s">
        <v>3</v>
      </c>
      <c r="H40518">
        <v>59.735999999999997</v>
      </c>
    </row>
    <row r="40519" spans="1:8" x14ac:dyDescent="0.25">
      <c r="A40519" t="s">
        <v>3</v>
      </c>
      <c r="B40519">
        <v>20.088000000000001</v>
      </c>
      <c r="G40519" t="s">
        <v>3</v>
      </c>
      <c r="H40519">
        <v>20.088000000000001</v>
      </c>
    </row>
    <row r="40520" spans="1:8" x14ac:dyDescent="0.25">
      <c r="A40520" t="s">
        <v>3</v>
      </c>
      <c r="B40520">
        <v>17.579999999999998</v>
      </c>
      <c r="G40520" t="s">
        <v>3</v>
      </c>
      <c r="H40520">
        <v>17.579999999999998</v>
      </c>
    </row>
    <row r="40521" spans="1:8" x14ac:dyDescent="0.25">
      <c r="A40521" t="s">
        <v>3</v>
      </c>
      <c r="B40521">
        <v>40.475999999999999</v>
      </c>
      <c r="G40521" t="s">
        <v>3</v>
      </c>
      <c r="H40521">
        <v>40.475999999999999</v>
      </c>
    </row>
    <row r="40522" spans="1:8" x14ac:dyDescent="0.25">
      <c r="A40522" t="s">
        <v>3</v>
      </c>
      <c r="B40522">
        <v>20.184000000000001</v>
      </c>
      <c r="G40522" t="s">
        <v>3</v>
      </c>
      <c r="H40522">
        <v>20.184000000000001</v>
      </c>
    </row>
    <row r="40523" spans="1:8" x14ac:dyDescent="0.25">
      <c r="A40523" t="s">
        <v>3</v>
      </c>
      <c r="B40523">
        <v>49.332000000000001</v>
      </c>
      <c r="G40523" t="s">
        <v>3</v>
      </c>
      <c r="H40523">
        <v>49.332000000000001</v>
      </c>
    </row>
    <row r="40524" spans="1:8" x14ac:dyDescent="0.25">
      <c r="A40524" t="s">
        <v>3</v>
      </c>
      <c r="B40524">
        <v>16.367999999999999</v>
      </c>
      <c r="G40524" t="s">
        <v>3</v>
      </c>
      <c r="H40524">
        <v>16.367999999999999</v>
      </c>
    </row>
    <row r="40525" spans="1:8" x14ac:dyDescent="0.25">
      <c r="A40525" t="s">
        <v>3</v>
      </c>
      <c r="B40525">
        <v>40.031999999999996</v>
      </c>
      <c r="G40525" t="s">
        <v>3</v>
      </c>
      <c r="H40525">
        <v>40.031999999999996</v>
      </c>
    </row>
    <row r="40526" spans="1:8" x14ac:dyDescent="0.25">
      <c r="A40526" t="s">
        <v>3</v>
      </c>
      <c r="B40526">
        <v>15.923999999999999</v>
      </c>
      <c r="G40526" t="s">
        <v>3</v>
      </c>
      <c r="H40526">
        <v>15.923999999999999</v>
      </c>
    </row>
    <row r="40527" spans="1:8" x14ac:dyDescent="0.25">
      <c r="A40527" t="s">
        <v>3</v>
      </c>
      <c r="B40527">
        <v>29.34</v>
      </c>
      <c r="G40527" t="s">
        <v>3</v>
      </c>
      <c r="H40527">
        <v>29.34</v>
      </c>
    </row>
    <row r="40528" spans="1:8" x14ac:dyDescent="0.25">
      <c r="A40528" t="s">
        <v>3</v>
      </c>
      <c r="B40528">
        <v>16.116</v>
      </c>
      <c r="G40528" t="s">
        <v>3</v>
      </c>
      <c r="H40528">
        <v>16.116</v>
      </c>
    </row>
    <row r="40529" spans="1:8" x14ac:dyDescent="0.25">
      <c r="A40529" t="s">
        <v>3</v>
      </c>
      <c r="B40529">
        <v>14.94</v>
      </c>
      <c r="G40529" t="s">
        <v>3</v>
      </c>
      <c r="H40529">
        <v>14.94</v>
      </c>
    </row>
    <row r="40530" spans="1:8" x14ac:dyDescent="0.25">
      <c r="A40530" t="s">
        <v>3</v>
      </c>
      <c r="B40530">
        <v>16.416</v>
      </c>
      <c r="G40530" t="s">
        <v>3</v>
      </c>
      <c r="H40530">
        <v>16.416</v>
      </c>
    </row>
    <row r="40531" spans="1:8" x14ac:dyDescent="0.25">
      <c r="A40531" t="s">
        <v>3</v>
      </c>
      <c r="B40531">
        <v>19.128</v>
      </c>
      <c r="G40531" t="s">
        <v>3</v>
      </c>
      <c r="H40531">
        <v>19.128</v>
      </c>
    </row>
    <row r="40532" spans="1:8" x14ac:dyDescent="0.25">
      <c r="A40532" t="s">
        <v>3</v>
      </c>
      <c r="B40532">
        <v>19.512</v>
      </c>
      <c r="G40532" t="s">
        <v>3</v>
      </c>
      <c r="H40532">
        <v>19.512</v>
      </c>
    </row>
    <row r="40533" spans="1:8" x14ac:dyDescent="0.25">
      <c r="A40533" t="s">
        <v>3</v>
      </c>
      <c r="B40533">
        <v>49.212000000000003</v>
      </c>
      <c r="G40533" t="s">
        <v>3</v>
      </c>
      <c r="H40533">
        <v>49.212000000000003</v>
      </c>
    </row>
    <row r="40534" spans="1:8" x14ac:dyDescent="0.25">
      <c r="A40534" t="s">
        <v>3</v>
      </c>
      <c r="B40534">
        <v>16.032</v>
      </c>
      <c r="G40534" t="s">
        <v>3</v>
      </c>
      <c r="H40534">
        <v>16.032</v>
      </c>
    </row>
    <row r="40535" spans="1:8" x14ac:dyDescent="0.25">
      <c r="A40535" t="s">
        <v>3</v>
      </c>
      <c r="B40535">
        <v>32.22</v>
      </c>
      <c r="G40535" t="s">
        <v>3</v>
      </c>
      <c r="H40535">
        <v>32.22</v>
      </c>
    </row>
    <row r="40536" spans="1:8" x14ac:dyDescent="0.25">
      <c r="A40536" t="s">
        <v>3</v>
      </c>
      <c r="B40536">
        <v>15.9</v>
      </c>
      <c r="G40536" t="s">
        <v>3</v>
      </c>
      <c r="H40536">
        <v>15.9</v>
      </c>
    </row>
    <row r="40537" spans="1:8" x14ac:dyDescent="0.25">
      <c r="A40537" t="s">
        <v>3</v>
      </c>
      <c r="B40537">
        <v>16.824000000000002</v>
      </c>
      <c r="G40537" t="s">
        <v>3</v>
      </c>
      <c r="H40537">
        <v>16.824000000000002</v>
      </c>
    </row>
    <row r="40538" spans="1:8" x14ac:dyDescent="0.25">
      <c r="A40538" t="s">
        <v>3</v>
      </c>
      <c r="B40538">
        <v>9.5280000000000005</v>
      </c>
      <c r="G40538" t="s">
        <v>3</v>
      </c>
      <c r="H40538">
        <v>9.5280000000000005</v>
      </c>
    </row>
    <row r="40539" spans="1:8" x14ac:dyDescent="0.25">
      <c r="A40539" t="s">
        <v>3</v>
      </c>
      <c r="B40539">
        <v>36.683999999999997</v>
      </c>
      <c r="G40539" t="s">
        <v>3</v>
      </c>
      <c r="H40539">
        <v>36.683999999999997</v>
      </c>
    </row>
    <row r="40540" spans="1:8" x14ac:dyDescent="0.25">
      <c r="A40540" t="s">
        <v>3</v>
      </c>
      <c r="B40540">
        <v>26.052</v>
      </c>
      <c r="G40540" t="s">
        <v>3</v>
      </c>
      <c r="H40540">
        <v>26.052</v>
      </c>
    </row>
    <row r="40541" spans="1:8" x14ac:dyDescent="0.25">
      <c r="A40541" t="s">
        <v>3</v>
      </c>
      <c r="B40541">
        <v>111.384</v>
      </c>
      <c r="G40541" t="s">
        <v>3</v>
      </c>
      <c r="H40541">
        <v>111.384</v>
      </c>
    </row>
    <row r="40542" spans="1:8" x14ac:dyDescent="0.25">
      <c r="A40542" t="s">
        <v>3</v>
      </c>
      <c r="B40542">
        <v>84.647999999999996</v>
      </c>
      <c r="G40542" t="s">
        <v>3</v>
      </c>
      <c r="H40542">
        <v>84.647999999999996</v>
      </c>
    </row>
    <row r="40543" spans="1:8" x14ac:dyDescent="0.25">
      <c r="A40543" t="s">
        <v>3</v>
      </c>
      <c r="B40543">
        <v>56.268000000000001</v>
      </c>
      <c r="G40543" t="s">
        <v>3</v>
      </c>
      <c r="H40543">
        <v>56.268000000000001</v>
      </c>
    </row>
    <row r="40544" spans="1:8" x14ac:dyDescent="0.25">
      <c r="A40544" t="s">
        <v>3</v>
      </c>
      <c r="B40544">
        <v>208.03200000000001</v>
      </c>
      <c r="G40544" t="s">
        <v>3</v>
      </c>
      <c r="H40544">
        <v>208.03200000000001</v>
      </c>
    </row>
    <row r="40545" spans="1:8" x14ac:dyDescent="0.25">
      <c r="A40545" t="s">
        <v>3</v>
      </c>
      <c r="B40545">
        <v>198.732</v>
      </c>
      <c r="G40545" t="s">
        <v>3</v>
      </c>
      <c r="H40545">
        <v>198.732</v>
      </c>
    </row>
    <row r="40546" spans="1:8" x14ac:dyDescent="0.25">
      <c r="A40546" t="s">
        <v>3</v>
      </c>
      <c r="B40546">
        <v>20.292000000000002</v>
      </c>
      <c r="G40546" t="s">
        <v>3</v>
      </c>
      <c r="H40546">
        <v>20.292000000000002</v>
      </c>
    </row>
    <row r="40547" spans="1:8" x14ac:dyDescent="0.25">
      <c r="A40547" t="s">
        <v>3</v>
      </c>
      <c r="B40547">
        <v>227.16</v>
      </c>
      <c r="G40547" t="s">
        <v>3</v>
      </c>
      <c r="H40547">
        <v>227.16</v>
      </c>
    </row>
    <row r="40548" spans="1:8" x14ac:dyDescent="0.25">
      <c r="A40548" t="s">
        <v>3</v>
      </c>
      <c r="B40548">
        <v>79.367999999999995</v>
      </c>
      <c r="G40548" t="s">
        <v>3</v>
      </c>
      <c r="H40548">
        <v>79.367999999999995</v>
      </c>
    </row>
    <row r="40549" spans="1:8" x14ac:dyDescent="0.25">
      <c r="A40549" t="s">
        <v>3</v>
      </c>
      <c r="B40549">
        <v>81.287999999999997</v>
      </c>
      <c r="G40549" t="s">
        <v>3</v>
      </c>
      <c r="H40549">
        <v>81.287999999999997</v>
      </c>
    </row>
    <row r="40550" spans="1:8" x14ac:dyDescent="0.25">
      <c r="A40550" t="s">
        <v>3</v>
      </c>
      <c r="B40550">
        <v>56.652000000000001</v>
      </c>
      <c r="G40550" t="s">
        <v>3</v>
      </c>
      <c r="H40550">
        <v>56.652000000000001</v>
      </c>
    </row>
    <row r="40551" spans="1:8" x14ac:dyDescent="0.25">
      <c r="A40551" t="s">
        <v>3</v>
      </c>
      <c r="B40551">
        <v>81.852000000000004</v>
      </c>
      <c r="G40551" t="s">
        <v>3</v>
      </c>
      <c r="H40551">
        <v>81.852000000000004</v>
      </c>
    </row>
    <row r="40552" spans="1:8" x14ac:dyDescent="0.25">
      <c r="A40552" t="s">
        <v>3</v>
      </c>
      <c r="B40552">
        <v>22.956</v>
      </c>
      <c r="G40552" t="s">
        <v>3</v>
      </c>
      <c r="H40552">
        <v>22.956</v>
      </c>
    </row>
    <row r="40553" spans="1:8" x14ac:dyDescent="0.25">
      <c r="A40553" t="s">
        <v>3</v>
      </c>
      <c r="B40553">
        <v>81.852000000000004</v>
      </c>
      <c r="G40553" t="s">
        <v>3</v>
      </c>
      <c r="H40553">
        <v>81.852000000000004</v>
      </c>
    </row>
    <row r="40554" spans="1:8" x14ac:dyDescent="0.25">
      <c r="A40554" t="s">
        <v>3</v>
      </c>
      <c r="B40554">
        <v>11.832000000000001</v>
      </c>
      <c r="G40554" t="s">
        <v>3</v>
      </c>
      <c r="H40554">
        <v>11.832000000000001</v>
      </c>
    </row>
    <row r="40555" spans="1:8" x14ac:dyDescent="0.25">
      <c r="A40555" t="s">
        <v>3</v>
      </c>
      <c r="B40555">
        <v>17.771999999999998</v>
      </c>
      <c r="G40555" t="s">
        <v>3</v>
      </c>
      <c r="H40555">
        <v>17.771999999999998</v>
      </c>
    </row>
    <row r="40556" spans="1:8" x14ac:dyDescent="0.25">
      <c r="A40556" t="s">
        <v>3</v>
      </c>
      <c r="B40556">
        <v>21.588000000000001</v>
      </c>
      <c r="G40556" t="s">
        <v>3</v>
      </c>
      <c r="H40556">
        <v>21.588000000000001</v>
      </c>
    </row>
    <row r="40557" spans="1:8" x14ac:dyDescent="0.25">
      <c r="A40557" t="s">
        <v>3</v>
      </c>
      <c r="B40557">
        <v>30.456</v>
      </c>
      <c r="G40557" t="s">
        <v>3</v>
      </c>
      <c r="H40557">
        <v>30.456</v>
      </c>
    </row>
    <row r="40558" spans="1:8" x14ac:dyDescent="0.25">
      <c r="A40558" t="s">
        <v>3</v>
      </c>
      <c r="B40558">
        <v>56.832000000000001</v>
      </c>
      <c r="G40558" t="s">
        <v>3</v>
      </c>
      <c r="H40558">
        <v>56.832000000000001</v>
      </c>
    </row>
    <row r="40559" spans="1:8" x14ac:dyDescent="0.25">
      <c r="A40559" t="s">
        <v>3</v>
      </c>
      <c r="B40559">
        <v>10.116</v>
      </c>
      <c r="G40559" t="s">
        <v>3</v>
      </c>
      <c r="H40559">
        <v>10.116</v>
      </c>
    </row>
    <row r="40560" spans="1:8" x14ac:dyDescent="0.25">
      <c r="A40560" t="s">
        <v>3</v>
      </c>
      <c r="B40560">
        <v>20.712</v>
      </c>
      <c r="G40560" t="s">
        <v>3</v>
      </c>
      <c r="H40560">
        <v>20.712</v>
      </c>
    </row>
    <row r="40561" spans="1:8" x14ac:dyDescent="0.25">
      <c r="A40561" t="s">
        <v>3</v>
      </c>
      <c r="B40561">
        <v>20.544</v>
      </c>
      <c r="G40561" t="s">
        <v>3</v>
      </c>
      <c r="H40561">
        <v>20.544</v>
      </c>
    </row>
    <row r="40562" spans="1:8" x14ac:dyDescent="0.25">
      <c r="A40562" t="s">
        <v>3</v>
      </c>
      <c r="B40562">
        <v>23.004000000000001</v>
      </c>
      <c r="G40562" t="s">
        <v>3</v>
      </c>
      <c r="H40562">
        <v>23.004000000000001</v>
      </c>
    </row>
    <row r="40563" spans="1:8" x14ac:dyDescent="0.25">
      <c r="A40563" t="s">
        <v>3</v>
      </c>
      <c r="B40563">
        <v>19.908000000000001</v>
      </c>
      <c r="G40563" t="s">
        <v>3</v>
      </c>
      <c r="H40563">
        <v>19.908000000000001</v>
      </c>
    </row>
    <row r="40564" spans="1:8" x14ac:dyDescent="0.25">
      <c r="A40564" t="s">
        <v>3</v>
      </c>
      <c r="B40564">
        <v>24.684000000000001</v>
      </c>
      <c r="G40564" t="s">
        <v>3</v>
      </c>
      <c r="H40564">
        <v>24.684000000000001</v>
      </c>
    </row>
    <row r="40565" spans="1:8" x14ac:dyDescent="0.25">
      <c r="A40565" t="s">
        <v>3</v>
      </c>
      <c r="B40565">
        <v>21.155999999999999</v>
      </c>
      <c r="G40565" t="s">
        <v>3</v>
      </c>
      <c r="H40565">
        <v>21.155999999999999</v>
      </c>
    </row>
    <row r="40566" spans="1:8" x14ac:dyDescent="0.25">
      <c r="A40566" t="s">
        <v>3</v>
      </c>
      <c r="B40566">
        <v>16.835999999999999</v>
      </c>
      <c r="G40566" t="s">
        <v>3</v>
      </c>
      <c r="H40566">
        <v>16.835999999999999</v>
      </c>
    </row>
    <row r="40567" spans="1:8" x14ac:dyDescent="0.25">
      <c r="A40567" t="s">
        <v>3</v>
      </c>
      <c r="B40567">
        <v>28.416</v>
      </c>
      <c r="G40567" t="s">
        <v>3</v>
      </c>
      <c r="H40567">
        <v>28.416</v>
      </c>
    </row>
    <row r="40568" spans="1:8" x14ac:dyDescent="0.25">
      <c r="A40568" t="s">
        <v>3</v>
      </c>
      <c r="B40568">
        <v>19.404</v>
      </c>
      <c r="G40568" t="s">
        <v>3</v>
      </c>
      <c r="H40568">
        <v>19.404</v>
      </c>
    </row>
    <row r="40569" spans="1:8" x14ac:dyDescent="0.25">
      <c r="A40569" t="s">
        <v>3</v>
      </c>
      <c r="B40569">
        <v>79.367999999999995</v>
      </c>
      <c r="G40569" t="s">
        <v>3</v>
      </c>
      <c r="H40569">
        <v>79.367999999999995</v>
      </c>
    </row>
    <row r="40570" spans="1:8" x14ac:dyDescent="0.25">
      <c r="A40570" t="s">
        <v>3</v>
      </c>
      <c r="B40570">
        <v>21.815999999999999</v>
      </c>
      <c r="G40570" t="s">
        <v>3</v>
      </c>
      <c r="H40570">
        <v>21.815999999999999</v>
      </c>
    </row>
    <row r="40571" spans="1:8" x14ac:dyDescent="0.25">
      <c r="A40571" t="s">
        <v>3</v>
      </c>
      <c r="B40571">
        <v>26.568000000000001</v>
      </c>
      <c r="G40571" t="s">
        <v>3</v>
      </c>
      <c r="H40571">
        <v>26.568000000000001</v>
      </c>
    </row>
    <row r="40572" spans="1:8" x14ac:dyDescent="0.25">
      <c r="A40572" t="s">
        <v>3</v>
      </c>
      <c r="B40572">
        <v>12.492000000000001</v>
      </c>
      <c r="G40572" t="s">
        <v>3</v>
      </c>
      <c r="H40572">
        <v>12.492000000000001</v>
      </c>
    </row>
    <row r="40573" spans="1:8" x14ac:dyDescent="0.25">
      <c r="A40573" t="s">
        <v>3</v>
      </c>
      <c r="B40573">
        <v>11.603999999999999</v>
      </c>
      <c r="G40573" t="s">
        <v>3</v>
      </c>
      <c r="H40573">
        <v>11.603999999999999</v>
      </c>
    </row>
    <row r="40574" spans="1:8" x14ac:dyDescent="0.25">
      <c r="A40574" t="s">
        <v>3</v>
      </c>
      <c r="B40574">
        <v>11.172000000000001</v>
      </c>
      <c r="G40574" t="s">
        <v>3</v>
      </c>
      <c r="H40574">
        <v>11.172000000000001</v>
      </c>
    </row>
    <row r="40575" spans="1:8" x14ac:dyDescent="0.25">
      <c r="A40575" t="s">
        <v>3</v>
      </c>
      <c r="B40575">
        <v>12.108000000000001</v>
      </c>
      <c r="G40575" t="s">
        <v>3</v>
      </c>
      <c r="H40575">
        <v>12.108000000000001</v>
      </c>
    </row>
    <row r="40576" spans="1:8" x14ac:dyDescent="0.25">
      <c r="A40576" t="s">
        <v>3</v>
      </c>
      <c r="B40576">
        <v>12.731999999999999</v>
      </c>
      <c r="G40576" t="s">
        <v>3</v>
      </c>
      <c r="H40576">
        <v>12.731999999999999</v>
      </c>
    </row>
    <row r="40577" spans="1:8" x14ac:dyDescent="0.25">
      <c r="A40577" t="s">
        <v>3</v>
      </c>
      <c r="B40577">
        <v>19.559999999999999</v>
      </c>
      <c r="G40577" t="s">
        <v>3</v>
      </c>
      <c r="H40577">
        <v>19.559999999999999</v>
      </c>
    </row>
    <row r="40578" spans="1:8" x14ac:dyDescent="0.25">
      <c r="A40578" t="s">
        <v>3</v>
      </c>
      <c r="B40578">
        <v>5.0759999999999996</v>
      </c>
      <c r="G40578" t="s">
        <v>3</v>
      </c>
      <c r="H40578">
        <v>5.0759999999999996</v>
      </c>
    </row>
    <row r="40579" spans="1:8" x14ac:dyDescent="0.25">
      <c r="A40579" t="s">
        <v>3</v>
      </c>
      <c r="B40579">
        <v>5.3520000000000003</v>
      </c>
      <c r="G40579" t="s">
        <v>3</v>
      </c>
      <c r="H40579">
        <v>5.3520000000000003</v>
      </c>
    </row>
    <row r="40580" spans="1:8" x14ac:dyDescent="0.25">
      <c r="A40580" t="s">
        <v>3</v>
      </c>
      <c r="B40580">
        <v>19.728000000000002</v>
      </c>
      <c r="G40580" t="s">
        <v>3</v>
      </c>
      <c r="H40580">
        <v>19.728000000000002</v>
      </c>
    </row>
    <row r="40581" spans="1:8" x14ac:dyDescent="0.25">
      <c r="A40581" t="s">
        <v>3</v>
      </c>
      <c r="B40581">
        <v>16.02</v>
      </c>
      <c r="G40581" t="s">
        <v>3</v>
      </c>
      <c r="H40581">
        <v>16.02</v>
      </c>
    </row>
    <row r="40582" spans="1:8" x14ac:dyDescent="0.25">
      <c r="A40582" t="s">
        <v>3</v>
      </c>
      <c r="B40582">
        <v>19.463999999999999</v>
      </c>
      <c r="G40582" t="s">
        <v>3</v>
      </c>
      <c r="H40582">
        <v>19.463999999999999</v>
      </c>
    </row>
    <row r="40583" spans="1:8" x14ac:dyDescent="0.25">
      <c r="A40583" t="s">
        <v>3</v>
      </c>
      <c r="B40583">
        <v>6.1319999999999997</v>
      </c>
      <c r="G40583" t="s">
        <v>3</v>
      </c>
      <c r="H40583">
        <v>6.1319999999999997</v>
      </c>
    </row>
    <row r="40584" spans="1:8" x14ac:dyDescent="0.25">
      <c r="A40584" t="s">
        <v>3</v>
      </c>
      <c r="B40584">
        <v>3.3839999999999999</v>
      </c>
      <c r="G40584" t="s">
        <v>3</v>
      </c>
      <c r="H40584">
        <v>3.3839999999999999</v>
      </c>
    </row>
    <row r="40585" spans="1:8" x14ac:dyDescent="0.25">
      <c r="A40585" t="s">
        <v>3</v>
      </c>
      <c r="B40585">
        <v>6.1920000000000002</v>
      </c>
      <c r="G40585" t="s">
        <v>3</v>
      </c>
      <c r="H40585">
        <v>6.1920000000000002</v>
      </c>
    </row>
    <row r="40586" spans="1:8" x14ac:dyDescent="0.25">
      <c r="A40586" t="s">
        <v>3</v>
      </c>
      <c r="B40586">
        <v>9.3000000000000007</v>
      </c>
      <c r="G40586" t="s">
        <v>3</v>
      </c>
      <c r="H40586">
        <v>9.3000000000000007</v>
      </c>
    </row>
    <row r="40587" spans="1:8" x14ac:dyDescent="0.25">
      <c r="A40587" t="s">
        <v>3</v>
      </c>
      <c r="B40587">
        <v>7.6559999999999997</v>
      </c>
      <c r="G40587" t="s">
        <v>3</v>
      </c>
      <c r="H40587">
        <v>7.6559999999999997</v>
      </c>
    </row>
    <row r="40588" spans="1:8" x14ac:dyDescent="0.25">
      <c r="A40588" t="s">
        <v>3</v>
      </c>
      <c r="B40588">
        <v>20.184000000000001</v>
      </c>
      <c r="G40588" t="s">
        <v>3</v>
      </c>
      <c r="H40588">
        <v>20.184000000000001</v>
      </c>
    </row>
    <row r="40589" spans="1:8" x14ac:dyDescent="0.25">
      <c r="A40589" t="s">
        <v>3</v>
      </c>
      <c r="B40589">
        <v>9.2159999999999993</v>
      </c>
      <c r="G40589" t="s">
        <v>3</v>
      </c>
      <c r="H40589">
        <v>9.2159999999999993</v>
      </c>
    </row>
    <row r="40590" spans="1:8" x14ac:dyDescent="0.25">
      <c r="A40590" t="s">
        <v>3</v>
      </c>
      <c r="B40590">
        <v>19.440000000000001</v>
      </c>
      <c r="G40590" t="s">
        <v>3</v>
      </c>
      <c r="H40590">
        <v>19.440000000000001</v>
      </c>
    </row>
    <row r="40591" spans="1:8" x14ac:dyDescent="0.25">
      <c r="A40591" t="s">
        <v>3</v>
      </c>
      <c r="B40591">
        <v>5.88</v>
      </c>
      <c r="G40591" t="s">
        <v>3</v>
      </c>
      <c r="H40591">
        <v>5.88</v>
      </c>
    </row>
    <row r="40592" spans="1:8" x14ac:dyDescent="0.25">
      <c r="A40592" t="s">
        <v>3</v>
      </c>
      <c r="B40592">
        <v>53.652000000000001</v>
      </c>
      <c r="G40592" t="s">
        <v>3</v>
      </c>
      <c r="H40592">
        <v>53.652000000000001</v>
      </c>
    </row>
    <row r="40593" spans="1:8" x14ac:dyDescent="0.25">
      <c r="A40593" t="s">
        <v>3</v>
      </c>
      <c r="B40593">
        <v>7.2480000000000002</v>
      </c>
      <c r="G40593" t="s">
        <v>3</v>
      </c>
      <c r="H40593">
        <v>7.2480000000000002</v>
      </c>
    </row>
    <row r="40594" spans="1:8" x14ac:dyDescent="0.25">
      <c r="A40594" t="s">
        <v>3</v>
      </c>
      <c r="B40594">
        <v>6.1920000000000002</v>
      </c>
      <c r="G40594" t="s">
        <v>3</v>
      </c>
      <c r="H40594">
        <v>6.1920000000000002</v>
      </c>
    </row>
    <row r="40595" spans="1:8" x14ac:dyDescent="0.25">
      <c r="A40595" t="s">
        <v>3</v>
      </c>
      <c r="B40595">
        <v>5.4720000000000004</v>
      </c>
      <c r="G40595" t="s">
        <v>3</v>
      </c>
      <c r="H40595">
        <v>5.4720000000000004</v>
      </c>
    </row>
    <row r="40596" spans="1:8" x14ac:dyDescent="0.25">
      <c r="A40596" t="s">
        <v>3</v>
      </c>
      <c r="B40596">
        <v>17.952000000000002</v>
      </c>
      <c r="G40596" t="s">
        <v>3</v>
      </c>
      <c r="H40596">
        <v>17.952000000000002</v>
      </c>
    </row>
    <row r="40597" spans="1:8" x14ac:dyDescent="0.25">
      <c r="A40597" t="s">
        <v>3</v>
      </c>
      <c r="B40597">
        <v>21.456</v>
      </c>
      <c r="G40597" t="s">
        <v>3</v>
      </c>
      <c r="H40597">
        <v>21.456</v>
      </c>
    </row>
    <row r="40598" spans="1:8" x14ac:dyDescent="0.25">
      <c r="A40598" t="s">
        <v>3</v>
      </c>
      <c r="B40598">
        <v>4.1159999999999997</v>
      </c>
      <c r="G40598" t="s">
        <v>3</v>
      </c>
      <c r="H40598">
        <v>4.1159999999999997</v>
      </c>
    </row>
    <row r="40599" spans="1:8" x14ac:dyDescent="0.25">
      <c r="A40599" t="s">
        <v>3</v>
      </c>
      <c r="B40599">
        <v>2.532</v>
      </c>
      <c r="G40599" t="s">
        <v>3</v>
      </c>
      <c r="H40599">
        <v>2.532</v>
      </c>
    </row>
    <row r="40600" spans="1:8" x14ac:dyDescent="0.25">
      <c r="A40600" t="s">
        <v>3</v>
      </c>
      <c r="B40600">
        <v>11.795999999999999</v>
      </c>
      <c r="G40600" t="s">
        <v>3</v>
      </c>
      <c r="H40600">
        <v>11.795999999999999</v>
      </c>
    </row>
    <row r="40601" spans="1:8" x14ac:dyDescent="0.25">
      <c r="A40601" t="s">
        <v>3</v>
      </c>
      <c r="B40601">
        <v>5.1239999999999997</v>
      </c>
      <c r="G40601" t="s">
        <v>3</v>
      </c>
      <c r="H40601">
        <v>5.1239999999999997</v>
      </c>
    </row>
    <row r="40602" spans="1:8" x14ac:dyDescent="0.25">
      <c r="A40602" t="s">
        <v>3</v>
      </c>
      <c r="B40602">
        <v>18.84</v>
      </c>
      <c r="G40602" t="s">
        <v>3</v>
      </c>
      <c r="H40602">
        <v>18.84</v>
      </c>
    </row>
    <row r="40603" spans="1:8" x14ac:dyDescent="0.25">
      <c r="A40603" t="s">
        <v>3</v>
      </c>
      <c r="B40603">
        <v>4.8</v>
      </c>
      <c r="G40603" t="s">
        <v>3</v>
      </c>
      <c r="H40603">
        <v>4.8</v>
      </c>
    </row>
    <row r="40604" spans="1:8" x14ac:dyDescent="0.25">
      <c r="A40604" t="s">
        <v>3</v>
      </c>
      <c r="B40604">
        <v>10.14</v>
      </c>
      <c r="G40604" t="s">
        <v>3</v>
      </c>
      <c r="H40604">
        <v>10.14</v>
      </c>
    </row>
    <row r="40605" spans="1:8" x14ac:dyDescent="0.25">
      <c r="A40605" t="s">
        <v>3</v>
      </c>
      <c r="B40605">
        <v>7.548</v>
      </c>
      <c r="G40605" t="s">
        <v>3</v>
      </c>
      <c r="H40605">
        <v>7.548</v>
      </c>
    </row>
    <row r="40606" spans="1:8" x14ac:dyDescent="0.25">
      <c r="A40606" t="s">
        <v>3</v>
      </c>
      <c r="B40606">
        <v>18.635999999999999</v>
      </c>
      <c r="G40606" t="s">
        <v>3</v>
      </c>
      <c r="H40606">
        <v>18.635999999999999</v>
      </c>
    </row>
    <row r="40607" spans="1:8" x14ac:dyDescent="0.25">
      <c r="A40607" t="s">
        <v>3</v>
      </c>
      <c r="B40607">
        <v>4.6079999999999997</v>
      </c>
      <c r="G40607" t="s">
        <v>3</v>
      </c>
      <c r="H40607">
        <v>4.6079999999999997</v>
      </c>
    </row>
    <row r="40608" spans="1:8" x14ac:dyDescent="0.25">
      <c r="A40608" t="s">
        <v>3</v>
      </c>
      <c r="B40608">
        <v>21.696000000000002</v>
      </c>
      <c r="G40608" t="s">
        <v>3</v>
      </c>
      <c r="H40608">
        <v>21.696000000000002</v>
      </c>
    </row>
    <row r="40609" spans="1:8" x14ac:dyDescent="0.25">
      <c r="A40609" t="s">
        <v>3</v>
      </c>
      <c r="B40609">
        <v>5.58</v>
      </c>
      <c r="G40609" t="s">
        <v>3</v>
      </c>
      <c r="H40609">
        <v>5.58</v>
      </c>
    </row>
    <row r="40610" spans="1:8" x14ac:dyDescent="0.25">
      <c r="A40610" t="s">
        <v>3</v>
      </c>
      <c r="B40610">
        <v>3.1320000000000001</v>
      </c>
      <c r="G40610" t="s">
        <v>3</v>
      </c>
      <c r="H40610">
        <v>3.1320000000000001</v>
      </c>
    </row>
    <row r="40611" spans="1:8" x14ac:dyDescent="0.25">
      <c r="A40611" t="s">
        <v>3</v>
      </c>
      <c r="B40611">
        <v>5.6760000000000002</v>
      </c>
      <c r="G40611" t="s">
        <v>3</v>
      </c>
      <c r="H40611">
        <v>5.6760000000000002</v>
      </c>
    </row>
    <row r="40612" spans="1:8" x14ac:dyDescent="0.25">
      <c r="A40612" t="s">
        <v>3</v>
      </c>
      <c r="B40612">
        <v>19.896000000000001</v>
      </c>
      <c r="G40612" t="s">
        <v>3</v>
      </c>
      <c r="H40612">
        <v>19.896000000000001</v>
      </c>
    </row>
    <row r="40613" spans="1:8" x14ac:dyDescent="0.25">
      <c r="A40613" t="s">
        <v>3</v>
      </c>
      <c r="B40613">
        <v>5.76</v>
      </c>
      <c r="G40613" t="s">
        <v>3</v>
      </c>
      <c r="H40613">
        <v>5.76</v>
      </c>
    </row>
    <row r="40614" spans="1:8" x14ac:dyDescent="0.25">
      <c r="A40614" t="s">
        <v>3</v>
      </c>
      <c r="B40614">
        <v>11.603999999999999</v>
      </c>
      <c r="G40614" t="s">
        <v>3</v>
      </c>
      <c r="H40614">
        <v>11.603999999999999</v>
      </c>
    </row>
    <row r="40615" spans="1:8" x14ac:dyDescent="0.25">
      <c r="A40615" t="s">
        <v>3</v>
      </c>
      <c r="B40615">
        <v>5.4119999999999999</v>
      </c>
      <c r="G40615" t="s">
        <v>3</v>
      </c>
      <c r="H40615">
        <v>5.4119999999999999</v>
      </c>
    </row>
    <row r="40616" spans="1:8" x14ac:dyDescent="0.25">
      <c r="A40616" t="s">
        <v>3</v>
      </c>
      <c r="B40616">
        <v>4.944</v>
      </c>
      <c r="G40616" t="s">
        <v>3</v>
      </c>
      <c r="H40616">
        <v>4.944</v>
      </c>
    </row>
    <row r="40617" spans="1:8" x14ac:dyDescent="0.25">
      <c r="A40617" t="s">
        <v>3</v>
      </c>
      <c r="B40617">
        <v>3.6</v>
      </c>
      <c r="G40617" t="s">
        <v>3</v>
      </c>
      <c r="H40617">
        <v>3.6</v>
      </c>
    </row>
    <row r="40618" spans="1:8" x14ac:dyDescent="0.25">
      <c r="A40618" t="s">
        <v>3</v>
      </c>
      <c r="B40618">
        <v>24.48</v>
      </c>
      <c r="G40618" t="s">
        <v>3</v>
      </c>
      <c r="H40618">
        <v>24.48</v>
      </c>
    </row>
    <row r="40619" spans="1:8" x14ac:dyDescent="0.25">
      <c r="A40619" t="s">
        <v>3</v>
      </c>
      <c r="B40619">
        <v>6.3</v>
      </c>
      <c r="G40619" t="s">
        <v>3</v>
      </c>
      <c r="H40619">
        <v>6.3</v>
      </c>
    </row>
    <row r="40620" spans="1:8" x14ac:dyDescent="0.25">
      <c r="A40620" t="s">
        <v>3</v>
      </c>
      <c r="B40620">
        <v>3.3479999999999999</v>
      </c>
      <c r="G40620" t="s">
        <v>3</v>
      </c>
      <c r="H40620">
        <v>3.3479999999999999</v>
      </c>
    </row>
    <row r="40621" spans="1:8" x14ac:dyDescent="0.25">
      <c r="A40621" t="s">
        <v>3</v>
      </c>
      <c r="B40621">
        <v>8.2319999999999993</v>
      </c>
      <c r="G40621" t="s">
        <v>3</v>
      </c>
      <c r="H40621">
        <v>8.2319999999999993</v>
      </c>
    </row>
    <row r="40622" spans="1:8" x14ac:dyDescent="0.25">
      <c r="A40622" t="s">
        <v>3</v>
      </c>
      <c r="B40622">
        <v>13.56</v>
      </c>
      <c r="G40622" t="s">
        <v>3</v>
      </c>
      <c r="H40622">
        <v>13.56</v>
      </c>
    </row>
    <row r="40623" spans="1:8" x14ac:dyDescent="0.25">
      <c r="A40623" t="s">
        <v>3</v>
      </c>
      <c r="B40623">
        <v>4.524</v>
      </c>
      <c r="G40623" t="s">
        <v>3</v>
      </c>
      <c r="H40623">
        <v>4.524</v>
      </c>
    </row>
    <row r="40624" spans="1:8" x14ac:dyDescent="0.25">
      <c r="A40624" t="s">
        <v>3</v>
      </c>
      <c r="B40624">
        <v>5.7119999999999997</v>
      </c>
      <c r="G40624" t="s">
        <v>3</v>
      </c>
      <c r="H40624">
        <v>5.7119999999999997</v>
      </c>
    </row>
    <row r="40625" spans="1:8" x14ac:dyDescent="0.25">
      <c r="A40625" t="s">
        <v>3</v>
      </c>
      <c r="B40625">
        <v>7.1520000000000001</v>
      </c>
      <c r="G40625" t="s">
        <v>3</v>
      </c>
      <c r="H40625">
        <v>7.1520000000000001</v>
      </c>
    </row>
    <row r="40626" spans="1:8" x14ac:dyDescent="0.25">
      <c r="A40626" t="s">
        <v>3</v>
      </c>
      <c r="B40626">
        <v>6.444</v>
      </c>
      <c r="G40626" t="s">
        <v>3</v>
      </c>
      <c r="H40626">
        <v>6.444</v>
      </c>
    </row>
    <row r="40627" spans="1:8" x14ac:dyDescent="0.25">
      <c r="A40627" t="s">
        <v>3</v>
      </c>
      <c r="B40627">
        <v>11.172000000000001</v>
      </c>
      <c r="G40627" t="s">
        <v>3</v>
      </c>
      <c r="H40627">
        <v>11.172000000000001</v>
      </c>
    </row>
    <row r="40628" spans="1:8" x14ac:dyDescent="0.25">
      <c r="A40628" t="s">
        <v>3</v>
      </c>
      <c r="B40628">
        <v>7.8719999999999999</v>
      </c>
      <c r="G40628" t="s">
        <v>3</v>
      </c>
      <c r="H40628">
        <v>7.8719999999999999</v>
      </c>
    </row>
    <row r="40629" spans="1:8" x14ac:dyDescent="0.25">
      <c r="A40629" t="s">
        <v>3</v>
      </c>
      <c r="B40629">
        <v>3.3479999999999999</v>
      </c>
      <c r="G40629" t="s">
        <v>3</v>
      </c>
      <c r="H40629">
        <v>3.3479999999999999</v>
      </c>
    </row>
    <row r="40630" spans="1:8" x14ac:dyDescent="0.25">
      <c r="A40630" t="s">
        <v>3</v>
      </c>
      <c r="B40630">
        <v>10.151999999999999</v>
      </c>
      <c r="G40630" t="s">
        <v>3</v>
      </c>
      <c r="H40630">
        <v>10.151999999999999</v>
      </c>
    </row>
    <row r="40631" spans="1:8" x14ac:dyDescent="0.25">
      <c r="A40631" t="s">
        <v>3</v>
      </c>
      <c r="B40631">
        <v>2.8079999999999998</v>
      </c>
      <c r="G40631" t="s">
        <v>3</v>
      </c>
      <c r="H40631">
        <v>2.8079999999999998</v>
      </c>
    </row>
    <row r="40632" spans="1:8" x14ac:dyDescent="0.25">
      <c r="A40632" t="s">
        <v>3</v>
      </c>
      <c r="B40632">
        <v>11.183999999999999</v>
      </c>
      <c r="G40632" t="s">
        <v>3</v>
      </c>
      <c r="H40632">
        <v>11.183999999999999</v>
      </c>
    </row>
    <row r="40633" spans="1:8" x14ac:dyDescent="0.25">
      <c r="A40633" t="s">
        <v>3</v>
      </c>
      <c r="B40633">
        <v>12.18</v>
      </c>
      <c r="G40633" t="s">
        <v>3</v>
      </c>
      <c r="H40633">
        <v>12.18</v>
      </c>
    </row>
    <row r="40634" spans="1:8" x14ac:dyDescent="0.25">
      <c r="A40634" t="s">
        <v>3</v>
      </c>
      <c r="B40634">
        <v>11.58</v>
      </c>
      <c r="G40634" t="s">
        <v>3</v>
      </c>
      <c r="H40634">
        <v>11.58</v>
      </c>
    </row>
    <row r="40635" spans="1:8" x14ac:dyDescent="0.25">
      <c r="A40635" t="s">
        <v>3</v>
      </c>
      <c r="B40635">
        <v>4.62</v>
      </c>
      <c r="G40635" t="s">
        <v>3</v>
      </c>
      <c r="H40635">
        <v>4.62</v>
      </c>
    </row>
    <row r="40636" spans="1:8" x14ac:dyDescent="0.25">
      <c r="A40636" t="s">
        <v>3</v>
      </c>
      <c r="B40636">
        <v>4.8840000000000003</v>
      </c>
      <c r="G40636" t="s">
        <v>3</v>
      </c>
      <c r="H40636">
        <v>4.8840000000000003</v>
      </c>
    </row>
    <row r="40637" spans="1:8" x14ac:dyDescent="0.25">
      <c r="A40637" t="s">
        <v>3</v>
      </c>
      <c r="B40637">
        <v>4.452</v>
      </c>
      <c r="G40637" t="s">
        <v>3</v>
      </c>
      <c r="H40637">
        <v>4.452</v>
      </c>
    </row>
    <row r="40638" spans="1:8" x14ac:dyDescent="0.25">
      <c r="A40638" t="s">
        <v>3</v>
      </c>
      <c r="B40638">
        <v>10.836</v>
      </c>
      <c r="G40638" t="s">
        <v>3</v>
      </c>
      <c r="H40638">
        <v>10.836</v>
      </c>
    </row>
    <row r="40639" spans="1:8" x14ac:dyDescent="0.25">
      <c r="A40639" t="s">
        <v>3</v>
      </c>
      <c r="B40639">
        <v>3.456</v>
      </c>
      <c r="G40639" t="s">
        <v>3</v>
      </c>
      <c r="H40639">
        <v>3.456</v>
      </c>
    </row>
    <row r="40640" spans="1:8" x14ac:dyDescent="0.25">
      <c r="A40640" t="s">
        <v>3</v>
      </c>
      <c r="B40640">
        <v>9.9120000000000008</v>
      </c>
      <c r="G40640" t="s">
        <v>3</v>
      </c>
      <c r="H40640">
        <v>9.9120000000000008</v>
      </c>
    </row>
    <row r="40641" spans="1:8" x14ac:dyDescent="0.25">
      <c r="A40641" t="s">
        <v>3</v>
      </c>
      <c r="B40641">
        <v>3.2160000000000002</v>
      </c>
      <c r="G40641" t="s">
        <v>3</v>
      </c>
      <c r="H40641">
        <v>3.2160000000000002</v>
      </c>
    </row>
    <row r="40642" spans="1:8" x14ac:dyDescent="0.25">
      <c r="A40642" t="s">
        <v>3</v>
      </c>
      <c r="B40642">
        <v>11.712</v>
      </c>
      <c r="G40642" t="s">
        <v>3</v>
      </c>
      <c r="H40642">
        <v>11.712</v>
      </c>
    </row>
    <row r="40643" spans="1:8" x14ac:dyDescent="0.25">
      <c r="A40643" t="s">
        <v>3</v>
      </c>
      <c r="B40643">
        <v>6.0720000000000001</v>
      </c>
      <c r="G40643" t="s">
        <v>3</v>
      </c>
      <c r="H40643">
        <v>6.0720000000000001</v>
      </c>
    </row>
    <row r="40644" spans="1:8" x14ac:dyDescent="0.25">
      <c r="A40644" t="s">
        <v>3</v>
      </c>
      <c r="B40644">
        <v>2.8079999999999998</v>
      </c>
      <c r="G40644" t="s">
        <v>3</v>
      </c>
      <c r="H40644">
        <v>2.8079999999999998</v>
      </c>
    </row>
    <row r="40645" spans="1:8" x14ac:dyDescent="0.25">
      <c r="A40645" t="s">
        <v>3</v>
      </c>
      <c r="B40645">
        <v>2.3639999999999999</v>
      </c>
      <c r="G40645" t="s">
        <v>3</v>
      </c>
      <c r="H40645">
        <v>2.3639999999999999</v>
      </c>
    </row>
    <row r="40646" spans="1:8" x14ac:dyDescent="0.25">
      <c r="A40646" t="s">
        <v>3</v>
      </c>
      <c r="B40646">
        <v>5.8079999999999998</v>
      </c>
      <c r="G40646" t="s">
        <v>3</v>
      </c>
      <c r="H40646">
        <v>5.8079999999999998</v>
      </c>
    </row>
    <row r="40647" spans="1:8" x14ac:dyDescent="0.25">
      <c r="A40647" t="s">
        <v>3</v>
      </c>
      <c r="B40647">
        <v>5.6879999999999997</v>
      </c>
      <c r="G40647" t="s">
        <v>3</v>
      </c>
      <c r="H40647">
        <v>5.6879999999999997</v>
      </c>
    </row>
    <row r="40648" spans="1:8" x14ac:dyDescent="0.25">
      <c r="A40648" t="s">
        <v>3</v>
      </c>
      <c r="B40648">
        <v>4.548</v>
      </c>
      <c r="G40648" t="s">
        <v>3</v>
      </c>
      <c r="H40648">
        <v>4.548</v>
      </c>
    </row>
    <row r="40649" spans="1:8" x14ac:dyDescent="0.25">
      <c r="A40649" t="s">
        <v>3</v>
      </c>
      <c r="B40649">
        <v>3.3479999999999999</v>
      </c>
      <c r="G40649" t="s">
        <v>3</v>
      </c>
      <c r="H40649">
        <v>3.3479999999999999</v>
      </c>
    </row>
    <row r="40650" spans="1:8" x14ac:dyDescent="0.25">
      <c r="A40650" t="s">
        <v>3</v>
      </c>
      <c r="B40650">
        <v>2.3639999999999999</v>
      </c>
      <c r="G40650" t="s">
        <v>3</v>
      </c>
      <c r="H40650">
        <v>2.3639999999999999</v>
      </c>
    </row>
    <row r="40651" spans="1:8" x14ac:dyDescent="0.25">
      <c r="A40651" t="s">
        <v>3</v>
      </c>
      <c r="B40651">
        <v>10.571999999999999</v>
      </c>
      <c r="G40651" t="s">
        <v>3</v>
      </c>
      <c r="H40651">
        <v>10.571999999999999</v>
      </c>
    </row>
    <row r="40652" spans="1:8" x14ac:dyDescent="0.25">
      <c r="A40652" t="s">
        <v>3</v>
      </c>
      <c r="B40652">
        <v>11.292</v>
      </c>
      <c r="G40652" t="s">
        <v>3</v>
      </c>
      <c r="H40652">
        <v>11.292</v>
      </c>
    </row>
    <row r="40653" spans="1:8" x14ac:dyDescent="0.25">
      <c r="A40653" t="s">
        <v>3</v>
      </c>
      <c r="B40653">
        <v>19.584</v>
      </c>
      <c r="G40653" t="s">
        <v>3</v>
      </c>
      <c r="H40653">
        <v>19.584</v>
      </c>
    </row>
    <row r="40654" spans="1:8" x14ac:dyDescent="0.25">
      <c r="A40654" t="s">
        <v>3</v>
      </c>
      <c r="B40654">
        <v>5.58</v>
      </c>
      <c r="G40654" t="s">
        <v>3</v>
      </c>
      <c r="H40654">
        <v>5.58</v>
      </c>
    </row>
    <row r="40655" spans="1:8" x14ac:dyDescent="0.25">
      <c r="A40655" t="s">
        <v>3</v>
      </c>
      <c r="B40655">
        <v>1433.8395</v>
      </c>
      <c r="G40655" t="s">
        <v>3</v>
      </c>
      <c r="H40655">
        <v>1433.8395</v>
      </c>
    </row>
    <row r="40656" spans="1:8" x14ac:dyDescent="0.25">
      <c r="A40656" t="s">
        <v>3</v>
      </c>
      <c r="B40656">
        <v>1538.721</v>
      </c>
      <c r="G40656" t="s">
        <v>3</v>
      </c>
      <c r="H40656">
        <v>1538.721</v>
      </c>
    </row>
    <row r="40657" spans="1:8" x14ac:dyDescent="0.25">
      <c r="A40657" t="s">
        <v>3</v>
      </c>
      <c r="B40657">
        <v>2841.66</v>
      </c>
      <c r="G40657" t="s">
        <v>3</v>
      </c>
      <c r="H40657">
        <v>2841.66</v>
      </c>
    </row>
    <row r="40658" spans="1:8" x14ac:dyDescent="0.25">
      <c r="A40658" t="s">
        <v>3</v>
      </c>
      <c r="B40658">
        <v>1431.3375000000001</v>
      </c>
      <c r="G40658" t="s">
        <v>3</v>
      </c>
      <c r="H40658">
        <v>1431.3375000000001</v>
      </c>
    </row>
    <row r="40659" spans="1:8" x14ac:dyDescent="0.25">
      <c r="A40659" t="s">
        <v>3</v>
      </c>
      <c r="B40659">
        <v>2386.125</v>
      </c>
      <c r="G40659" t="s">
        <v>3</v>
      </c>
      <c r="H40659">
        <v>2386.125</v>
      </c>
    </row>
    <row r="40660" spans="1:8" x14ac:dyDescent="0.25">
      <c r="A40660" t="s">
        <v>3</v>
      </c>
      <c r="B40660">
        <v>389.65499999999997</v>
      </c>
      <c r="G40660" t="s">
        <v>3</v>
      </c>
      <c r="H40660">
        <v>389.65499999999997</v>
      </c>
    </row>
    <row r="40661" spans="1:8" x14ac:dyDescent="0.25">
      <c r="A40661" t="s">
        <v>3</v>
      </c>
      <c r="B40661">
        <v>305.39249999999998</v>
      </c>
      <c r="G40661" t="s">
        <v>3</v>
      </c>
      <c r="H40661">
        <v>305.39249999999998</v>
      </c>
    </row>
    <row r="40662" spans="1:8" x14ac:dyDescent="0.25">
      <c r="A40662" t="s">
        <v>3</v>
      </c>
      <c r="B40662">
        <v>246.69450000000001</v>
      </c>
      <c r="G40662" t="s">
        <v>3</v>
      </c>
      <c r="H40662">
        <v>246.69450000000001</v>
      </c>
    </row>
    <row r="40663" spans="1:8" x14ac:dyDescent="0.25">
      <c r="A40663" t="s">
        <v>3</v>
      </c>
      <c r="B40663">
        <v>561.495</v>
      </c>
      <c r="G40663" t="s">
        <v>3</v>
      </c>
      <c r="H40663">
        <v>561.495</v>
      </c>
    </row>
    <row r="40664" spans="1:8" x14ac:dyDescent="0.25">
      <c r="A40664" t="s">
        <v>3</v>
      </c>
      <c r="B40664">
        <v>701.66250000000002</v>
      </c>
      <c r="G40664" t="s">
        <v>3</v>
      </c>
      <c r="H40664">
        <v>701.66250000000002</v>
      </c>
    </row>
    <row r="40665" spans="1:8" x14ac:dyDescent="0.25">
      <c r="A40665" t="s">
        <v>3</v>
      </c>
      <c r="B40665">
        <v>249.84</v>
      </c>
      <c r="G40665" t="s">
        <v>3</v>
      </c>
      <c r="H40665">
        <v>249.84</v>
      </c>
    </row>
    <row r="40666" spans="1:8" x14ac:dyDescent="0.25">
      <c r="A40666" t="s">
        <v>3</v>
      </c>
      <c r="B40666">
        <v>379.31400000000002</v>
      </c>
      <c r="G40666" t="s">
        <v>3</v>
      </c>
      <c r="H40666">
        <v>379.31400000000002</v>
      </c>
    </row>
    <row r="40667" spans="1:8" x14ac:dyDescent="0.25">
      <c r="A40667" t="s">
        <v>3</v>
      </c>
      <c r="B40667">
        <v>569.97</v>
      </c>
      <c r="G40667" t="s">
        <v>3</v>
      </c>
      <c r="H40667">
        <v>569.97</v>
      </c>
    </row>
    <row r="40668" spans="1:8" x14ac:dyDescent="0.25">
      <c r="A40668" t="s">
        <v>3</v>
      </c>
      <c r="B40668">
        <v>414.10199999999998</v>
      </c>
      <c r="G40668" t="s">
        <v>3</v>
      </c>
      <c r="H40668">
        <v>414.10199999999998</v>
      </c>
    </row>
    <row r="40669" spans="1:8" x14ac:dyDescent="0.25">
      <c r="A40669" t="s">
        <v>3</v>
      </c>
      <c r="B40669">
        <v>347.28750000000002</v>
      </c>
      <c r="G40669" t="s">
        <v>3</v>
      </c>
      <c r="H40669">
        <v>347.28750000000002</v>
      </c>
    </row>
    <row r="40670" spans="1:8" x14ac:dyDescent="0.25">
      <c r="A40670" t="s">
        <v>3</v>
      </c>
      <c r="B40670">
        <v>620.1585</v>
      </c>
      <c r="G40670" t="s">
        <v>3</v>
      </c>
      <c r="H40670">
        <v>620.1585</v>
      </c>
    </row>
    <row r="40671" spans="1:8" x14ac:dyDescent="0.25">
      <c r="A40671" t="s">
        <v>3</v>
      </c>
      <c r="B40671">
        <v>188.79750000000001</v>
      </c>
      <c r="G40671" t="s">
        <v>3</v>
      </c>
      <c r="H40671">
        <v>188.79750000000001</v>
      </c>
    </row>
    <row r="40672" spans="1:8" x14ac:dyDescent="0.25">
      <c r="A40672" t="s">
        <v>3</v>
      </c>
      <c r="B40672">
        <v>457.54649999999998</v>
      </c>
      <c r="G40672" t="s">
        <v>3</v>
      </c>
      <c r="H40672">
        <v>457.54649999999998</v>
      </c>
    </row>
    <row r="40673" spans="1:8" x14ac:dyDescent="0.25">
      <c r="A40673" t="s">
        <v>3</v>
      </c>
      <c r="B40673">
        <v>333.62549999999999</v>
      </c>
      <c r="G40673" t="s">
        <v>3</v>
      </c>
      <c r="H40673">
        <v>333.62549999999999</v>
      </c>
    </row>
    <row r="40674" spans="1:8" x14ac:dyDescent="0.25">
      <c r="A40674" t="s">
        <v>3</v>
      </c>
      <c r="B40674">
        <v>255.285</v>
      </c>
      <c r="G40674" t="s">
        <v>3</v>
      </c>
      <c r="H40674">
        <v>255.285</v>
      </c>
    </row>
    <row r="40675" spans="1:8" x14ac:dyDescent="0.25">
      <c r="A40675" t="s">
        <v>3</v>
      </c>
      <c r="B40675">
        <v>82.367999999999995</v>
      </c>
      <c r="G40675" t="s">
        <v>3</v>
      </c>
      <c r="H40675">
        <v>82.367999999999995</v>
      </c>
    </row>
    <row r="40676" spans="1:8" x14ac:dyDescent="0.25">
      <c r="A40676" t="s">
        <v>3</v>
      </c>
      <c r="B40676">
        <v>278.85000000000002</v>
      </c>
      <c r="G40676" t="s">
        <v>3</v>
      </c>
      <c r="H40676">
        <v>278.85000000000002</v>
      </c>
    </row>
    <row r="40677" spans="1:8" x14ac:dyDescent="0.25">
      <c r="A40677" t="s">
        <v>3</v>
      </c>
      <c r="B40677">
        <v>316.30500000000001</v>
      </c>
      <c r="G40677" t="s">
        <v>3</v>
      </c>
      <c r="H40677">
        <v>316.30500000000001</v>
      </c>
    </row>
    <row r="40678" spans="1:8" x14ac:dyDescent="0.25">
      <c r="A40678" t="s">
        <v>3</v>
      </c>
      <c r="B40678">
        <v>242.20349999999999</v>
      </c>
      <c r="G40678" t="s">
        <v>3</v>
      </c>
      <c r="H40678">
        <v>242.20349999999999</v>
      </c>
    </row>
    <row r="40679" spans="1:8" x14ac:dyDescent="0.25">
      <c r="A40679" t="s">
        <v>3</v>
      </c>
      <c r="B40679">
        <v>416.745</v>
      </c>
      <c r="G40679" t="s">
        <v>3</v>
      </c>
      <c r="H40679">
        <v>416.745</v>
      </c>
    </row>
    <row r="40680" spans="1:8" x14ac:dyDescent="0.25">
      <c r="A40680" t="s">
        <v>3</v>
      </c>
      <c r="B40680">
        <v>426.6</v>
      </c>
      <c r="G40680" t="s">
        <v>3</v>
      </c>
      <c r="H40680">
        <v>426.6</v>
      </c>
    </row>
    <row r="40681" spans="1:8" x14ac:dyDescent="0.25">
      <c r="A40681" t="s">
        <v>3</v>
      </c>
      <c r="B40681">
        <v>191.84549999999999</v>
      </c>
      <c r="G40681" t="s">
        <v>3</v>
      </c>
      <c r="H40681">
        <v>191.84549999999999</v>
      </c>
    </row>
    <row r="40682" spans="1:8" x14ac:dyDescent="0.25">
      <c r="A40682" t="s">
        <v>3</v>
      </c>
      <c r="B40682">
        <v>246.69450000000001</v>
      </c>
      <c r="G40682" t="s">
        <v>3</v>
      </c>
      <c r="H40682">
        <v>246.69450000000001</v>
      </c>
    </row>
    <row r="40683" spans="1:8" x14ac:dyDescent="0.25">
      <c r="A40683" t="s">
        <v>3</v>
      </c>
      <c r="B40683">
        <v>251.91</v>
      </c>
      <c r="G40683" t="s">
        <v>3</v>
      </c>
      <c r="H40683">
        <v>251.91</v>
      </c>
    </row>
    <row r="40684" spans="1:8" x14ac:dyDescent="0.25">
      <c r="A40684" t="s">
        <v>3</v>
      </c>
      <c r="B40684">
        <v>384.48</v>
      </c>
      <c r="G40684" t="s">
        <v>3</v>
      </c>
      <c r="H40684">
        <v>384.48</v>
      </c>
    </row>
    <row r="40685" spans="1:8" x14ac:dyDescent="0.25">
      <c r="A40685" t="s">
        <v>3</v>
      </c>
      <c r="B40685">
        <v>364.29750000000001</v>
      </c>
      <c r="G40685" t="s">
        <v>3</v>
      </c>
      <c r="H40685">
        <v>364.29750000000001</v>
      </c>
    </row>
    <row r="40686" spans="1:8" x14ac:dyDescent="0.25">
      <c r="A40686" t="s">
        <v>3</v>
      </c>
      <c r="B40686">
        <v>175.82400000000001</v>
      </c>
      <c r="G40686" t="s">
        <v>3</v>
      </c>
      <c r="H40686">
        <v>175.82400000000001</v>
      </c>
    </row>
    <row r="40687" spans="1:8" x14ac:dyDescent="0.25">
      <c r="A40687" t="s">
        <v>3</v>
      </c>
      <c r="B40687">
        <v>286.90199999999999</v>
      </c>
      <c r="G40687" t="s">
        <v>3</v>
      </c>
      <c r="H40687">
        <v>286.90199999999999</v>
      </c>
    </row>
    <row r="40688" spans="1:8" x14ac:dyDescent="0.25">
      <c r="A40688" t="s">
        <v>3</v>
      </c>
      <c r="B40688">
        <v>170.94</v>
      </c>
      <c r="G40688" t="s">
        <v>3</v>
      </c>
      <c r="H40688">
        <v>170.94</v>
      </c>
    </row>
    <row r="40689" spans="1:8" x14ac:dyDescent="0.25">
      <c r="A40689" t="s">
        <v>3</v>
      </c>
      <c r="B40689">
        <v>241.893</v>
      </c>
      <c r="G40689" t="s">
        <v>3</v>
      </c>
      <c r="H40689">
        <v>241.893</v>
      </c>
    </row>
    <row r="40690" spans="1:8" x14ac:dyDescent="0.25">
      <c r="A40690" t="s">
        <v>3</v>
      </c>
      <c r="B40690">
        <v>311.58</v>
      </c>
      <c r="G40690" t="s">
        <v>3</v>
      </c>
      <c r="H40690">
        <v>311.58</v>
      </c>
    </row>
    <row r="40691" spans="1:8" x14ac:dyDescent="0.25">
      <c r="A40691" t="s">
        <v>3</v>
      </c>
      <c r="B40691">
        <v>161.10900000000001</v>
      </c>
      <c r="G40691" t="s">
        <v>3</v>
      </c>
      <c r="H40691">
        <v>161.10900000000001</v>
      </c>
    </row>
    <row r="40692" spans="1:8" x14ac:dyDescent="0.25">
      <c r="A40692" t="s">
        <v>3</v>
      </c>
      <c r="B40692">
        <v>206.95349999999999</v>
      </c>
      <c r="G40692" t="s">
        <v>3</v>
      </c>
      <c r="H40692">
        <v>206.95349999999999</v>
      </c>
    </row>
    <row r="40693" spans="1:8" x14ac:dyDescent="0.25">
      <c r="A40693" t="s">
        <v>3</v>
      </c>
      <c r="B40693">
        <v>94.5</v>
      </c>
      <c r="G40693" t="s">
        <v>3</v>
      </c>
      <c r="H40693">
        <v>94.5</v>
      </c>
    </row>
    <row r="40694" spans="1:8" x14ac:dyDescent="0.25">
      <c r="A40694" t="s">
        <v>3</v>
      </c>
      <c r="B40694">
        <v>396.495</v>
      </c>
      <c r="G40694" t="s">
        <v>3</v>
      </c>
      <c r="H40694">
        <v>396.495</v>
      </c>
    </row>
    <row r="40695" spans="1:8" x14ac:dyDescent="0.25">
      <c r="A40695" t="s">
        <v>3</v>
      </c>
      <c r="B40695">
        <v>210.6</v>
      </c>
      <c r="G40695" t="s">
        <v>3</v>
      </c>
      <c r="H40695">
        <v>210.6</v>
      </c>
    </row>
    <row r="40696" spans="1:8" x14ac:dyDescent="0.25">
      <c r="A40696" t="s">
        <v>3</v>
      </c>
      <c r="B40696">
        <v>168.86250000000001</v>
      </c>
      <c r="G40696" t="s">
        <v>3</v>
      </c>
      <c r="H40696">
        <v>168.86250000000001</v>
      </c>
    </row>
    <row r="40697" spans="1:8" x14ac:dyDescent="0.25">
      <c r="A40697" t="s">
        <v>3</v>
      </c>
      <c r="B40697">
        <v>113.19750000000001</v>
      </c>
      <c r="G40697" t="s">
        <v>3</v>
      </c>
      <c r="H40697">
        <v>113.19750000000001</v>
      </c>
    </row>
    <row r="40698" spans="1:8" x14ac:dyDescent="0.25">
      <c r="A40698" t="s">
        <v>3</v>
      </c>
      <c r="B40698">
        <v>194.0625</v>
      </c>
      <c r="G40698" t="s">
        <v>3</v>
      </c>
      <c r="H40698">
        <v>194.0625</v>
      </c>
    </row>
    <row r="40699" spans="1:8" x14ac:dyDescent="0.25">
      <c r="A40699" t="s">
        <v>3</v>
      </c>
      <c r="B40699">
        <v>134.595</v>
      </c>
      <c r="G40699" t="s">
        <v>3</v>
      </c>
      <c r="H40699">
        <v>134.595</v>
      </c>
    </row>
    <row r="40700" spans="1:8" x14ac:dyDescent="0.25">
      <c r="A40700" t="s">
        <v>3</v>
      </c>
      <c r="B40700">
        <v>106.65</v>
      </c>
      <c r="G40700" t="s">
        <v>3</v>
      </c>
      <c r="H40700">
        <v>106.65</v>
      </c>
    </row>
    <row r="40701" spans="1:8" x14ac:dyDescent="0.25">
      <c r="A40701" t="s">
        <v>3</v>
      </c>
      <c r="B40701">
        <v>194.67</v>
      </c>
      <c r="G40701" t="s">
        <v>3</v>
      </c>
      <c r="H40701">
        <v>194.67</v>
      </c>
    </row>
    <row r="40702" spans="1:8" x14ac:dyDescent="0.25">
      <c r="A40702" t="s">
        <v>3</v>
      </c>
      <c r="B40702">
        <v>208.08</v>
      </c>
      <c r="G40702" t="s">
        <v>3</v>
      </c>
      <c r="H40702">
        <v>208.08</v>
      </c>
    </row>
    <row r="40703" spans="1:8" x14ac:dyDescent="0.25">
      <c r="A40703" t="s">
        <v>3</v>
      </c>
      <c r="B40703">
        <v>220.185</v>
      </c>
      <c r="G40703" t="s">
        <v>3</v>
      </c>
      <c r="H40703">
        <v>220.185</v>
      </c>
    </row>
    <row r="40704" spans="1:8" x14ac:dyDescent="0.25">
      <c r="A40704" t="s">
        <v>3</v>
      </c>
      <c r="B40704">
        <v>159.35400000000001</v>
      </c>
      <c r="G40704" t="s">
        <v>3</v>
      </c>
      <c r="H40704">
        <v>159.35400000000001</v>
      </c>
    </row>
    <row r="40705" spans="1:8" x14ac:dyDescent="0.25">
      <c r="A40705" t="s">
        <v>3</v>
      </c>
      <c r="B40705">
        <v>432.66149999999999</v>
      </c>
      <c r="G40705" t="s">
        <v>3</v>
      </c>
      <c r="H40705">
        <v>432.66149999999999</v>
      </c>
    </row>
    <row r="40706" spans="1:8" x14ac:dyDescent="0.25">
      <c r="A40706" t="s">
        <v>3</v>
      </c>
      <c r="B40706">
        <v>90.024000000000001</v>
      </c>
      <c r="G40706" t="s">
        <v>3</v>
      </c>
      <c r="H40706">
        <v>90.024000000000001</v>
      </c>
    </row>
    <row r="40707" spans="1:8" x14ac:dyDescent="0.25">
      <c r="A40707" t="s">
        <v>3</v>
      </c>
      <c r="B40707">
        <v>121.074</v>
      </c>
      <c r="G40707" t="s">
        <v>3</v>
      </c>
      <c r="H40707">
        <v>121.074</v>
      </c>
    </row>
    <row r="40708" spans="1:8" x14ac:dyDescent="0.25">
      <c r="A40708" t="s">
        <v>3</v>
      </c>
      <c r="B40708">
        <v>61.116</v>
      </c>
      <c r="G40708" t="s">
        <v>3</v>
      </c>
      <c r="H40708">
        <v>61.116</v>
      </c>
    </row>
    <row r="40709" spans="1:8" x14ac:dyDescent="0.25">
      <c r="A40709" t="s">
        <v>3</v>
      </c>
      <c r="B40709">
        <v>535.78200000000004</v>
      </c>
      <c r="G40709" t="s">
        <v>3</v>
      </c>
      <c r="H40709">
        <v>535.78200000000004</v>
      </c>
    </row>
    <row r="40710" spans="1:8" x14ac:dyDescent="0.25">
      <c r="A40710" t="s">
        <v>3</v>
      </c>
      <c r="B40710">
        <v>64.762500000000003</v>
      </c>
      <c r="G40710" t="s">
        <v>3</v>
      </c>
      <c r="H40710">
        <v>64.762500000000003</v>
      </c>
    </row>
    <row r="40711" spans="1:8" x14ac:dyDescent="0.25">
      <c r="A40711" t="s">
        <v>3</v>
      </c>
      <c r="B40711">
        <v>187.51499999999999</v>
      </c>
      <c r="G40711" t="s">
        <v>3</v>
      </c>
      <c r="H40711">
        <v>187.51499999999999</v>
      </c>
    </row>
    <row r="40712" spans="1:8" x14ac:dyDescent="0.25">
      <c r="A40712" t="s">
        <v>3</v>
      </c>
      <c r="B40712">
        <v>208.23750000000001</v>
      </c>
      <c r="G40712" t="s">
        <v>3</v>
      </c>
      <c r="H40712">
        <v>208.23750000000001</v>
      </c>
    </row>
    <row r="40713" spans="1:8" x14ac:dyDescent="0.25">
      <c r="A40713" t="s">
        <v>3</v>
      </c>
      <c r="B40713">
        <v>128.9025</v>
      </c>
      <c r="G40713" t="s">
        <v>3</v>
      </c>
      <c r="H40713">
        <v>128.9025</v>
      </c>
    </row>
    <row r="40714" spans="1:8" x14ac:dyDescent="0.25">
      <c r="A40714" t="s">
        <v>3</v>
      </c>
      <c r="B40714">
        <v>118.15649999999999</v>
      </c>
      <c r="G40714" t="s">
        <v>3</v>
      </c>
      <c r="H40714">
        <v>118.15649999999999</v>
      </c>
    </row>
    <row r="40715" spans="1:8" x14ac:dyDescent="0.25">
      <c r="A40715" t="s">
        <v>3</v>
      </c>
      <c r="B40715">
        <v>116.8425</v>
      </c>
      <c r="G40715" t="s">
        <v>3</v>
      </c>
      <c r="H40715">
        <v>116.8425</v>
      </c>
    </row>
    <row r="40716" spans="1:8" x14ac:dyDescent="0.25">
      <c r="A40716" t="s">
        <v>3</v>
      </c>
      <c r="B40716">
        <v>108</v>
      </c>
      <c r="G40716" t="s">
        <v>3</v>
      </c>
      <c r="H40716">
        <v>108</v>
      </c>
    </row>
    <row r="40717" spans="1:8" x14ac:dyDescent="0.25">
      <c r="A40717" t="s">
        <v>3</v>
      </c>
      <c r="B40717">
        <v>126.9135</v>
      </c>
      <c r="G40717" t="s">
        <v>3</v>
      </c>
      <c r="H40717">
        <v>126.9135</v>
      </c>
    </row>
    <row r="40718" spans="1:8" x14ac:dyDescent="0.25">
      <c r="A40718" t="s">
        <v>3</v>
      </c>
      <c r="B40718">
        <v>98.917500000000004</v>
      </c>
      <c r="G40718" t="s">
        <v>3</v>
      </c>
      <c r="H40718">
        <v>98.917500000000004</v>
      </c>
    </row>
    <row r="40719" spans="1:8" x14ac:dyDescent="0.25">
      <c r="A40719" t="s">
        <v>3</v>
      </c>
      <c r="B40719">
        <v>49.351500000000001</v>
      </c>
      <c r="G40719" t="s">
        <v>3</v>
      </c>
      <c r="H40719">
        <v>49.351500000000001</v>
      </c>
    </row>
    <row r="40720" spans="1:8" x14ac:dyDescent="0.25">
      <c r="A40720" t="s">
        <v>3</v>
      </c>
      <c r="B40720">
        <v>177.3</v>
      </c>
      <c r="G40720" t="s">
        <v>3</v>
      </c>
      <c r="H40720">
        <v>177.3</v>
      </c>
    </row>
    <row r="40721" spans="1:8" x14ac:dyDescent="0.25">
      <c r="A40721" t="s">
        <v>3</v>
      </c>
      <c r="B40721">
        <v>59.994</v>
      </c>
      <c r="G40721" t="s">
        <v>3</v>
      </c>
      <c r="H40721">
        <v>59.994</v>
      </c>
    </row>
    <row r="40722" spans="1:8" x14ac:dyDescent="0.25">
      <c r="A40722" t="s">
        <v>3</v>
      </c>
      <c r="B40722">
        <v>106.17749999999999</v>
      </c>
      <c r="G40722" t="s">
        <v>3</v>
      </c>
      <c r="H40722">
        <v>106.17749999999999</v>
      </c>
    </row>
    <row r="40723" spans="1:8" x14ac:dyDescent="0.25">
      <c r="A40723" t="s">
        <v>3</v>
      </c>
      <c r="B40723">
        <v>80.041499999999999</v>
      </c>
      <c r="G40723" t="s">
        <v>3</v>
      </c>
      <c r="H40723">
        <v>80.041499999999999</v>
      </c>
    </row>
    <row r="40724" spans="1:8" x14ac:dyDescent="0.25">
      <c r="A40724" t="s">
        <v>3</v>
      </c>
      <c r="B40724">
        <v>78.507000000000005</v>
      </c>
      <c r="G40724" t="s">
        <v>3</v>
      </c>
      <c r="H40724">
        <v>78.507000000000005</v>
      </c>
    </row>
    <row r="40725" spans="1:8" x14ac:dyDescent="0.25">
      <c r="A40725" t="s">
        <v>3</v>
      </c>
      <c r="B40725">
        <v>125.235</v>
      </c>
      <c r="G40725" t="s">
        <v>3</v>
      </c>
      <c r="H40725">
        <v>125.235</v>
      </c>
    </row>
    <row r="40726" spans="1:8" x14ac:dyDescent="0.25">
      <c r="A40726" t="s">
        <v>3</v>
      </c>
      <c r="B40726">
        <v>37.484999999999999</v>
      </c>
      <c r="G40726" t="s">
        <v>3</v>
      </c>
      <c r="H40726">
        <v>37.484999999999999</v>
      </c>
    </row>
    <row r="40727" spans="1:8" x14ac:dyDescent="0.25">
      <c r="A40727" t="s">
        <v>3</v>
      </c>
      <c r="B40727">
        <v>56.890500000000003</v>
      </c>
      <c r="G40727" t="s">
        <v>3</v>
      </c>
      <c r="H40727">
        <v>56.890500000000003</v>
      </c>
    </row>
    <row r="40728" spans="1:8" x14ac:dyDescent="0.25">
      <c r="A40728" t="s">
        <v>3</v>
      </c>
      <c r="B40728">
        <v>152.46</v>
      </c>
      <c r="G40728" t="s">
        <v>3</v>
      </c>
      <c r="H40728">
        <v>152.46</v>
      </c>
    </row>
    <row r="40729" spans="1:8" x14ac:dyDescent="0.25">
      <c r="A40729" t="s">
        <v>3</v>
      </c>
      <c r="B40729">
        <v>44.929499999999997</v>
      </c>
      <c r="G40729" t="s">
        <v>3</v>
      </c>
      <c r="H40729">
        <v>44.929499999999997</v>
      </c>
    </row>
    <row r="40730" spans="1:8" x14ac:dyDescent="0.25">
      <c r="A40730" t="s">
        <v>3</v>
      </c>
      <c r="B40730">
        <v>110.6955</v>
      </c>
      <c r="G40730" t="s">
        <v>3</v>
      </c>
      <c r="H40730">
        <v>110.6955</v>
      </c>
    </row>
    <row r="40731" spans="1:8" x14ac:dyDescent="0.25">
      <c r="A40731" t="s">
        <v>3</v>
      </c>
      <c r="B40731">
        <v>29.238</v>
      </c>
      <c r="G40731" t="s">
        <v>3</v>
      </c>
      <c r="H40731">
        <v>29.238</v>
      </c>
    </row>
    <row r="40732" spans="1:8" x14ac:dyDescent="0.25">
      <c r="A40732" t="s">
        <v>3</v>
      </c>
      <c r="B40732">
        <v>32.340000000000003</v>
      </c>
      <c r="G40732" t="s">
        <v>3</v>
      </c>
      <c r="H40732">
        <v>32.340000000000003</v>
      </c>
    </row>
    <row r="40733" spans="1:8" x14ac:dyDescent="0.25">
      <c r="A40733" t="s">
        <v>3</v>
      </c>
      <c r="B40733">
        <v>75.429000000000002</v>
      </c>
      <c r="G40733" t="s">
        <v>3</v>
      </c>
      <c r="H40733">
        <v>75.429000000000002</v>
      </c>
    </row>
    <row r="40734" spans="1:8" x14ac:dyDescent="0.25">
      <c r="A40734" t="s">
        <v>3</v>
      </c>
      <c r="B40734">
        <v>44.780999999999999</v>
      </c>
      <c r="G40734" t="s">
        <v>3</v>
      </c>
      <c r="H40734">
        <v>44.780999999999999</v>
      </c>
    </row>
    <row r="40735" spans="1:8" x14ac:dyDescent="0.25">
      <c r="A40735" t="s">
        <v>3</v>
      </c>
      <c r="B40735">
        <v>92.182500000000005</v>
      </c>
      <c r="G40735" t="s">
        <v>3</v>
      </c>
      <c r="H40735">
        <v>92.182500000000005</v>
      </c>
    </row>
    <row r="40736" spans="1:8" x14ac:dyDescent="0.25">
      <c r="A40736" t="s">
        <v>3</v>
      </c>
      <c r="B40736">
        <v>80.239500000000007</v>
      </c>
      <c r="G40736" t="s">
        <v>3</v>
      </c>
      <c r="H40736">
        <v>80.239500000000007</v>
      </c>
    </row>
    <row r="40737" spans="1:8" x14ac:dyDescent="0.25">
      <c r="A40737" t="s">
        <v>3</v>
      </c>
      <c r="B40737">
        <v>56.067</v>
      </c>
      <c r="G40737" t="s">
        <v>3</v>
      </c>
      <c r="H40737">
        <v>56.067</v>
      </c>
    </row>
    <row r="40738" spans="1:8" x14ac:dyDescent="0.25">
      <c r="A40738" t="s">
        <v>3</v>
      </c>
      <c r="B40738">
        <v>41.6295</v>
      </c>
      <c r="G40738" t="s">
        <v>3</v>
      </c>
      <c r="H40738">
        <v>41.6295</v>
      </c>
    </row>
    <row r="40739" spans="1:8" x14ac:dyDescent="0.25">
      <c r="A40739" t="s">
        <v>3</v>
      </c>
      <c r="B40739">
        <v>54.747</v>
      </c>
      <c r="G40739" t="s">
        <v>3</v>
      </c>
      <c r="H40739">
        <v>54.747</v>
      </c>
    </row>
    <row r="40740" spans="1:8" x14ac:dyDescent="0.25">
      <c r="A40740" t="s">
        <v>3</v>
      </c>
      <c r="B40740">
        <v>23.9085</v>
      </c>
      <c r="G40740" t="s">
        <v>3</v>
      </c>
      <c r="H40740">
        <v>23.9085</v>
      </c>
    </row>
    <row r="40741" spans="1:8" x14ac:dyDescent="0.25">
      <c r="A40741" t="s">
        <v>3</v>
      </c>
      <c r="B40741">
        <v>20.559000000000001</v>
      </c>
      <c r="G40741" t="s">
        <v>3</v>
      </c>
      <c r="H40741">
        <v>20.559000000000001</v>
      </c>
    </row>
    <row r="40742" spans="1:8" x14ac:dyDescent="0.25">
      <c r="A40742" t="s">
        <v>3</v>
      </c>
      <c r="B40742">
        <v>78.682500000000005</v>
      </c>
      <c r="G40742" t="s">
        <v>3</v>
      </c>
      <c r="H40742">
        <v>78.682500000000005</v>
      </c>
    </row>
    <row r="40743" spans="1:8" x14ac:dyDescent="0.25">
      <c r="A40743" t="s">
        <v>3</v>
      </c>
      <c r="B40743">
        <v>37.71</v>
      </c>
      <c r="G40743" t="s">
        <v>3</v>
      </c>
      <c r="H40743">
        <v>37.71</v>
      </c>
    </row>
    <row r="40744" spans="1:8" x14ac:dyDescent="0.25">
      <c r="A40744" t="s">
        <v>3</v>
      </c>
      <c r="B40744">
        <v>72.314999999999998</v>
      </c>
      <c r="G40744" t="s">
        <v>3</v>
      </c>
      <c r="H40744">
        <v>72.314999999999998</v>
      </c>
    </row>
    <row r="40745" spans="1:8" x14ac:dyDescent="0.25">
      <c r="A40745" t="s">
        <v>3</v>
      </c>
      <c r="B40745">
        <v>32.570999999999998</v>
      </c>
      <c r="G40745" t="s">
        <v>3</v>
      </c>
      <c r="H40745">
        <v>32.570999999999998</v>
      </c>
    </row>
    <row r="40746" spans="1:8" x14ac:dyDescent="0.25">
      <c r="A40746" t="s">
        <v>3</v>
      </c>
      <c r="B40746">
        <v>65.141999999999996</v>
      </c>
      <c r="G40746" t="s">
        <v>3</v>
      </c>
      <c r="H40746">
        <v>65.141999999999996</v>
      </c>
    </row>
    <row r="40747" spans="1:8" x14ac:dyDescent="0.25">
      <c r="A40747" t="s">
        <v>3</v>
      </c>
      <c r="B40747">
        <v>21.285</v>
      </c>
      <c r="G40747" t="s">
        <v>3</v>
      </c>
      <c r="H40747">
        <v>21.285</v>
      </c>
    </row>
    <row r="40748" spans="1:8" x14ac:dyDescent="0.25">
      <c r="A40748" t="s">
        <v>3</v>
      </c>
      <c r="B40748">
        <v>18.545999999999999</v>
      </c>
      <c r="G40748" t="s">
        <v>3</v>
      </c>
      <c r="H40748">
        <v>18.545999999999999</v>
      </c>
    </row>
    <row r="40749" spans="1:8" x14ac:dyDescent="0.25">
      <c r="A40749" t="s">
        <v>3</v>
      </c>
      <c r="B40749">
        <v>53.295000000000002</v>
      </c>
      <c r="G40749" t="s">
        <v>3</v>
      </c>
      <c r="H40749">
        <v>53.295000000000002</v>
      </c>
    </row>
    <row r="40750" spans="1:8" x14ac:dyDescent="0.25">
      <c r="A40750" t="s">
        <v>3</v>
      </c>
      <c r="B40750">
        <v>43.956000000000003</v>
      </c>
      <c r="G40750" t="s">
        <v>3</v>
      </c>
      <c r="H40750">
        <v>43.956000000000003</v>
      </c>
    </row>
    <row r="40751" spans="1:8" x14ac:dyDescent="0.25">
      <c r="A40751" t="s">
        <v>3</v>
      </c>
      <c r="B40751">
        <v>21.397500000000001</v>
      </c>
      <c r="G40751" t="s">
        <v>3</v>
      </c>
      <c r="H40751">
        <v>21.397500000000001</v>
      </c>
    </row>
    <row r="40752" spans="1:8" x14ac:dyDescent="0.25">
      <c r="A40752" t="s">
        <v>3</v>
      </c>
      <c r="B40752">
        <v>24.155999999999999</v>
      </c>
      <c r="G40752" t="s">
        <v>3</v>
      </c>
      <c r="H40752">
        <v>24.155999999999999</v>
      </c>
    </row>
    <row r="40753" spans="1:8" x14ac:dyDescent="0.25">
      <c r="A40753" t="s">
        <v>3</v>
      </c>
      <c r="B40753">
        <v>27.818999999999999</v>
      </c>
      <c r="G40753" t="s">
        <v>3</v>
      </c>
      <c r="H40753">
        <v>27.818999999999999</v>
      </c>
    </row>
    <row r="40754" spans="1:8" x14ac:dyDescent="0.25">
      <c r="A40754" t="s">
        <v>3</v>
      </c>
      <c r="B40754">
        <v>19.635000000000002</v>
      </c>
      <c r="G40754" t="s">
        <v>3</v>
      </c>
      <c r="H40754">
        <v>19.635000000000002</v>
      </c>
    </row>
    <row r="40755" spans="1:8" x14ac:dyDescent="0.25">
      <c r="A40755" t="s">
        <v>3</v>
      </c>
      <c r="B40755">
        <v>42.207000000000001</v>
      </c>
      <c r="G40755" t="s">
        <v>3</v>
      </c>
      <c r="H40755">
        <v>42.207000000000001</v>
      </c>
    </row>
    <row r="40756" spans="1:8" x14ac:dyDescent="0.25">
      <c r="A40756" t="s">
        <v>3</v>
      </c>
      <c r="B40756">
        <v>30.03</v>
      </c>
      <c r="G40756" t="s">
        <v>3</v>
      </c>
      <c r="H40756">
        <v>30.03</v>
      </c>
    </row>
    <row r="40757" spans="1:8" x14ac:dyDescent="0.25">
      <c r="A40757" t="s">
        <v>3</v>
      </c>
      <c r="B40757">
        <v>81.757499999999993</v>
      </c>
      <c r="G40757" t="s">
        <v>3</v>
      </c>
      <c r="H40757">
        <v>81.757499999999993</v>
      </c>
    </row>
    <row r="40758" spans="1:8" x14ac:dyDescent="0.25">
      <c r="A40758" t="s">
        <v>3</v>
      </c>
      <c r="B40758">
        <v>35.549999999999997</v>
      </c>
      <c r="G40758" t="s">
        <v>3</v>
      </c>
      <c r="H40758">
        <v>35.549999999999997</v>
      </c>
    </row>
    <row r="40759" spans="1:8" x14ac:dyDescent="0.25">
      <c r="A40759" t="s">
        <v>3</v>
      </c>
      <c r="B40759">
        <v>26.169</v>
      </c>
      <c r="G40759" t="s">
        <v>3</v>
      </c>
      <c r="H40759">
        <v>26.169</v>
      </c>
    </row>
    <row r="40760" spans="1:8" x14ac:dyDescent="0.25">
      <c r="A40760" t="s">
        <v>3</v>
      </c>
      <c r="B40760">
        <v>31.1355</v>
      </c>
      <c r="G40760" t="s">
        <v>3</v>
      </c>
      <c r="H40760">
        <v>31.1355</v>
      </c>
    </row>
    <row r="40761" spans="1:8" x14ac:dyDescent="0.25">
      <c r="A40761" t="s">
        <v>3</v>
      </c>
      <c r="B40761">
        <v>56.363999999999997</v>
      </c>
      <c r="G40761" t="s">
        <v>3</v>
      </c>
      <c r="H40761">
        <v>56.363999999999997</v>
      </c>
    </row>
    <row r="40762" spans="1:8" x14ac:dyDescent="0.25">
      <c r="A40762" t="s">
        <v>3</v>
      </c>
      <c r="B40762">
        <v>12.936</v>
      </c>
      <c r="G40762" t="s">
        <v>3</v>
      </c>
      <c r="H40762">
        <v>12.936</v>
      </c>
    </row>
    <row r="40763" spans="1:8" x14ac:dyDescent="0.25">
      <c r="A40763" t="s">
        <v>3</v>
      </c>
      <c r="B40763">
        <v>39.567</v>
      </c>
      <c r="G40763" t="s">
        <v>3</v>
      </c>
      <c r="H40763">
        <v>39.567</v>
      </c>
    </row>
    <row r="40764" spans="1:8" x14ac:dyDescent="0.25">
      <c r="A40764" t="s">
        <v>3</v>
      </c>
      <c r="B40764">
        <v>14.433</v>
      </c>
      <c r="G40764" t="s">
        <v>3</v>
      </c>
      <c r="H40764">
        <v>14.433</v>
      </c>
    </row>
    <row r="40765" spans="1:8" x14ac:dyDescent="0.25">
      <c r="A40765" t="s">
        <v>3</v>
      </c>
      <c r="B40765">
        <v>24.353999999999999</v>
      </c>
      <c r="G40765" t="s">
        <v>3</v>
      </c>
      <c r="H40765">
        <v>24.353999999999999</v>
      </c>
    </row>
    <row r="40766" spans="1:8" x14ac:dyDescent="0.25">
      <c r="A40766" t="s">
        <v>3</v>
      </c>
      <c r="B40766">
        <v>30.855</v>
      </c>
      <c r="G40766" t="s">
        <v>3</v>
      </c>
      <c r="H40766">
        <v>30.855</v>
      </c>
    </row>
    <row r="40767" spans="1:8" x14ac:dyDescent="0.25">
      <c r="A40767" t="s">
        <v>3</v>
      </c>
      <c r="B40767">
        <v>10.965</v>
      </c>
      <c r="G40767" t="s">
        <v>3</v>
      </c>
      <c r="H40767">
        <v>10.965</v>
      </c>
    </row>
    <row r="40768" spans="1:8" x14ac:dyDescent="0.25">
      <c r="A40768" t="s">
        <v>3</v>
      </c>
      <c r="B40768">
        <v>51.710999999999999</v>
      </c>
      <c r="G40768" t="s">
        <v>3</v>
      </c>
      <c r="H40768">
        <v>51.710999999999999</v>
      </c>
    </row>
    <row r="40769" spans="1:8" x14ac:dyDescent="0.25">
      <c r="A40769" t="s">
        <v>3</v>
      </c>
      <c r="B40769">
        <v>51.051000000000002</v>
      </c>
      <c r="G40769" t="s">
        <v>3</v>
      </c>
      <c r="H40769">
        <v>51.051000000000002</v>
      </c>
    </row>
    <row r="40770" spans="1:8" x14ac:dyDescent="0.25">
      <c r="A40770" t="s">
        <v>3</v>
      </c>
      <c r="B40770">
        <v>31.518000000000001</v>
      </c>
      <c r="G40770" t="s">
        <v>3</v>
      </c>
      <c r="H40770">
        <v>31.518000000000001</v>
      </c>
    </row>
    <row r="40771" spans="1:8" x14ac:dyDescent="0.25">
      <c r="A40771" t="s">
        <v>3</v>
      </c>
      <c r="B40771">
        <v>25.013999999999999</v>
      </c>
      <c r="G40771" t="s">
        <v>3</v>
      </c>
      <c r="H40771">
        <v>25.013999999999999</v>
      </c>
    </row>
    <row r="40772" spans="1:8" x14ac:dyDescent="0.25">
      <c r="A40772" t="s">
        <v>3</v>
      </c>
      <c r="B40772">
        <v>7.524</v>
      </c>
      <c r="G40772" t="s">
        <v>3</v>
      </c>
      <c r="H40772">
        <v>7.524</v>
      </c>
    </row>
    <row r="40773" spans="1:8" x14ac:dyDescent="0.25">
      <c r="A40773" t="s">
        <v>3</v>
      </c>
      <c r="B40773">
        <v>9.9</v>
      </c>
      <c r="G40773" t="s">
        <v>3</v>
      </c>
      <c r="H40773">
        <v>9.9</v>
      </c>
    </row>
    <row r="40774" spans="1:8" x14ac:dyDescent="0.25">
      <c r="A40774" t="s">
        <v>3</v>
      </c>
      <c r="B40774">
        <v>14.388</v>
      </c>
      <c r="G40774" t="s">
        <v>3</v>
      </c>
      <c r="H40774">
        <v>14.388</v>
      </c>
    </row>
    <row r="40775" spans="1:8" x14ac:dyDescent="0.25">
      <c r="A40775" t="s">
        <v>3</v>
      </c>
      <c r="B40775">
        <v>21.350999999999999</v>
      </c>
      <c r="G40775" t="s">
        <v>3</v>
      </c>
      <c r="H40775">
        <v>21.350999999999999</v>
      </c>
    </row>
    <row r="40776" spans="1:8" x14ac:dyDescent="0.25">
      <c r="A40776" t="s">
        <v>3</v>
      </c>
      <c r="B40776">
        <v>9.0749999999999993</v>
      </c>
      <c r="G40776" t="s">
        <v>3</v>
      </c>
      <c r="H40776">
        <v>9.0749999999999993</v>
      </c>
    </row>
    <row r="40777" spans="1:8" x14ac:dyDescent="0.25">
      <c r="A40777" t="s">
        <v>3</v>
      </c>
      <c r="B40777">
        <v>425.72250000000003</v>
      </c>
      <c r="G40777" t="s">
        <v>3</v>
      </c>
      <c r="H40777">
        <v>425.72250000000003</v>
      </c>
    </row>
    <row r="40778" spans="1:8" x14ac:dyDescent="0.25">
      <c r="A40778" t="s">
        <v>3</v>
      </c>
      <c r="B40778">
        <v>5.3295000000000003</v>
      </c>
      <c r="G40778" t="s">
        <v>3</v>
      </c>
      <c r="H40778">
        <v>5.3295000000000003</v>
      </c>
    </row>
    <row r="40779" spans="1:8" x14ac:dyDescent="0.25">
      <c r="A40779" t="s">
        <v>3</v>
      </c>
      <c r="B40779">
        <v>28.432500000000001</v>
      </c>
      <c r="G40779" t="s">
        <v>3</v>
      </c>
      <c r="H40779">
        <v>28.432500000000001</v>
      </c>
    </row>
    <row r="40780" spans="1:8" x14ac:dyDescent="0.25">
      <c r="A40780" t="s">
        <v>3</v>
      </c>
      <c r="B40780">
        <v>10.279500000000001</v>
      </c>
      <c r="G40780" t="s">
        <v>3</v>
      </c>
      <c r="H40780">
        <v>10.279500000000001</v>
      </c>
    </row>
    <row r="40781" spans="1:8" x14ac:dyDescent="0.25">
      <c r="A40781" t="s">
        <v>3</v>
      </c>
      <c r="B40781">
        <v>16.141500000000001</v>
      </c>
      <c r="G40781" t="s">
        <v>3</v>
      </c>
      <c r="H40781">
        <v>16.141500000000001</v>
      </c>
    </row>
    <row r="40782" spans="1:8" x14ac:dyDescent="0.25">
      <c r="A40782" t="s">
        <v>3</v>
      </c>
      <c r="B40782">
        <v>10.345499999999999</v>
      </c>
      <c r="G40782" t="s">
        <v>3</v>
      </c>
      <c r="H40782">
        <v>10.345499999999999</v>
      </c>
    </row>
    <row r="40783" spans="1:8" x14ac:dyDescent="0.25">
      <c r="A40783" t="s">
        <v>3</v>
      </c>
      <c r="B40783">
        <v>49.302</v>
      </c>
      <c r="G40783" t="s">
        <v>3</v>
      </c>
      <c r="H40783">
        <v>49.302</v>
      </c>
    </row>
    <row r="40784" spans="1:8" x14ac:dyDescent="0.25">
      <c r="A40784" t="s">
        <v>3</v>
      </c>
      <c r="B40784">
        <v>2152.9560000000001</v>
      </c>
      <c r="G40784" t="s">
        <v>3</v>
      </c>
      <c r="H40784">
        <v>2152.9560000000001</v>
      </c>
    </row>
    <row r="40785" spans="1:8" x14ac:dyDescent="0.25">
      <c r="A40785" t="s">
        <v>3</v>
      </c>
      <c r="B40785">
        <v>1482.39</v>
      </c>
      <c r="G40785" t="s">
        <v>3</v>
      </c>
      <c r="H40785">
        <v>1482.39</v>
      </c>
    </row>
    <row r="40786" spans="1:8" x14ac:dyDescent="0.25">
      <c r="A40786" t="s">
        <v>3</v>
      </c>
      <c r="B40786">
        <v>3386.8589999999999</v>
      </c>
      <c r="G40786" t="s">
        <v>3</v>
      </c>
      <c r="H40786">
        <v>3386.8589999999999</v>
      </c>
    </row>
    <row r="40787" spans="1:8" x14ac:dyDescent="0.25">
      <c r="A40787" t="s">
        <v>3</v>
      </c>
      <c r="B40787">
        <v>1046.25</v>
      </c>
      <c r="G40787" t="s">
        <v>3</v>
      </c>
      <c r="H40787">
        <v>1046.25</v>
      </c>
    </row>
    <row r="40788" spans="1:8" x14ac:dyDescent="0.25">
      <c r="A40788" t="s">
        <v>3</v>
      </c>
      <c r="B40788">
        <v>698.89949999999999</v>
      </c>
      <c r="G40788" t="s">
        <v>3</v>
      </c>
      <c r="H40788">
        <v>698.89949999999999</v>
      </c>
    </row>
    <row r="40789" spans="1:8" x14ac:dyDescent="0.25">
      <c r="A40789" t="s">
        <v>3</v>
      </c>
      <c r="B40789">
        <v>1179.2625</v>
      </c>
      <c r="G40789" t="s">
        <v>3</v>
      </c>
      <c r="H40789">
        <v>1179.2625</v>
      </c>
    </row>
    <row r="40790" spans="1:8" x14ac:dyDescent="0.25">
      <c r="A40790" t="s">
        <v>3</v>
      </c>
      <c r="B40790">
        <v>620.1585</v>
      </c>
      <c r="G40790" t="s">
        <v>3</v>
      </c>
      <c r="H40790">
        <v>620.1585</v>
      </c>
    </row>
    <row r="40791" spans="1:8" x14ac:dyDescent="0.25">
      <c r="A40791" t="s">
        <v>3</v>
      </c>
      <c r="B40791">
        <v>460.98</v>
      </c>
      <c r="G40791" t="s">
        <v>3</v>
      </c>
      <c r="H40791">
        <v>460.98</v>
      </c>
    </row>
    <row r="40792" spans="1:8" x14ac:dyDescent="0.25">
      <c r="A40792" t="s">
        <v>3</v>
      </c>
      <c r="B40792">
        <v>1235.2860000000001</v>
      </c>
      <c r="G40792" t="s">
        <v>3</v>
      </c>
      <c r="H40792">
        <v>1235.2860000000001</v>
      </c>
    </row>
    <row r="40793" spans="1:8" x14ac:dyDescent="0.25">
      <c r="A40793" t="s">
        <v>3</v>
      </c>
      <c r="B40793">
        <v>1274.3625</v>
      </c>
      <c r="G40793" t="s">
        <v>3</v>
      </c>
      <c r="H40793">
        <v>1274.3625</v>
      </c>
    </row>
    <row r="40794" spans="1:8" x14ac:dyDescent="0.25">
      <c r="A40794" t="s">
        <v>3</v>
      </c>
      <c r="B40794">
        <v>2408.0925000000002</v>
      </c>
      <c r="G40794" t="s">
        <v>3</v>
      </c>
      <c r="H40794">
        <v>2408.0925000000002</v>
      </c>
    </row>
    <row r="40795" spans="1:8" x14ac:dyDescent="0.25">
      <c r="A40795" t="s">
        <v>3</v>
      </c>
      <c r="B40795">
        <v>769.86</v>
      </c>
      <c r="G40795" t="s">
        <v>3</v>
      </c>
      <c r="H40795">
        <v>769.86</v>
      </c>
    </row>
    <row r="40796" spans="1:8" x14ac:dyDescent="0.25">
      <c r="A40796" t="s">
        <v>3</v>
      </c>
      <c r="B40796">
        <v>568.26900000000001</v>
      </c>
      <c r="G40796" t="s">
        <v>3</v>
      </c>
      <c r="H40796">
        <v>568.26900000000001</v>
      </c>
    </row>
    <row r="40797" spans="1:8" x14ac:dyDescent="0.25">
      <c r="A40797" t="s">
        <v>3</v>
      </c>
      <c r="B40797">
        <v>247.45500000000001</v>
      </c>
      <c r="G40797" t="s">
        <v>3</v>
      </c>
      <c r="H40797">
        <v>247.45500000000001</v>
      </c>
    </row>
    <row r="40798" spans="1:8" x14ac:dyDescent="0.25">
      <c r="A40798" t="s">
        <v>3</v>
      </c>
      <c r="B40798">
        <v>555.51599999999996</v>
      </c>
      <c r="G40798" t="s">
        <v>3</v>
      </c>
      <c r="H40798">
        <v>555.51599999999996</v>
      </c>
    </row>
    <row r="40799" spans="1:8" x14ac:dyDescent="0.25">
      <c r="A40799" t="s">
        <v>3</v>
      </c>
      <c r="B40799">
        <v>543.45600000000002</v>
      </c>
      <c r="G40799" t="s">
        <v>3</v>
      </c>
      <c r="H40799">
        <v>543.45600000000002</v>
      </c>
    </row>
    <row r="40800" spans="1:8" x14ac:dyDescent="0.25">
      <c r="A40800" t="s">
        <v>3</v>
      </c>
      <c r="B40800">
        <v>1192.7370000000001</v>
      </c>
      <c r="G40800" t="s">
        <v>3</v>
      </c>
      <c r="H40800">
        <v>1192.7370000000001</v>
      </c>
    </row>
    <row r="40801" spans="1:8" x14ac:dyDescent="0.25">
      <c r="A40801" t="s">
        <v>3</v>
      </c>
      <c r="B40801">
        <v>859.30650000000003</v>
      </c>
      <c r="G40801" t="s">
        <v>3</v>
      </c>
      <c r="H40801">
        <v>859.30650000000003</v>
      </c>
    </row>
    <row r="40802" spans="1:8" x14ac:dyDescent="0.25">
      <c r="A40802" t="s">
        <v>3</v>
      </c>
      <c r="B40802">
        <v>921.97799999999995</v>
      </c>
      <c r="G40802" t="s">
        <v>3</v>
      </c>
      <c r="H40802">
        <v>921.97799999999995</v>
      </c>
    </row>
    <row r="40803" spans="1:8" x14ac:dyDescent="0.25">
      <c r="A40803" t="s">
        <v>3</v>
      </c>
      <c r="B40803">
        <v>725.3415</v>
      </c>
      <c r="G40803" t="s">
        <v>3</v>
      </c>
      <c r="H40803">
        <v>725.3415</v>
      </c>
    </row>
    <row r="40804" spans="1:8" x14ac:dyDescent="0.25">
      <c r="A40804" t="s">
        <v>3</v>
      </c>
      <c r="B40804">
        <v>719.48249999999996</v>
      </c>
      <c r="G40804" t="s">
        <v>3</v>
      </c>
      <c r="H40804">
        <v>719.48249999999996</v>
      </c>
    </row>
    <row r="40805" spans="1:8" x14ac:dyDescent="0.25">
      <c r="A40805" t="s">
        <v>3</v>
      </c>
      <c r="B40805">
        <v>1028.9175</v>
      </c>
      <c r="G40805" t="s">
        <v>3</v>
      </c>
      <c r="H40805">
        <v>1028.9175</v>
      </c>
    </row>
    <row r="40806" spans="1:8" x14ac:dyDescent="0.25">
      <c r="A40806" t="s">
        <v>3</v>
      </c>
      <c r="B40806">
        <v>1451.511</v>
      </c>
      <c r="G40806" t="s">
        <v>3</v>
      </c>
      <c r="H40806">
        <v>1451.511</v>
      </c>
    </row>
    <row r="40807" spans="1:8" x14ac:dyDescent="0.25">
      <c r="A40807" t="s">
        <v>3</v>
      </c>
      <c r="B40807">
        <v>852.81299999999999</v>
      </c>
      <c r="G40807" t="s">
        <v>3</v>
      </c>
      <c r="H40807">
        <v>852.81299999999999</v>
      </c>
    </row>
    <row r="40808" spans="1:8" x14ac:dyDescent="0.25">
      <c r="A40808" t="s">
        <v>3</v>
      </c>
      <c r="B40808">
        <v>945.82799999999997</v>
      </c>
      <c r="G40808" t="s">
        <v>3</v>
      </c>
      <c r="H40808">
        <v>945.82799999999997</v>
      </c>
    </row>
    <row r="40809" spans="1:8" x14ac:dyDescent="0.25">
      <c r="A40809" t="s">
        <v>3</v>
      </c>
      <c r="B40809">
        <v>743.02800000000002</v>
      </c>
      <c r="G40809" t="s">
        <v>3</v>
      </c>
      <c r="H40809">
        <v>743.02800000000002</v>
      </c>
    </row>
    <row r="40810" spans="1:8" x14ac:dyDescent="0.25">
      <c r="A40810" t="s">
        <v>3</v>
      </c>
      <c r="B40810">
        <v>484.029</v>
      </c>
      <c r="G40810" t="s">
        <v>3</v>
      </c>
      <c r="H40810">
        <v>484.029</v>
      </c>
    </row>
    <row r="40811" spans="1:8" x14ac:dyDescent="0.25">
      <c r="A40811" t="s">
        <v>3</v>
      </c>
      <c r="B40811">
        <v>463.32</v>
      </c>
      <c r="G40811" t="s">
        <v>3</v>
      </c>
      <c r="H40811">
        <v>463.32</v>
      </c>
    </row>
    <row r="40812" spans="1:8" x14ac:dyDescent="0.25">
      <c r="A40812" t="s">
        <v>3</v>
      </c>
      <c r="B40812">
        <v>630.58500000000004</v>
      </c>
      <c r="G40812" t="s">
        <v>3</v>
      </c>
      <c r="H40812">
        <v>630.58500000000004</v>
      </c>
    </row>
    <row r="40813" spans="1:8" x14ac:dyDescent="0.25">
      <c r="A40813" t="s">
        <v>3</v>
      </c>
      <c r="B40813">
        <v>335.1465</v>
      </c>
      <c r="G40813" t="s">
        <v>3</v>
      </c>
      <c r="H40813">
        <v>335.1465</v>
      </c>
    </row>
    <row r="40814" spans="1:8" x14ac:dyDescent="0.25">
      <c r="A40814" t="s">
        <v>3</v>
      </c>
      <c r="B40814">
        <v>582.89400000000001</v>
      </c>
      <c r="G40814" t="s">
        <v>3</v>
      </c>
      <c r="H40814">
        <v>582.89400000000001</v>
      </c>
    </row>
    <row r="40815" spans="1:8" x14ac:dyDescent="0.25">
      <c r="A40815" t="s">
        <v>3</v>
      </c>
      <c r="B40815">
        <v>684.60599999999999</v>
      </c>
      <c r="G40815" t="s">
        <v>3</v>
      </c>
      <c r="H40815">
        <v>684.60599999999999</v>
      </c>
    </row>
    <row r="40816" spans="1:8" x14ac:dyDescent="0.25">
      <c r="A40816" t="s">
        <v>3</v>
      </c>
      <c r="B40816">
        <v>606.93299999999999</v>
      </c>
      <c r="G40816" t="s">
        <v>3</v>
      </c>
      <c r="H40816">
        <v>606.93299999999999</v>
      </c>
    </row>
    <row r="40817" spans="1:8" x14ac:dyDescent="0.25">
      <c r="A40817" t="s">
        <v>3</v>
      </c>
      <c r="B40817">
        <v>612.19799999999998</v>
      </c>
      <c r="G40817" t="s">
        <v>3</v>
      </c>
      <c r="H40817">
        <v>612.19799999999998</v>
      </c>
    </row>
    <row r="40818" spans="1:8" x14ac:dyDescent="0.25">
      <c r="A40818" t="s">
        <v>3</v>
      </c>
      <c r="B40818">
        <v>250.26300000000001</v>
      </c>
      <c r="G40818" t="s">
        <v>3</v>
      </c>
      <c r="H40818">
        <v>250.26300000000001</v>
      </c>
    </row>
    <row r="40819" spans="1:8" x14ac:dyDescent="0.25">
      <c r="A40819" t="s">
        <v>3</v>
      </c>
      <c r="B40819">
        <v>507.66300000000001</v>
      </c>
      <c r="G40819" t="s">
        <v>3</v>
      </c>
      <c r="H40819">
        <v>507.66300000000001</v>
      </c>
    </row>
    <row r="40820" spans="1:8" x14ac:dyDescent="0.25">
      <c r="A40820" t="s">
        <v>3</v>
      </c>
      <c r="B40820">
        <v>623.66849999999999</v>
      </c>
      <c r="G40820" t="s">
        <v>3</v>
      </c>
      <c r="H40820">
        <v>623.66849999999999</v>
      </c>
    </row>
    <row r="40821" spans="1:8" x14ac:dyDescent="0.25">
      <c r="A40821" t="s">
        <v>3</v>
      </c>
      <c r="B40821">
        <v>562.88699999999994</v>
      </c>
      <c r="G40821" t="s">
        <v>3</v>
      </c>
      <c r="H40821">
        <v>562.88699999999994</v>
      </c>
    </row>
    <row r="40822" spans="1:8" x14ac:dyDescent="0.25">
      <c r="A40822" t="s">
        <v>3</v>
      </c>
      <c r="B40822">
        <v>945.82799999999997</v>
      </c>
      <c r="G40822" t="s">
        <v>3</v>
      </c>
      <c r="H40822">
        <v>945.82799999999997</v>
      </c>
    </row>
    <row r="40823" spans="1:8" x14ac:dyDescent="0.25">
      <c r="A40823" t="s">
        <v>3</v>
      </c>
      <c r="B40823">
        <v>100.36799999999999</v>
      </c>
      <c r="G40823" t="s">
        <v>3</v>
      </c>
      <c r="H40823">
        <v>100.36799999999999</v>
      </c>
    </row>
    <row r="40824" spans="1:8" x14ac:dyDescent="0.25">
      <c r="A40824" t="s">
        <v>3</v>
      </c>
      <c r="B40824">
        <v>194.76599999999999</v>
      </c>
      <c r="G40824" t="s">
        <v>3</v>
      </c>
      <c r="H40824">
        <v>194.76599999999999</v>
      </c>
    </row>
    <row r="40825" spans="1:8" x14ac:dyDescent="0.25">
      <c r="A40825" t="s">
        <v>3</v>
      </c>
      <c r="B40825">
        <v>636.94799999999998</v>
      </c>
      <c r="G40825" t="s">
        <v>3</v>
      </c>
      <c r="H40825">
        <v>636.94799999999998</v>
      </c>
    </row>
    <row r="40826" spans="1:8" x14ac:dyDescent="0.25">
      <c r="A40826" t="s">
        <v>3</v>
      </c>
      <c r="B40826">
        <v>582.42600000000004</v>
      </c>
      <c r="G40826" t="s">
        <v>3</v>
      </c>
      <c r="H40826">
        <v>582.42600000000004</v>
      </c>
    </row>
    <row r="40827" spans="1:8" x14ac:dyDescent="0.25">
      <c r="A40827" t="s">
        <v>3</v>
      </c>
      <c r="B40827">
        <v>216.8775</v>
      </c>
      <c r="G40827" t="s">
        <v>3</v>
      </c>
      <c r="H40827">
        <v>216.8775</v>
      </c>
    </row>
    <row r="40828" spans="1:8" x14ac:dyDescent="0.25">
      <c r="A40828" t="s">
        <v>3</v>
      </c>
      <c r="B40828">
        <v>151.16399999999999</v>
      </c>
      <c r="G40828" t="s">
        <v>3</v>
      </c>
      <c r="H40828">
        <v>151.16399999999999</v>
      </c>
    </row>
    <row r="40829" spans="1:8" x14ac:dyDescent="0.25">
      <c r="A40829" t="s">
        <v>3</v>
      </c>
      <c r="B40829">
        <v>259.03800000000001</v>
      </c>
      <c r="G40829" t="s">
        <v>3</v>
      </c>
      <c r="H40829">
        <v>259.03800000000001</v>
      </c>
    </row>
    <row r="40830" spans="1:8" x14ac:dyDescent="0.25">
      <c r="A40830" t="s">
        <v>3</v>
      </c>
      <c r="B40830">
        <v>378.90449999999998</v>
      </c>
      <c r="G40830" t="s">
        <v>3</v>
      </c>
      <c r="H40830">
        <v>378.90449999999998</v>
      </c>
    </row>
    <row r="40831" spans="1:8" x14ac:dyDescent="0.25">
      <c r="A40831" t="s">
        <v>3</v>
      </c>
      <c r="B40831">
        <v>286.29899999999998</v>
      </c>
      <c r="G40831" t="s">
        <v>3</v>
      </c>
      <c r="H40831">
        <v>286.29899999999998</v>
      </c>
    </row>
    <row r="40832" spans="1:8" x14ac:dyDescent="0.25">
      <c r="A40832" t="s">
        <v>3</v>
      </c>
      <c r="B40832">
        <v>122.4</v>
      </c>
      <c r="G40832" t="s">
        <v>3</v>
      </c>
      <c r="H40832">
        <v>122.4</v>
      </c>
    </row>
    <row r="40833" spans="1:8" x14ac:dyDescent="0.25">
      <c r="A40833" t="s">
        <v>3</v>
      </c>
      <c r="B40833">
        <v>211.18049999999999</v>
      </c>
      <c r="G40833" t="s">
        <v>3</v>
      </c>
      <c r="H40833">
        <v>211.18049999999999</v>
      </c>
    </row>
    <row r="40834" spans="1:8" x14ac:dyDescent="0.25">
      <c r="A40834" t="s">
        <v>3</v>
      </c>
      <c r="B40834">
        <v>138.56700000000001</v>
      </c>
      <c r="G40834" t="s">
        <v>3</v>
      </c>
      <c r="H40834">
        <v>138.56700000000001</v>
      </c>
    </row>
    <row r="40835" spans="1:8" x14ac:dyDescent="0.25">
      <c r="A40835" t="s">
        <v>3</v>
      </c>
      <c r="B40835">
        <v>460.35599999999999</v>
      </c>
      <c r="G40835" t="s">
        <v>3</v>
      </c>
      <c r="H40835">
        <v>460.35599999999999</v>
      </c>
    </row>
    <row r="40836" spans="1:8" x14ac:dyDescent="0.25">
      <c r="A40836" t="s">
        <v>3</v>
      </c>
      <c r="B40836">
        <v>292.73399999999998</v>
      </c>
      <c r="G40836" t="s">
        <v>3</v>
      </c>
      <c r="H40836">
        <v>292.73399999999998</v>
      </c>
    </row>
    <row r="40837" spans="1:8" x14ac:dyDescent="0.25">
      <c r="A40837" t="s">
        <v>3</v>
      </c>
      <c r="B40837">
        <v>240.66900000000001</v>
      </c>
      <c r="G40837" t="s">
        <v>3</v>
      </c>
      <c r="H40837">
        <v>240.66900000000001</v>
      </c>
    </row>
    <row r="40838" spans="1:8" x14ac:dyDescent="0.25">
      <c r="A40838" t="s">
        <v>3</v>
      </c>
      <c r="B40838">
        <v>235.69649999999999</v>
      </c>
      <c r="G40838" t="s">
        <v>3</v>
      </c>
      <c r="H40838">
        <v>235.69649999999999</v>
      </c>
    </row>
    <row r="40839" spans="1:8" x14ac:dyDescent="0.25">
      <c r="A40839" t="s">
        <v>3</v>
      </c>
      <c r="B40839">
        <v>248.93700000000001</v>
      </c>
      <c r="G40839" t="s">
        <v>3</v>
      </c>
      <c r="H40839">
        <v>248.93700000000001</v>
      </c>
    </row>
    <row r="40840" spans="1:8" x14ac:dyDescent="0.25">
      <c r="A40840" t="s">
        <v>3</v>
      </c>
      <c r="B40840">
        <v>83.691000000000003</v>
      </c>
      <c r="G40840" t="s">
        <v>3</v>
      </c>
      <c r="H40840">
        <v>83.691000000000003</v>
      </c>
    </row>
    <row r="40841" spans="1:8" x14ac:dyDescent="0.25">
      <c r="A40841" t="s">
        <v>3</v>
      </c>
      <c r="B40841">
        <v>219.96</v>
      </c>
      <c r="G40841" t="s">
        <v>3</v>
      </c>
      <c r="H40841">
        <v>219.96</v>
      </c>
    </row>
    <row r="40842" spans="1:8" x14ac:dyDescent="0.25">
      <c r="A40842" t="s">
        <v>3</v>
      </c>
      <c r="B40842">
        <v>248.274</v>
      </c>
      <c r="G40842" t="s">
        <v>3</v>
      </c>
      <c r="H40842">
        <v>248.274</v>
      </c>
    </row>
    <row r="40843" spans="1:8" x14ac:dyDescent="0.25">
      <c r="A40843" t="s">
        <v>3</v>
      </c>
      <c r="B40843">
        <v>193.245</v>
      </c>
      <c r="G40843" t="s">
        <v>3</v>
      </c>
      <c r="H40843">
        <v>193.245</v>
      </c>
    </row>
    <row r="40844" spans="1:8" x14ac:dyDescent="0.25">
      <c r="A40844" t="s">
        <v>3</v>
      </c>
      <c r="B40844">
        <v>246.40199999999999</v>
      </c>
      <c r="G40844" t="s">
        <v>3</v>
      </c>
      <c r="H40844">
        <v>246.40199999999999</v>
      </c>
    </row>
    <row r="40845" spans="1:8" x14ac:dyDescent="0.25">
      <c r="A40845" t="s">
        <v>3</v>
      </c>
      <c r="B40845">
        <v>281.15100000000001</v>
      </c>
      <c r="G40845" t="s">
        <v>3</v>
      </c>
      <c r="H40845">
        <v>281.15100000000001</v>
      </c>
    </row>
    <row r="40846" spans="1:8" x14ac:dyDescent="0.25">
      <c r="A40846" t="s">
        <v>3</v>
      </c>
      <c r="B40846">
        <v>195.53399999999999</v>
      </c>
      <c r="G40846" t="s">
        <v>3</v>
      </c>
      <c r="H40846">
        <v>195.53399999999999</v>
      </c>
    </row>
    <row r="40847" spans="1:8" x14ac:dyDescent="0.25">
      <c r="A40847" t="s">
        <v>3</v>
      </c>
      <c r="B40847">
        <v>180.285</v>
      </c>
      <c r="G40847" t="s">
        <v>3</v>
      </c>
      <c r="H40847">
        <v>180.285</v>
      </c>
    </row>
    <row r="40848" spans="1:8" x14ac:dyDescent="0.25">
      <c r="A40848" t="s">
        <v>3</v>
      </c>
      <c r="B40848">
        <v>294.0795</v>
      </c>
      <c r="G40848" t="s">
        <v>3</v>
      </c>
      <c r="H40848">
        <v>294.0795</v>
      </c>
    </row>
    <row r="40849" spans="1:8" x14ac:dyDescent="0.25">
      <c r="A40849" t="s">
        <v>3</v>
      </c>
      <c r="B40849">
        <v>740.66849999999999</v>
      </c>
      <c r="G40849" t="s">
        <v>3</v>
      </c>
      <c r="H40849">
        <v>740.66849999999999</v>
      </c>
    </row>
    <row r="40850" spans="1:8" x14ac:dyDescent="0.25">
      <c r="A40850" t="s">
        <v>3</v>
      </c>
      <c r="B40850">
        <v>34.424999999999997</v>
      </c>
      <c r="G40850" t="s">
        <v>3</v>
      </c>
      <c r="H40850">
        <v>34.424999999999997</v>
      </c>
    </row>
    <row r="40851" spans="1:8" x14ac:dyDescent="0.25">
      <c r="A40851" t="s">
        <v>3</v>
      </c>
      <c r="B40851">
        <v>96.798000000000002</v>
      </c>
      <c r="G40851" t="s">
        <v>3</v>
      </c>
      <c r="H40851">
        <v>96.798000000000002</v>
      </c>
    </row>
    <row r="40852" spans="1:8" x14ac:dyDescent="0.25">
      <c r="A40852" t="s">
        <v>3</v>
      </c>
      <c r="B40852">
        <v>53.932499999999997</v>
      </c>
      <c r="G40852" t="s">
        <v>3</v>
      </c>
      <c r="H40852">
        <v>53.932499999999997</v>
      </c>
    </row>
    <row r="40853" spans="1:8" x14ac:dyDescent="0.25">
      <c r="A40853" t="s">
        <v>3</v>
      </c>
      <c r="B40853">
        <v>163.32749999999999</v>
      </c>
      <c r="G40853" t="s">
        <v>3</v>
      </c>
      <c r="H40853">
        <v>163.32749999999999</v>
      </c>
    </row>
    <row r="40854" spans="1:8" x14ac:dyDescent="0.25">
      <c r="A40854" t="s">
        <v>3</v>
      </c>
      <c r="B40854">
        <v>49.929000000000002</v>
      </c>
      <c r="G40854" t="s">
        <v>3</v>
      </c>
      <c r="H40854">
        <v>49.929000000000002</v>
      </c>
    </row>
    <row r="40855" spans="1:8" x14ac:dyDescent="0.25">
      <c r="A40855" t="s">
        <v>3</v>
      </c>
      <c r="B40855">
        <v>253.36349999999999</v>
      </c>
      <c r="G40855" t="s">
        <v>3</v>
      </c>
      <c r="H40855">
        <v>253.36349999999999</v>
      </c>
    </row>
    <row r="40856" spans="1:8" x14ac:dyDescent="0.25">
      <c r="A40856" t="s">
        <v>3</v>
      </c>
      <c r="B40856">
        <v>191.49</v>
      </c>
      <c r="G40856" t="s">
        <v>3</v>
      </c>
      <c r="H40856">
        <v>191.49</v>
      </c>
    </row>
    <row r="40857" spans="1:8" x14ac:dyDescent="0.25">
      <c r="A40857" t="s">
        <v>3</v>
      </c>
      <c r="B40857">
        <v>48.195</v>
      </c>
      <c r="G40857" t="s">
        <v>3</v>
      </c>
      <c r="H40857">
        <v>48.195</v>
      </c>
    </row>
    <row r="40858" spans="1:8" x14ac:dyDescent="0.25">
      <c r="A40858" t="s">
        <v>3</v>
      </c>
      <c r="B40858">
        <v>48.96</v>
      </c>
      <c r="G40858" t="s">
        <v>3</v>
      </c>
      <c r="H40858">
        <v>48.96</v>
      </c>
    </row>
    <row r="40859" spans="1:8" x14ac:dyDescent="0.25">
      <c r="A40859" t="s">
        <v>3</v>
      </c>
      <c r="B40859">
        <v>41.514000000000003</v>
      </c>
      <c r="G40859" t="s">
        <v>3</v>
      </c>
      <c r="H40859">
        <v>41.514000000000003</v>
      </c>
    </row>
    <row r="40860" spans="1:8" x14ac:dyDescent="0.25">
      <c r="A40860" t="s">
        <v>3</v>
      </c>
      <c r="B40860">
        <v>125.3325</v>
      </c>
      <c r="G40860" t="s">
        <v>3</v>
      </c>
      <c r="H40860">
        <v>125.3325</v>
      </c>
    </row>
    <row r="40861" spans="1:8" x14ac:dyDescent="0.25">
      <c r="A40861" t="s">
        <v>3</v>
      </c>
      <c r="B40861">
        <v>163.839</v>
      </c>
      <c r="G40861" t="s">
        <v>3</v>
      </c>
      <c r="H40861">
        <v>163.839</v>
      </c>
    </row>
    <row r="40862" spans="1:8" x14ac:dyDescent="0.25">
      <c r="A40862" t="s">
        <v>3</v>
      </c>
      <c r="B40862">
        <v>27.412500000000001</v>
      </c>
      <c r="G40862" t="s">
        <v>3</v>
      </c>
      <c r="H40862">
        <v>27.412500000000001</v>
      </c>
    </row>
    <row r="40863" spans="1:8" x14ac:dyDescent="0.25">
      <c r="A40863" t="s">
        <v>3</v>
      </c>
      <c r="B40863">
        <v>125.4045</v>
      </c>
      <c r="G40863" t="s">
        <v>3</v>
      </c>
      <c r="H40863">
        <v>125.4045</v>
      </c>
    </row>
    <row r="40864" spans="1:8" x14ac:dyDescent="0.25">
      <c r="A40864" t="s">
        <v>3</v>
      </c>
      <c r="B40864">
        <v>33.966000000000001</v>
      </c>
      <c r="G40864" t="s">
        <v>3</v>
      </c>
      <c r="H40864">
        <v>33.966000000000001</v>
      </c>
    </row>
    <row r="40865" spans="1:8" x14ac:dyDescent="0.25">
      <c r="A40865" t="s">
        <v>3</v>
      </c>
      <c r="B40865">
        <v>48.704999999999998</v>
      </c>
      <c r="G40865" t="s">
        <v>3</v>
      </c>
      <c r="H40865">
        <v>48.704999999999998</v>
      </c>
    </row>
    <row r="40866" spans="1:8" x14ac:dyDescent="0.25">
      <c r="A40866" t="s">
        <v>3</v>
      </c>
      <c r="B40866">
        <v>30.6</v>
      </c>
      <c r="G40866" t="s">
        <v>3</v>
      </c>
      <c r="H40866">
        <v>30.6</v>
      </c>
    </row>
    <row r="40867" spans="1:8" x14ac:dyDescent="0.25">
      <c r="A40867" t="s">
        <v>3</v>
      </c>
      <c r="B40867">
        <v>55.360500000000002</v>
      </c>
      <c r="G40867" t="s">
        <v>3</v>
      </c>
      <c r="H40867">
        <v>55.360500000000002</v>
      </c>
    </row>
    <row r="40868" spans="1:8" x14ac:dyDescent="0.25">
      <c r="A40868" t="s">
        <v>3</v>
      </c>
      <c r="B40868">
        <v>50.286000000000001</v>
      </c>
      <c r="G40868" t="s">
        <v>3</v>
      </c>
      <c r="H40868">
        <v>50.286000000000001</v>
      </c>
    </row>
    <row r="40869" spans="1:8" x14ac:dyDescent="0.25">
      <c r="A40869" t="s">
        <v>3</v>
      </c>
      <c r="B40869">
        <v>102.357</v>
      </c>
      <c r="G40869" t="s">
        <v>3</v>
      </c>
      <c r="H40869">
        <v>102.357</v>
      </c>
    </row>
    <row r="40870" spans="1:8" x14ac:dyDescent="0.25">
      <c r="A40870" t="s">
        <v>3</v>
      </c>
      <c r="B40870">
        <v>45.491999999999997</v>
      </c>
      <c r="G40870" t="s">
        <v>3</v>
      </c>
      <c r="H40870">
        <v>45.491999999999997</v>
      </c>
    </row>
    <row r="40871" spans="1:8" x14ac:dyDescent="0.25">
      <c r="A40871" t="s">
        <v>3</v>
      </c>
      <c r="B40871">
        <v>48.195</v>
      </c>
      <c r="G40871" t="s">
        <v>3</v>
      </c>
      <c r="H40871">
        <v>48.195</v>
      </c>
    </row>
    <row r="40872" spans="1:8" x14ac:dyDescent="0.25">
      <c r="A40872" t="s">
        <v>3</v>
      </c>
      <c r="B40872">
        <v>35.266500000000001</v>
      </c>
      <c r="G40872" t="s">
        <v>3</v>
      </c>
      <c r="H40872">
        <v>35.266500000000001</v>
      </c>
    </row>
    <row r="40873" spans="1:8" x14ac:dyDescent="0.25">
      <c r="A40873" t="s">
        <v>3</v>
      </c>
      <c r="B40873">
        <v>43.426499999999997</v>
      </c>
      <c r="G40873" t="s">
        <v>3</v>
      </c>
      <c r="H40873">
        <v>43.426499999999997</v>
      </c>
    </row>
    <row r="40874" spans="1:8" x14ac:dyDescent="0.25">
      <c r="A40874" t="s">
        <v>3</v>
      </c>
      <c r="B40874">
        <v>20.782499999999999</v>
      </c>
      <c r="G40874" t="s">
        <v>3</v>
      </c>
      <c r="H40874">
        <v>20.782499999999999</v>
      </c>
    </row>
    <row r="40875" spans="1:8" x14ac:dyDescent="0.25">
      <c r="A40875" t="s">
        <v>3</v>
      </c>
      <c r="B40875">
        <v>23.638500000000001</v>
      </c>
      <c r="G40875" t="s">
        <v>3</v>
      </c>
      <c r="H40875">
        <v>23.638500000000001</v>
      </c>
    </row>
    <row r="40876" spans="1:8" x14ac:dyDescent="0.25">
      <c r="A40876" t="s">
        <v>3</v>
      </c>
      <c r="B40876">
        <v>47.582999999999998</v>
      </c>
      <c r="G40876" t="s">
        <v>3</v>
      </c>
      <c r="H40876">
        <v>47.582999999999998</v>
      </c>
    </row>
    <row r="40877" spans="1:8" x14ac:dyDescent="0.25">
      <c r="A40877" t="s">
        <v>3</v>
      </c>
      <c r="B40877">
        <v>21.573</v>
      </c>
      <c r="G40877" t="s">
        <v>3</v>
      </c>
      <c r="H40877">
        <v>21.573</v>
      </c>
    </row>
    <row r="40878" spans="1:8" x14ac:dyDescent="0.25">
      <c r="A40878" t="s">
        <v>3</v>
      </c>
      <c r="B40878">
        <v>23.817</v>
      </c>
      <c r="G40878" t="s">
        <v>3</v>
      </c>
      <c r="H40878">
        <v>23.817</v>
      </c>
    </row>
    <row r="40879" spans="1:8" x14ac:dyDescent="0.25">
      <c r="A40879" t="s">
        <v>3</v>
      </c>
      <c r="B40879">
        <v>17.0595</v>
      </c>
      <c r="G40879" t="s">
        <v>3</v>
      </c>
      <c r="H40879">
        <v>17.0595</v>
      </c>
    </row>
    <row r="40880" spans="1:8" x14ac:dyDescent="0.25">
      <c r="A40880" t="s">
        <v>3</v>
      </c>
      <c r="B40880">
        <v>13.872</v>
      </c>
      <c r="G40880" t="s">
        <v>3</v>
      </c>
      <c r="H40880">
        <v>13.872</v>
      </c>
    </row>
    <row r="40881" spans="1:8" x14ac:dyDescent="0.25">
      <c r="A40881" t="s">
        <v>3</v>
      </c>
      <c r="B40881">
        <v>12.24</v>
      </c>
      <c r="G40881" t="s">
        <v>3</v>
      </c>
      <c r="H40881">
        <v>12.24</v>
      </c>
    </row>
    <row r="40882" spans="1:8" x14ac:dyDescent="0.25">
      <c r="A40882" t="s">
        <v>3</v>
      </c>
      <c r="B40882">
        <v>9.69</v>
      </c>
      <c r="G40882" t="s">
        <v>3</v>
      </c>
      <c r="H40882">
        <v>9.69</v>
      </c>
    </row>
    <row r="40883" spans="1:8" x14ac:dyDescent="0.25">
      <c r="A40883" t="s">
        <v>3</v>
      </c>
      <c r="B40883">
        <v>10.250999999999999</v>
      </c>
      <c r="G40883" t="s">
        <v>3</v>
      </c>
      <c r="H40883">
        <v>10.250999999999999</v>
      </c>
    </row>
    <row r="40884" spans="1:8" x14ac:dyDescent="0.25">
      <c r="A40884" t="s">
        <v>3</v>
      </c>
      <c r="B40884">
        <v>6.6555</v>
      </c>
      <c r="G40884" t="s">
        <v>3</v>
      </c>
      <c r="H40884">
        <v>6.6555</v>
      </c>
    </row>
    <row r="40885" spans="1:8" x14ac:dyDescent="0.25">
      <c r="A40885" t="s">
        <v>3</v>
      </c>
      <c r="B40885">
        <v>11.628</v>
      </c>
      <c r="G40885" t="s">
        <v>3</v>
      </c>
      <c r="H40885">
        <v>11.628</v>
      </c>
    </row>
    <row r="40886" spans="1:8" x14ac:dyDescent="0.25">
      <c r="A40886" t="s">
        <v>3</v>
      </c>
      <c r="B40886">
        <v>18.513000000000002</v>
      </c>
      <c r="G40886" t="s">
        <v>3</v>
      </c>
      <c r="H40886">
        <v>18.513000000000002</v>
      </c>
    </row>
    <row r="40887" spans="1:8" x14ac:dyDescent="0.25">
      <c r="A40887" t="s">
        <v>3</v>
      </c>
      <c r="B40887">
        <v>33.787500000000001</v>
      </c>
      <c r="G40887" t="s">
        <v>3</v>
      </c>
      <c r="H40887">
        <v>33.787500000000001</v>
      </c>
    </row>
    <row r="40888" spans="1:8" x14ac:dyDescent="0.25">
      <c r="A40888" t="s">
        <v>3</v>
      </c>
      <c r="B40888">
        <v>10.760999999999999</v>
      </c>
      <c r="G40888" t="s">
        <v>3</v>
      </c>
      <c r="H40888">
        <v>10.760999999999999</v>
      </c>
    </row>
    <row r="40889" spans="1:8" x14ac:dyDescent="0.25">
      <c r="A40889" t="s">
        <v>3</v>
      </c>
      <c r="B40889">
        <v>2465.8200000000002</v>
      </c>
      <c r="G40889" t="s">
        <v>3</v>
      </c>
      <c r="H40889">
        <v>2465.8200000000002</v>
      </c>
    </row>
    <row r="40890" spans="1:8" x14ac:dyDescent="0.25">
      <c r="A40890" t="s">
        <v>3</v>
      </c>
      <c r="B40890">
        <v>1725.75</v>
      </c>
      <c r="G40890" t="s">
        <v>3</v>
      </c>
      <c r="H40890">
        <v>1725.75</v>
      </c>
    </row>
    <row r="40891" spans="1:8" x14ac:dyDescent="0.25">
      <c r="A40891" t="s">
        <v>3</v>
      </c>
      <c r="B40891">
        <v>1954.44</v>
      </c>
      <c r="G40891" t="s">
        <v>3</v>
      </c>
      <c r="H40891">
        <v>1954.44</v>
      </c>
    </row>
    <row r="40892" spans="1:8" x14ac:dyDescent="0.25">
      <c r="A40892" t="s">
        <v>3</v>
      </c>
      <c r="B40892">
        <v>714.15</v>
      </c>
      <c r="G40892" t="s">
        <v>3</v>
      </c>
      <c r="H40892">
        <v>714.15</v>
      </c>
    </row>
    <row r="40893" spans="1:8" x14ac:dyDescent="0.25">
      <c r="A40893" t="s">
        <v>3</v>
      </c>
      <c r="B40893">
        <v>2804.58</v>
      </c>
      <c r="G40893" t="s">
        <v>3</v>
      </c>
      <c r="H40893">
        <v>2804.58</v>
      </c>
    </row>
    <row r="40894" spans="1:8" x14ac:dyDescent="0.25">
      <c r="A40894" t="s">
        <v>3</v>
      </c>
      <c r="B40894">
        <v>1402.29</v>
      </c>
      <c r="G40894" t="s">
        <v>3</v>
      </c>
      <c r="H40894">
        <v>1402.29</v>
      </c>
    </row>
    <row r="40895" spans="1:8" x14ac:dyDescent="0.25">
      <c r="A40895" t="s">
        <v>3</v>
      </c>
      <c r="B40895">
        <v>1630.125</v>
      </c>
      <c r="G40895" t="s">
        <v>3</v>
      </c>
      <c r="H40895">
        <v>1630.125</v>
      </c>
    </row>
    <row r="40896" spans="1:8" x14ac:dyDescent="0.25">
      <c r="A40896" t="s">
        <v>3</v>
      </c>
      <c r="B40896">
        <v>956.02499999999998</v>
      </c>
      <c r="G40896" t="s">
        <v>3</v>
      </c>
      <c r="H40896">
        <v>956.02499999999998</v>
      </c>
    </row>
    <row r="40897" spans="1:8" x14ac:dyDescent="0.25">
      <c r="A40897" t="s">
        <v>3</v>
      </c>
      <c r="B40897">
        <v>921.375</v>
      </c>
      <c r="G40897" t="s">
        <v>3</v>
      </c>
      <c r="H40897">
        <v>921.375</v>
      </c>
    </row>
    <row r="40898" spans="1:8" x14ac:dyDescent="0.25">
      <c r="A40898" t="s">
        <v>3</v>
      </c>
      <c r="B40898">
        <v>1431.4725000000001</v>
      </c>
      <c r="G40898" t="s">
        <v>3</v>
      </c>
      <c r="H40898">
        <v>1431.4725000000001</v>
      </c>
    </row>
    <row r="40899" spans="1:8" x14ac:dyDescent="0.25">
      <c r="A40899" t="s">
        <v>3</v>
      </c>
      <c r="B40899">
        <v>1051.7175</v>
      </c>
      <c r="G40899" t="s">
        <v>3</v>
      </c>
      <c r="H40899">
        <v>1051.7175</v>
      </c>
    </row>
    <row r="40900" spans="1:8" x14ac:dyDescent="0.25">
      <c r="A40900" t="s">
        <v>3</v>
      </c>
      <c r="B40900">
        <v>881.68499999999995</v>
      </c>
      <c r="G40900" t="s">
        <v>3</v>
      </c>
      <c r="H40900">
        <v>881.68499999999995</v>
      </c>
    </row>
    <row r="40901" spans="1:8" x14ac:dyDescent="0.25">
      <c r="A40901" t="s">
        <v>3</v>
      </c>
      <c r="B40901">
        <v>661.90499999999997</v>
      </c>
      <c r="G40901" t="s">
        <v>3</v>
      </c>
      <c r="H40901">
        <v>661.90499999999997</v>
      </c>
    </row>
    <row r="40902" spans="1:8" x14ac:dyDescent="0.25">
      <c r="A40902" t="s">
        <v>3</v>
      </c>
      <c r="B40902">
        <v>1088.2349999999999</v>
      </c>
      <c r="G40902" t="s">
        <v>3</v>
      </c>
      <c r="H40902">
        <v>1088.2349999999999</v>
      </c>
    </row>
    <row r="40903" spans="1:8" x14ac:dyDescent="0.25">
      <c r="A40903" t="s">
        <v>3</v>
      </c>
      <c r="B40903">
        <v>481.14</v>
      </c>
      <c r="G40903" t="s">
        <v>3</v>
      </c>
      <c r="H40903">
        <v>481.14</v>
      </c>
    </row>
    <row r="40904" spans="1:8" x14ac:dyDescent="0.25">
      <c r="A40904" t="s">
        <v>3</v>
      </c>
      <c r="B40904">
        <v>2447.5500000000002</v>
      </c>
      <c r="G40904" t="s">
        <v>3</v>
      </c>
      <c r="H40904">
        <v>2447.5500000000002</v>
      </c>
    </row>
    <row r="40905" spans="1:8" x14ac:dyDescent="0.25">
      <c r="A40905" t="s">
        <v>3</v>
      </c>
      <c r="B40905">
        <v>1726.65</v>
      </c>
      <c r="G40905" t="s">
        <v>3</v>
      </c>
      <c r="H40905">
        <v>1726.65</v>
      </c>
    </row>
    <row r="40906" spans="1:8" x14ac:dyDescent="0.25">
      <c r="A40906" t="s">
        <v>3</v>
      </c>
      <c r="B40906">
        <v>236.97</v>
      </c>
      <c r="G40906" t="s">
        <v>3</v>
      </c>
      <c r="H40906">
        <v>236.97</v>
      </c>
    </row>
    <row r="40907" spans="1:8" x14ac:dyDescent="0.25">
      <c r="A40907" t="s">
        <v>3</v>
      </c>
      <c r="B40907">
        <v>496.53</v>
      </c>
      <c r="G40907" t="s">
        <v>3</v>
      </c>
      <c r="H40907">
        <v>496.53</v>
      </c>
    </row>
    <row r="40908" spans="1:8" x14ac:dyDescent="0.25">
      <c r="A40908" t="s">
        <v>3</v>
      </c>
      <c r="B40908">
        <v>1164.375</v>
      </c>
      <c r="G40908" t="s">
        <v>3</v>
      </c>
      <c r="H40908">
        <v>1164.375</v>
      </c>
    </row>
    <row r="40909" spans="1:8" x14ac:dyDescent="0.25">
      <c r="A40909" t="s">
        <v>3</v>
      </c>
      <c r="B40909">
        <v>659.36249999999995</v>
      </c>
      <c r="G40909" t="s">
        <v>3</v>
      </c>
      <c r="H40909">
        <v>659.36249999999995</v>
      </c>
    </row>
    <row r="40910" spans="1:8" x14ac:dyDescent="0.25">
      <c r="A40910" t="s">
        <v>3</v>
      </c>
      <c r="B40910">
        <v>789.95249999999999</v>
      </c>
      <c r="G40910" t="s">
        <v>3</v>
      </c>
      <c r="H40910">
        <v>789.95249999999999</v>
      </c>
    </row>
    <row r="40911" spans="1:8" x14ac:dyDescent="0.25">
      <c r="A40911" t="s">
        <v>3</v>
      </c>
      <c r="B40911">
        <v>597.91499999999996</v>
      </c>
      <c r="G40911" t="s">
        <v>3</v>
      </c>
      <c r="H40911">
        <v>597.91499999999996</v>
      </c>
    </row>
    <row r="40912" spans="1:8" x14ac:dyDescent="0.25">
      <c r="A40912" t="s">
        <v>3</v>
      </c>
      <c r="B40912">
        <v>769.14</v>
      </c>
      <c r="G40912" t="s">
        <v>3</v>
      </c>
      <c r="H40912">
        <v>769.14</v>
      </c>
    </row>
    <row r="40913" spans="1:8" x14ac:dyDescent="0.25">
      <c r="A40913" t="s">
        <v>3</v>
      </c>
      <c r="B40913">
        <v>697.5</v>
      </c>
      <c r="G40913" t="s">
        <v>3</v>
      </c>
      <c r="H40913">
        <v>697.5</v>
      </c>
    </row>
    <row r="40914" spans="1:8" x14ac:dyDescent="0.25">
      <c r="A40914" t="s">
        <v>3</v>
      </c>
      <c r="B40914">
        <v>955.86749999999995</v>
      </c>
      <c r="G40914" t="s">
        <v>3</v>
      </c>
      <c r="H40914">
        <v>955.86749999999995</v>
      </c>
    </row>
    <row r="40915" spans="1:8" x14ac:dyDescent="0.25">
      <c r="A40915" t="s">
        <v>3</v>
      </c>
      <c r="B40915">
        <v>646.53750000000002</v>
      </c>
      <c r="G40915" t="s">
        <v>3</v>
      </c>
      <c r="H40915">
        <v>646.53750000000002</v>
      </c>
    </row>
    <row r="40916" spans="1:8" x14ac:dyDescent="0.25">
      <c r="A40916" t="s">
        <v>3</v>
      </c>
      <c r="B40916">
        <v>375.16500000000002</v>
      </c>
      <c r="G40916" t="s">
        <v>3</v>
      </c>
      <c r="H40916">
        <v>375.16500000000002</v>
      </c>
    </row>
    <row r="40917" spans="1:8" x14ac:dyDescent="0.25">
      <c r="A40917" t="s">
        <v>3</v>
      </c>
      <c r="B40917">
        <v>600.84</v>
      </c>
      <c r="G40917" t="s">
        <v>3</v>
      </c>
      <c r="H40917">
        <v>600.84</v>
      </c>
    </row>
    <row r="40918" spans="1:8" x14ac:dyDescent="0.25">
      <c r="A40918" t="s">
        <v>3</v>
      </c>
      <c r="B40918">
        <v>747.63</v>
      </c>
      <c r="G40918" t="s">
        <v>3</v>
      </c>
      <c r="H40918">
        <v>747.63</v>
      </c>
    </row>
    <row r="40919" spans="1:8" x14ac:dyDescent="0.25">
      <c r="A40919" t="s">
        <v>3</v>
      </c>
      <c r="B40919">
        <v>589.81500000000005</v>
      </c>
      <c r="G40919" t="s">
        <v>3</v>
      </c>
      <c r="H40919">
        <v>589.81500000000005</v>
      </c>
    </row>
    <row r="40920" spans="1:8" x14ac:dyDescent="0.25">
      <c r="A40920" t="s">
        <v>3</v>
      </c>
      <c r="B40920">
        <v>695.88</v>
      </c>
      <c r="G40920" t="s">
        <v>3</v>
      </c>
      <c r="H40920">
        <v>695.88</v>
      </c>
    </row>
    <row r="40921" spans="1:8" x14ac:dyDescent="0.25">
      <c r="A40921" t="s">
        <v>3</v>
      </c>
      <c r="B40921">
        <v>730.01250000000005</v>
      </c>
      <c r="G40921" t="s">
        <v>3</v>
      </c>
      <c r="H40921">
        <v>730.01250000000005</v>
      </c>
    </row>
    <row r="40922" spans="1:8" x14ac:dyDescent="0.25">
      <c r="A40922" t="s">
        <v>3</v>
      </c>
      <c r="B40922">
        <v>295.71749999999997</v>
      </c>
      <c r="G40922" t="s">
        <v>3</v>
      </c>
      <c r="H40922">
        <v>295.71749999999997</v>
      </c>
    </row>
    <row r="40923" spans="1:8" x14ac:dyDescent="0.25">
      <c r="A40923" t="s">
        <v>3</v>
      </c>
      <c r="B40923">
        <v>626.625</v>
      </c>
      <c r="G40923" t="s">
        <v>3</v>
      </c>
      <c r="H40923">
        <v>626.625</v>
      </c>
    </row>
    <row r="40924" spans="1:8" x14ac:dyDescent="0.25">
      <c r="A40924" t="s">
        <v>3</v>
      </c>
      <c r="B40924">
        <v>395.88749999999999</v>
      </c>
      <c r="G40924" t="s">
        <v>3</v>
      </c>
      <c r="H40924">
        <v>395.88749999999999</v>
      </c>
    </row>
    <row r="40925" spans="1:8" x14ac:dyDescent="0.25">
      <c r="A40925" t="s">
        <v>3</v>
      </c>
      <c r="B40925">
        <v>528.57000000000005</v>
      </c>
      <c r="G40925" t="s">
        <v>3</v>
      </c>
      <c r="H40925">
        <v>528.57000000000005</v>
      </c>
    </row>
    <row r="40926" spans="1:8" x14ac:dyDescent="0.25">
      <c r="A40926" t="s">
        <v>3</v>
      </c>
      <c r="B40926">
        <v>307.46249999999998</v>
      </c>
      <c r="G40926" t="s">
        <v>3</v>
      </c>
      <c r="H40926">
        <v>307.46249999999998</v>
      </c>
    </row>
    <row r="40927" spans="1:8" x14ac:dyDescent="0.25">
      <c r="A40927" t="s">
        <v>3</v>
      </c>
      <c r="B40927">
        <v>695.88</v>
      </c>
      <c r="G40927" t="s">
        <v>3</v>
      </c>
      <c r="H40927">
        <v>695.88</v>
      </c>
    </row>
    <row r="40928" spans="1:8" x14ac:dyDescent="0.25">
      <c r="A40928" t="s">
        <v>3</v>
      </c>
      <c r="B40928">
        <v>626.17499999999995</v>
      </c>
      <c r="G40928" t="s">
        <v>3</v>
      </c>
      <c r="H40928">
        <v>626.17499999999995</v>
      </c>
    </row>
    <row r="40929" spans="1:8" x14ac:dyDescent="0.25">
      <c r="A40929" t="s">
        <v>3</v>
      </c>
      <c r="B40929">
        <v>445.41</v>
      </c>
      <c r="G40929" t="s">
        <v>3</v>
      </c>
      <c r="H40929">
        <v>445.41</v>
      </c>
    </row>
    <row r="40930" spans="1:8" x14ac:dyDescent="0.25">
      <c r="A40930" t="s">
        <v>3</v>
      </c>
      <c r="B40930">
        <v>135.09</v>
      </c>
      <c r="G40930" t="s">
        <v>3</v>
      </c>
      <c r="H40930">
        <v>135.09</v>
      </c>
    </row>
    <row r="40931" spans="1:8" x14ac:dyDescent="0.25">
      <c r="A40931" t="s">
        <v>3</v>
      </c>
      <c r="B40931">
        <v>501.3</v>
      </c>
      <c r="G40931" t="s">
        <v>3</v>
      </c>
      <c r="H40931">
        <v>501.3</v>
      </c>
    </row>
    <row r="40932" spans="1:8" x14ac:dyDescent="0.25">
      <c r="A40932" t="s">
        <v>3</v>
      </c>
      <c r="B40932">
        <v>204.75</v>
      </c>
      <c r="G40932" t="s">
        <v>3</v>
      </c>
      <c r="H40932">
        <v>204.75</v>
      </c>
    </row>
    <row r="40933" spans="1:8" x14ac:dyDescent="0.25">
      <c r="A40933" t="s">
        <v>3</v>
      </c>
      <c r="B40933">
        <v>1032.75</v>
      </c>
      <c r="G40933" t="s">
        <v>3</v>
      </c>
      <c r="H40933">
        <v>1032.75</v>
      </c>
    </row>
    <row r="40934" spans="1:8" x14ac:dyDescent="0.25">
      <c r="A40934" t="s">
        <v>3</v>
      </c>
      <c r="B40934">
        <v>543.10500000000002</v>
      </c>
      <c r="G40934" t="s">
        <v>3</v>
      </c>
      <c r="H40934">
        <v>543.10500000000002</v>
      </c>
    </row>
    <row r="40935" spans="1:8" x14ac:dyDescent="0.25">
      <c r="A40935" t="s">
        <v>3</v>
      </c>
      <c r="B40935">
        <v>378</v>
      </c>
      <c r="G40935" t="s">
        <v>3</v>
      </c>
      <c r="H40935">
        <v>378</v>
      </c>
    </row>
    <row r="40936" spans="1:8" x14ac:dyDescent="0.25">
      <c r="A40936" t="s">
        <v>3</v>
      </c>
      <c r="B40936">
        <v>685.755</v>
      </c>
      <c r="G40936" t="s">
        <v>3</v>
      </c>
      <c r="H40936">
        <v>685.755</v>
      </c>
    </row>
    <row r="40937" spans="1:8" x14ac:dyDescent="0.25">
      <c r="A40937" t="s">
        <v>3</v>
      </c>
      <c r="B40937">
        <v>604.57500000000005</v>
      </c>
      <c r="G40937" t="s">
        <v>3</v>
      </c>
      <c r="H40937">
        <v>604.57500000000005</v>
      </c>
    </row>
    <row r="40938" spans="1:8" x14ac:dyDescent="0.25">
      <c r="A40938" t="s">
        <v>3</v>
      </c>
      <c r="B40938">
        <v>428.17500000000001</v>
      </c>
      <c r="G40938" t="s">
        <v>3</v>
      </c>
      <c r="H40938">
        <v>428.17500000000001</v>
      </c>
    </row>
    <row r="40939" spans="1:8" x14ac:dyDescent="0.25">
      <c r="A40939" t="s">
        <v>3</v>
      </c>
      <c r="B40939">
        <v>248.22</v>
      </c>
      <c r="G40939" t="s">
        <v>3</v>
      </c>
      <c r="H40939">
        <v>248.22</v>
      </c>
    </row>
    <row r="40940" spans="1:8" x14ac:dyDescent="0.25">
      <c r="A40940" t="s">
        <v>3</v>
      </c>
      <c r="B40940">
        <v>308.7</v>
      </c>
      <c r="G40940" t="s">
        <v>3</v>
      </c>
      <c r="H40940">
        <v>308.7</v>
      </c>
    </row>
    <row r="40941" spans="1:8" x14ac:dyDescent="0.25">
      <c r="A40941" t="s">
        <v>3</v>
      </c>
      <c r="B40941">
        <v>317.99250000000001</v>
      </c>
      <c r="G40941" t="s">
        <v>3</v>
      </c>
      <c r="H40941">
        <v>317.99250000000001</v>
      </c>
    </row>
    <row r="40942" spans="1:8" x14ac:dyDescent="0.25">
      <c r="A40942" t="s">
        <v>3</v>
      </c>
      <c r="B40942">
        <v>486.09</v>
      </c>
      <c r="G40942" t="s">
        <v>3</v>
      </c>
      <c r="H40942">
        <v>486.09</v>
      </c>
    </row>
    <row r="40943" spans="1:8" x14ac:dyDescent="0.25">
      <c r="A40943" t="s">
        <v>3</v>
      </c>
      <c r="B40943">
        <v>550.08000000000004</v>
      </c>
      <c r="G40943" t="s">
        <v>3</v>
      </c>
      <c r="H40943">
        <v>550.08000000000004</v>
      </c>
    </row>
    <row r="40944" spans="1:8" x14ac:dyDescent="0.25">
      <c r="A40944" t="s">
        <v>3</v>
      </c>
      <c r="B40944">
        <v>280.32749999999999</v>
      </c>
      <c r="G40944" t="s">
        <v>3</v>
      </c>
      <c r="H40944">
        <v>280.32749999999999</v>
      </c>
    </row>
    <row r="40945" spans="1:8" x14ac:dyDescent="0.25">
      <c r="A40945" t="s">
        <v>3</v>
      </c>
      <c r="B40945">
        <v>576.65250000000003</v>
      </c>
      <c r="G40945" t="s">
        <v>3</v>
      </c>
      <c r="H40945">
        <v>576.65250000000003</v>
      </c>
    </row>
    <row r="40946" spans="1:8" x14ac:dyDescent="0.25">
      <c r="A40946" t="s">
        <v>3</v>
      </c>
      <c r="B40946">
        <v>375.36750000000001</v>
      </c>
      <c r="G40946" t="s">
        <v>3</v>
      </c>
      <c r="H40946">
        <v>375.36750000000001</v>
      </c>
    </row>
    <row r="40947" spans="1:8" x14ac:dyDescent="0.25">
      <c r="A40947" t="s">
        <v>3</v>
      </c>
      <c r="B40947">
        <v>233.88749999999999</v>
      </c>
      <c r="G40947" t="s">
        <v>3</v>
      </c>
      <c r="H40947">
        <v>233.88749999999999</v>
      </c>
    </row>
    <row r="40948" spans="1:8" x14ac:dyDescent="0.25">
      <c r="A40948" t="s">
        <v>3</v>
      </c>
      <c r="B40948">
        <v>494.91</v>
      </c>
      <c r="G40948" t="s">
        <v>3</v>
      </c>
      <c r="H40948">
        <v>494.91</v>
      </c>
    </row>
    <row r="40949" spans="1:8" x14ac:dyDescent="0.25">
      <c r="A40949" t="s">
        <v>3</v>
      </c>
      <c r="B40949">
        <v>248.85</v>
      </c>
      <c r="G40949" t="s">
        <v>3</v>
      </c>
      <c r="H40949">
        <v>248.85</v>
      </c>
    </row>
    <row r="40950" spans="1:8" x14ac:dyDescent="0.25">
      <c r="A40950" t="s">
        <v>3</v>
      </c>
      <c r="B40950">
        <v>461.36250000000001</v>
      </c>
      <c r="G40950" t="s">
        <v>3</v>
      </c>
      <c r="H40950">
        <v>461.36250000000001</v>
      </c>
    </row>
    <row r="40951" spans="1:8" x14ac:dyDescent="0.25">
      <c r="A40951" t="s">
        <v>3</v>
      </c>
      <c r="B40951">
        <v>378.27</v>
      </c>
      <c r="G40951" t="s">
        <v>3</v>
      </c>
      <c r="H40951">
        <v>378.27</v>
      </c>
    </row>
    <row r="40952" spans="1:8" x14ac:dyDescent="0.25">
      <c r="A40952" t="s">
        <v>3</v>
      </c>
      <c r="B40952">
        <v>402.75</v>
      </c>
      <c r="G40952" t="s">
        <v>3</v>
      </c>
      <c r="H40952">
        <v>402.75</v>
      </c>
    </row>
    <row r="40953" spans="1:8" x14ac:dyDescent="0.25">
      <c r="A40953" t="s">
        <v>3</v>
      </c>
      <c r="B40953">
        <v>387.51749999999998</v>
      </c>
      <c r="G40953" t="s">
        <v>3</v>
      </c>
      <c r="H40953">
        <v>387.51749999999998</v>
      </c>
    </row>
    <row r="40954" spans="1:8" x14ac:dyDescent="0.25">
      <c r="A40954" t="s">
        <v>3</v>
      </c>
      <c r="B40954">
        <v>259.47000000000003</v>
      </c>
      <c r="G40954" t="s">
        <v>3</v>
      </c>
      <c r="H40954">
        <v>259.47000000000003</v>
      </c>
    </row>
    <row r="40955" spans="1:8" x14ac:dyDescent="0.25">
      <c r="A40955" t="s">
        <v>3</v>
      </c>
      <c r="B40955">
        <v>342.495</v>
      </c>
      <c r="G40955" t="s">
        <v>3</v>
      </c>
      <c r="H40955">
        <v>342.495</v>
      </c>
    </row>
    <row r="40956" spans="1:8" x14ac:dyDescent="0.25">
      <c r="A40956" t="s">
        <v>3</v>
      </c>
      <c r="B40956">
        <v>117.18</v>
      </c>
      <c r="G40956" t="s">
        <v>3</v>
      </c>
      <c r="H40956">
        <v>117.18</v>
      </c>
    </row>
    <row r="40957" spans="1:8" x14ac:dyDescent="0.25">
      <c r="A40957" t="s">
        <v>3</v>
      </c>
      <c r="B40957">
        <v>226.125</v>
      </c>
      <c r="G40957" t="s">
        <v>3</v>
      </c>
      <c r="H40957">
        <v>226.125</v>
      </c>
    </row>
    <row r="40958" spans="1:8" x14ac:dyDescent="0.25">
      <c r="A40958" t="s">
        <v>3</v>
      </c>
      <c r="B40958">
        <v>165.42</v>
      </c>
      <c r="G40958" t="s">
        <v>3</v>
      </c>
      <c r="H40958">
        <v>165.42</v>
      </c>
    </row>
    <row r="40959" spans="1:8" x14ac:dyDescent="0.25">
      <c r="A40959" t="s">
        <v>3</v>
      </c>
      <c r="B40959">
        <v>214.65</v>
      </c>
      <c r="G40959" t="s">
        <v>3</v>
      </c>
      <c r="H40959">
        <v>214.65</v>
      </c>
    </row>
    <row r="40960" spans="1:8" x14ac:dyDescent="0.25">
      <c r="A40960" t="s">
        <v>3</v>
      </c>
      <c r="B40960">
        <v>954.22500000000002</v>
      </c>
      <c r="G40960" t="s">
        <v>3</v>
      </c>
      <c r="H40960">
        <v>954.22500000000002</v>
      </c>
    </row>
    <row r="40961" spans="1:8" x14ac:dyDescent="0.25">
      <c r="A40961" t="s">
        <v>3</v>
      </c>
      <c r="B40961">
        <v>259.60500000000002</v>
      </c>
      <c r="G40961" t="s">
        <v>3</v>
      </c>
      <c r="H40961">
        <v>259.60500000000002</v>
      </c>
    </row>
    <row r="40962" spans="1:8" x14ac:dyDescent="0.25">
      <c r="A40962" t="s">
        <v>3</v>
      </c>
      <c r="B40962">
        <v>185.01750000000001</v>
      </c>
      <c r="G40962" t="s">
        <v>3</v>
      </c>
      <c r="H40962">
        <v>185.01750000000001</v>
      </c>
    </row>
    <row r="40963" spans="1:8" x14ac:dyDescent="0.25">
      <c r="A40963" t="s">
        <v>3</v>
      </c>
      <c r="B40963">
        <v>199.66499999999999</v>
      </c>
      <c r="G40963" t="s">
        <v>3</v>
      </c>
      <c r="H40963">
        <v>199.66499999999999</v>
      </c>
    </row>
    <row r="40964" spans="1:8" x14ac:dyDescent="0.25">
      <c r="A40964" t="s">
        <v>3</v>
      </c>
      <c r="B40964">
        <v>146.54249999999999</v>
      </c>
      <c r="G40964" t="s">
        <v>3</v>
      </c>
      <c r="H40964">
        <v>146.54249999999999</v>
      </c>
    </row>
    <row r="40965" spans="1:8" x14ac:dyDescent="0.25">
      <c r="A40965" t="s">
        <v>3</v>
      </c>
      <c r="B40965">
        <v>519.29999999999995</v>
      </c>
      <c r="G40965" t="s">
        <v>3</v>
      </c>
      <c r="H40965">
        <v>519.29999999999995</v>
      </c>
    </row>
    <row r="40966" spans="1:8" x14ac:dyDescent="0.25">
      <c r="A40966" t="s">
        <v>3</v>
      </c>
      <c r="B40966">
        <v>258.93</v>
      </c>
      <c r="G40966" t="s">
        <v>3</v>
      </c>
      <c r="H40966">
        <v>258.93</v>
      </c>
    </row>
    <row r="40967" spans="1:8" x14ac:dyDescent="0.25">
      <c r="A40967" t="s">
        <v>3</v>
      </c>
      <c r="B40967">
        <v>98.887500000000003</v>
      </c>
      <c r="G40967" t="s">
        <v>3</v>
      </c>
      <c r="H40967">
        <v>98.887500000000003</v>
      </c>
    </row>
    <row r="40968" spans="1:8" x14ac:dyDescent="0.25">
      <c r="A40968" t="s">
        <v>3</v>
      </c>
      <c r="B40968">
        <v>249.84</v>
      </c>
      <c r="G40968" t="s">
        <v>3</v>
      </c>
      <c r="H40968">
        <v>249.84</v>
      </c>
    </row>
    <row r="40969" spans="1:8" x14ac:dyDescent="0.25">
      <c r="A40969" t="s">
        <v>3</v>
      </c>
      <c r="B40969">
        <v>174.33</v>
      </c>
      <c r="G40969" t="s">
        <v>3</v>
      </c>
      <c r="H40969">
        <v>174.33</v>
      </c>
    </row>
    <row r="40970" spans="1:8" x14ac:dyDescent="0.25">
      <c r="A40970" t="s">
        <v>3</v>
      </c>
      <c r="B40970">
        <v>381.78</v>
      </c>
      <c r="G40970" t="s">
        <v>3</v>
      </c>
      <c r="H40970">
        <v>381.78</v>
      </c>
    </row>
    <row r="40971" spans="1:8" x14ac:dyDescent="0.25">
      <c r="A40971" t="s">
        <v>3</v>
      </c>
      <c r="B40971">
        <v>205.74</v>
      </c>
      <c r="G40971" t="s">
        <v>3</v>
      </c>
      <c r="H40971">
        <v>205.74</v>
      </c>
    </row>
    <row r="40972" spans="1:8" x14ac:dyDescent="0.25">
      <c r="A40972" t="s">
        <v>3</v>
      </c>
      <c r="B40972">
        <v>253.53</v>
      </c>
      <c r="G40972" t="s">
        <v>3</v>
      </c>
      <c r="H40972">
        <v>253.53</v>
      </c>
    </row>
    <row r="40973" spans="1:8" x14ac:dyDescent="0.25">
      <c r="A40973" t="s">
        <v>3</v>
      </c>
      <c r="B40973">
        <v>136.935</v>
      </c>
      <c r="G40973" t="s">
        <v>3</v>
      </c>
      <c r="H40973">
        <v>136.935</v>
      </c>
    </row>
    <row r="40974" spans="1:8" x14ac:dyDescent="0.25">
      <c r="A40974" t="s">
        <v>3</v>
      </c>
      <c r="B40974">
        <v>104.6925</v>
      </c>
      <c r="G40974" t="s">
        <v>3</v>
      </c>
      <c r="H40974">
        <v>104.6925</v>
      </c>
    </row>
    <row r="40975" spans="1:8" x14ac:dyDescent="0.25">
      <c r="A40975" t="s">
        <v>3</v>
      </c>
      <c r="B40975">
        <v>272.79000000000002</v>
      </c>
      <c r="G40975" t="s">
        <v>3</v>
      </c>
      <c r="H40975">
        <v>272.79000000000002</v>
      </c>
    </row>
    <row r="40976" spans="1:8" x14ac:dyDescent="0.25">
      <c r="A40976" t="s">
        <v>3</v>
      </c>
      <c r="B40976">
        <v>449.34750000000003</v>
      </c>
      <c r="G40976" t="s">
        <v>3</v>
      </c>
      <c r="H40976">
        <v>449.34750000000003</v>
      </c>
    </row>
    <row r="40977" spans="1:8" x14ac:dyDescent="0.25">
      <c r="A40977" t="s">
        <v>3</v>
      </c>
      <c r="B40977">
        <v>219.51</v>
      </c>
      <c r="G40977" t="s">
        <v>3</v>
      </c>
      <c r="H40977">
        <v>219.51</v>
      </c>
    </row>
    <row r="40978" spans="1:8" x14ac:dyDescent="0.25">
      <c r="A40978" t="s">
        <v>3</v>
      </c>
      <c r="B40978">
        <v>164.4975</v>
      </c>
      <c r="G40978" t="s">
        <v>3</v>
      </c>
      <c r="H40978">
        <v>164.4975</v>
      </c>
    </row>
    <row r="40979" spans="1:8" x14ac:dyDescent="0.25">
      <c r="A40979" t="s">
        <v>3</v>
      </c>
      <c r="B40979">
        <v>180.72</v>
      </c>
      <c r="G40979" t="s">
        <v>3</v>
      </c>
      <c r="H40979">
        <v>180.72</v>
      </c>
    </row>
    <row r="40980" spans="1:8" x14ac:dyDescent="0.25">
      <c r="A40980" t="s">
        <v>3</v>
      </c>
      <c r="B40980">
        <v>103.86</v>
      </c>
      <c r="G40980" t="s">
        <v>3</v>
      </c>
      <c r="H40980">
        <v>103.86</v>
      </c>
    </row>
    <row r="40981" spans="1:8" x14ac:dyDescent="0.25">
      <c r="A40981" t="s">
        <v>3</v>
      </c>
      <c r="B40981">
        <v>146.88</v>
      </c>
      <c r="G40981" t="s">
        <v>3</v>
      </c>
      <c r="H40981">
        <v>146.88</v>
      </c>
    </row>
    <row r="40982" spans="1:8" x14ac:dyDescent="0.25">
      <c r="A40982" t="s">
        <v>3</v>
      </c>
      <c r="B40982">
        <v>72.674999999999997</v>
      </c>
      <c r="G40982" t="s">
        <v>3</v>
      </c>
      <c r="H40982">
        <v>72.674999999999997</v>
      </c>
    </row>
    <row r="40983" spans="1:8" x14ac:dyDescent="0.25">
      <c r="A40983" t="s">
        <v>3</v>
      </c>
      <c r="B40983">
        <v>168.6825</v>
      </c>
      <c r="G40983" t="s">
        <v>3</v>
      </c>
      <c r="H40983">
        <v>168.6825</v>
      </c>
    </row>
    <row r="40984" spans="1:8" x14ac:dyDescent="0.25">
      <c r="A40984" t="s">
        <v>3</v>
      </c>
      <c r="B40984">
        <v>126.9</v>
      </c>
      <c r="G40984" t="s">
        <v>3</v>
      </c>
      <c r="H40984">
        <v>126.9</v>
      </c>
    </row>
    <row r="40985" spans="1:8" x14ac:dyDescent="0.25">
      <c r="A40985" t="s">
        <v>3</v>
      </c>
      <c r="B40985">
        <v>247.59</v>
      </c>
      <c r="G40985" t="s">
        <v>3</v>
      </c>
      <c r="H40985">
        <v>247.59</v>
      </c>
    </row>
    <row r="40986" spans="1:8" x14ac:dyDescent="0.25">
      <c r="A40986" t="s">
        <v>3</v>
      </c>
      <c r="B40986">
        <v>98.752499999999998</v>
      </c>
      <c r="G40986" t="s">
        <v>3</v>
      </c>
      <c r="H40986">
        <v>98.752499999999998</v>
      </c>
    </row>
    <row r="40987" spans="1:8" x14ac:dyDescent="0.25">
      <c r="A40987" t="s">
        <v>3</v>
      </c>
      <c r="B40987">
        <v>262.935</v>
      </c>
      <c r="G40987" t="s">
        <v>3</v>
      </c>
      <c r="H40987">
        <v>262.935</v>
      </c>
    </row>
    <row r="40988" spans="1:8" x14ac:dyDescent="0.25">
      <c r="A40988" t="s">
        <v>3</v>
      </c>
      <c r="B40988">
        <v>205.74</v>
      </c>
      <c r="G40988" t="s">
        <v>3</v>
      </c>
      <c r="H40988">
        <v>205.74</v>
      </c>
    </row>
    <row r="40989" spans="1:8" x14ac:dyDescent="0.25">
      <c r="A40989" t="s">
        <v>3</v>
      </c>
      <c r="B40989">
        <v>93.33</v>
      </c>
      <c r="G40989" t="s">
        <v>3</v>
      </c>
      <c r="H40989">
        <v>93.33</v>
      </c>
    </row>
    <row r="40990" spans="1:8" x14ac:dyDescent="0.25">
      <c r="A40990" t="s">
        <v>3</v>
      </c>
      <c r="B40990">
        <v>177.72749999999999</v>
      </c>
      <c r="G40990" t="s">
        <v>3</v>
      </c>
      <c r="H40990">
        <v>177.72749999999999</v>
      </c>
    </row>
    <row r="40991" spans="1:8" x14ac:dyDescent="0.25">
      <c r="A40991" t="s">
        <v>3</v>
      </c>
      <c r="B40991">
        <v>137.565</v>
      </c>
      <c r="G40991" t="s">
        <v>3</v>
      </c>
      <c r="H40991">
        <v>137.565</v>
      </c>
    </row>
    <row r="40992" spans="1:8" x14ac:dyDescent="0.25">
      <c r="A40992" t="s">
        <v>3</v>
      </c>
      <c r="B40992">
        <v>149.44499999999999</v>
      </c>
      <c r="G40992" t="s">
        <v>3</v>
      </c>
      <c r="H40992">
        <v>149.44499999999999</v>
      </c>
    </row>
    <row r="40993" spans="1:8" x14ac:dyDescent="0.25">
      <c r="A40993" t="s">
        <v>3</v>
      </c>
      <c r="B40993">
        <v>88.784999999999997</v>
      </c>
      <c r="G40993" t="s">
        <v>3</v>
      </c>
      <c r="H40993">
        <v>88.784999999999997</v>
      </c>
    </row>
    <row r="40994" spans="1:8" x14ac:dyDescent="0.25">
      <c r="A40994" t="s">
        <v>3</v>
      </c>
      <c r="B40994">
        <v>217.23750000000001</v>
      </c>
      <c r="G40994" t="s">
        <v>3</v>
      </c>
      <c r="H40994">
        <v>217.23750000000001</v>
      </c>
    </row>
    <row r="40995" spans="1:8" x14ac:dyDescent="0.25">
      <c r="A40995" t="s">
        <v>3</v>
      </c>
      <c r="B40995">
        <v>185.01750000000001</v>
      </c>
      <c r="G40995" t="s">
        <v>3</v>
      </c>
      <c r="H40995">
        <v>185.01750000000001</v>
      </c>
    </row>
    <row r="40996" spans="1:8" x14ac:dyDescent="0.25">
      <c r="A40996" t="s">
        <v>3</v>
      </c>
      <c r="B40996">
        <v>135.09</v>
      </c>
      <c r="G40996" t="s">
        <v>3</v>
      </c>
      <c r="H40996">
        <v>135.09</v>
      </c>
    </row>
    <row r="40997" spans="1:8" x14ac:dyDescent="0.25">
      <c r="A40997" t="s">
        <v>3</v>
      </c>
      <c r="B40997">
        <v>35.707500000000003</v>
      </c>
      <c r="G40997" t="s">
        <v>3</v>
      </c>
      <c r="H40997">
        <v>35.707500000000003</v>
      </c>
    </row>
    <row r="40998" spans="1:8" x14ac:dyDescent="0.25">
      <c r="A40998" t="s">
        <v>3</v>
      </c>
      <c r="B40998">
        <v>42.255000000000003</v>
      </c>
      <c r="G40998" t="s">
        <v>3</v>
      </c>
      <c r="H40998">
        <v>42.255000000000003</v>
      </c>
    </row>
    <row r="40999" spans="1:8" x14ac:dyDescent="0.25">
      <c r="A40999" t="s">
        <v>3</v>
      </c>
      <c r="B40999">
        <v>93.712500000000006</v>
      </c>
      <c r="G40999" t="s">
        <v>3</v>
      </c>
      <c r="H40999">
        <v>93.712500000000006</v>
      </c>
    </row>
    <row r="41000" spans="1:8" x14ac:dyDescent="0.25">
      <c r="A41000" t="s">
        <v>3</v>
      </c>
      <c r="B41000">
        <v>73.305000000000007</v>
      </c>
      <c r="G41000" t="s">
        <v>3</v>
      </c>
      <c r="H41000">
        <v>73.305000000000007</v>
      </c>
    </row>
    <row r="41001" spans="1:8" x14ac:dyDescent="0.25">
      <c r="A41001" t="s">
        <v>3</v>
      </c>
      <c r="B41001">
        <v>132.14250000000001</v>
      </c>
      <c r="G41001" t="s">
        <v>3</v>
      </c>
      <c r="H41001">
        <v>132.14250000000001</v>
      </c>
    </row>
    <row r="41002" spans="1:8" x14ac:dyDescent="0.25">
      <c r="A41002" t="s">
        <v>3</v>
      </c>
      <c r="B41002">
        <v>75.78</v>
      </c>
      <c r="G41002" t="s">
        <v>3</v>
      </c>
      <c r="H41002">
        <v>75.78</v>
      </c>
    </row>
    <row r="41003" spans="1:8" x14ac:dyDescent="0.25">
      <c r="A41003" t="s">
        <v>3</v>
      </c>
      <c r="B41003">
        <v>92.204999999999998</v>
      </c>
      <c r="G41003" t="s">
        <v>3</v>
      </c>
      <c r="H41003">
        <v>92.204999999999998</v>
      </c>
    </row>
    <row r="41004" spans="1:8" x14ac:dyDescent="0.25">
      <c r="A41004" t="s">
        <v>3</v>
      </c>
      <c r="B41004">
        <v>79.56</v>
      </c>
      <c r="G41004" t="s">
        <v>3</v>
      </c>
      <c r="H41004">
        <v>79.56</v>
      </c>
    </row>
    <row r="41005" spans="1:8" x14ac:dyDescent="0.25">
      <c r="A41005" t="s">
        <v>3</v>
      </c>
      <c r="B41005">
        <v>233.66249999999999</v>
      </c>
      <c r="G41005" t="s">
        <v>3</v>
      </c>
      <c r="H41005">
        <v>233.66249999999999</v>
      </c>
    </row>
    <row r="41006" spans="1:8" x14ac:dyDescent="0.25">
      <c r="A41006" t="s">
        <v>3</v>
      </c>
      <c r="B41006">
        <v>65.474999999999994</v>
      </c>
      <c r="G41006" t="s">
        <v>3</v>
      </c>
      <c r="H41006">
        <v>65.474999999999994</v>
      </c>
    </row>
    <row r="41007" spans="1:8" x14ac:dyDescent="0.25">
      <c r="A41007" t="s">
        <v>3</v>
      </c>
      <c r="B41007">
        <v>70.784999999999997</v>
      </c>
      <c r="G41007" t="s">
        <v>3</v>
      </c>
      <c r="H41007">
        <v>70.784999999999997</v>
      </c>
    </row>
    <row r="41008" spans="1:8" x14ac:dyDescent="0.25">
      <c r="A41008" t="s">
        <v>3</v>
      </c>
      <c r="B41008">
        <v>42.795000000000002</v>
      </c>
      <c r="G41008" t="s">
        <v>3</v>
      </c>
      <c r="H41008">
        <v>42.795000000000002</v>
      </c>
    </row>
    <row r="41009" spans="1:8" x14ac:dyDescent="0.25">
      <c r="A41009" t="s">
        <v>3</v>
      </c>
      <c r="B41009">
        <v>49.365000000000002</v>
      </c>
      <c r="G41009" t="s">
        <v>3</v>
      </c>
      <c r="H41009">
        <v>49.365000000000002</v>
      </c>
    </row>
    <row r="41010" spans="1:8" x14ac:dyDescent="0.25">
      <c r="A41010" t="s">
        <v>3</v>
      </c>
      <c r="B41010">
        <v>53.594999999999999</v>
      </c>
      <c r="G41010" t="s">
        <v>3</v>
      </c>
      <c r="H41010">
        <v>53.594999999999999</v>
      </c>
    </row>
    <row r="41011" spans="1:8" x14ac:dyDescent="0.25">
      <c r="A41011" t="s">
        <v>3</v>
      </c>
      <c r="B41011">
        <v>85.59</v>
      </c>
      <c r="G41011" t="s">
        <v>3</v>
      </c>
      <c r="H41011">
        <v>85.59</v>
      </c>
    </row>
    <row r="41012" spans="1:8" x14ac:dyDescent="0.25">
      <c r="A41012" t="s">
        <v>3</v>
      </c>
      <c r="B41012">
        <v>35.865000000000002</v>
      </c>
      <c r="G41012" t="s">
        <v>3</v>
      </c>
      <c r="H41012">
        <v>35.865000000000002</v>
      </c>
    </row>
    <row r="41013" spans="1:8" x14ac:dyDescent="0.25">
      <c r="A41013" t="s">
        <v>3</v>
      </c>
      <c r="B41013">
        <v>28.035</v>
      </c>
      <c r="G41013" t="s">
        <v>3</v>
      </c>
      <c r="H41013">
        <v>28.035</v>
      </c>
    </row>
    <row r="41014" spans="1:8" x14ac:dyDescent="0.25">
      <c r="A41014" t="s">
        <v>3</v>
      </c>
      <c r="B41014">
        <v>273.702</v>
      </c>
      <c r="G41014" t="s">
        <v>3</v>
      </c>
      <c r="H41014">
        <v>273.702</v>
      </c>
    </row>
    <row r="41015" spans="1:8" x14ac:dyDescent="0.25">
      <c r="A41015" t="s">
        <v>3</v>
      </c>
      <c r="B41015">
        <v>429.41250000000002</v>
      </c>
      <c r="G41015" t="s">
        <v>3</v>
      </c>
      <c r="H41015">
        <v>429.41250000000002</v>
      </c>
    </row>
    <row r="41016" spans="1:8" x14ac:dyDescent="0.25">
      <c r="A41016" t="s">
        <v>3</v>
      </c>
      <c r="B41016">
        <v>555.39</v>
      </c>
      <c r="G41016" t="s">
        <v>3</v>
      </c>
      <c r="H41016">
        <v>555.39</v>
      </c>
    </row>
    <row r="41017" spans="1:8" x14ac:dyDescent="0.25">
      <c r="A41017" t="s">
        <v>3</v>
      </c>
      <c r="B41017">
        <v>281.75400000000002</v>
      </c>
      <c r="G41017" t="s">
        <v>3</v>
      </c>
      <c r="H41017">
        <v>281.75400000000002</v>
      </c>
    </row>
    <row r="41018" spans="1:8" x14ac:dyDescent="0.25">
      <c r="A41018" t="s">
        <v>3</v>
      </c>
      <c r="B41018">
        <v>199.23750000000001</v>
      </c>
      <c r="G41018" t="s">
        <v>3</v>
      </c>
      <c r="H41018">
        <v>199.23750000000001</v>
      </c>
    </row>
    <row r="41019" spans="1:8" x14ac:dyDescent="0.25">
      <c r="A41019" t="s">
        <v>3</v>
      </c>
      <c r="B41019">
        <v>157.41</v>
      </c>
      <c r="G41019" t="s">
        <v>3</v>
      </c>
      <c r="H41019">
        <v>157.41</v>
      </c>
    </row>
    <row r="41020" spans="1:8" x14ac:dyDescent="0.25">
      <c r="A41020" t="s">
        <v>3</v>
      </c>
      <c r="B41020">
        <v>258.85199999999998</v>
      </c>
      <c r="G41020" t="s">
        <v>3</v>
      </c>
      <c r="H41020">
        <v>258.85199999999998</v>
      </c>
    </row>
    <row r="41021" spans="1:8" x14ac:dyDescent="0.25">
      <c r="A41021" t="s">
        <v>3</v>
      </c>
      <c r="B41021">
        <v>279.57600000000002</v>
      </c>
      <c r="G41021" t="s">
        <v>3</v>
      </c>
      <c r="H41021">
        <v>279.57600000000002</v>
      </c>
    </row>
    <row r="41022" spans="1:8" x14ac:dyDescent="0.25">
      <c r="A41022" t="s">
        <v>3</v>
      </c>
      <c r="B41022">
        <v>119.5425</v>
      </c>
      <c r="G41022" t="s">
        <v>3</v>
      </c>
      <c r="H41022">
        <v>119.5425</v>
      </c>
    </row>
    <row r="41023" spans="1:8" x14ac:dyDescent="0.25">
      <c r="A41023" t="s">
        <v>3</v>
      </c>
      <c r="B41023">
        <v>422.97750000000002</v>
      </c>
      <c r="G41023" t="s">
        <v>3</v>
      </c>
      <c r="H41023">
        <v>422.97750000000002</v>
      </c>
    </row>
    <row r="41024" spans="1:8" x14ac:dyDescent="0.25">
      <c r="A41024" t="s">
        <v>3</v>
      </c>
      <c r="B41024">
        <v>184.536</v>
      </c>
      <c r="G41024" t="s">
        <v>3</v>
      </c>
      <c r="H41024">
        <v>184.536</v>
      </c>
    </row>
    <row r="41025" spans="1:8" x14ac:dyDescent="0.25">
      <c r="A41025" t="s">
        <v>3</v>
      </c>
      <c r="B41025">
        <v>87.581999999999994</v>
      </c>
      <c r="G41025" t="s">
        <v>3</v>
      </c>
      <c r="H41025">
        <v>87.581999999999994</v>
      </c>
    </row>
    <row r="41026" spans="1:8" x14ac:dyDescent="0.25">
      <c r="A41026" t="s">
        <v>3</v>
      </c>
      <c r="B41026">
        <v>111.375</v>
      </c>
      <c r="G41026" t="s">
        <v>3</v>
      </c>
      <c r="H41026">
        <v>111.375</v>
      </c>
    </row>
    <row r="41027" spans="1:8" x14ac:dyDescent="0.25">
      <c r="A41027" t="s">
        <v>3</v>
      </c>
      <c r="B41027">
        <v>81.097499999999997</v>
      </c>
      <c r="G41027" t="s">
        <v>3</v>
      </c>
      <c r="H41027">
        <v>81.097499999999997</v>
      </c>
    </row>
    <row r="41028" spans="1:8" x14ac:dyDescent="0.25">
      <c r="A41028" t="s">
        <v>3</v>
      </c>
      <c r="B41028">
        <v>113.949</v>
      </c>
      <c r="G41028" t="s">
        <v>3</v>
      </c>
      <c r="H41028">
        <v>113.949</v>
      </c>
    </row>
    <row r="41029" spans="1:8" x14ac:dyDescent="0.25">
      <c r="A41029" t="s">
        <v>3</v>
      </c>
      <c r="B41029">
        <v>65.587500000000006</v>
      </c>
      <c r="G41029" t="s">
        <v>3</v>
      </c>
      <c r="H41029">
        <v>65.587500000000006</v>
      </c>
    </row>
    <row r="41030" spans="1:8" x14ac:dyDescent="0.25">
      <c r="A41030" t="s">
        <v>3</v>
      </c>
      <c r="B41030">
        <v>102.762</v>
      </c>
      <c r="G41030" t="s">
        <v>3</v>
      </c>
      <c r="H41030">
        <v>102.762</v>
      </c>
    </row>
    <row r="41031" spans="1:8" x14ac:dyDescent="0.25">
      <c r="A41031" t="s">
        <v>3</v>
      </c>
      <c r="B41031">
        <v>118.965</v>
      </c>
      <c r="G41031" t="s">
        <v>3</v>
      </c>
      <c r="H41031">
        <v>118.965</v>
      </c>
    </row>
    <row r="41032" spans="1:8" x14ac:dyDescent="0.25">
      <c r="A41032" t="s">
        <v>3</v>
      </c>
      <c r="B41032">
        <v>116.0775</v>
      </c>
      <c r="G41032" t="s">
        <v>3</v>
      </c>
      <c r="H41032">
        <v>116.0775</v>
      </c>
    </row>
    <row r="41033" spans="1:8" x14ac:dyDescent="0.25">
      <c r="A41033" t="s">
        <v>3</v>
      </c>
      <c r="B41033">
        <v>46.134</v>
      </c>
      <c r="G41033" t="s">
        <v>3</v>
      </c>
      <c r="H41033">
        <v>46.134</v>
      </c>
    </row>
    <row r="41034" spans="1:8" x14ac:dyDescent="0.25">
      <c r="A41034" t="s">
        <v>3</v>
      </c>
      <c r="B41034">
        <v>61.973999999999997</v>
      </c>
      <c r="G41034" t="s">
        <v>3</v>
      </c>
      <c r="H41034">
        <v>61.973999999999997</v>
      </c>
    </row>
    <row r="41035" spans="1:8" x14ac:dyDescent="0.25">
      <c r="A41035" t="s">
        <v>3</v>
      </c>
      <c r="B41035">
        <v>162.69</v>
      </c>
      <c r="G41035" t="s">
        <v>3</v>
      </c>
      <c r="H41035">
        <v>162.69</v>
      </c>
    </row>
    <row r="41036" spans="1:8" x14ac:dyDescent="0.25">
      <c r="A41036" t="s">
        <v>3</v>
      </c>
      <c r="B41036">
        <v>89.397000000000006</v>
      </c>
      <c r="G41036" t="s">
        <v>3</v>
      </c>
      <c r="H41036">
        <v>89.397000000000006</v>
      </c>
    </row>
    <row r="41037" spans="1:8" x14ac:dyDescent="0.25">
      <c r="A41037" t="s">
        <v>3</v>
      </c>
      <c r="B41037">
        <v>21.070499999999999</v>
      </c>
      <c r="G41037" t="s">
        <v>3</v>
      </c>
      <c r="H41037">
        <v>21.070499999999999</v>
      </c>
    </row>
    <row r="41038" spans="1:8" x14ac:dyDescent="0.25">
      <c r="A41038" t="s">
        <v>3</v>
      </c>
      <c r="B41038">
        <v>763.91700000000003</v>
      </c>
      <c r="G41038" t="s">
        <v>3</v>
      </c>
      <c r="H41038">
        <v>763.91700000000003</v>
      </c>
    </row>
    <row r="41039" spans="1:8" x14ac:dyDescent="0.25">
      <c r="A41039" t="s">
        <v>3</v>
      </c>
      <c r="B41039">
        <v>173.34899999999999</v>
      </c>
      <c r="G41039" t="s">
        <v>3</v>
      </c>
      <c r="H41039">
        <v>173.34899999999999</v>
      </c>
    </row>
    <row r="41040" spans="1:8" x14ac:dyDescent="0.25">
      <c r="A41040" t="s">
        <v>3</v>
      </c>
      <c r="B41040">
        <v>349.96499999999997</v>
      </c>
      <c r="G41040" t="s">
        <v>3</v>
      </c>
      <c r="H41040">
        <v>349.96499999999997</v>
      </c>
    </row>
    <row r="41041" spans="1:8" x14ac:dyDescent="0.25">
      <c r="A41041" t="s">
        <v>3</v>
      </c>
      <c r="B41041">
        <v>337.6395</v>
      </c>
      <c r="G41041" t="s">
        <v>3</v>
      </c>
      <c r="H41041">
        <v>337.6395</v>
      </c>
    </row>
    <row r="41042" spans="1:8" x14ac:dyDescent="0.25">
      <c r="A41042" t="s">
        <v>3</v>
      </c>
      <c r="B41042">
        <v>650.03399999999999</v>
      </c>
      <c r="G41042" t="s">
        <v>3</v>
      </c>
      <c r="H41042">
        <v>650.03399999999999</v>
      </c>
    </row>
    <row r="41043" spans="1:8" x14ac:dyDescent="0.25">
      <c r="A41043" t="s">
        <v>3</v>
      </c>
      <c r="B41043">
        <v>875.16</v>
      </c>
      <c r="G41043" t="s">
        <v>3</v>
      </c>
      <c r="H41043">
        <v>875.16</v>
      </c>
    </row>
    <row r="41044" spans="1:8" x14ac:dyDescent="0.25">
      <c r="A41044" t="s">
        <v>3</v>
      </c>
      <c r="B41044">
        <v>90.980999999999995</v>
      </c>
      <c r="G41044" t="s">
        <v>3</v>
      </c>
      <c r="H41044">
        <v>90.980999999999995</v>
      </c>
    </row>
    <row r="41045" spans="1:8" x14ac:dyDescent="0.25">
      <c r="A41045" t="s">
        <v>3</v>
      </c>
      <c r="B41045">
        <v>49.103999999999999</v>
      </c>
      <c r="G41045" t="s">
        <v>3</v>
      </c>
      <c r="H41045">
        <v>49.103999999999999</v>
      </c>
    </row>
    <row r="41046" spans="1:8" x14ac:dyDescent="0.25">
      <c r="A41046" t="s">
        <v>3</v>
      </c>
      <c r="B41046">
        <v>235.07550000000001</v>
      </c>
      <c r="G41046" t="s">
        <v>3</v>
      </c>
      <c r="H41046">
        <v>235.07550000000001</v>
      </c>
    </row>
    <row r="41047" spans="1:8" x14ac:dyDescent="0.25">
      <c r="A41047" t="s">
        <v>3</v>
      </c>
      <c r="B41047">
        <v>113.916</v>
      </c>
      <c r="G41047" t="s">
        <v>3</v>
      </c>
      <c r="H41047">
        <v>113.916</v>
      </c>
    </row>
    <row r="41048" spans="1:8" x14ac:dyDescent="0.25">
      <c r="A41048" t="s">
        <v>3</v>
      </c>
      <c r="B41048">
        <v>103.224</v>
      </c>
      <c r="G41048" t="s">
        <v>3</v>
      </c>
      <c r="H41048">
        <v>103.224</v>
      </c>
    </row>
    <row r="41049" spans="1:8" x14ac:dyDescent="0.25">
      <c r="A41049" t="s">
        <v>3</v>
      </c>
      <c r="B41049">
        <v>117.5625</v>
      </c>
      <c r="G41049" t="s">
        <v>3</v>
      </c>
      <c r="H41049">
        <v>117.5625</v>
      </c>
    </row>
    <row r="41050" spans="1:8" x14ac:dyDescent="0.25">
      <c r="A41050" t="s">
        <v>3</v>
      </c>
      <c r="B41050">
        <v>111.738</v>
      </c>
      <c r="G41050" t="s">
        <v>3</v>
      </c>
      <c r="H41050">
        <v>111.738</v>
      </c>
    </row>
    <row r="41051" spans="1:8" x14ac:dyDescent="0.25">
      <c r="A41051" t="s">
        <v>3</v>
      </c>
      <c r="B41051">
        <v>59.003999999999998</v>
      </c>
      <c r="G41051" t="s">
        <v>3</v>
      </c>
      <c r="H41051">
        <v>59.003999999999998</v>
      </c>
    </row>
    <row r="41052" spans="1:8" x14ac:dyDescent="0.25">
      <c r="A41052" t="s">
        <v>3</v>
      </c>
      <c r="B41052">
        <v>150.084</v>
      </c>
      <c r="G41052" t="s">
        <v>3</v>
      </c>
      <c r="H41052">
        <v>150.084</v>
      </c>
    </row>
    <row r="41053" spans="1:8" x14ac:dyDescent="0.25">
      <c r="A41053" t="s">
        <v>3</v>
      </c>
      <c r="B41053">
        <v>99.396000000000001</v>
      </c>
      <c r="G41053" t="s">
        <v>3</v>
      </c>
      <c r="H41053">
        <v>99.396000000000001</v>
      </c>
    </row>
    <row r="41054" spans="1:8" x14ac:dyDescent="0.25">
      <c r="A41054" t="s">
        <v>3</v>
      </c>
      <c r="B41054">
        <v>149.98500000000001</v>
      </c>
      <c r="G41054" t="s">
        <v>3</v>
      </c>
      <c r="H41054">
        <v>149.98500000000001</v>
      </c>
    </row>
    <row r="41055" spans="1:8" x14ac:dyDescent="0.25">
      <c r="A41055" t="s">
        <v>3</v>
      </c>
      <c r="B41055">
        <v>224.565</v>
      </c>
      <c r="G41055" t="s">
        <v>3</v>
      </c>
      <c r="H41055">
        <v>224.565</v>
      </c>
    </row>
    <row r="41056" spans="1:8" x14ac:dyDescent="0.25">
      <c r="A41056" t="s">
        <v>3</v>
      </c>
      <c r="B41056">
        <v>61.445999999999998</v>
      </c>
      <c r="G41056" t="s">
        <v>3</v>
      </c>
      <c r="H41056">
        <v>61.445999999999998</v>
      </c>
    </row>
    <row r="41057" spans="1:8" x14ac:dyDescent="0.25">
      <c r="A41057" t="s">
        <v>3</v>
      </c>
      <c r="B41057">
        <v>94.875</v>
      </c>
      <c r="G41057" t="s">
        <v>3</v>
      </c>
      <c r="H41057">
        <v>94.875</v>
      </c>
    </row>
    <row r="41058" spans="1:8" x14ac:dyDescent="0.25">
      <c r="A41058" t="s">
        <v>3</v>
      </c>
      <c r="B41058">
        <v>111.9525</v>
      </c>
      <c r="G41058" t="s">
        <v>3</v>
      </c>
      <c r="H41058">
        <v>111.9525</v>
      </c>
    </row>
    <row r="41059" spans="1:8" x14ac:dyDescent="0.25">
      <c r="A41059" t="s">
        <v>3</v>
      </c>
      <c r="B41059">
        <v>31.0365</v>
      </c>
      <c r="G41059" t="s">
        <v>3</v>
      </c>
      <c r="H41059">
        <v>31.0365</v>
      </c>
    </row>
    <row r="41060" spans="1:8" x14ac:dyDescent="0.25">
      <c r="A41060" t="s">
        <v>3</v>
      </c>
      <c r="B41060">
        <v>97.712999999999994</v>
      </c>
      <c r="G41060" t="s">
        <v>3</v>
      </c>
      <c r="H41060">
        <v>97.712999999999994</v>
      </c>
    </row>
    <row r="41061" spans="1:8" x14ac:dyDescent="0.25">
      <c r="A41061" t="s">
        <v>3</v>
      </c>
      <c r="B41061">
        <v>132.9075</v>
      </c>
      <c r="G41061" t="s">
        <v>3</v>
      </c>
      <c r="H41061">
        <v>132.9075</v>
      </c>
    </row>
    <row r="41062" spans="1:8" x14ac:dyDescent="0.25">
      <c r="A41062" t="s">
        <v>3</v>
      </c>
      <c r="B41062">
        <v>79.992000000000004</v>
      </c>
      <c r="G41062" t="s">
        <v>3</v>
      </c>
      <c r="H41062">
        <v>79.992000000000004</v>
      </c>
    </row>
    <row r="41063" spans="1:8" x14ac:dyDescent="0.25">
      <c r="A41063" t="s">
        <v>3</v>
      </c>
      <c r="B41063">
        <v>82.863</v>
      </c>
      <c r="G41063" t="s">
        <v>3</v>
      </c>
      <c r="H41063">
        <v>82.863</v>
      </c>
    </row>
    <row r="41064" spans="1:8" x14ac:dyDescent="0.25">
      <c r="A41064" t="s">
        <v>3</v>
      </c>
      <c r="B41064">
        <v>55.506</v>
      </c>
      <c r="G41064" t="s">
        <v>3</v>
      </c>
      <c r="H41064">
        <v>55.506</v>
      </c>
    </row>
    <row r="41065" spans="1:8" x14ac:dyDescent="0.25">
      <c r="A41065" t="s">
        <v>3</v>
      </c>
      <c r="B41065">
        <v>76.923000000000002</v>
      </c>
      <c r="G41065" t="s">
        <v>3</v>
      </c>
      <c r="H41065">
        <v>76.923000000000002</v>
      </c>
    </row>
    <row r="41066" spans="1:8" x14ac:dyDescent="0.25">
      <c r="A41066" t="s">
        <v>3</v>
      </c>
      <c r="B41066">
        <v>62.567999999999998</v>
      </c>
      <c r="G41066" t="s">
        <v>3</v>
      </c>
      <c r="H41066">
        <v>62.567999999999998</v>
      </c>
    </row>
    <row r="41067" spans="1:8" x14ac:dyDescent="0.25">
      <c r="A41067" t="s">
        <v>3</v>
      </c>
      <c r="B41067">
        <v>54.45</v>
      </c>
      <c r="G41067" t="s">
        <v>3</v>
      </c>
      <c r="H41067">
        <v>54.45</v>
      </c>
    </row>
    <row r="41068" spans="1:8" x14ac:dyDescent="0.25">
      <c r="A41068" t="s">
        <v>3</v>
      </c>
      <c r="B41068">
        <v>116.39100000000001</v>
      </c>
      <c r="G41068" t="s">
        <v>3</v>
      </c>
      <c r="H41068">
        <v>116.39100000000001</v>
      </c>
    </row>
    <row r="41069" spans="1:8" x14ac:dyDescent="0.25">
      <c r="A41069" t="s">
        <v>3</v>
      </c>
      <c r="B41069">
        <v>60.654000000000003</v>
      </c>
      <c r="G41069" t="s">
        <v>3</v>
      </c>
      <c r="H41069">
        <v>60.654000000000003</v>
      </c>
    </row>
    <row r="41070" spans="1:8" x14ac:dyDescent="0.25">
      <c r="A41070" t="s">
        <v>3</v>
      </c>
      <c r="B41070">
        <v>60.588000000000001</v>
      </c>
      <c r="G41070" t="s">
        <v>3</v>
      </c>
      <c r="H41070">
        <v>60.588000000000001</v>
      </c>
    </row>
    <row r="41071" spans="1:8" x14ac:dyDescent="0.25">
      <c r="A41071" t="s">
        <v>3</v>
      </c>
      <c r="B41071">
        <v>114.345</v>
      </c>
      <c r="G41071" t="s">
        <v>3</v>
      </c>
      <c r="H41071">
        <v>114.345</v>
      </c>
    </row>
    <row r="41072" spans="1:8" x14ac:dyDescent="0.25">
      <c r="A41072" t="s">
        <v>3</v>
      </c>
      <c r="B41072">
        <v>61.280999999999999</v>
      </c>
      <c r="G41072" t="s">
        <v>3</v>
      </c>
      <c r="H41072">
        <v>61.280999999999999</v>
      </c>
    </row>
    <row r="41073" spans="1:8" x14ac:dyDescent="0.25">
      <c r="A41073" t="s">
        <v>3</v>
      </c>
      <c r="B41073">
        <v>17.225999999999999</v>
      </c>
      <c r="G41073" t="s">
        <v>3</v>
      </c>
      <c r="H41073">
        <v>17.225999999999999</v>
      </c>
    </row>
    <row r="41074" spans="1:8" x14ac:dyDescent="0.25">
      <c r="A41074" t="s">
        <v>3</v>
      </c>
      <c r="B41074">
        <v>107.44799999999999</v>
      </c>
      <c r="G41074" t="s">
        <v>3</v>
      </c>
      <c r="H41074">
        <v>107.44799999999999</v>
      </c>
    </row>
    <row r="41075" spans="1:8" x14ac:dyDescent="0.25">
      <c r="A41075" t="s">
        <v>3</v>
      </c>
      <c r="B41075">
        <v>126.9675</v>
      </c>
      <c r="G41075" t="s">
        <v>3</v>
      </c>
      <c r="H41075">
        <v>126.9675</v>
      </c>
    </row>
    <row r="41076" spans="1:8" x14ac:dyDescent="0.25">
      <c r="A41076" t="s">
        <v>3</v>
      </c>
      <c r="B41076">
        <v>76.23</v>
      </c>
      <c r="G41076" t="s">
        <v>3</v>
      </c>
      <c r="H41076">
        <v>76.23</v>
      </c>
    </row>
    <row r="41077" spans="1:8" x14ac:dyDescent="0.25">
      <c r="A41077" t="s">
        <v>3</v>
      </c>
      <c r="B41077">
        <v>29.798999999999999</v>
      </c>
      <c r="G41077" t="s">
        <v>3</v>
      </c>
      <c r="H41077">
        <v>29.798999999999999</v>
      </c>
    </row>
    <row r="41078" spans="1:8" x14ac:dyDescent="0.25">
      <c r="A41078" t="s">
        <v>3</v>
      </c>
      <c r="B41078">
        <v>26.581499999999998</v>
      </c>
      <c r="G41078" t="s">
        <v>3</v>
      </c>
      <c r="H41078">
        <v>26.581499999999998</v>
      </c>
    </row>
    <row r="41079" spans="1:8" x14ac:dyDescent="0.25">
      <c r="A41079" t="s">
        <v>3</v>
      </c>
      <c r="B41079">
        <v>77.170500000000004</v>
      </c>
      <c r="G41079" t="s">
        <v>3</v>
      </c>
      <c r="H41079">
        <v>77.170500000000004</v>
      </c>
    </row>
    <row r="41080" spans="1:8" x14ac:dyDescent="0.25">
      <c r="A41080" t="s">
        <v>3</v>
      </c>
      <c r="B41080">
        <v>55.043999999999997</v>
      </c>
      <c r="G41080" t="s">
        <v>3</v>
      </c>
      <c r="H41080">
        <v>55.043999999999997</v>
      </c>
    </row>
    <row r="41081" spans="1:8" x14ac:dyDescent="0.25">
      <c r="A41081" t="s">
        <v>3</v>
      </c>
      <c r="B41081">
        <v>123.9975</v>
      </c>
      <c r="G41081" t="s">
        <v>3</v>
      </c>
      <c r="H41081">
        <v>123.9975</v>
      </c>
    </row>
    <row r="41082" spans="1:8" x14ac:dyDescent="0.25">
      <c r="A41082" t="s">
        <v>3</v>
      </c>
      <c r="B41082">
        <v>55.572000000000003</v>
      </c>
      <c r="G41082" t="s">
        <v>3</v>
      </c>
      <c r="H41082">
        <v>55.572000000000003</v>
      </c>
    </row>
    <row r="41083" spans="1:8" x14ac:dyDescent="0.25">
      <c r="A41083" t="s">
        <v>3</v>
      </c>
      <c r="B41083">
        <v>44.649000000000001</v>
      </c>
      <c r="G41083" t="s">
        <v>3</v>
      </c>
      <c r="H41083">
        <v>44.649000000000001</v>
      </c>
    </row>
    <row r="41084" spans="1:8" x14ac:dyDescent="0.25">
      <c r="A41084" t="s">
        <v>3</v>
      </c>
      <c r="B41084">
        <v>62.073</v>
      </c>
      <c r="G41084" t="s">
        <v>3</v>
      </c>
      <c r="H41084">
        <v>62.073</v>
      </c>
    </row>
    <row r="41085" spans="1:8" x14ac:dyDescent="0.25">
      <c r="A41085" t="s">
        <v>3</v>
      </c>
      <c r="B41085">
        <v>42.636000000000003</v>
      </c>
      <c r="G41085" t="s">
        <v>3</v>
      </c>
      <c r="H41085">
        <v>42.636000000000003</v>
      </c>
    </row>
    <row r="41086" spans="1:8" x14ac:dyDescent="0.25">
      <c r="A41086" t="s">
        <v>3</v>
      </c>
      <c r="B41086">
        <v>127.13249999999999</v>
      </c>
      <c r="G41086" t="s">
        <v>3</v>
      </c>
      <c r="H41086">
        <v>127.13249999999999</v>
      </c>
    </row>
    <row r="41087" spans="1:8" x14ac:dyDescent="0.25">
      <c r="A41087" t="s">
        <v>3</v>
      </c>
      <c r="B41087">
        <v>47.024999999999999</v>
      </c>
      <c r="G41087" t="s">
        <v>3</v>
      </c>
      <c r="H41087">
        <v>47.024999999999999</v>
      </c>
    </row>
    <row r="41088" spans="1:8" x14ac:dyDescent="0.25">
      <c r="A41088" t="s">
        <v>3</v>
      </c>
      <c r="B41088">
        <v>40.424999999999997</v>
      </c>
      <c r="G41088" t="s">
        <v>3</v>
      </c>
      <c r="H41088">
        <v>40.424999999999997</v>
      </c>
    </row>
    <row r="41089" spans="1:8" x14ac:dyDescent="0.25">
      <c r="A41089" t="s">
        <v>3</v>
      </c>
      <c r="B41089">
        <v>53.526000000000003</v>
      </c>
      <c r="G41089" t="s">
        <v>3</v>
      </c>
      <c r="H41089">
        <v>53.526000000000003</v>
      </c>
    </row>
    <row r="41090" spans="1:8" x14ac:dyDescent="0.25">
      <c r="A41090" t="s">
        <v>3</v>
      </c>
      <c r="B41090">
        <v>73.260000000000005</v>
      </c>
      <c r="G41090" t="s">
        <v>3</v>
      </c>
      <c r="H41090">
        <v>73.260000000000005</v>
      </c>
    </row>
    <row r="41091" spans="1:8" x14ac:dyDescent="0.25">
      <c r="A41091" t="s">
        <v>3</v>
      </c>
      <c r="B41091">
        <v>83.358000000000004</v>
      </c>
      <c r="G41091" t="s">
        <v>3</v>
      </c>
      <c r="H41091">
        <v>83.358000000000004</v>
      </c>
    </row>
    <row r="41092" spans="1:8" x14ac:dyDescent="0.25">
      <c r="A41092" t="s">
        <v>3</v>
      </c>
      <c r="B41092">
        <v>81.378</v>
      </c>
      <c r="G41092" t="s">
        <v>3</v>
      </c>
      <c r="H41092">
        <v>81.378</v>
      </c>
    </row>
    <row r="41093" spans="1:8" x14ac:dyDescent="0.25">
      <c r="A41093" t="s">
        <v>3</v>
      </c>
      <c r="B41093">
        <v>28.611000000000001</v>
      </c>
      <c r="G41093" t="s">
        <v>3</v>
      </c>
      <c r="H41093">
        <v>28.611000000000001</v>
      </c>
    </row>
    <row r="41094" spans="1:8" x14ac:dyDescent="0.25">
      <c r="A41094" t="s">
        <v>3</v>
      </c>
      <c r="B41094">
        <v>70.603499999999997</v>
      </c>
      <c r="G41094" t="s">
        <v>3</v>
      </c>
      <c r="H41094">
        <v>70.603499999999997</v>
      </c>
    </row>
    <row r="41095" spans="1:8" x14ac:dyDescent="0.25">
      <c r="A41095" t="s">
        <v>3</v>
      </c>
      <c r="B41095">
        <v>59.664000000000001</v>
      </c>
      <c r="G41095" t="s">
        <v>3</v>
      </c>
      <c r="H41095">
        <v>59.664000000000001</v>
      </c>
    </row>
    <row r="41096" spans="1:8" x14ac:dyDescent="0.25">
      <c r="A41096" t="s">
        <v>3</v>
      </c>
      <c r="B41096">
        <v>84.100499999999997</v>
      </c>
      <c r="G41096" t="s">
        <v>3</v>
      </c>
      <c r="H41096">
        <v>84.100499999999997</v>
      </c>
    </row>
    <row r="41097" spans="1:8" x14ac:dyDescent="0.25">
      <c r="A41097" t="s">
        <v>3</v>
      </c>
      <c r="B41097">
        <v>53.823</v>
      </c>
      <c r="G41097" t="s">
        <v>3</v>
      </c>
      <c r="H41097">
        <v>53.823</v>
      </c>
    </row>
    <row r="41098" spans="1:8" x14ac:dyDescent="0.25">
      <c r="A41098" t="s">
        <v>3</v>
      </c>
      <c r="B41098">
        <v>43.064999999999998</v>
      </c>
      <c r="G41098" t="s">
        <v>3</v>
      </c>
      <c r="H41098">
        <v>43.064999999999998</v>
      </c>
    </row>
    <row r="41099" spans="1:8" x14ac:dyDescent="0.25">
      <c r="A41099" t="s">
        <v>3</v>
      </c>
      <c r="B41099">
        <v>44.021999999999998</v>
      </c>
      <c r="G41099" t="s">
        <v>3</v>
      </c>
      <c r="H41099">
        <v>44.021999999999998</v>
      </c>
    </row>
    <row r="41100" spans="1:8" x14ac:dyDescent="0.25">
      <c r="A41100" t="s">
        <v>3</v>
      </c>
      <c r="B41100">
        <v>54.582000000000001</v>
      </c>
      <c r="G41100" t="s">
        <v>3</v>
      </c>
      <c r="H41100">
        <v>54.582000000000001</v>
      </c>
    </row>
    <row r="41101" spans="1:8" x14ac:dyDescent="0.25">
      <c r="A41101" t="s">
        <v>3</v>
      </c>
      <c r="B41101">
        <v>87.912000000000006</v>
      </c>
      <c r="G41101" t="s">
        <v>3</v>
      </c>
      <c r="H41101">
        <v>87.912000000000006</v>
      </c>
    </row>
    <row r="41102" spans="1:8" x14ac:dyDescent="0.25">
      <c r="A41102" t="s">
        <v>3</v>
      </c>
      <c r="B41102">
        <v>30.36</v>
      </c>
      <c r="G41102" t="s">
        <v>3</v>
      </c>
      <c r="H41102">
        <v>30.36</v>
      </c>
    </row>
    <row r="41103" spans="1:8" x14ac:dyDescent="0.25">
      <c r="A41103" t="s">
        <v>3</v>
      </c>
      <c r="B41103">
        <v>58.41</v>
      </c>
      <c r="G41103" t="s">
        <v>3</v>
      </c>
      <c r="H41103">
        <v>58.41</v>
      </c>
    </row>
    <row r="41104" spans="1:8" x14ac:dyDescent="0.25">
      <c r="A41104" t="s">
        <v>3</v>
      </c>
      <c r="B41104">
        <v>58.607999999999997</v>
      </c>
      <c r="G41104" t="s">
        <v>3</v>
      </c>
      <c r="H41104">
        <v>58.607999999999997</v>
      </c>
    </row>
    <row r="41105" spans="1:8" x14ac:dyDescent="0.25">
      <c r="A41105" t="s">
        <v>3</v>
      </c>
      <c r="B41105">
        <v>35.64</v>
      </c>
      <c r="G41105" t="s">
        <v>3</v>
      </c>
      <c r="H41105">
        <v>35.64</v>
      </c>
    </row>
    <row r="41106" spans="1:8" x14ac:dyDescent="0.25">
      <c r="A41106" t="s">
        <v>3</v>
      </c>
      <c r="B41106">
        <v>114.03149999999999</v>
      </c>
      <c r="G41106" t="s">
        <v>3</v>
      </c>
      <c r="H41106">
        <v>114.03149999999999</v>
      </c>
    </row>
    <row r="41107" spans="1:8" x14ac:dyDescent="0.25">
      <c r="A41107" t="s">
        <v>3</v>
      </c>
      <c r="B41107">
        <v>52.305</v>
      </c>
      <c r="G41107" t="s">
        <v>3</v>
      </c>
      <c r="H41107">
        <v>52.305</v>
      </c>
    </row>
    <row r="41108" spans="1:8" x14ac:dyDescent="0.25">
      <c r="A41108" t="s">
        <v>3</v>
      </c>
      <c r="B41108">
        <v>22.274999999999999</v>
      </c>
      <c r="G41108" t="s">
        <v>3</v>
      </c>
      <c r="H41108">
        <v>22.274999999999999</v>
      </c>
    </row>
    <row r="41109" spans="1:8" x14ac:dyDescent="0.25">
      <c r="A41109" t="s">
        <v>3</v>
      </c>
      <c r="B41109">
        <v>47.585999999999999</v>
      </c>
      <c r="G41109" t="s">
        <v>3</v>
      </c>
      <c r="H41109">
        <v>47.585999999999999</v>
      </c>
    </row>
    <row r="41110" spans="1:8" x14ac:dyDescent="0.25">
      <c r="A41110" t="s">
        <v>3</v>
      </c>
      <c r="B41110">
        <v>29.535</v>
      </c>
      <c r="G41110" t="s">
        <v>3</v>
      </c>
      <c r="H41110">
        <v>29.535</v>
      </c>
    </row>
    <row r="41111" spans="1:8" x14ac:dyDescent="0.25">
      <c r="A41111" t="s">
        <v>3</v>
      </c>
      <c r="B41111">
        <v>43.329000000000001</v>
      </c>
      <c r="G41111" t="s">
        <v>3</v>
      </c>
      <c r="H41111">
        <v>43.329000000000001</v>
      </c>
    </row>
    <row r="41112" spans="1:8" x14ac:dyDescent="0.25">
      <c r="A41112" t="s">
        <v>3</v>
      </c>
      <c r="B41112">
        <v>85.040999999999997</v>
      </c>
      <c r="G41112" t="s">
        <v>3</v>
      </c>
      <c r="H41112">
        <v>85.040999999999997</v>
      </c>
    </row>
    <row r="41113" spans="1:8" x14ac:dyDescent="0.25">
      <c r="A41113" t="s">
        <v>3</v>
      </c>
      <c r="B41113">
        <v>48.394500000000001</v>
      </c>
      <c r="G41113" t="s">
        <v>3</v>
      </c>
      <c r="H41113">
        <v>48.394500000000001</v>
      </c>
    </row>
    <row r="41114" spans="1:8" x14ac:dyDescent="0.25">
      <c r="A41114" t="s">
        <v>3</v>
      </c>
      <c r="B41114">
        <v>38.411999999999999</v>
      </c>
      <c r="G41114" t="s">
        <v>3</v>
      </c>
      <c r="H41114">
        <v>38.411999999999999</v>
      </c>
    </row>
    <row r="41115" spans="1:8" x14ac:dyDescent="0.25">
      <c r="A41115" t="s">
        <v>3</v>
      </c>
      <c r="B41115">
        <v>24.42</v>
      </c>
      <c r="G41115" t="s">
        <v>3</v>
      </c>
      <c r="H41115">
        <v>24.42</v>
      </c>
    </row>
    <row r="41116" spans="1:8" x14ac:dyDescent="0.25">
      <c r="A41116" t="s">
        <v>3</v>
      </c>
      <c r="B41116">
        <v>30.442499999999999</v>
      </c>
      <c r="G41116" t="s">
        <v>3</v>
      </c>
      <c r="H41116">
        <v>30.442499999999999</v>
      </c>
    </row>
    <row r="41117" spans="1:8" x14ac:dyDescent="0.25">
      <c r="A41117" t="s">
        <v>3</v>
      </c>
      <c r="B41117">
        <v>26.135999999999999</v>
      </c>
      <c r="G41117" t="s">
        <v>3</v>
      </c>
      <c r="H41117">
        <v>26.135999999999999</v>
      </c>
    </row>
    <row r="41118" spans="1:8" x14ac:dyDescent="0.25">
      <c r="A41118" t="s">
        <v>3</v>
      </c>
      <c r="B41118">
        <v>69.547499999999999</v>
      </c>
      <c r="G41118" t="s">
        <v>3</v>
      </c>
      <c r="H41118">
        <v>69.547499999999999</v>
      </c>
    </row>
    <row r="41119" spans="1:8" x14ac:dyDescent="0.25">
      <c r="A41119" t="s">
        <v>3</v>
      </c>
      <c r="B41119">
        <v>51.727499999999999</v>
      </c>
      <c r="G41119" t="s">
        <v>3</v>
      </c>
      <c r="H41119">
        <v>51.727499999999999</v>
      </c>
    </row>
    <row r="41120" spans="1:8" x14ac:dyDescent="0.25">
      <c r="A41120" t="s">
        <v>3</v>
      </c>
      <c r="B41120">
        <v>85.536000000000001</v>
      </c>
      <c r="G41120" t="s">
        <v>3</v>
      </c>
      <c r="H41120">
        <v>85.536000000000001</v>
      </c>
    </row>
    <row r="41121" spans="1:8" x14ac:dyDescent="0.25">
      <c r="A41121" t="s">
        <v>3</v>
      </c>
      <c r="B41121">
        <v>42.9</v>
      </c>
      <c r="G41121" t="s">
        <v>3</v>
      </c>
      <c r="H41121">
        <v>42.9</v>
      </c>
    </row>
    <row r="41122" spans="1:8" x14ac:dyDescent="0.25">
      <c r="A41122" t="s">
        <v>3</v>
      </c>
      <c r="B41122">
        <v>30.756</v>
      </c>
      <c r="G41122" t="s">
        <v>3</v>
      </c>
      <c r="H41122">
        <v>30.756</v>
      </c>
    </row>
    <row r="41123" spans="1:8" x14ac:dyDescent="0.25">
      <c r="A41123" t="s">
        <v>3</v>
      </c>
      <c r="B41123">
        <v>43.856999999999999</v>
      </c>
      <c r="G41123" t="s">
        <v>3</v>
      </c>
      <c r="H41123">
        <v>43.856999999999999</v>
      </c>
    </row>
    <row r="41124" spans="1:8" x14ac:dyDescent="0.25">
      <c r="A41124" t="s">
        <v>3</v>
      </c>
      <c r="B41124">
        <v>45.045000000000002</v>
      </c>
      <c r="G41124" t="s">
        <v>3</v>
      </c>
      <c r="H41124">
        <v>45.045000000000002</v>
      </c>
    </row>
    <row r="41125" spans="1:8" x14ac:dyDescent="0.25">
      <c r="A41125" t="s">
        <v>3</v>
      </c>
      <c r="B41125">
        <v>27.901499999999999</v>
      </c>
      <c r="G41125" t="s">
        <v>3</v>
      </c>
      <c r="H41125">
        <v>27.901499999999999</v>
      </c>
    </row>
    <row r="41126" spans="1:8" x14ac:dyDescent="0.25">
      <c r="A41126" t="s">
        <v>3</v>
      </c>
      <c r="B41126">
        <v>42.157499999999999</v>
      </c>
      <c r="G41126" t="s">
        <v>3</v>
      </c>
      <c r="H41126">
        <v>42.157499999999999</v>
      </c>
    </row>
    <row r="41127" spans="1:8" x14ac:dyDescent="0.25">
      <c r="A41127" t="s">
        <v>3</v>
      </c>
      <c r="B41127">
        <v>38.28</v>
      </c>
      <c r="G41127" t="s">
        <v>3</v>
      </c>
      <c r="H41127">
        <v>38.28</v>
      </c>
    </row>
    <row r="41128" spans="1:8" x14ac:dyDescent="0.25">
      <c r="A41128" t="s">
        <v>3</v>
      </c>
      <c r="B41128">
        <v>58.607999999999997</v>
      </c>
      <c r="G41128" t="s">
        <v>3</v>
      </c>
      <c r="H41128">
        <v>58.607999999999997</v>
      </c>
    </row>
    <row r="41129" spans="1:8" x14ac:dyDescent="0.25">
      <c r="A41129" t="s">
        <v>3</v>
      </c>
      <c r="B41129">
        <v>27.456</v>
      </c>
      <c r="G41129" t="s">
        <v>3</v>
      </c>
      <c r="H41129">
        <v>27.456</v>
      </c>
    </row>
    <row r="41130" spans="1:8" x14ac:dyDescent="0.25">
      <c r="A41130" t="s">
        <v>3</v>
      </c>
      <c r="B41130">
        <v>31.68</v>
      </c>
      <c r="G41130" t="s">
        <v>3</v>
      </c>
      <c r="H41130">
        <v>31.68</v>
      </c>
    </row>
    <row r="41131" spans="1:8" x14ac:dyDescent="0.25">
      <c r="A41131" t="s">
        <v>3</v>
      </c>
      <c r="B41131">
        <v>29.798999999999999</v>
      </c>
      <c r="G41131" t="s">
        <v>3</v>
      </c>
      <c r="H41131">
        <v>29.798999999999999</v>
      </c>
    </row>
    <row r="41132" spans="1:8" x14ac:dyDescent="0.25">
      <c r="A41132" t="s">
        <v>3</v>
      </c>
      <c r="B41132">
        <v>23.628</v>
      </c>
      <c r="G41132" t="s">
        <v>3</v>
      </c>
      <c r="H41132">
        <v>23.628</v>
      </c>
    </row>
    <row r="41133" spans="1:8" x14ac:dyDescent="0.25">
      <c r="A41133" t="s">
        <v>3</v>
      </c>
      <c r="B41133">
        <v>29.106000000000002</v>
      </c>
      <c r="G41133" t="s">
        <v>3</v>
      </c>
      <c r="H41133">
        <v>29.106000000000002</v>
      </c>
    </row>
    <row r="41134" spans="1:8" x14ac:dyDescent="0.25">
      <c r="A41134" t="s">
        <v>3</v>
      </c>
      <c r="B41134">
        <v>21.219000000000001</v>
      </c>
      <c r="G41134" t="s">
        <v>3</v>
      </c>
      <c r="H41134">
        <v>21.219000000000001</v>
      </c>
    </row>
    <row r="41135" spans="1:8" x14ac:dyDescent="0.25">
      <c r="A41135" t="s">
        <v>3</v>
      </c>
      <c r="B41135">
        <v>64.349999999999994</v>
      </c>
      <c r="G41135" t="s">
        <v>3</v>
      </c>
      <c r="H41135">
        <v>64.349999999999994</v>
      </c>
    </row>
    <row r="41136" spans="1:8" x14ac:dyDescent="0.25">
      <c r="A41136" t="s">
        <v>3</v>
      </c>
      <c r="B41136">
        <v>25.344000000000001</v>
      </c>
      <c r="G41136" t="s">
        <v>3</v>
      </c>
      <c r="H41136">
        <v>25.344000000000001</v>
      </c>
    </row>
    <row r="41137" spans="1:8" x14ac:dyDescent="0.25">
      <c r="A41137" t="s">
        <v>3</v>
      </c>
      <c r="B41137">
        <v>52.519500000000001</v>
      </c>
      <c r="G41137" t="s">
        <v>3</v>
      </c>
      <c r="H41137">
        <v>52.519500000000001</v>
      </c>
    </row>
    <row r="41138" spans="1:8" x14ac:dyDescent="0.25">
      <c r="A41138" t="s">
        <v>3</v>
      </c>
      <c r="B41138">
        <v>48.856499999999997</v>
      </c>
      <c r="G41138" t="s">
        <v>3</v>
      </c>
      <c r="H41138">
        <v>48.856499999999997</v>
      </c>
    </row>
    <row r="41139" spans="1:8" x14ac:dyDescent="0.25">
      <c r="A41139" t="s">
        <v>3</v>
      </c>
      <c r="B41139">
        <v>18.958500000000001</v>
      </c>
      <c r="G41139" t="s">
        <v>3</v>
      </c>
      <c r="H41139">
        <v>18.958500000000001</v>
      </c>
    </row>
    <row r="41140" spans="1:8" x14ac:dyDescent="0.25">
      <c r="A41140" t="s">
        <v>3</v>
      </c>
      <c r="B41140">
        <v>38.692500000000003</v>
      </c>
      <c r="G41140" t="s">
        <v>3</v>
      </c>
      <c r="H41140">
        <v>38.692500000000003</v>
      </c>
    </row>
    <row r="41141" spans="1:8" x14ac:dyDescent="0.25">
      <c r="A41141" t="s">
        <v>3</v>
      </c>
      <c r="B41141">
        <v>46.8765</v>
      </c>
      <c r="G41141" t="s">
        <v>3</v>
      </c>
      <c r="H41141">
        <v>46.8765</v>
      </c>
    </row>
    <row r="41142" spans="1:8" x14ac:dyDescent="0.25">
      <c r="A41142" t="s">
        <v>3</v>
      </c>
      <c r="B41142">
        <v>30.524999999999999</v>
      </c>
      <c r="G41142" t="s">
        <v>3</v>
      </c>
      <c r="H41142">
        <v>30.524999999999999</v>
      </c>
    </row>
    <row r="41143" spans="1:8" x14ac:dyDescent="0.25">
      <c r="A41143" t="s">
        <v>3</v>
      </c>
      <c r="B41143">
        <v>38.362499999999997</v>
      </c>
      <c r="G41143" t="s">
        <v>3</v>
      </c>
      <c r="H41143">
        <v>38.362499999999997</v>
      </c>
    </row>
    <row r="41144" spans="1:8" x14ac:dyDescent="0.25">
      <c r="A41144" t="s">
        <v>3</v>
      </c>
      <c r="B41144">
        <v>34.847999999999999</v>
      </c>
      <c r="G41144" t="s">
        <v>3</v>
      </c>
      <c r="H41144">
        <v>34.847999999999999</v>
      </c>
    </row>
    <row r="41145" spans="1:8" x14ac:dyDescent="0.25">
      <c r="A41145" t="s">
        <v>3</v>
      </c>
      <c r="B41145">
        <v>66.825000000000003</v>
      </c>
      <c r="G41145" t="s">
        <v>3</v>
      </c>
      <c r="H41145">
        <v>66.825000000000003</v>
      </c>
    </row>
    <row r="41146" spans="1:8" x14ac:dyDescent="0.25">
      <c r="A41146" t="s">
        <v>3</v>
      </c>
      <c r="B41146">
        <v>61.512</v>
      </c>
      <c r="G41146" t="s">
        <v>3</v>
      </c>
      <c r="H41146">
        <v>61.512</v>
      </c>
    </row>
    <row r="41147" spans="1:8" x14ac:dyDescent="0.25">
      <c r="A41147" t="s">
        <v>3</v>
      </c>
      <c r="B41147">
        <v>28.181999999999999</v>
      </c>
      <c r="G41147" t="s">
        <v>3</v>
      </c>
      <c r="H41147">
        <v>28.181999999999999</v>
      </c>
    </row>
    <row r="41148" spans="1:8" x14ac:dyDescent="0.25">
      <c r="A41148" t="s">
        <v>3</v>
      </c>
      <c r="B41148">
        <v>52.8825</v>
      </c>
      <c r="G41148" t="s">
        <v>3</v>
      </c>
      <c r="H41148">
        <v>52.8825</v>
      </c>
    </row>
    <row r="41149" spans="1:8" x14ac:dyDescent="0.25">
      <c r="A41149" t="s">
        <v>3</v>
      </c>
      <c r="B41149">
        <v>65.290499999999994</v>
      </c>
      <c r="G41149" t="s">
        <v>3</v>
      </c>
      <c r="H41149">
        <v>65.290499999999994</v>
      </c>
    </row>
    <row r="41150" spans="1:8" x14ac:dyDescent="0.25">
      <c r="A41150" t="s">
        <v>3</v>
      </c>
      <c r="B41150">
        <v>54.350999999999999</v>
      </c>
      <c r="G41150" t="s">
        <v>3</v>
      </c>
      <c r="H41150">
        <v>54.350999999999999</v>
      </c>
    </row>
    <row r="41151" spans="1:8" x14ac:dyDescent="0.25">
      <c r="A41151" t="s">
        <v>3</v>
      </c>
      <c r="B41151">
        <v>45.837000000000003</v>
      </c>
      <c r="G41151" t="s">
        <v>3</v>
      </c>
      <c r="H41151">
        <v>45.837000000000003</v>
      </c>
    </row>
    <row r="41152" spans="1:8" x14ac:dyDescent="0.25">
      <c r="A41152" t="s">
        <v>3</v>
      </c>
      <c r="B41152">
        <v>14.355</v>
      </c>
      <c r="G41152" t="s">
        <v>3</v>
      </c>
      <c r="H41152">
        <v>14.355</v>
      </c>
    </row>
    <row r="41153" spans="1:8" x14ac:dyDescent="0.25">
      <c r="A41153" t="s">
        <v>3</v>
      </c>
      <c r="B41153">
        <v>27.257999999999999</v>
      </c>
      <c r="G41153" t="s">
        <v>3</v>
      </c>
      <c r="H41153">
        <v>27.257999999999999</v>
      </c>
    </row>
    <row r="41154" spans="1:8" x14ac:dyDescent="0.25">
      <c r="A41154" t="s">
        <v>3</v>
      </c>
      <c r="B41154">
        <v>22.472999999999999</v>
      </c>
      <c r="G41154" t="s">
        <v>3</v>
      </c>
      <c r="H41154">
        <v>22.472999999999999</v>
      </c>
    </row>
    <row r="41155" spans="1:8" x14ac:dyDescent="0.25">
      <c r="A41155" t="s">
        <v>3</v>
      </c>
      <c r="B41155">
        <v>10.345499999999999</v>
      </c>
      <c r="G41155" t="s">
        <v>3</v>
      </c>
      <c r="H41155">
        <v>10.345499999999999</v>
      </c>
    </row>
    <row r="41156" spans="1:8" x14ac:dyDescent="0.25">
      <c r="A41156" t="s">
        <v>3</v>
      </c>
      <c r="B41156">
        <v>53.493000000000002</v>
      </c>
      <c r="G41156" t="s">
        <v>3</v>
      </c>
      <c r="H41156">
        <v>53.493000000000002</v>
      </c>
    </row>
    <row r="41157" spans="1:8" x14ac:dyDescent="0.25">
      <c r="A41157" t="s">
        <v>3</v>
      </c>
      <c r="B41157">
        <v>35.442</v>
      </c>
      <c r="G41157" t="s">
        <v>3</v>
      </c>
      <c r="H41157">
        <v>35.442</v>
      </c>
    </row>
    <row r="41158" spans="1:8" x14ac:dyDescent="0.25">
      <c r="A41158" t="s">
        <v>3</v>
      </c>
      <c r="B41158">
        <v>44.649000000000001</v>
      </c>
      <c r="G41158" t="s">
        <v>3</v>
      </c>
      <c r="H41158">
        <v>44.649000000000001</v>
      </c>
    </row>
    <row r="41159" spans="1:8" x14ac:dyDescent="0.25">
      <c r="A41159" t="s">
        <v>3</v>
      </c>
      <c r="B41159">
        <v>156.91499999999999</v>
      </c>
      <c r="G41159" t="s">
        <v>3</v>
      </c>
      <c r="H41159">
        <v>156.91499999999999</v>
      </c>
    </row>
    <row r="41160" spans="1:8" x14ac:dyDescent="0.25">
      <c r="A41160" t="s">
        <v>3</v>
      </c>
      <c r="B41160">
        <v>28.809000000000001</v>
      </c>
      <c r="G41160" t="s">
        <v>3</v>
      </c>
      <c r="H41160">
        <v>28.809000000000001</v>
      </c>
    </row>
    <row r="41161" spans="1:8" x14ac:dyDescent="0.25">
      <c r="A41161" t="s">
        <v>3</v>
      </c>
      <c r="B41161">
        <v>17.721</v>
      </c>
      <c r="G41161" t="s">
        <v>3</v>
      </c>
      <c r="H41161">
        <v>17.721</v>
      </c>
    </row>
    <row r="41162" spans="1:8" x14ac:dyDescent="0.25">
      <c r="A41162" t="s">
        <v>3</v>
      </c>
      <c r="B41162">
        <v>29.798999999999999</v>
      </c>
      <c r="G41162" t="s">
        <v>3</v>
      </c>
      <c r="H41162">
        <v>29.798999999999999</v>
      </c>
    </row>
    <row r="41163" spans="1:8" x14ac:dyDescent="0.25">
      <c r="A41163" t="s">
        <v>3</v>
      </c>
      <c r="B41163">
        <v>26.581499999999998</v>
      </c>
      <c r="G41163" t="s">
        <v>3</v>
      </c>
      <c r="H41163">
        <v>26.581499999999998</v>
      </c>
    </row>
    <row r="41164" spans="1:8" x14ac:dyDescent="0.25">
      <c r="A41164" t="s">
        <v>3</v>
      </c>
      <c r="B41164">
        <v>17.275500000000001</v>
      </c>
      <c r="G41164" t="s">
        <v>3</v>
      </c>
      <c r="H41164">
        <v>17.275500000000001</v>
      </c>
    </row>
    <row r="41165" spans="1:8" x14ac:dyDescent="0.25">
      <c r="A41165" t="s">
        <v>3</v>
      </c>
      <c r="B41165">
        <v>21.614999999999998</v>
      </c>
      <c r="G41165" t="s">
        <v>3</v>
      </c>
      <c r="H41165">
        <v>21.614999999999998</v>
      </c>
    </row>
    <row r="41166" spans="1:8" x14ac:dyDescent="0.25">
      <c r="A41166" t="s">
        <v>3</v>
      </c>
      <c r="B41166">
        <v>24.799499999999998</v>
      </c>
      <c r="G41166" t="s">
        <v>3</v>
      </c>
      <c r="H41166">
        <v>24.799499999999998</v>
      </c>
    </row>
    <row r="41167" spans="1:8" x14ac:dyDescent="0.25">
      <c r="A41167" t="s">
        <v>3</v>
      </c>
      <c r="B41167">
        <v>18.710999999999999</v>
      </c>
      <c r="G41167" t="s">
        <v>3</v>
      </c>
      <c r="H41167">
        <v>18.710999999999999</v>
      </c>
    </row>
    <row r="41168" spans="1:8" x14ac:dyDescent="0.25">
      <c r="A41168" t="s">
        <v>3</v>
      </c>
      <c r="B41168">
        <v>33.923999999999999</v>
      </c>
      <c r="G41168" t="s">
        <v>3</v>
      </c>
      <c r="H41168">
        <v>33.923999999999999</v>
      </c>
    </row>
    <row r="41169" spans="1:8" x14ac:dyDescent="0.25">
      <c r="A41169" t="s">
        <v>3</v>
      </c>
      <c r="B41169">
        <v>36.630000000000003</v>
      </c>
      <c r="G41169" t="s">
        <v>3</v>
      </c>
      <c r="H41169">
        <v>36.630000000000003</v>
      </c>
    </row>
    <row r="41170" spans="1:8" x14ac:dyDescent="0.25">
      <c r="A41170" t="s">
        <v>3</v>
      </c>
      <c r="B41170">
        <v>24.651</v>
      </c>
      <c r="G41170" t="s">
        <v>3</v>
      </c>
      <c r="H41170">
        <v>24.651</v>
      </c>
    </row>
    <row r="41171" spans="1:8" x14ac:dyDescent="0.25">
      <c r="A41171" t="s">
        <v>3</v>
      </c>
      <c r="B41171">
        <v>12.21</v>
      </c>
      <c r="G41171" t="s">
        <v>3</v>
      </c>
      <c r="H41171">
        <v>12.21</v>
      </c>
    </row>
    <row r="41172" spans="1:8" x14ac:dyDescent="0.25">
      <c r="A41172" t="s">
        <v>3</v>
      </c>
      <c r="B41172">
        <v>23.43</v>
      </c>
      <c r="G41172" t="s">
        <v>3</v>
      </c>
      <c r="H41172">
        <v>23.43</v>
      </c>
    </row>
    <row r="41173" spans="1:8" x14ac:dyDescent="0.25">
      <c r="A41173" t="s">
        <v>3</v>
      </c>
      <c r="B41173">
        <v>14.784000000000001</v>
      </c>
      <c r="G41173" t="s">
        <v>3</v>
      </c>
      <c r="H41173">
        <v>14.784000000000001</v>
      </c>
    </row>
    <row r="41174" spans="1:8" x14ac:dyDescent="0.25">
      <c r="A41174" t="s">
        <v>3</v>
      </c>
      <c r="B41174">
        <v>18.248999999999999</v>
      </c>
      <c r="G41174" t="s">
        <v>3</v>
      </c>
      <c r="H41174">
        <v>18.248999999999999</v>
      </c>
    </row>
    <row r="41175" spans="1:8" x14ac:dyDescent="0.25">
      <c r="A41175" t="s">
        <v>3</v>
      </c>
      <c r="B41175">
        <v>39.847499999999997</v>
      </c>
      <c r="G41175" t="s">
        <v>3</v>
      </c>
      <c r="H41175">
        <v>39.847499999999997</v>
      </c>
    </row>
    <row r="41176" spans="1:8" x14ac:dyDescent="0.25">
      <c r="A41176" t="s">
        <v>3</v>
      </c>
      <c r="B41176">
        <v>15.872999999999999</v>
      </c>
      <c r="G41176" t="s">
        <v>3</v>
      </c>
      <c r="H41176">
        <v>15.872999999999999</v>
      </c>
    </row>
    <row r="41177" spans="1:8" x14ac:dyDescent="0.25">
      <c r="A41177" t="s">
        <v>3</v>
      </c>
      <c r="B41177">
        <v>22.3245</v>
      </c>
      <c r="G41177" t="s">
        <v>3</v>
      </c>
      <c r="H41177">
        <v>22.3245</v>
      </c>
    </row>
    <row r="41178" spans="1:8" x14ac:dyDescent="0.25">
      <c r="A41178" t="s">
        <v>3</v>
      </c>
      <c r="B41178">
        <v>12.474</v>
      </c>
      <c r="G41178" t="s">
        <v>3</v>
      </c>
      <c r="H41178">
        <v>12.474</v>
      </c>
    </row>
    <row r="41179" spans="1:8" x14ac:dyDescent="0.25">
      <c r="A41179" t="s">
        <v>3</v>
      </c>
      <c r="B41179">
        <v>25.872</v>
      </c>
      <c r="G41179" t="s">
        <v>3</v>
      </c>
      <c r="H41179">
        <v>25.872</v>
      </c>
    </row>
    <row r="41180" spans="1:8" x14ac:dyDescent="0.25">
      <c r="A41180" t="s">
        <v>3</v>
      </c>
      <c r="B41180">
        <v>11.253</v>
      </c>
      <c r="G41180" t="s">
        <v>3</v>
      </c>
      <c r="H41180">
        <v>11.253</v>
      </c>
    </row>
    <row r="41181" spans="1:8" x14ac:dyDescent="0.25">
      <c r="A41181" t="s">
        <v>3</v>
      </c>
      <c r="B41181">
        <v>17.572500000000002</v>
      </c>
      <c r="G41181" t="s">
        <v>3</v>
      </c>
      <c r="H41181">
        <v>17.572500000000002</v>
      </c>
    </row>
    <row r="41182" spans="1:8" x14ac:dyDescent="0.25">
      <c r="A41182" t="s">
        <v>3</v>
      </c>
      <c r="B41182">
        <v>23.512499999999999</v>
      </c>
      <c r="G41182" t="s">
        <v>3</v>
      </c>
      <c r="H41182">
        <v>23.512499999999999</v>
      </c>
    </row>
    <row r="41183" spans="1:8" x14ac:dyDescent="0.25">
      <c r="A41183" t="s">
        <v>3</v>
      </c>
      <c r="B41183">
        <v>6.0060000000000002</v>
      </c>
      <c r="G41183" t="s">
        <v>3</v>
      </c>
      <c r="H41183">
        <v>6.0060000000000002</v>
      </c>
    </row>
    <row r="41184" spans="1:8" x14ac:dyDescent="0.25">
      <c r="A41184" t="s">
        <v>3</v>
      </c>
      <c r="B41184">
        <v>27.225000000000001</v>
      </c>
      <c r="G41184" t="s">
        <v>3</v>
      </c>
      <c r="H41184">
        <v>27.225000000000001</v>
      </c>
    </row>
    <row r="41185" spans="1:8" x14ac:dyDescent="0.25">
      <c r="A41185" t="s">
        <v>3</v>
      </c>
      <c r="B41185">
        <v>11.978999999999999</v>
      </c>
      <c r="G41185" t="s">
        <v>3</v>
      </c>
      <c r="H41185">
        <v>11.978999999999999</v>
      </c>
    </row>
    <row r="41186" spans="1:8" x14ac:dyDescent="0.25">
      <c r="A41186" t="s">
        <v>3</v>
      </c>
      <c r="B41186">
        <v>27.3735</v>
      </c>
      <c r="G41186" t="s">
        <v>3</v>
      </c>
      <c r="H41186">
        <v>27.3735</v>
      </c>
    </row>
    <row r="41187" spans="1:8" x14ac:dyDescent="0.25">
      <c r="A41187" t="s">
        <v>3</v>
      </c>
      <c r="B41187">
        <v>7.3754999999999997</v>
      </c>
      <c r="G41187" t="s">
        <v>3</v>
      </c>
      <c r="H41187">
        <v>7.3754999999999997</v>
      </c>
    </row>
    <row r="41188" spans="1:8" x14ac:dyDescent="0.25">
      <c r="A41188" t="s">
        <v>3</v>
      </c>
      <c r="B41188">
        <v>10.295999999999999</v>
      </c>
      <c r="G41188" t="s">
        <v>3</v>
      </c>
      <c r="H41188">
        <v>10.295999999999999</v>
      </c>
    </row>
    <row r="41189" spans="1:8" x14ac:dyDescent="0.25">
      <c r="A41189" t="s">
        <v>3</v>
      </c>
      <c r="B41189">
        <v>7.8540000000000001</v>
      </c>
      <c r="G41189" t="s">
        <v>3</v>
      </c>
      <c r="H41189">
        <v>7.8540000000000001</v>
      </c>
    </row>
    <row r="41190" spans="1:8" x14ac:dyDescent="0.25">
      <c r="A41190" t="s">
        <v>3</v>
      </c>
      <c r="B41190">
        <v>8.4809999999999999</v>
      </c>
      <c r="G41190" t="s">
        <v>3</v>
      </c>
      <c r="H41190">
        <v>8.4809999999999999</v>
      </c>
    </row>
    <row r="41191" spans="1:8" x14ac:dyDescent="0.25">
      <c r="A41191" t="s">
        <v>3</v>
      </c>
      <c r="B41191">
        <v>11.616</v>
      </c>
      <c r="G41191" t="s">
        <v>3</v>
      </c>
      <c r="H41191">
        <v>11.616</v>
      </c>
    </row>
    <row r="41192" spans="1:8" x14ac:dyDescent="0.25">
      <c r="A41192" t="s">
        <v>3</v>
      </c>
      <c r="B41192">
        <v>29.1555</v>
      </c>
      <c r="G41192" t="s">
        <v>3</v>
      </c>
      <c r="H41192">
        <v>29.1555</v>
      </c>
    </row>
    <row r="41193" spans="1:8" x14ac:dyDescent="0.25">
      <c r="A41193" t="s">
        <v>3</v>
      </c>
      <c r="B41193">
        <v>7.6725000000000003</v>
      </c>
      <c r="G41193" t="s">
        <v>3</v>
      </c>
      <c r="H41193">
        <v>7.6725000000000003</v>
      </c>
    </row>
    <row r="41194" spans="1:8" x14ac:dyDescent="0.25">
      <c r="A41194" t="s">
        <v>3</v>
      </c>
      <c r="B41194">
        <v>11.319000000000001</v>
      </c>
      <c r="G41194" t="s">
        <v>3</v>
      </c>
      <c r="H41194">
        <v>11.319000000000001</v>
      </c>
    </row>
    <row r="41195" spans="1:8" x14ac:dyDescent="0.25">
      <c r="A41195" t="s">
        <v>3</v>
      </c>
      <c r="B41195">
        <v>62.502000000000002</v>
      </c>
      <c r="G41195" t="s">
        <v>3</v>
      </c>
      <c r="H41195">
        <v>62.502000000000002</v>
      </c>
    </row>
    <row r="41196" spans="1:8" x14ac:dyDescent="0.25">
      <c r="A41196" t="s">
        <v>3</v>
      </c>
      <c r="B41196">
        <v>30.8385</v>
      </c>
      <c r="G41196" t="s">
        <v>3</v>
      </c>
      <c r="H41196">
        <v>30.8385</v>
      </c>
    </row>
    <row r="41197" spans="1:8" x14ac:dyDescent="0.25">
      <c r="A41197" t="s">
        <v>3</v>
      </c>
      <c r="B41197">
        <v>18.777000000000001</v>
      </c>
      <c r="G41197" t="s">
        <v>3</v>
      </c>
      <c r="H41197">
        <v>18.777000000000001</v>
      </c>
    </row>
    <row r="41198" spans="1:8" x14ac:dyDescent="0.25">
      <c r="A41198" t="s">
        <v>3</v>
      </c>
      <c r="B41198">
        <v>58.673999999999999</v>
      </c>
      <c r="G41198" t="s">
        <v>3</v>
      </c>
      <c r="H41198">
        <v>58.673999999999999</v>
      </c>
    </row>
    <row r="41199" spans="1:8" x14ac:dyDescent="0.25">
      <c r="A41199" t="s">
        <v>3</v>
      </c>
      <c r="B41199">
        <v>6.5175000000000001</v>
      </c>
      <c r="G41199" t="s">
        <v>3</v>
      </c>
      <c r="H41199">
        <v>6.5175000000000001</v>
      </c>
    </row>
    <row r="41200" spans="1:8" x14ac:dyDescent="0.25">
      <c r="A41200" t="s">
        <v>3</v>
      </c>
      <c r="B41200">
        <v>8.2334999999999994</v>
      </c>
      <c r="G41200" t="s">
        <v>3</v>
      </c>
      <c r="H41200">
        <v>8.2334999999999994</v>
      </c>
    </row>
    <row r="41201" spans="1:8" x14ac:dyDescent="0.25">
      <c r="A41201" t="s">
        <v>3</v>
      </c>
      <c r="B41201">
        <v>16.335000000000001</v>
      </c>
      <c r="G41201" t="s">
        <v>3</v>
      </c>
      <c r="H41201">
        <v>16.335000000000001</v>
      </c>
    </row>
    <row r="41202" spans="1:8" x14ac:dyDescent="0.25">
      <c r="A41202" t="s">
        <v>3</v>
      </c>
      <c r="B41202">
        <v>11.1045</v>
      </c>
      <c r="G41202" t="s">
        <v>3</v>
      </c>
      <c r="H41202">
        <v>11.1045</v>
      </c>
    </row>
    <row r="41203" spans="1:8" x14ac:dyDescent="0.25">
      <c r="A41203" t="s">
        <v>3</v>
      </c>
      <c r="B41203">
        <v>21.648</v>
      </c>
      <c r="G41203" t="s">
        <v>3</v>
      </c>
      <c r="H41203">
        <v>21.648</v>
      </c>
    </row>
    <row r="41204" spans="1:8" x14ac:dyDescent="0.25">
      <c r="A41204" t="s">
        <v>3</v>
      </c>
      <c r="B41204">
        <v>21.763500000000001</v>
      </c>
      <c r="G41204" t="s">
        <v>3</v>
      </c>
      <c r="H41204">
        <v>21.763500000000001</v>
      </c>
    </row>
    <row r="41205" spans="1:8" x14ac:dyDescent="0.25">
      <c r="A41205" t="s">
        <v>3</v>
      </c>
      <c r="B41205">
        <v>41.134500000000003</v>
      </c>
      <c r="G41205" t="s">
        <v>3</v>
      </c>
      <c r="H41205">
        <v>41.134500000000003</v>
      </c>
    </row>
    <row r="41206" spans="1:8" x14ac:dyDescent="0.25">
      <c r="A41206" t="s">
        <v>3</v>
      </c>
      <c r="B41206">
        <v>22.522500000000001</v>
      </c>
      <c r="G41206" t="s">
        <v>3</v>
      </c>
      <c r="H41206">
        <v>22.522500000000001</v>
      </c>
    </row>
    <row r="41207" spans="1:8" x14ac:dyDescent="0.25">
      <c r="A41207" t="s">
        <v>3</v>
      </c>
      <c r="B41207">
        <v>14.784000000000001</v>
      </c>
      <c r="G41207" t="s">
        <v>3</v>
      </c>
      <c r="H41207">
        <v>14.784000000000001</v>
      </c>
    </row>
    <row r="41208" spans="1:8" x14ac:dyDescent="0.25">
      <c r="A41208" t="s">
        <v>3</v>
      </c>
      <c r="B41208">
        <v>7.7385000000000002</v>
      </c>
      <c r="G41208" t="s">
        <v>3</v>
      </c>
      <c r="H41208">
        <v>7.7385000000000002</v>
      </c>
    </row>
    <row r="41209" spans="1:8" x14ac:dyDescent="0.25">
      <c r="A41209" t="s">
        <v>3</v>
      </c>
      <c r="B41209">
        <v>20.196000000000002</v>
      </c>
      <c r="G41209" t="s">
        <v>3</v>
      </c>
      <c r="H41209">
        <v>20.196000000000002</v>
      </c>
    </row>
    <row r="41210" spans="1:8" x14ac:dyDescent="0.25">
      <c r="A41210" t="s">
        <v>3</v>
      </c>
      <c r="B41210">
        <v>24.948</v>
      </c>
      <c r="G41210" t="s">
        <v>3</v>
      </c>
      <c r="H41210">
        <v>24.948</v>
      </c>
    </row>
    <row r="41211" spans="1:8" x14ac:dyDescent="0.25">
      <c r="A41211" t="s">
        <v>3</v>
      </c>
      <c r="B41211">
        <v>13.794</v>
      </c>
      <c r="G41211" t="s">
        <v>3</v>
      </c>
      <c r="H41211">
        <v>13.794</v>
      </c>
    </row>
    <row r="41212" spans="1:8" x14ac:dyDescent="0.25">
      <c r="A41212" t="s">
        <v>3</v>
      </c>
      <c r="B41212">
        <v>4.5705</v>
      </c>
      <c r="G41212" t="s">
        <v>3</v>
      </c>
      <c r="H41212">
        <v>4.5705</v>
      </c>
    </row>
    <row r="41213" spans="1:8" x14ac:dyDescent="0.25">
      <c r="A41213" t="s">
        <v>3</v>
      </c>
      <c r="B41213">
        <v>15.378</v>
      </c>
      <c r="G41213" t="s">
        <v>3</v>
      </c>
      <c r="H41213">
        <v>15.378</v>
      </c>
    </row>
    <row r="41214" spans="1:8" x14ac:dyDescent="0.25">
      <c r="A41214" t="s">
        <v>3</v>
      </c>
      <c r="B41214">
        <v>18.7605</v>
      </c>
      <c r="G41214" t="s">
        <v>3</v>
      </c>
      <c r="H41214">
        <v>18.7605</v>
      </c>
    </row>
    <row r="41215" spans="1:8" x14ac:dyDescent="0.25">
      <c r="A41215" t="s">
        <v>3</v>
      </c>
      <c r="B41215">
        <v>15.114000000000001</v>
      </c>
      <c r="G41215" t="s">
        <v>3</v>
      </c>
      <c r="H41215">
        <v>15.114000000000001</v>
      </c>
    </row>
    <row r="41216" spans="1:8" x14ac:dyDescent="0.25">
      <c r="A41216" t="s">
        <v>3</v>
      </c>
      <c r="B41216">
        <v>2190.951</v>
      </c>
      <c r="G41216" t="s">
        <v>3</v>
      </c>
      <c r="H41216">
        <v>2190.951</v>
      </c>
    </row>
    <row r="41217" spans="1:8" x14ac:dyDescent="0.25">
      <c r="A41217" t="s">
        <v>3</v>
      </c>
      <c r="B41217">
        <v>893.81039999999996</v>
      </c>
      <c r="G41217" t="s">
        <v>3</v>
      </c>
      <c r="H41217">
        <v>893.81039999999996</v>
      </c>
    </row>
    <row r="41218" spans="1:8" x14ac:dyDescent="0.25">
      <c r="A41218" t="s">
        <v>3</v>
      </c>
      <c r="B41218">
        <v>1798.6764000000001</v>
      </c>
      <c r="G41218" t="s">
        <v>3</v>
      </c>
      <c r="H41218">
        <v>1798.6764000000001</v>
      </c>
    </row>
    <row r="41219" spans="1:8" x14ac:dyDescent="0.25">
      <c r="A41219" t="s">
        <v>3</v>
      </c>
      <c r="B41219">
        <v>2313.8325</v>
      </c>
      <c r="G41219" t="s">
        <v>3</v>
      </c>
      <c r="H41219">
        <v>2313.8325</v>
      </c>
    </row>
    <row r="41220" spans="1:8" x14ac:dyDescent="0.25">
      <c r="A41220" t="s">
        <v>3</v>
      </c>
      <c r="B41220">
        <v>527.00850000000003</v>
      </c>
      <c r="G41220" t="s">
        <v>3</v>
      </c>
      <c r="H41220">
        <v>527.00850000000003</v>
      </c>
    </row>
    <row r="41221" spans="1:8" x14ac:dyDescent="0.25">
      <c r="A41221" t="s">
        <v>3</v>
      </c>
      <c r="B41221">
        <v>677.87760000000003</v>
      </c>
      <c r="G41221" t="s">
        <v>3</v>
      </c>
      <c r="H41221">
        <v>677.87760000000003</v>
      </c>
    </row>
    <row r="41222" spans="1:8" x14ac:dyDescent="0.25">
      <c r="A41222" t="s">
        <v>3</v>
      </c>
      <c r="B41222">
        <v>751.25789999999995</v>
      </c>
      <c r="G41222" t="s">
        <v>3</v>
      </c>
      <c r="H41222">
        <v>751.25789999999995</v>
      </c>
    </row>
    <row r="41223" spans="1:8" x14ac:dyDescent="0.25">
      <c r="A41223" t="s">
        <v>3</v>
      </c>
      <c r="B41223">
        <v>328.08240000000001</v>
      </c>
      <c r="G41223" t="s">
        <v>3</v>
      </c>
      <c r="H41223">
        <v>328.08240000000001</v>
      </c>
    </row>
    <row r="41224" spans="1:8" x14ac:dyDescent="0.25">
      <c r="A41224" t="s">
        <v>3</v>
      </c>
      <c r="B41224">
        <v>209.65799999999999</v>
      </c>
      <c r="G41224" t="s">
        <v>3</v>
      </c>
      <c r="H41224">
        <v>209.65799999999999</v>
      </c>
    </row>
    <row r="41225" spans="1:8" x14ac:dyDescent="0.25">
      <c r="A41225" t="s">
        <v>3</v>
      </c>
      <c r="B41225">
        <v>342.62400000000002</v>
      </c>
      <c r="G41225" t="s">
        <v>3</v>
      </c>
      <c r="H41225">
        <v>342.62400000000002</v>
      </c>
    </row>
    <row r="41226" spans="1:8" x14ac:dyDescent="0.25">
      <c r="A41226" t="s">
        <v>3</v>
      </c>
      <c r="B41226">
        <v>314.96010000000001</v>
      </c>
      <c r="G41226" t="s">
        <v>3</v>
      </c>
      <c r="H41226">
        <v>314.96010000000001</v>
      </c>
    </row>
    <row r="41227" spans="1:8" x14ac:dyDescent="0.25">
      <c r="A41227" t="s">
        <v>3</v>
      </c>
      <c r="B41227">
        <v>337.24560000000002</v>
      </c>
      <c r="G41227" t="s">
        <v>3</v>
      </c>
      <c r="H41227">
        <v>337.24560000000002</v>
      </c>
    </row>
    <row r="41228" spans="1:8" x14ac:dyDescent="0.25">
      <c r="A41228" t="s">
        <v>3</v>
      </c>
      <c r="B41228">
        <v>166.4316</v>
      </c>
      <c r="G41228" t="s">
        <v>3</v>
      </c>
      <c r="H41228">
        <v>166.4316</v>
      </c>
    </row>
    <row r="41229" spans="1:8" x14ac:dyDescent="0.25">
      <c r="A41229" t="s">
        <v>3</v>
      </c>
      <c r="B41229">
        <v>118.1007</v>
      </c>
      <c r="G41229" t="s">
        <v>3</v>
      </c>
      <c r="H41229">
        <v>118.1007</v>
      </c>
    </row>
    <row r="41230" spans="1:8" x14ac:dyDescent="0.25">
      <c r="A41230" t="s">
        <v>3</v>
      </c>
      <c r="B41230">
        <v>472.75139999999999</v>
      </c>
      <c r="G41230" t="s">
        <v>3</v>
      </c>
      <c r="H41230">
        <v>472.75139999999999</v>
      </c>
    </row>
    <row r="41231" spans="1:8" x14ac:dyDescent="0.25">
      <c r="A41231" t="s">
        <v>3</v>
      </c>
      <c r="B41231">
        <v>286.02629999999999</v>
      </c>
      <c r="G41231" t="s">
        <v>3</v>
      </c>
      <c r="H41231">
        <v>286.02629999999999</v>
      </c>
    </row>
    <row r="41232" spans="1:8" x14ac:dyDescent="0.25">
      <c r="A41232" t="s">
        <v>3</v>
      </c>
      <c r="B41232">
        <v>121.3128</v>
      </c>
      <c r="G41232" t="s">
        <v>3</v>
      </c>
      <c r="H41232">
        <v>121.3128</v>
      </c>
    </row>
    <row r="41233" spans="1:8" x14ac:dyDescent="0.25">
      <c r="A41233" t="s">
        <v>3</v>
      </c>
      <c r="B41233">
        <v>68.201099999999997</v>
      </c>
      <c r="G41233" t="s">
        <v>3</v>
      </c>
      <c r="H41233">
        <v>68.201099999999997</v>
      </c>
    </row>
    <row r="41234" spans="1:8" x14ac:dyDescent="0.25">
      <c r="A41234" t="s">
        <v>3</v>
      </c>
      <c r="B41234">
        <v>56.373600000000003</v>
      </c>
      <c r="G41234" t="s">
        <v>3</v>
      </c>
      <c r="H41234">
        <v>56.373600000000003</v>
      </c>
    </row>
    <row r="41235" spans="1:8" x14ac:dyDescent="0.25">
      <c r="A41235" t="s">
        <v>3</v>
      </c>
      <c r="B41235">
        <v>160.35599999999999</v>
      </c>
      <c r="G41235" t="s">
        <v>3</v>
      </c>
      <c r="H41235">
        <v>160.35599999999999</v>
      </c>
    </row>
    <row r="41236" spans="1:8" x14ac:dyDescent="0.25">
      <c r="A41236" t="s">
        <v>3</v>
      </c>
      <c r="B41236">
        <v>115.28700000000001</v>
      </c>
      <c r="G41236" t="s">
        <v>3</v>
      </c>
      <c r="H41236">
        <v>115.28700000000001</v>
      </c>
    </row>
    <row r="41237" spans="1:8" x14ac:dyDescent="0.25">
      <c r="A41237" t="s">
        <v>3</v>
      </c>
      <c r="B41237">
        <v>101.1936</v>
      </c>
      <c r="G41237" t="s">
        <v>3</v>
      </c>
      <c r="H41237">
        <v>101.1936</v>
      </c>
    </row>
    <row r="41238" spans="1:8" x14ac:dyDescent="0.25">
      <c r="A41238" t="s">
        <v>3</v>
      </c>
      <c r="B41238">
        <v>248.90039999999999</v>
      </c>
      <c r="G41238" t="s">
        <v>3</v>
      </c>
      <c r="H41238">
        <v>248.90039999999999</v>
      </c>
    </row>
    <row r="41239" spans="1:8" x14ac:dyDescent="0.25">
      <c r="A41239" t="s">
        <v>3</v>
      </c>
      <c r="B41239">
        <v>89.490600000000001</v>
      </c>
      <c r="G41239" t="s">
        <v>3</v>
      </c>
      <c r="H41239">
        <v>89.490600000000001</v>
      </c>
    </row>
    <row r="41240" spans="1:8" x14ac:dyDescent="0.25">
      <c r="A41240" t="s">
        <v>3</v>
      </c>
      <c r="B41240">
        <v>136.70099999999999</v>
      </c>
      <c r="G41240" t="s">
        <v>3</v>
      </c>
      <c r="H41240">
        <v>136.70099999999999</v>
      </c>
    </row>
    <row r="41241" spans="1:8" x14ac:dyDescent="0.25">
      <c r="A41241" t="s">
        <v>3</v>
      </c>
      <c r="B41241">
        <v>90.785399999999996</v>
      </c>
      <c r="G41241" t="s">
        <v>3</v>
      </c>
      <c r="H41241">
        <v>90.785399999999996</v>
      </c>
    </row>
    <row r="41242" spans="1:8" x14ac:dyDescent="0.25">
      <c r="A41242" t="s">
        <v>3</v>
      </c>
      <c r="B41242">
        <v>139.09139999999999</v>
      </c>
      <c r="G41242" t="s">
        <v>3</v>
      </c>
      <c r="H41242">
        <v>139.09139999999999</v>
      </c>
    </row>
    <row r="41243" spans="1:8" x14ac:dyDescent="0.25">
      <c r="A41243" t="s">
        <v>3</v>
      </c>
      <c r="B41243">
        <v>82.618200000000002</v>
      </c>
      <c r="G41243" t="s">
        <v>3</v>
      </c>
      <c r="H41243">
        <v>82.618200000000002</v>
      </c>
    </row>
    <row r="41244" spans="1:8" x14ac:dyDescent="0.25">
      <c r="A41244" t="s">
        <v>3</v>
      </c>
      <c r="B41244">
        <v>74.774699999999996</v>
      </c>
      <c r="G41244" t="s">
        <v>3</v>
      </c>
      <c r="H41244">
        <v>74.774699999999996</v>
      </c>
    </row>
    <row r="41245" spans="1:8" x14ac:dyDescent="0.25">
      <c r="A41245" t="s">
        <v>3</v>
      </c>
      <c r="B41245">
        <v>133.7877</v>
      </c>
      <c r="G41245" t="s">
        <v>3</v>
      </c>
      <c r="H41245">
        <v>133.7877</v>
      </c>
    </row>
    <row r="41246" spans="1:8" x14ac:dyDescent="0.25">
      <c r="A41246" t="s">
        <v>3</v>
      </c>
      <c r="B41246">
        <v>131.77080000000001</v>
      </c>
      <c r="G41246" t="s">
        <v>3</v>
      </c>
      <c r="H41246">
        <v>131.77080000000001</v>
      </c>
    </row>
    <row r="41247" spans="1:8" x14ac:dyDescent="0.25">
      <c r="A41247" t="s">
        <v>3</v>
      </c>
      <c r="B41247">
        <v>48.057000000000002</v>
      </c>
      <c r="G41247" t="s">
        <v>3</v>
      </c>
      <c r="H41247">
        <v>48.057000000000002</v>
      </c>
    </row>
    <row r="41248" spans="1:8" x14ac:dyDescent="0.25">
      <c r="A41248" t="s">
        <v>3</v>
      </c>
      <c r="B41248">
        <v>80.775599999999997</v>
      </c>
      <c r="G41248" t="s">
        <v>3</v>
      </c>
      <c r="H41248">
        <v>80.775599999999997</v>
      </c>
    </row>
    <row r="41249" spans="1:8" x14ac:dyDescent="0.25">
      <c r="A41249" t="s">
        <v>3</v>
      </c>
      <c r="B41249">
        <v>153.28440000000001</v>
      </c>
      <c r="G41249" t="s">
        <v>3</v>
      </c>
      <c r="H41249">
        <v>153.28440000000001</v>
      </c>
    </row>
    <row r="41250" spans="1:8" x14ac:dyDescent="0.25">
      <c r="A41250" t="s">
        <v>3</v>
      </c>
      <c r="B41250">
        <v>235.8528</v>
      </c>
      <c r="G41250" t="s">
        <v>3</v>
      </c>
      <c r="H41250">
        <v>235.8528</v>
      </c>
    </row>
    <row r="41251" spans="1:8" x14ac:dyDescent="0.25">
      <c r="A41251" t="s">
        <v>3</v>
      </c>
      <c r="B41251">
        <v>111.72629999999999</v>
      </c>
      <c r="G41251" t="s">
        <v>3</v>
      </c>
      <c r="H41251">
        <v>111.72629999999999</v>
      </c>
    </row>
    <row r="41252" spans="1:8" x14ac:dyDescent="0.25">
      <c r="A41252" t="s">
        <v>3</v>
      </c>
      <c r="B41252">
        <v>145.21680000000001</v>
      </c>
      <c r="G41252" t="s">
        <v>3</v>
      </c>
      <c r="H41252">
        <v>145.21680000000001</v>
      </c>
    </row>
    <row r="41253" spans="1:8" x14ac:dyDescent="0.25">
      <c r="A41253" t="s">
        <v>3</v>
      </c>
      <c r="B41253">
        <v>89.440799999999996</v>
      </c>
      <c r="G41253" t="s">
        <v>3</v>
      </c>
      <c r="H41253">
        <v>89.440799999999996</v>
      </c>
    </row>
    <row r="41254" spans="1:8" x14ac:dyDescent="0.25">
      <c r="A41254" t="s">
        <v>3</v>
      </c>
      <c r="B41254">
        <v>120.5658</v>
      </c>
      <c r="G41254" t="s">
        <v>3</v>
      </c>
      <c r="H41254">
        <v>120.5658</v>
      </c>
    </row>
    <row r="41255" spans="1:8" x14ac:dyDescent="0.25">
      <c r="A41255" t="s">
        <v>3</v>
      </c>
      <c r="B41255">
        <v>87.249600000000001</v>
      </c>
      <c r="G41255" t="s">
        <v>3</v>
      </c>
      <c r="H41255">
        <v>87.249600000000001</v>
      </c>
    </row>
    <row r="41256" spans="1:8" x14ac:dyDescent="0.25">
      <c r="A41256" t="s">
        <v>3</v>
      </c>
      <c r="B41256">
        <v>48.804000000000002</v>
      </c>
      <c r="G41256" t="s">
        <v>3</v>
      </c>
      <c r="H41256">
        <v>48.804000000000002</v>
      </c>
    </row>
    <row r="41257" spans="1:8" x14ac:dyDescent="0.25">
      <c r="A41257" t="s">
        <v>3</v>
      </c>
      <c r="B41257">
        <v>57.892499999999998</v>
      </c>
      <c r="G41257" t="s">
        <v>3</v>
      </c>
      <c r="H41257">
        <v>57.892499999999998</v>
      </c>
    </row>
    <row r="41258" spans="1:8" x14ac:dyDescent="0.25">
      <c r="A41258" t="s">
        <v>3</v>
      </c>
      <c r="B41258">
        <v>171.90960000000001</v>
      </c>
      <c r="G41258" t="s">
        <v>3</v>
      </c>
      <c r="H41258">
        <v>171.90960000000001</v>
      </c>
    </row>
    <row r="41259" spans="1:8" x14ac:dyDescent="0.25">
      <c r="A41259" t="s">
        <v>3</v>
      </c>
      <c r="B41259">
        <v>45.766199999999998</v>
      </c>
      <c r="G41259" t="s">
        <v>3</v>
      </c>
      <c r="H41259">
        <v>45.766199999999998</v>
      </c>
    </row>
    <row r="41260" spans="1:8" x14ac:dyDescent="0.25">
      <c r="A41260" t="s">
        <v>3</v>
      </c>
      <c r="B41260">
        <v>66.931200000000004</v>
      </c>
      <c r="G41260" t="s">
        <v>3</v>
      </c>
      <c r="H41260">
        <v>66.931200000000004</v>
      </c>
    </row>
    <row r="41261" spans="1:8" x14ac:dyDescent="0.25">
      <c r="A41261" t="s">
        <v>3</v>
      </c>
      <c r="B41261">
        <v>55.053899999999999</v>
      </c>
      <c r="G41261" t="s">
        <v>3</v>
      </c>
      <c r="H41261">
        <v>55.053899999999999</v>
      </c>
    </row>
    <row r="41262" spans="1:8" x14ac:dyDescent="0.25">
      <c r="A41262" t="s">
        <v>3</v>
      </c>
      <c r="B41262">
        <v>146.41200000000001</v>
      </c>
      <c r="G41262" t="s">
        <v>3</v>
      </c>
      <c r="H41262">
        <v>146.41200000000001</v>
      </c>
    </row>
    <row r="41263" spans="1:8" x14ac:dyDescent="0.25">
      <c r="A41263" t="s">
        <v>3</v>
      </c>
      <c r="B41263">
        <v>79.580399999999997</v>
      </c>
      <c r="G41263" t="s">
        <v>3</v>
      </c>
      <c r="H41263">
        <v>79.580399999999997</v>
      </c>
    </row>
    <row r="41264" spans="1:8" x14ac:dyDescent="0.25">
      <c r="A41264" t="s">
        <v>3</v>
      </c>
      <c r="B41264">
        <v>65.661299999999997</v>
      </c>
      <c r="G41264" t="s">
        <v>3</v>
      </c>
      <c r="H41264">
        <v>65.661299999999997</v>
      </c>
    </row>
    <row r="41265" spans="1:8" x14ac:dyDescent="0.25">
      <c r="A41265" t="s">
        <v>3</v>
      </c>
      <c r="B41265">
        <v>90.038399999999996</v>
      </c>
      <c r="G41265" t="s">
        <v>3</v>
      </c>
      <c r="H41265">
        <v>90.038399999999996</v>
      </c>
    </row>
    <row r="41266" spans="1:8" x14ac:dyDescent="0.25">
      <c r="A41266" t="s">
        <v>3</v>
      </c>
      <c r="B41266">
        <v>50.795999999999999</v>
      </c>
      <c r="G41266" t="s">
        <v>3</v>
      </c>
      <c r="H41266">
        <v>50.795999999999999</v>
      </c>
    </row>
    <row r="41267" spans="1:8" x14ac:dyDescent="0.25">
      <c r="A41267" t="s">
        <v>3</v>
      </c>
      <c r="B41267">
        <v>40.587000000000003</v>
      </c>
      <c r="G41267" t="s">
        <v>3</v>
      </c>
      <c r="H41267">
        <v>40.587000000000003</v>
      </c>
    </row>
    <row r="41268" spans="1:8" x14ac:dyDescent="0.25">
      <c r="A41268" t="s">
        <v>3</v>
      </c>
      <c r="B41268">
        <v>45.2682</v>
      </c>
      <c r="G41268" t="s">
        <v>3</v>
      </c>
      <c r="H41268">
        <v>45.2682</v>
      </c>
    </row>
    <row r="41269" spans="1:8" x14ac:dyDescent="0.25">
      <c r="A41269" t="s">
        <v>3</v>
      </c>
      <c r="B41269">
        <v>44.122799999999998</v>
      </c>
      <c r="G41269" t="s">
        <v>3</v>
      </c>
      <c r="H41269">
        <v>44.122799999999998</v>
      </c>
    </row>
    <row r="41270" spans="1:8" x14ac:dyDescent="0.25">
      <c r="A41270" t="s">
        <v>3</v>
      </c>
      <c r="B41270">
        <v>62.25</v>
      </c>
      <c r="G41270" t="s">
        <v>3</v>
      </c>
      <c r="H41270">
        <v>62.25</v>
      </c>
    </row>
    <row r="41271" spans="1:8" x14ac:dyDescent="0.25">
      <c r="A41271" t="s">
        <v>3</v>
      </c>
      <c r="B41271">
        <v>59.7102</v>
      </c>
      <c r="G41271" t="s">
        <v>3</v>
      </c>
      <c r="H41271">
        <v>59.7102</v>
      </c>
    </row>
    <row r="41272" spans="1:8" x14ac:dyDescent="0.25">
      <c r="A41272" t="s">
        <v>3</v>
      </c>
      <c r="B41272">
        <v>57.892499999999998</v>
      </c>
      <c r="G41272" t="s">
        <v>3</v>
      </c>
      <c r="H41272">
        <v>57.892499999999998</v>
      </c>
    </row>
    <row r="41273" spans="1:8" x14ac:dyDescent="0.25">
      <c r="A41273" t="s">
        <v>3</v>
      </c>
      <c r="B41273">
        <v>70.466999999999999</v>
      </c>
      <c r="G41273" t="s">
        <v>3</v>
      </c>
      <c r="H41273">
        <v>70.466999999999999</v>
      </c>
    </row>
    <row r="41274" spans="1:8" x14ac:dyDescent="0.25">
      <c r="A41274" t="s">
        <v>3</v>
      </c>
      <c r="B41274">
        <v>34.586100000000002</v>
      </c>
      <c r="G41274" t="s">
        <v>3</v>
      </c>
      <c r="H41274">
        <v>34.586100000000002</v>
      </c>
    </row>
    <row r="41275" spans="1:8" x14ac:dyDescent="0.25">
      <c r="A41275" t="s">
        <v>3</v>
      </c>
      <c r="B41275">
        <v>27.589200000000002</v>
      </c>
      <c r="G41275" t="s">
        <v>3</v>
      </c>
      <c r="H41275">
        <v>27.589200000000002</v>
      </c>
    </row>
    <row r="41276" spans="1:8" x14ac:dyDescent="0.25">
      <c r="A41276" t="s">
        <v>3</v>
      </c>
      <c r="B41276">
        <v>113.2452</v>
      </c>
      <c r="G41276" t="s">
        <v>3</v>
      </c>
      <c r="H41276">
        <v>113.2452</v>
      </c>
    </row>
    <row r="41277" spans="1:8" x14ac:dyDescent="0.25">
      <c r="A41277" t="s">
        <v>3</v>
      </c>
      <c r="B41277">
        <v>26.2944</v>
      </c>
      <c r="G41277" t="s">
        <v>3</v>
      </c>
      <c r="H41277">
        <v>26.2944</v>
      </c>
    </row>
    <row r="41278" spans="1:8" x14ac:dyDescent="0.25">
      <c r="A41278" t="s">
        <v>3</v>
      </c>
      <c r="B41278">
        <v>50.198399999999999</v>
      </c>
      <c r="G41278" t="s">
        <v>3</v>
      </c>
      <c r="H41278">
        <v>50.198399999999999</v>
      </c>
    </row>
    <row r="41279" spans="1:8" x14ac:dyDescent="0.25">
      <c r="A41279" t="s">
        <v>3</v>
      </c>
      <c r="B41279">
        <v>45.6417</v>
      </c>
      <c r="G41279" t="s">
        <v>3</v>
      </c>
      <c r="H41279">
        <v>45.6417</v>
      </c>
    </row>
    <row r="41280" spans="1:8" x14ac:dyDescent="0.25">
      <c r="A41280" t="s">
        <v>3</v>
      </c>
      <c r="B41280">
        <v>32.121000000000002</v>
      </c>
      <c r="G41280" t="s">
        <v>3</v>
      </c>
      <c r="H41280">
        <v>32.121000000000002</v>
      </c>
    </row>
    <row r="41281" spans="1:8" x14ac:dyDescent="0.25">
      <c r="A41281" t="s">
        <v>3</v>
      </c>
      <c r="B41281">
        <v>50.995199999999997</v>
      </c>
      <c r="G41281" t="s">
        <v>3</v>
      </c>
      <c r="H41281">
        <v>50.995199999999997</v>
      </c>
    </row>
    <row r="41282" spans="1:8" x14ac:dyDescent="0.25">
      <c r="A41282" t="s">
        <v>3</v>
      </c>
      <c r="B41282">
        <v>38.047199999999997</v>
      </c>
      <c r="G41282" t="s">
        <v>3</v>
      </c>
      <c r="H41282">
        <v>38.047199999999997</v>
      </c>
    </row>
    <row r="41283" spans="1:8" x14ac:dyDescent="0.25">
      <c r="A41283" t="s">
        <v>3</v>
      </c>
      <c r="B41283">
        <v>135.05760000000001</v>
      </c>
      <c r="G41283" t="s">
        <v>3</v>
      </c>
      <c r="H41283">
        <v>135.05760000000001</v>
      </c>
    </row>
    <row r="41284" spans="1:8" x14ac:dyDescent="0.25">
      <c r="A41284" t="s">
        <v>3</v>
      </c>
      <c r="B41284">
        <v>29.979600000000001</v>
      </c>
      <c r="G41284" t="s">
        <v>3</v>
      </c>
      <c r="H41284">
        <v>29.979600000000001</v>
      </c>
    </row>
    <row r="41285" spans="1:8" x14ac:dyDescent="0.25">
      <c r="A41285" t="s">
        <v>3</v>
      </c>
      <c r="B41285">
        <v>46.4634</v>
      </c>
      <c r="G41285" t="s">
        <v>3</v>
      </c>
      <c r="H41285">
        <v>46.4634</v>
      </c>
    </row>
    <row r="41286" spans="1:8" x14ac:dyDescent="0.25">
      <c r="A41286" t="s">
        <v>3</v>
      </c>
      <c r="B41286">
        <v>79.680000000000007</v>
      </c>
      <c r="G41286" t="s">
        <v>3</v>
      </c>
      <c r="H41286">
        <v>79.680000000000007</v>
      </c>
    </row>
    <row r="41287" spans="1:8" x14ac:dyDescent="0.25">
      <c r="A41287" t="s">
        <v>3</v>
      </c>
      <c r="B41287">
        <v>89.988600000000005</v>
      </c>
      <c r="G41287" t="s">
        <v>3</v>
      </c>
      <c r="H41287">
        <v>89.988600000000005</v>
      </c>
    </row>
    <row r="41288" spans="1:8" x14ac:dyDescent="0.25">
      <c r="A41288" t="s">
        <v>3</v>
      </c>
      <c r="B41288">
        <v>38.196599999999997</v>
      </c>
      <c r="G41288" t="s">
        <v>3</v>
      </c>
      <c r="H41288">
        <v>38.196599999999997</v>
      </c>
    </row>
    <row r="41289" spans="1:8" x14ac:dyDescent="0.25">
      <c r="A41289" t="s">
        <v>3</v>
      </c>
      <c r="B41289">
        <v>80.177999999999997</v>
      </c>
      <c r="G41289" t="s">
        <v>3</v>
      </c>
      <c r="H41289">
        <v>80.177999999999997</v>
      </c>
    </row>
    <row r="41290" spans="1:8" x14ac:dyDescent="0.25">
      <c r="A41290" t="s">
        <v>3</v>
      </c>
      <c r="B41290">
        <v>35.856000000000002</v>
      </c>
      <c r="G41290" t="s">
        <v>3</v>
      </c>
      <c r="H41290">
        <v>35.856000000000002</v>
      </c>
    </row>
    <row r="41291" spans="1:8" x14ac:dyDescent="0.25">
      <c r="A41291" t="s">
        <v>3</v>
      </c>
      <c r="B41291">
        <v>54.904499999999999</v>
      </c>
      <c r="G41291" t="s">
        <v>3</v>
      </c>
      <c r="H41291">
        <v>54.904499999999999</v>
      </c>
    </row>
    <row r="41292" spans="1:8" x14ac:dyDescent="0.25">
      <c r="A41292" t="s">
        <v>3</v>
      </c>
      <c r="B41292">
        <v>38.545200000000001</v>
      </c>
      <c r="G41292" t="s">
        <v>3</v>
      </c>
      <c r="H41292">
        <v>38.545200000000001</v>
      </c>
    </row>
    <row r="41293" spans="1:8" x14ac:dyDescent="0.25">
      <c r="A41293" t="s">
        <v>3</v>
      </c>
      <c r="B41293">
        <v>21.986699999999999</v>
      </c>
      <c r="G41293" t="s">
        <v>3</v>
      </c>
      <c r="H41293">
        <v>21.986699999999999</v>
      </c>
    </row>
    <row r="41294" spans="1:8" x14ac:dyDescent="0.25">
      <c r="A41294" t="s">
        <v>3</v>
      </c>
      <c r="B41294">
        <v>46.438499999999998</v>
      </c>
      <c r="G41294" t="s">
        <v>3</v>
      </c>
      <c r="H41294">
        <v>46.438499999999998</v>
      </c>
    </row>
    <row r="41295" spans="1:8" x14ac:dyDescent="0.25">
      <c r="A41295" t="s">
        <v>3</v>
      </c>
      <c r="B41295">
        <v>23.157</v>
      </c>
      <c r="G41295" t="s">
        <v>3</v>
      </c>
      <c r="H41295">
        <v>23.157</v>
      </c>
    </row>
    <row r="41296" spans="1:8" x14ac:dyDescent="0.25">
      <c r="A41296" t="s">
        <v>3</v>
      </c>
      <c r="B41296">
        <v>34.212600000000002</v>
      </c>
      <c r="G41296" t="s">
        <v>3</v>
      </c>
      <c r="H41296">
        <v>34.212600000000002</v>
      </c>
    </row>
    <row r="41297" spans="1:8" x14ac:dyDescent="0.25">
      <c r="A41297" t="s">
        <v>3</v>
      </c>
      <c r="B41297">
        <v>70.740899999999996</v>
      </c>
      <c r="G41297" t="s">
        <v>3</v>
      </c>
      <c r="H41297">
        <v>70.740899999999996</v>
      </c>
    </row>
    <row r="41298" spans="1:8" x14ac:dyDescent="0.25">
      <c r="A41298" t="s">
        <v>3</v>
      </c>
      <c r="B41298">
        <v>38.769300000000001</v>
      </c>
      <c r="G41298" t="s">
        <v>3</v>
      </c>
      <c r="H41298">
        <v>38.769300000000001</v>
      </c>
    </row>
    <row r="41299" spans="1:8" x14ac:dyDescent="0.25">
      <c r="A41299" t="s">
        <v>3</v>
      </c>
      <c r="B41299">
        <v>30.477599999999999</v>
      </c>
      <c r="G41299" t="s">
        <v>3</v>
      </c>
      <c r="H41299">
        <v>30.477599999999999</v>
      </c>
    </row>
    <row r="41300" spans="1:8" x14ac:dyDescent="0.25">
      <c r="A41300" t="s">
        <v>3</v>
      </c>
      <c r="B41300">
        <v>8.5406999999999993</v>
      </c>
      <c r="G41300" t="s">
        <v>3</v>
      </c>
      <c r="H41300">
        <v>8.5406999999999993</v>
      </c>
    </row>
    <row r="41301" spans="1:8" x14ac:dyDescent="0.25">
      <c r="A41301" t="s">
        <v>3</v>
      </c>
      <c r="B41301">
        <v>45.442500000000003</v>
      </c>
      <c r="G41301" t="s">
        <v>3</v>
      </c>
      <c r="H41301">
        <v>45.442500000000003</v>
      </c>
    </row>
    <row r="41302" spans="1:8" x14ac:dyDescent="0.25">
      <c r="A41302" t="s">
        <v>3</v>
      </c>
      <c r="B41302">
        <v>58.066800000000001</v>
      </c>
      <c r="G41302" t="s">
        <v>3</v>
      </c>
      <c r="H41302">
        <v>58.066800000000001</v>
      </c>
    </row>
    <row r="41303" spans="1:8" x14ac:dyDescent="0.25">
      <c r="A41303" t="s">
        <v>3</v>
      </c>
      <c r="B41303">
        <v>55.128599999999999</v>
      </c>
      <c r="G41303" t="s">
        <v>3</v>
      </c>
      <c r="H41303">
        <v>55.128599999999999</v>
      </c>
    </row>
    <row r="41304" spans="1:8" x14ac:dyDescent="0.25">
      <c r="A41304" t="s">
        <v>3</v>
      </c>
      <c r="B41304">
        <v>17.031600000000001</v>
      </c>
      <c r="G41304" t="s">
        <v>3</v>
      </c>
      <c r="H41304">
        <v>17.031600000000001</v>
      </c>
    </row>
    <row r="41305" spans="1:8" x14ac:dyDescent="0.25">
      <c r="A41305" t="s">
        <v>3</v>
      </c>
      <c r="B41305">
        <v>32.668799999999997</v>
      </c>
      <c r="G41305" t="s">
        <v>3</v>
      </c>
      <c r="H41305">
        <v>32.668799999999997</v>
      </c>
    </row>
    <row r="41306" spans="1:8" x14ac:dyDescent="0.25">
      <c r="A41306" t="s">
        <v>3</v>
      </c>
      <c r="B41306">
        <v>14.94</v>
      </c>
      <c r="G41306" t="s">
        <v>3</v>
      </c>
      <c r="H41306">
        <v>14.94</v>
      </c>
    </row>
    <row r="41307" spans="1:8" x14ac:dyDescent="0.25">
      <c r="A41307" t="s">
        <v>3</v>
      </c>
      <c r="B41307">
        <v>11.678100000000001</v>
      </c>
      <c r="G41307" t="s">
        <v>3</v>
      </c>
      <c r="H41307">
        <v>11.678100000000001</v>
      </c>
    </row>
    <row r="41308" spans="1:8" x14ac:dyDescent="0.25">
      <c r="A41308" t="s">
        <v>3</v>
      </c>
      <c r="B41308">
        <v>20.3184</v>
      </c>
      <c r="G41308" t="s">
        <v>3</v>
      </c>
      <c r="H41308">
        <v>20.3184</v>
      </c>
    </row>
    <row r="41309" spans="1:8" x14ac:dyDescent="0.25">
      <c r="A41309" t="s">
        <v>3</v>
      </c>
      <c r="B41309">
        <v>11.852399999999999</v>
      </c>
      <c r="G41309" t="s">
        <v>3</v>
      </c>
      <c r="H41309">
        <v>11.852399999999999</v>
      </c>
    </row>
    <row r="41310" spans="1:8" x14ac:dyDescent="0.25">
      <c r="A41310" t="s">
        <v>3</v>
      </c>
      <c r="B41310">
        <v>44.122799999999998</v>
      </c>
      <c r="G41310" t="s">
        <v>3</v>
      </c>
      <c r="H41310">
        <v>44.122799999999998</v>
      </c>
    </row>
    <row r="41311" spans="1:8" x14ac:dyDescent="0.25">
      <c r="A41311" t="s">
        <v>3</v>
      </c>
      <c r="B41311">
        <v>63.121499999999997</v>
      </c>
      <c r="G41311" t="s">
        <v>3</v>
      </c>
      <c r="H41311">
        <v>63.121499999999997</v>
      </c>
    </row>
    <row r="41312" spans="1:8" x14ac:dyDescent="0.25">
      <c r="A41312" t="s">
        <v>3</v>
      </c>
      <c r="B41312">
        <v>28.460699999999999</v>
      </c>
      <c r="G41312" t="s">
        <v>3</v>
      </c>
      <c r="H41312">
        <v>28.460699999999999</v>
      </c>
    </row>
    <row r="41313" spans="1:8" x14ac:dyDescent="0.25">
      <c r="A41313" t="s">
        <v>3</v>
      </c>
      <c r="B41313">
        <v>11.852399999999999</v>
      </c>
      <c r="G41313" t="s">
        <v>3</v>
      </c>
      <c r="H41313">
        <v>11.852399999999999</v>
      </c>
    </row>
    <row r="41314" spans="1:8" x14ac:dyDescent="0.25">
      <c r="A41314" t="s">
        <v>3</v>
      </c>
      <c r="B41314">
        <v>162.1737</v>
      </c>
      <c r="G41314" t="s">
        <v>3</v>
      </c>
      <c r="H41314">
        <v>162.1737</v>
      </c>
    </row>
    <row r="41315" spans="1:8" x14ac:dyDescent="0.25">
      <c r="A41315" t="s">
        <v>3</v>
      </c>
      <c r="B41315">
        <v>7.968</v>
      </c>
      <c r="G41315" t="s">
        <v>3</v>
      </c>
      <c r="H41315">
        <v>7.968</v>
      </c>
    </row>
    <row r="41316" spans="1:8" x14ac:dyDescent="0.25">
      <c r="A41316" t="s">
        <v>3</v>
      </c>
      <c r="B41316">
        <v>35.233499999999999</v>
      </c>
      <c r="G41316" t="s">
        <v>3</v>
      </c>
      <c r="H41316">
        <v>35.233499999999999</v>
      </c>
    </row>
    <row r="41317" spans="1:8" x14ac:dyDescent="0.25">
      <c r="A41317" t="s">
        <v>3</v>
      </c>
      <c r="B41317">
        <v>23.0823</v>
      </c>
      <c r="G41317" t="s">
        <v>3</v>
      </c>
      <c r="H41317">
        <v>23.0823</v>
      </c>
    </row>
    <row r="41318" spans="1:8" x14ac:dyDescent="0.25">
      <c r="A41318" t="s">
        <v>3</v>
      </c>
      <c r="B41318">
        <v>9.4869000000000003</v>
      </c>
      <c r="G41318" t="s">
        <v>3</v>
      </c>
      <c r="H41318">
        <v>9.4869000000000003</v>
      </c>
    </row>
    <row r="41319" spans="1:8" x14ac:dyDescent="0.25">
      <c r="A41319" t="s">
        <v>3</v>
      </c>
      <c r="B41319">
        <v>28.236599999999999</v>
      </c>
      <c r="G41319" t="s">
        <v>3</v>
      </c>
      <c r="H41319">
        <v>28.236599999999999</v>
      </c>
    </row>
    <row r="41320" spans="1:8" x14ac:dyDescent="0.25">
      <c r="A41320" t="s">
        <v>3</v>
      </c>
      <c r="B41320">
        <v>1361.9304</v>
      </c>
      <c r="G41320" t="s">
        <v>3</v>
      </c>
      <c r="H41320">
        <v>1361.9304</v>
      </c>
    </row>
    <row r="41321" spans="1:8" x14ac:dyDescent="0.25">
      <c r="A41321" t="s">
        <v>3</v>
      </c>
      <c r="B41321">
        <v>793.58789999999999</v>
      </c>
      <c r="G41321" t="s">
        <v>3</v>
      </c>
      <c r="H41321">
        <v>793.58789999999999</v>
      </c>
    </row>
    <row r="41322" spans="1:8" x14ac:dyDescent="0.25">
      <c r="A41322" t="s">
        <v>3</v>
      </c>
      <c r="B41322">
        <v>365.28300000000002</v>
      </c>
      <c r="G41322" t="s">
        <v>3</v>
      </c>
      <c r="H41322">
        <v>365.28300000000002</v>
      </c>
    </row>
    <row r="41323" spans="1:8" x14ac:dyDescent="0.25">
      <c r="A41323" t="s">
        <v>3</v>
      </c>
      <c r="B41323">
        <v>457.46280000000002</v>
      </c>
      <c r="G41323" t="s">
        <v>3</v>
      </c>
      <c r="H41323">
        <v>457.46280000000002</v>
      </c>
    </row>
    <row r="41324" spans="1:8" x14ac:dyDescent="0.25">
      <c r="A41324" t="s">
        <v>3</v>
      </c>
      <c r="B41324">
        <v>343.09710000000001</v>
      </c>
      <c r="G41324" t="s">
        <v>3</v>
      </c>
      <c r="H41324">
        <v>343.09710000000001</v>
      </c>
    </row>
    <row r="41325" spans="1:8" x14ac:dyDescent="0.25">
      <c r="A41325" t="s">
        <v>3</v>
      </c>
      <c r="B41325">
        <v>136.10339999999999</v>
      </c>
      <c r="G41325" t="s">
        <v>3</v>
      </c>
      <c r="H41325">
        <v>136.10339999999999</v>
      </c>
    </row>
    <row r="41326" spans="1:8" x14ac:dyDescent="0.25">
      <c r="A41326" t="s">
        <v>3</v>
      </c>
      <c r="B41326">
        <v>209.16</v>
      </c>
      <c r="G41326" t="s">
        <v>3</v>
      </c>
      <c r="H41326">
        <v>209.16</v>
      </c>
    </row>
    <row r="41327" spans="1:8" x14ac:dyDescent="0.25">
      <c r="A41327" t="s">
        <v>3</v>
      </c>
      <c r="B41327">
        <v>138.69300000000001</v>
      </c>
      <c r="G41327" t="s">
        <v>3</v>
      </c>
      <c r="H41327">
        <v>138.69300000000001</v>
      </c>
    </row>
    <row r="41328" spans="1:8" x14ac:dyDescent="0.25">
      <c r="A41328" t="s">
        <v>3</v>
      </c>
      <c r="B41328">
        <v>222.85499999999999</v>
      </c>
      <c r="G41328" t="s">
        <v>3</v>
      </c>
      <c r="H41328">
        <v>222.85499999999999</v>
      </c>
    </row>
    <row r="41329" spans="1:8" x14ac:dyDescent="0.25">
      <c r="A41329" t="s">
        <v>3</v>
      </c>
      <c r="B41329">
        <v>121.26300000000001</v>
      </c>
      <c r="G41329" t="s">
        <v>3</v>
      </c>
      <c r="H41329">
        <v>121.26300000000001</v>
      </c>
    </row>
    <row r="41330" spans="1:8" x14ac:dyDescent="0.25">
      <c r="A41330" t="s">
        <v>3</v>
      </c>
      <c r="B41330">
        <v>83.664000000000001</v>
      </c>
      <c r="G41330" t="s">
        <v>3</v>
      </c>
      <c r="H41330">
        <v>83.664000000000001</v>
      </c>
    </row>
    <row r="41331" spans="1:8" x14ac:dyDescent="0.25">
      <c r="A41331" t="s">
        <v>3</v>
      </c>
      <c r="B41331">
        <v>54.057899999999997</v>
      </c>
      <c r="G41331" t="s">
        <v>3</v>
      </c>
      <c r="H41331">
        <v>54.057899999999997</v>
      </c>
    </row>
    <row r="41332" spans="1:8" x14ac:dyDescent="0.25">
      <c r="A41332" t="s">
        <v>3</v>
      </c>
      <c r="B41332">
        <v>83.066400000000002</v>
      </c>
      <c r="G41332" t="s">
        <v>3</v>
      </c>
      <c r="H41332">
        <v>83.066400000000002</v>
      </c>
    </row>
    <row r="41333" spans="1:8" x14ac:dyDescent="0.25">
      <c r="A41333" t="s">
        <v>3</v>
      </c>
      <c r="B41333">
        <v>1719.807</v>
      </c>
      <c r="G41333" t="s">
        <v>3</v>
      </c>
      <c r="H41333">
        <v>1719.807</v>
      </c>
    </row>
    <row r="41334" spans="1:8" x14ac:dyDescent="0.25">
      <c r="A41334" t="s">
        <v>3</v>
      </c>
      <c r="B41334">
        <v>1680.606</v>
      </c>
      <c r="G41334" t="s">
        <v>3</v>
      </c>
      <c r="H41334">
        <v>1680.606</v>
      </c>
    </row>
    <row r="41335" spans="1:8" x14ac:dyDescent="0.25">
      <c r="A41335" t="s">
        <v>3</v>
      </c>
      <c r="B41335">
        <v>1161.1971000000001</v>
      </c>
      <c r="G41335" t="s">
        <v>3</v>
      </c>
      <c r="H41335">
        <v>1161.1971000000001</v>
      </c>
    </row>
    <row r="41336" spans="1:8" x14ac:dyDescent="0.25">
      <c r="A41336" t="s">
        <v>3</v>
      </c>
      <c r="B41336">
        <v>780.69119999999998</v>
      </c>
      <c r="G41336" t="s">
        <v>3</v>
      </c>
      <c r="H41336">
        <v>780.69119999999998</v>
      </c>
    </row>
    <row r="41337" spans="1:8" x14ac:dyDescent="0.25">
      <c r="A41337" t="s">
        <v>3</v>
      </c>
      <c r="B41337">
        <v>393.23880000000003</v>
      </c>
      <c r="G41337" t="s">
        <v>3</v>
      </c>
      <c r="H41337">
        <v>393.23880000000003</v>
      </c>
    </row>
    <row r="41338" spans="1:8" x14ac:dyDescent="0.25">
      <c r="A41338" t="s">
        <v>3</v>
      </c>
      <c r="B41338">
        <v>678.77099999999996</v>
      </c>
      <c r="G41338" t="s">
        <v>3</v>
      </c>
      <c r="H41338">
        <v>678.77099999999996</v>
      </c>
    </row>
    <row r="41339" spans="1:8" x14ac:dyDescent="0.25">
      <c r="A41339" t="s">
        <v>3</v>
      </c>
      <c r="B41339">
        <v>949.68719999999996</v>
      </c>
      <c r="G41339" t="s">
        <v>3</v>
      </c>
      <c r="H41339">
        <v>949.68719999999996</v>
      </c>
    </row>
    <row r="41340" spans="1:8" x14ac:dyDescent="0.25">
      <c r="A41340" t="s">
        <v>3</v>
      </c>
      <c r="B41340">
        <v>314.00459999999998</v>
      </c>
      <c r="G41340" t="s">
        <v>3</v>
      </c>
      <c r="H41340">
        <v>314.00459999999998</v>
      </c>
    </row>
    <row r="41341" spans="1:8" x14ac:dyDescent="0.25">
      <c r="A41341" t="s">
        <v>3</v>
      </c>
      <c r="B41341">
        <v>788.92560000000003</v>
      </c>
      <c r="G41341" t="s">
        <v>3</v>
      </c>
      <c r="H41341">
        <v>788.92560000000003</v>
      </c>
    </row>
    <row r="41342" spans="1:8" x14ac:dyDescent="0.25">
      <c r="A41342" t="s">
        <v>3</v>
      </c>
      <c r="B41342">
        <v>643.88520000000005</v>
      </c>
      <c r="G41342" t="s">
        <v>3</v>
      </c>
      <c r="H41342">
        <v>643.88520000000005</v>
      </c>
    </row>
    <row r="41343" spans="1:8" x14ac:dyDescent="0.25">
      <c r="A41343" t="s">
        <v>3</v>
      </c>
      <c r="B41343">
        <v>458.20800000000003</v>
      </c>
      <c r="G41343" t="s">
        <v>3</v>
      </c>
      <c r="H41343">
        <v>458.20800000000003</v>
      </c>
    </row>
    <row r="41344" spans="1:8" x14ac:dyDescent="0.25">
      <c r="A41344" t="s">
        <v>3</v>
      </c>
      <c r="B41344">
        <v>460.16879999999998</v>
      </c>
      <c r="G41344" t="s">
        <v>3</v>
      </c>
      <c r="H41344">
        <v>460.16879999999998</v>
      </c>
    </row>
    <row r="41345" spans="1:8" x14ac:dyDescent="0.25">
      <c r="A41345" t="s">
        <v>3</v>
      </c>
      <c r="B41345">
        <v>449.91449999999998</v>
      </c>
      <c r="G41345" t="s">
        <v>3</v>
      </c>
      <c r="H41345">
        <v>449.91449999999998</v>
      </c>
    </row>
    <row r="41346" spans="1:8" x14ac:dyDescent="0.25">
      <c r="A41346" t="s">
        <v>3</v>
      </c>
      <c r="B41346">
        <v>435.00240000000002</v>
      </c>
      <c r="G41346" t="s">
        <v>3</v>
      </c>
      <c r="H41346">
        <v>435.00240000000002</v>
      </c>
    </row>
    <row r="41347" spans="1:8" x14ac:dyDescent="0.25">
      <c r="A41347" t="s">
        <v>3</v>
      </c>
      <c r="B41347">
        <v>387.26100000000002</v>
      </c>
      <c r="G41347" t="s">
        <v>3</v>
      </c>
      <c r="H41347">
        <v>387.26100000000002</v>
      </c>
    </row>
    <row r="41348" spans="1:8" x14ac:dyDescent="0.25">
      <c r="A41348" t="s">
        <v>3</v>
      </c>
      <c r="B41348">
        <v>271.76310000000001</v>
      </c>
      <c r="G41348" t="s">
        <v>3</v>
      </c>
      <c r="H41348">
        <v>271.76310000000001</v>
      </c>
    </row>
    <row r="41349" spans="1:8" x14ac:dyDescent="0.25">
      <c r="A41349" t="s">
        <v>3</v>
      </c>
      <c r="B41349">
        <v>676.97280000000001</v>
      </c>
      <c r="G41349" t="s">
        <v>3</v>
      </c>
      <c r="H41349">
        <v>676.97280000000001</v>
      </c>
    </row>
    <row r="41350" spans="1:8" x14ac:dyDescent="0.25">
      <c r="A41350" t="s">
        <v>3</v>
      </c>
      <c r="B41350">
        <v>735.84</v>
      </c>
      <c r="G41350" t="s">
        <v>3</v>
      </c>
      <c r="H41350">
        <v>735.84</v>
      </c>
    </row>
    <row r="41351" spans="1:8" x14ac:dyDescent="0.25">
      <c r="A41351" t="s">
        <v>3</v>
      </c>
      <c r="B41351">
        <v>537.70500000000004</v>
      </c>
      <c r="G41351" t="s">
        <v>3</v>
      </c>
      <c r="H41351">
        <v>537.70500000000004</v>
      </c>
    </row>
    <row r="41352" spans="1:8" x14ac:dyDescent="0.25">
      <c r="A41352" t="s">
        <v>3</v>
      </c>
      <c r="B41352">
        <v>327.44459999999998</v>
      </c>
      <c r="G41352" t="s">
        <v>3</v>
      </c>
      <c r="H41352">
        <v>327.44459999999998</v>
      </c>
    </row>
    <row r="41353" spans="1:8" x14ac:dyDescent="0.25">
      <c r="A41353" t="s">
        <v>3</v>
      </c>
      <c r="B41353">
        <v>424.53149999999999</v>
      </c>
      <c r="G41353" t="s">
        <v>3</v>
      </c>
      <c r="H41353">
        <v>424.53149999999999</v>
      </c>
    </row>
    <row r="41354" spans="1:8" x14ac:dyDescent="0.25">
      <c r="A41354" t="s">
        <v>3</v>
      </c>
      <c r="B41354">
        <v>303.27120000000002</v>
      </c>
      <c r="G41354" t="s">
        <v>3</v>
      </c>
      <c r="H41354">
        <v>303.27120000000002</v>
      </c>
    </row>
    <row r="41355" spans="1:8" x14ac:dyDescent="0.25">
      <c r="A41355" t="s">
        <v>3</v>
      </c>
      <c r="B41355">
        <v>321.94260000000003</v>
      </c>
      <c r="G41355" t="s">
        <v>3</v>
      </c>
      <c r="H41355">
        <v>321.94260000000003</v>
      </c>
    </row>
    <row r="41356" spans="1:8" x14ac:dyDescent="0.25">
      <c r="A41356" t="s">
        <v>3</v>
      </c>
      <c r="B41356">
        <v>135.9333</v>
      </c>
      <c r="G41356" t="s">
        <v>3</v>
      </c>
      <c r="H41356">
        <v>135.9333</v>
      </c>
    </row>
    <row r="41357" spans="1:8" x14ac:dyDescent="0.25">
      <c r="A41357" t="s">
        <v>3</v>
      </c>
      <c r="B41357">
        <v>329.98860000000002</v>
      </c>
      <c r="G41357" t="s">
        <v>3</v>
      </c>
      <c r="H41357">
        <v>329.98860000000002</v>
      </c>
    </row>
    <row r="41358" spans="1:8" x14ac:dyDescent="0.25">
      <c r="A41358" t="s">
        <v>3</v>
      </c>
      <c r="B41358">
        <v>148.93199999999999</v>
      </c>
      <c r="G41358" t="s">
        <v>3</v>
      </c>
      <c r="H41358">
        <v>148.93199999999999</v>
      </c>
    </row>
    <row r="41359" spans="1:8" x14ac:dyDescent="0.25">
      <c r="A41359" t="s">
        <v>3</v>
      </c>
      <c r="B41359">
        <v>206.517</v>
      </c>
      <c r="G41359" t="s">
        <v>3</v>
      </c>
      <c r="H41359">
        <v>206.517</v>
      </c>
    </row>
    <row r="41360" spans="1:8" x14ac:dyDescent="0.25">
      <c r="A41360" t="s">
        <v>3</v>
      </c>
      <c r="B41360">
        <v>273.82979999999998</v>
      </c>
      <c r="G41360" t="s">
        <v>3</v>
      </c>
      <c r="H41360">
        <v>273.82979999999998</v>
      </c>
    </row>
    <row r="41361" spans="1:8" x14ac:dyDescent="0.25">
      <c r="A41361" t="s">
        <v>3</v>
      </c>
      <c r="B41361">
        <v>260.69760000000002</v>
      </c>
      <c r="G41361" t="s">
        <v>3</v>
      </c>
      <c r="H41361">
        <v>260.69760000000002</v>
      </c>
    </row>
    <row r="41362" spans="1:8" x14ac:dyDescent="0.25">
      <c r="A41362" t="s">
        <v>3</v>
      </c>
      <c r="B41362">
        <v>321.94260000000003</v>
      </c>
      <c r="G41362" t="s">
        <v>3</v>
      </c>
      <c r="H41362">
        <v>321.94260000000003</v>
      </c>
    </row>
    <row r="41363" spans="1:8" x14ac:dyDescent="0.25">
      <c r="A41363" t="s">
        <v>3</v>
      </c>
      <c r="B41363">
        <v>251.0676</v>
      </c>
      <c r="G41363" t="s">
        <v>3</v>
      </c>
      <c r="H41363">
        <v>251.0676</v>
      </c>
    </row>
    <row r="41364" spans="1:8" x14ac:dyDescent="0.25">
      <c r="A41364" t="s">
        <v>3</v>
      </c>
      <c r="B41364">
        <v>131.00579999999999</v>
      </c>
      <c r="G41364" t="s">
        <v>3</v>
      </c>
      <c r="H41364">
        <v>131.00579999999999</v>
      </c>
    </row>
    <row r="41365" spans="1:8" x14ac:dyDescent="0.25">
      <c r="A41365" t="s">
        <v>3</v>
      </c>
      <c r="B41365">
        <v>195.1884</v>
      </c>
      <c r="G41365" t="s">
        <v>3</v>
      </c>
      <c r="H41365">
        <v>195.1884</v>
      </c>
    </row>
    <row r="41366" spans="1:8" x14ac:dyDescent="0.25">
      <c r="A41366" t="s">
        <v>3</v>
      </c>
      <c r="B41366">
        <v>181.32660000000001</v>
      </c>
      <c r="G41366" t="s">
        <v>3</v>
      </c>
      <c r="H41366">
        <v>181.32660000000001</v>
      </c>
    </row>
    <row r="41367" spans="1:8" x14ac:dyDescent="0.25">
      <c r="A41367" t="s">
        <v>3</v>
      </c>
      <c r="B41367">
        <v>238.65029999999999</v>
      </c>
      <c r="G41367" t="s">
        <v>3</v>
      </c>
      <c r="H41367">
        <v>238.65029999999999</v>
      </c>
    </row>
    <row r="41368" spans="1:8" x14ac:dyDescent="0.25">
      <c r="A41368" t="s">
        <v>3</v>
      </c>
      <c r="B41368">
        <v>109.9485</v>
      </c>
      <c r="G41368" t="s">
        <v>3</v>
      </c>
      <c r="H41368">
        <v>109.9485</v>
      </c>
    </row>
    <row r="41369" spans="1:8" x14ac:dyDescent="0.25">
      <c r="A41369" t="s">
        <v>3</v>
      </c>
      <c r="B41369">
        <v>268.15350000000001</v>
      </c>
      <c r="G41369" t="s">
        <v>3</v>
      </c>
      <c r="H41369">
        <v>268.15350000000001</v>
      </c>
    </row>
    <row r="41370" spans="1:8" x14ac:dyDescent="0.25">
      <c r="A41370" t="s">
        <v>3</v>
      </c>
      <c r="B41370">
        <v>210.24</v>
      </c>
      <c r="G41370" t="s">
        <v>3</v>
      </c>
      <c r="H41370">
        <v>210.24</v>
      </c>
    </row>
    <row r="41371" spans="1:8" x14ac:dyDescent="0.25">
      <c r="A41371" t="s">
        <v>3</v>
      </c>
      <c r="B41371">
        <v>81.988200000000006</v>
      </c>
      <c r="G41371" t="s">
        <v>3</v>
      </c>
      <c r="H41371">
        <v>81.988200000000006</v>
      </c>
    </row>
    <row r="41372" spans="1:8" x14ac:dyDescent="0.25">
      <c r="A41372" t="s">
        <v>3</v>
      </c>
      <c r="B41372">
        <v>162.60929999999999</v>
      </c>
      <c r="G41372" t="s">
        <v>3</v>
      </c>
      <c r="H41372">
        <v>162.60929999999999</v>
      </c>
    </row>
    <row r="41373" spans="1:8" x14ac:dyDescent="0.25">
      <c r="A41373" t="s">
        <v>3</v>
      </c>
      <c r="B41373">
        <v>318.25439999999998</v>
      </c>
      <c r="G41373" t="s">
        <v>3</v>
      </c>
      <c r="H41373">
        <v>318.25439999999998</v>
      </c>
    </row>
    <row r="41374" spans="1:8" x14ac:dyDescent="0.25">
      <c r="A41374" t="s">
        <v>3</v>
      </c>
      <c r="B41374">
        <v>91.202399999999997</v>
      </c>
      <c r="G41374" t="s">
        <v>3</v>
      </c>
      <c r="H41374">
        <v>91.202399999999997</v>
      </c>
    </row>
    <row r="41375" spans="1:8" x14ac:dyDescent="0.25">
      <c r="A41375" t="s">
        <v>3</v>
      </c>
      <c r="B41375">
        <v>93.6006</v>
      </c>
      <c r="G41375" t="s">
        <v>3</v>
      </c>
      <c r="H41375">
        <v>93.6006</v>
      </c>
    </row>
    <row r="41376" spans="1:8" x14ac:dyDescent="0.25">
      <c r="A41376" t="s">
        <v>3</v>
      </c>
      <c r="B41376">
        <v>119.3772</v>
      </c>
      <c r="G41376" t="s">
        <v>3</v>
      </c>
      <c r="H41376">
        <v>119.3772</v>
      </c>
    </row>
    <row r="41377" spans="1:8" x14ac:dyDescent="0.25">
      <c r="A41377" t="s">
        <v>3</v>
      </c>
      <c r="B41377">
        <v>226.8</v>
      </c>
      <c r="G41377" t="s">
        <v>3</v>
      </c>
      <c r="H41377">
        <v>226.8</v>
      </c>
    </row>
    <row r="41378" spans="1:8" x14ac:dyDescent="0.25">
      <c r="A41378" t="s">
        <v>3</v>
      </c>
      <c r="B41378">
        <v>58.604399999999998</v>
      </c>
      <c r="G41378" t="s">
        <v>3</v>
      </c>
      <c r="H41378">
        <v>58.604399999999998</v>
      </c>
    </row>
    <row r="41379" spans="1:8" x14ac:dyDescent="0.25">
      <c r="A41379" t="s">
        <v>3</v>
      </c>
      <c r="B41379">
        <v>35.609400000000001</v>
      </c>
      <c r="G41379" t="s">
        <v>3</v>
      </c>
      <c r="H41379">
        <v>35.609400000000001</v>
      </c>
    </row>
    <row r="41380" spans="1:8" x14ac:dyDescent="0.25">
      <c r="A41380" t="s">
        <v>3</v>
      </c>
      <c r="B41380">
        <v>249.26580000000001</v>
      </c>
      <c r="G41380" t="s">
        <v>3</v>
      </c>
      <c r="H41380">
        <v>249.26580000000001</v>
      </c>
    </row>
    <row r="41381" spans="1:8" x14ac:dyDescent="0.25">
      <c r="A41381" t="s">
        <v>3</v>
      </c>
      <c r="B41381">
        <v>40.831200000000003</v>
      </c>
      <c r="G41381" t="s">
        <v>3</v>
      </c>
      <c r="H41381">
        <v>40.831200000000003</v>
      </c>
    </row>
    <row r="41382" spans="1:8" x14ac:dyDescent="0.25">
      <c r="A41382" t="s">
        <v>3</v>
      </c>
      <c r="B41382">
        <v>58.670999999999999</v>
      </c>
      <c r="G41382" t="s">
        <v>3</v>
      </c>
      <c r="H41382">
        <v>58.670999999999999</v>
      </c>
    </row>
    <row r="41383" spans="1:8" x14ac:dyDescent="0.25">
      <c r="A41383" t="s">
        <v>3</v>
      </c>
      <c r="B41383">
        <v>48.749400000000001</v>
      </c>
      <c r="G41383" t="s">
        <v>3</v>
      </c>
      <c r="H41383">
        <v>48.749400000000001</v>
      </c>
    </row>
    <row r="41384" spans="1:8" x14ac:dyDescent="0.25">
      <c r="A41384" t="s">
        <v>3</v>
      </c>
      <c r="B41384">
        <v>65.831400000000002</v>
      </c>
      <c r="G41384" t="s">
        <v>3</v>
      </c>
      <c r="H41384">
        <v>65.831400000000002</v>
      </c>
    </row>
    <row r="41385" spans="1:8" x14ac:dyDescent="0.25">
      <c r="A41385" t="s">
        <v>3</v>
      </c>
      <c r="B41385">
        <v>55.012799999999999</v>
      </c>
      <c r="G41385" t="s">
        <v>3</v>
      </c>
      <c r="H41385">
        <v>55.012799999999999</v>
      </c>
    </row>
    <row r="41386" spans="1:8" x14ac:dyDescent="0.25">
      <c r="A41386" t="s">
        <v>3</v>
      </c>
      <c r="B41386">
        <v>133.89660000000001</v>
      </c>
      <c r="G41386" t="s">
        <v>3</v>
      </c>
      <c r="H41386">
        <v>133.89660000000001</v>
      </c>
    </row>
    <row r="41387" spans="1:8" x14ac:dyDescent="0.25">
      <c r="A41387" t="s">
        <v>3</v>
      </c>
      <c r="B41387">
        <v>22.228200000000001</v>
      </c>
      <c r="G41387" t="s">
        <v>3</v>
      </c>
      <c r="H41387">
        <v>22.228200000000001</v>
      </c>
    </row>
    <row r="41388" spans="1:8" x14ac:dyDescent="0.25">
      <c r="A41388" t="s">
        <v>3</v>
      </c>
      <c r="B41388">
        <v>173.64510000000001</v>
      </c>
      <c r="G41388" t="s">
        <v>3</v>
      </c>
      <c r="H41388">
        <v>173.64510000000001</v>
      </c>
    </row>
    <row r="41389" spans="1:8" x14ac:dyDescent="0.25">
      <c r="A41389" t="s">
        <v>3</v>
      </c>
      <c r="B41389">
        <v>35.718899999999998</v>
      </c>
      <c r="G41389" t="s">
        <v>3</v>
      </c>
      <c r="H41389">
        <v>35.718899999999998</v>
      </c>
    </row>
    <row r="41390" spans="1:8" x14ac:dyDescent="0.25">
      <c r="A41390" t="s">
        <v>3</v>
      </c>
      <c r="B41390">
        <v>37.011000000000003</v>
      </c>
      <c r="G41390" t="s">
        <v>3</v>
      </c>
      <c r="H41390">
        <v>37.011000000000003</v>
      </c>
    </row>
    <row r="41391" spans="1:8" x14ac:dyDescent="0.25">
      <c r="A41391" t="s">
        <v>3</v>
      </c>
      <c r="B41391">
        <v>146.90520000000001</v>
      </c>
      <c r="G41391" t="s">
        <v>3</v>
      </c>
      <c r="H41391">
        <v>146.90520000000001</v>
      </c>
    </row>
    <row r="41392" spans="1:8" x14ac:dyDescent="0.25">
      <c r="A41392" t="s">
        <v>3</v>
      </c>
      <c r="B41392">
        <v>65.743799999999993</v>
      </c>
      <c r="G41392" t="s">
        <v>3</v>
      </c>
      <c r="H41392">
        <v>65.743799999999993</v>
      </c>
    </row>
    <row r="41393" spans="1:8" x14ac:dyDescent="0.25">
      <c r="A41393" t="s">
        <v>3</v>
      </c>
      <c r="B41393">
        <v>393.5727</v>
      </c>
      <c r="G41393" t="s">
        <v>3</v>
      </c>
      <c r="H41393">
        <v>393.5727</v>
      </c>
    </row>
    <row r="41394" spans="1:8" x14ac:dyDescent="0.25">
      <c r="A41394" t="s">
        <v>3</v>
      </c>
      <c r="B41394">
        <v>1006.0641000000001</v>
      </c>
      <c r="G41394" t="s">
        <v>3</v>
      </c>
      <c r="H41394">
        <v>1006.0641000000001</v>
      </c>
    </row>
    <row r="41395" spans="1:8" x14ac:dyDescent="0.25">
      <c r="A41395" t="s">
        <v>3</v>
      </c>
      <c r="B41395">
        <v>1006.5897</v>
      </c>
      <c r="G41395" t="s">
        <v>3</v>
      </c>
      <c r="H41395">
        <v>1006.5897</v>
      </c>
    </row>
    <row r="41396" spans="1:8" x14ac:dyDescent="0.25">
      <c r="A41396" t="s">
        <v>3</v>
      </c>
      <c r="B41396">
        <v>751.62990000000002</v>
      </c>
      <c r="G41396" t="s">
        <v>3</v>
      </c>
      <c r="H41396">
        <v>751.62990000000002</v>
      </c>
    </row>
    <row r="41397" spans="1:8" x14ac:dyDescent="0.25">
      <c r="A41397" t="s">
        <v>3</v>
      </c>
      <c r="B41397">
        <v>468.63810000000001</v>
      </c>
      <c r="G41397" t="s">
        <v>3</v>
      </c>
      <c r="H41397">
        <v>468.63810000000001</v>
      </c>
    </row>
    <row r="41398" spans="1:8" x14ac:dyDescent="0.25">
      <c r="A41398" t="s">
        <v>3</v>
      </c>
      <c r="B41398">
        <v>455.18759999999997</v>
      </c>
      <c r="G41398" t="s">
        <v>3</v>
      </c>
      <c r="H41398">
        <v>455.18759999999997</v>
      </c>
    </row>
    <row r="41399" spans="1:8" x14ac:dyDescent="0.25">
      <c r="A41399" t="s">
        <v>3</v>
      </c>
      <c r="B41399">
        <v>722.47140000000002</v>
      </c>
      <c r="G41399" t="s">
        <v>3</v>
      </c>
      <c r="H41399">
        <v>722.47140000000002</v>
      </c>
    </row>
    <row r="41400" spans="1:8" x14ac:dyDescent="0.25">
      <c r="A41400" t="s">
        <v>3</v>
      </c>
      <c r="B41400">
        <v>691.11630000000002</v>
      </c>
      <c r="G41400" t="s">
        <v>3</v>
      </c>
      <c r="H41400">
        <v>691.11630000000002</v>
      </c>
    </row>
    <row r="41401" spans="1:8" x14ac:dyDescent="0.25">
      <c r="A41401" t="s">
        <v>3</v>
      </c>
      <c r="B41401">
        <v>667.42439999999999</v>
      </c>
      <c r="G41401" t="s">
        <v>3</v>
      </c>
      <c r="H41401">
        <v>667.42439999999999</v>
      </c>
    </row>
    <row r="41402" spans="1:8" x14ac:dyDescent="0.25">
      <c r="A41402" t="s">
        <v>3</v>
      </c>
      <c r="B41402">
        <v>210.5685</v>
      </c>
      <c r="G41402" t="s">
        <v>3</v>
      </c>
      <c r="H41402">
        <v>210.5685</v>
      </c>
    </row>
    <row r="41403" spans="1:8" x14ac:dyDescent="0.25">
      <c r="A41403" t="s">
        <v>3</v>
      </c>
      <c r="B41403">
        <v>671.0598</v>
      </c>
      <c r="G41403" t="s">
        <v>3</v>
      </c>
      <c r="H41403">
        <v>671.0598</v>
      </c>
    </row>
    <row r="41404" spans="1:8" x14ac:dyDescent="0.25">
      <c r="A41404" t="s">
        <v>3</v>
      </c>
      <c r="B41404">
        <v>389.99279999999999</v>
      </c>
      <c r="G41404" t="s">
        <v>3</v>
      </c>
      <c r="H41404">
        <v>389.99279999999999</v>
      </c>
    </row>
    <row r="41405" spans="1:8" x14ac:dyDescent="0.25">
      <c r="A41405" t="s">
        <v>3</v>
      </c>
      <c r="B41405">
        <v>821.21400000000006</v>
      </c>
      <c r="G41405" t="s">
        <v>3</v>
      </c>
      <c r="H41405">
        <v>821.21400000000006</v>
      </c>
    </row>
    <row r="41406" spans="1:8" x14ac:dyDescent="0.25">
      <c r="A41406" t="s">
        <v>3</v>
      </c>
      <c r="B41406">
        <v>263.74919999999997</v>
      </c>
      <c r="G41406" t="s">
        <v>3</v>
      </c>
      <c r="H41406">
        <v>263.74919999999997</v>
      </c>
    </row>
    <row r="41407" spans="1:8" x14ac:dyDescent="0.25">
      <c r="A41407" t="s">
        <v>3</v>
      </c>
      <c r="B41407">
        <v>458.15640000000002</v>
      </c>
      <c r="G41407" t="s">
        <v>3</v>
      </c>
      <c r="H41407">
        <v>458.15640000000002</v>
      </c>
    </row>
    <row r="41408" spans="1:8" x14ac:dyDescent="0.25">
      <c r="A41408" t="s">
        <v>3</v>
      </c>
      <c r="B41408">
        <v>784.72799999999995</v>
      </c>
      <c r="G41408" t="s">
        <v>3</v>
      </c>
      <c r="H41408">
        <v>784.72799999999995</v>
      </c>
    </row>
    <row r="41409" spans="1:8" x14ac:dyDescent="0.25">
      <c r="A41409" t="s">
        <v>3</v>
      </c>
      <c r="B41409">
        <v>426.5514</v>
      </c>
      <c r="G41409" t="s">
        <v>3</v>
      </c>
      <c r="H41409">
        <v>426.5514</v>
      </c>
    </row>
    <row r="41410" spans="1:8" x14ac:dyDescent="0.25">
      <c r="A41410" t="s">
        <v>3</v>
      </c>
      <c r="B41410">
        <v>724.93380000000002</v>
      </c>
      <c r="G41410" t="s">
        <v>3</v>
      </c>
      <c r="H41410">
        <v>724.93380000000002</v>
      </c>
    </row>
    <row r="41411" spans="1:8" x14ac:dyDescent="0.25">
      <c r="A41411" t="s">
        <v>3</v>
      </c>
      <c r="B41411">
        <v>216.32939999999999</v>
      </c>
      <c r="G41411" t="s">
        <v>3</v>
      </c>
      <c r="H41411">
        <v>216.32939999999999</v>
      </c>
    </row>
    <row r="41412" spans="1:8" x14ac:dyDescent="0.25">
      <c r="A41412" t="s">
        <v>3</v>
      </c>
      <c r="B41412">
        <v>533.22119999999995</v>
      </c>
      <c r="G41412" t="s">
        <v>3</v>
      </c>
      <c r="H41412">
        <v>533.22119999999995</v>
      </c>
    </row>
    <row r="41413" spans="1:8" x14ac:dyDescent="0.25">
      <c r="A41413" t="s">
        <v>3</v>
      </c>
      <c r="B41413">
        <v>476.76299999999998</v>
      </c>
      <c r="G41413" t="s">
        <v>3</v>
      </c>
      <c r="H41413">
        <v>476.76299999999998</v>
      </c>
    </row>
    <row r="41414" spans="1:8" x14ac:dyDescent="0.25">
      <c r="A41414" t="s">
        <v>3</v>
      </c>
      <c r="B41414">
        <v>649.59299999999996</v>
      </c>
      <c r="G41414" t="s">
        <v>3</v>
      </c>
      <c r="H41414">
        <v>649.59299999999996</v>
      </c>
    </row>
    <row r="41415" spans="1:8" x14ac:dyDescent="0.25">
      <c r="A41415" t="s">
        <v>3</v>
      </c>
      <c r="B41415">
        <v>278.39699999999999</v>
      </c>
      <c r="G41415" t="s">
        <v>3</v>
      </c>
      <c r="H41415">
        <v>278.39699999999999</v>
      </c>
    </row>
    <row r="41416" spans="1:8" x14ac:dyDescent="0.25">
      <c r="A41416" t="s">
        <v>3</v>
      </c>
      <c r="B41416">
        <v>274.4658</v>
      </c>
      <c r="G41416" t="s">
        <v>3</v>
      </c>
      <c r="H41416">
        <v>274.4658</v>
      </c>
    </row>
    <row r="41417" spans="1:8" x14ac:dyDescent="0.25">
      <c r="A41417" t="s">
        <v>3</v>
      </c>
      <c r="B41417">
        <v>192.23820000000001</v>
      </c>
      <c r="G41417" t="s">
        <v>3</v>
      </c>
      <c r="H41417">
        <v>192.23820000000001</v>
      </c>
    </row>
    <row r="41418" spans="1:8" x14ac:dyDescent="0.25">
      <c r="A41418" t="s">
        <v>3</v>
      </c>
      <c r="B41418">
        <v>227.4315</v>
      </c>
      <c r="G41418" t="s">
        <v>3</v>
      </c>
      <c r="H41418">
        <v>227.4315</v>
      </c>
    </row>
    <row r="41419" spans="1:8" x14ac:dyDescent="0.25">
      <c r="A41419" t="s">
        <v>3</v>
      </c>
      <c r="B41419">
        <v>202.68450000000001</v>
      </c>
      <c r="G41419" t="s">
        <v>3</v>
      </c>
      <c r="H41419">
        <v>202.68450000000001</v>
      </c>
    </row>
    <row r="41420" spans="1:8" x14ac:dyDescent="0.25">
      <c r="A41420" t="s">
        <v>3</v>
      </c>
      <c r="B41420">
        <v>205.90379999999999</v>
      </c>
      <c r="G41420" t="s">
        <v>3</v>
      </c>
      <c r="H41420">
        <v>205.90379999999999</v>
      </c>
    </row>
    <row r="41421" spans="1:8" x14ac:dyDescent="0.25">
      <c r="A41421" t="s">
        <v>3</v>
      </c>
      <c r="B41421">
        <v>263.67599999999999</v>
      </c>
      <c r="G41421" t="s">
        <v>3</v>
      </c>
      <c r="H41421">
        <v>263.67599999999999</v>
      </c>
    </row>
    <row r="41422" spans="1:8" x14ac:dyDescent="0.25">
      <c r="A41422" t="s">
        <v>3</v>
      </c>
      <c r="B41422">
        <v>179.58779999999999</v>
      </c>
      <c r="G41422" t="s">
        <v>3</v>
      </c>
      <c r="H41422">
        <v>179.58779999999999</v>
      </c>
    </row>
    <row r="41423" spans="1:8" x14ac:dyDescent="0.25">
      <c r="A41423" t="s">
        <v>3</v>
      </c>
      <c r="B41423">
        <v>113.7486</v>
      </c>
      <c r="G41423" t="s">
        <v>3</v>
      </c>
      <c r="H41423">
        <v>113.7486</v>
      </c>
    </row>
    <row r="41424" spans="1:8" x14ac:dyDescent="0.25">
      <c r="A41424" t="s">
        <v>3</v>
      </c>
      <c r="B41424">
        <v>185.06880000000001</v>
      </c>
      <c r="G41424" t="s">
        <v>3</v>
      </c>
      <c r="H41424">
        <v>185.06880000000001</v>
      </c>
    </row>
    <row r="41425" spans="1:8" x14ac:dyDescent="0.25">
      <c r="A41425" t="s">
        <v>3</v>
      </c>
      <c r="B41425">
        <v>276.46559999999999</v>
      </c>
      <c r="G41425" t="s">
        <v>3</v>
      </c>
      <c r="H41425">
        <v>276.46559999999999</v>
      </c>
    </row>
    <row r="41426" spans="1:8" x14ac:dyDescent="0.25">
      <c r="A41426" t="s">
        <v>3</v>
      </c>
      <c r="B41426">
        <v>109.9485</v>
      </c>
      <c r="G41426" t="s">
        <v>3</v>
      </c>
      <c r="H41426">
        <v>109.9485</v>
      </c>
    </row>
    <row r="41427" spans="1:8" x14ac:dyDescent="0.25">
      <c r="A41427" t="s">
        <v>3</v>
      </c>
      <c r="B41427">
        <v>121.98480000000001</v>
      </c>
      <c r="G41427" t="s">
        <v>3</v>
      </c>
      <c r="H41427">
        <v>121.98480000000001</v>
      </c>
    </row>
    <row r="41428" spans="1:8" x14ac:dyDescent="0.25">
      <c r="A41428" t="s">
        <v>3</v>
      </c>
      <c r="B41428">
        <v>315.25200000000001</v>
      </c>
      <c r="G41428" t="s">
        <v>3</v>
      </c>
      <c r="H41428">
        <v>315.25200000000001</v>
      </c>
    </row>
    <row r="41429" spans="1:8" x14ac:dyDescent="0.25">
      <c r="A41429" t="s">
        <v>3</v>
      </c>
      <c r="B41429">
        <v>143.76779999999999</v>
      </c>
      <c r="G41429" t="s">
        <v>3</v>
      </c>
      <c r="H41429">
        <v>143.76779999999999</v>
      </c>
    </row>
    <row r="41430" spans="1:8" x14ac:dyDescent="0.25">
      <c r="A41430" t="s">
        <v>3</v>
      </c>
      <c r="B41430">
        <v>61.079099999999997</v>
      </c>
      <c r="G41430" t="s">
        <v>3</v>
      </c>
      <c r="H41430">
        <v>61.079099999999997</v>
      </c>
    </row>
    <row r="41431" spans="1:8" x14ac:dyDescent="0.25">
      <c r="A41431" t="s">
        <v>3</v>
      </c>
      <c r="B41431">
        <v>141.47399999999999</v>
      </c>
      <c r="G41431" t="s">
        <v>3</v>
      </c>
      <c r="H41431">
        <v>141.47399999999999</v>
      </c>
    </row>
    <row r="41432" spans="1:8" x14ac:dyDescent="0.25">
      <c r="A41432" t="s">
        <v>3</v>
      </c>
      <c r="B41432">
        <v>127.69889999999999</v>
      </c>
      <c r="G41432" t="s">
        <v>3</v>
      </c>
      <c r="H41432">
        <v>127.69889999999999</v>
      </c>
    </row>
    <row r="41433" spans="1:8" x14ac:dyDescent="0.25">
      <c r="A41433" t="s">
        <v>3</v>
      </c>
      <c r="B41433">
        <v>100.6524</v>
      </c>
      <c r="G41433" t="s">
        <v>3</v>
      </c>
      <c r="H41433">
        <v>100.6524</v>
      </c>
    </row>
    <row r="41434" spans="1:8" x14ac:dyDescent="0.25">
      <c r="A41434" t="s">
        <v>3</v>
      </c>
      <c r="B41434">
        <v>82.519199999999998</v>
      </c>
      <c r="G41434" t="s">
        <v>3</v>
      </c>
      <c r="H41434">
        <v>82.519199999999998</v>
      </c>
    </row>
    <row r="41435" spans="1:8" x14ac:dyDescent="0.25">
      <c r="A41435" t="s">
        <v>3</v>
      </c>
      <c r="B41435">
        <v>1001.1366</v>
      </c>
      <c r="G41435" t="s">
        <v>3</v>
      </c>
      <c r="H41435">
        <v>1001.1366</v>
      </c>
    </row>
    <row r="41436" spans="1:8" x14ac:dyDescent="0.25">
      <c r="A41436" t="s">
        <v>3</v>
      </c>
      <c r="B41436">
        <v>44.233800000000002</v>
      </c>
      <c r="G41436" t="s">
        <v>3</v>
      </c>
      <c r="H41436">
        <v>44.233800000000002</v>
      </c>
    </row>
    <row r="41437" spans="1:8" x14ac:dyDescent="0.25">
      <c r="A41437" t="s">
        <v>3</v>
      </c>
      <c r="B41437">
        <v>126.5382</v>
      </c>
      <c r="G41437" t="s">
        <v>3</v>
      </c>
      <c r="H41437">
        <v>126.5382</v>
      </c>
    </row>
    <row r="41438" spans="1:8" x14ac:dyDescent="0.25">
      <c r="A41438" t="s">
        <v>3</v>
      </c>
      <c r="B41438">
        <v>62.064599999999999</v>
      </c>
      <c r="G41438" t="s">
        <v>3</v>
      </c>
      <c r="H41438">
        <v>62.064599999999999</v>
      </c>
    </row>
    <row r="41439" spans="1:8" x14ac:dyDescent="0.25">
      <c r="A41439" t="s">
        <v>3</v>
      </c>
      <c r="B41439">
        <v>41.303400000000003</v>
      </c>
      <c r="G41439" t="s">
        <v>3</v>
      </c>
      <c r="H41439">
        <v>41.303400000000003</v>
      </c>
    </row>
    <row r="41440" spans="1:8" x14ac:dyDescent="0.25">
      <c r="A41440" t="s">
        <v>3</v>
      </c>
      <c r="B41440">
        <v>31.386600000000001</v>
      </c>
      <c r="G41440" t="s">
        <v>3</v>
      </c>
      <c r="H41440">
        <v>31.386600000000001</v>
      </c>
    </row>
    <row r="41441" spans="1:8" x14ac:dyDescent="0.25">
      <c r="A41441" t="s">
        <v>3</v>
      </c>
      <c r="B41441">
        <v>17.3886</v>
      </c>
      <c r="G41441" t="s">
        <v>3</v>
      </c>
      <c r="H41441">
        <v>17.3886</v>
      </c>
    </row>
    <row r="41442" spans="1:8" x14ac:dyDescent="0.25">
      <c r="A41442" t="s">
        <v>3</v>
      </c>
      <c r="B41442">
        <v>260.3664</v>
      </c>
      <c r="G41442" t="s">
        <v>3</v>
      </c>
      <c r="H41442">
        <v>260.3664</v>
      </c>
    </row>
    <row r="41443" spans="1:8" x14ac:dyDescent="0.25">
      <c r="A41443" t="s">
        <v>3</v>
      </c>
      <c r="B41443">
        <v>49.932000000000002</v>
      </c>
      <c r="G41443" t="s">
        <v>3</v>
      </c>
      <c r="H41443">
        <v>49.932000000000002</v>
      </c>
    </row>
    <row r="41444" spans="1:8" x14ac:dyDescent="0.25">
      <c r="A41444" t="s">
        <v>3</v>
      </c>
      <c r="B41444">
        <v>770.30640000000005</v>
      </c>
      <c r="G41444" t="s">
        <v>3</v>
      </c>
      <c r="H41444">
        <v>770.30640000000005</v>
      </c>
    </row>
    <row r="41445" spans="1:8" x14ac:dyDescent="0.25">
      <c r="A41445" t="s">
        <v>3</v>
      </c>
      <c r="B41445">
        <v>457.76159999999999</v>
      </c>
      <c r="G41445" t="s">
        <v>3</v>
      </c>
      <c r="H41445">
        <v>457.76159999999999</v>
      </c>
    </row>
    <row r="41446" spans="1:8" x14ac:dyDescent="0.25">
      <c r="A41446" t="s">
        <v>3</v>
      </c>
      <c r="B41446">
        <v>1056.1086</v>
      </c>
      <c r="G41446" t="s">
        <v>3</v>
      </c>
      <c r="H41446">
        <v>1056.1086</v>
      </c>
    </row>
    <row r="41447" spans="1:8" x14ac:dyDescent="0.25">
      <c r="A41447" t="s">
        <v>3</v>
      </c>
      <c r="B41447">
        <v>692.71799999999996</v>
      </c>
      <c r="G41447" t="s">
        <v>3</v>
      </c>
      <c r="H41447">
        <v>692.71799999999996</v>
      </c>
    </row>
    <row r="41448" spans="1:8" x14ac:dyDescent="0.25">
      <c r="A41448" t="s">
        <v>3</v>
      </c>
      <c r="B41448">
        <v>304.37759999999997</v>
      </c>
      <c r="G41448" t="s">
        <v>3</v>
      </c>
      <c r="H41448">
        <v>304.37759999999997</v>
      </c>
    </row>
    <row r="41449" spans="1:8" x14ac:dyDescent="0.25">
      <c r="A41449" t="s">
        <v>3</v>
      </c>
      <c r="B41449">
        <v>407.11500000000001</v>
      </c>
      <c r="G41449" t="s">
        <v>3</v>
      </c>
      <c r="H41449">
        <v>407.11500000000001</v>
      </c>
    </row>
    <row r="41450" spans="1:8" x14ac:dyDescent="0.25">
      <c r="A41450" t="s">
        <v>3</v>
      </c>
      <c r="B41450">
        <v>226.59</v>
      </c>
      <c r="G41450" t="s">
        <v>3</v>
      </c>
      <c r="H41450">
        <v>226.59</v>
      </c>
    </row>
    <row r="41451" spans="1:8" x14ac:dyDescent="0.25">
      <c r="A41451" t="s">
        <v>3</v>
      </c>
      <c r="B41451">
        <v>440.87939999999998</v>
      </c>
      <c r="G41451" t="s">
        <v>3</v>
      </c>
      <c r="H41451">
        <v>440.87939999999998</v>
      </c>
    </row>
    <row r="41452" spans="1:8" x14ac:dyDescent="0.25">
      <c r="A41452" t="s">
        <v>3</v>
      </c>
      <c r="B41452">
        <v>473.84699999999998</v>
      </c>
      <c r="G41452" t="s">
        <v>3</v>
      </c>
      <c r="H41452">
        <v>473.84699999999998</v>
      </c>
    </row>
    <row r="41453" spans="1:8" x14ac:dyDescent="0.25">
      <c r="A41453" t="s">
        <v>3</v>
      </c>
      <c r="B41453">
        <v>347.35500000000002</v>
      </c>
      <c r="G41453" t="s">
        <v>3</v>
      </c>
      <c r="H41453">
        <v>347.35500000000002</v>
      </c>
    </row>
    <row r="41454" spans="1:8" x14ac:dyDescent="0.25">
      <c r="A41454" t="s">
        <v>3</v>
      </c>
      <c r="B41454">
        <v>418.76819999999998</v>
      </c>
      <c r="G41454" t="s">
        <v>3</v>
      </c>
      <c r="H41454">
        <v>418.76819999999998</v>
      </c>
    </row>
    <row r="41455" spans="1:8" x14ac:dyDescent="0.25">
      <c r="A41455" t="s">
        <v>3</v>
      </c>
      <c r="B41455">
        <v>476.36189999999999</v>
      </c>
      <c r="G41455" t="s">
        <v>3</v>
      </c>
      <c r="H41455">
        <v>476.36189999999999</v>
      </c>
    </row>
    <row r="41456" spans="1:8" x14ac:dyDescent="0.25">
      <c r="A41456" t="s">
        <v>3</v>
      </c>
      <c r="B41456">
        <v>144.96780000000001</v>
      </c>
      <c r="G41456" t="s">
        <v>3</v>
      </c>
      <c r="H41456">
        <v>144.96780000000001</v>
      </c>
    </row>
    <row r="41457" spans="1:8" x14ac:dyDescent="0.25">
      <c r="A41457" t="s">
        <v>3</v>
      </c>
      <c r="B41457">
        <v>54.182400000000001</v>
      </c>
      <c r="G41457" t="s">
        <v>3</v>
      </c>
      <c r="H41457">
        <v>54.182400000000001</v>
      </c>
    </row>
    <row r="41458" spans="1:8" x14ac:dyDescent="0.25">
      <c r="A41458" t="s">
        <v>3</v>
      </c>
      <c r="B41458">
        <v>127.0896</v>
      </c>
      <c r="G41458" t="s">
        <v>3</v>
      </c>
      <c r="H41458">
        <v>127.0896</v>
      </c>
    </row>
    <row r="41459" spans="1:8" x14ac:dyDescent="0.25">
      <c r="A41459" t="s">
        <v>3</v>
      </c>
      <c r="B41459">
        <v>1549.1286</v>
      </c>
      <c r="G41459" t="s">
        <v>3</v>
      </c>
      <c r="H41459">
        <v>1549.1286</v>
      </c>
    </row>
    <row r="41460" spans="1:8" x14ac:dyDescent="0.25">
      <c r="A41460" t="s">
        <v>3</v>
      </c>
      <c r="B41460">
        <v>437.71710000000002</v>
      </c>
      <c r="G41460" t="s">
        <v>3</v>
      </c>
      <c r="H41460">
        <v>437.71710000000002</v>
      </c>
    </row>
    <row r="41461" spans="1:8" x14ac:dyDescent="0.25">
      <c r="A41461" t="s">
        <v>3</v>
      </c>
      <c r="B41461">
        <v>489.08580000000001</v>
      </c>
      <c r="G41461" t="s">
        <v>3</v>
      </c>
      <c r="H41461">
        <v>489.08580000000001</v>
      </c>
    </row>
    <row r="41462" spans="1:8" x14ac:dyDescent="0.25">
      <c r="A41462" t="s">
        <v>3</v>
      </c>
      <c r="B41462">
        <v>823.5675</v>
      </c>
      <c r="G41462" t="s">
        <v>3</v>
      </c>
      <c r="H41462">
        <v>823.5675</v>
      </c>
    </row>
    <row r="41463" spans="1:8" x14ac:dyDescent="0.25">
      <c r="A41463" t="s">
        <v>3</v>
      </c>
      <c r="B41463">
        <v>93.0762</v>
      </c>
      <c r="G41463" t="s">
        <v>3</v>
      </c>
      <c r="H41463">
        <v>93.0762</v>
      </c>
    </row>
    <row r="41464" spans="1:8" x14ac:dyDescent="0.25">
      <c r="A41464" t="s">
        <v>3</v>
      </c>
      <c r="B41464">
        <v>2183.9789999999998</v>
      </c>
      <c r="G41464" t="s">
        <v>3</v>
      </c>
      <c r="H41464">
        <v>2183.9789999999998</v>
      </c>
    </row>
    <row r="41465" spans="1:8" x14ac:dyDescent="0.25">
      <c r="A41465" t="s">
        <v>3</v>
      </c>
      <c r="B41465">
        <v>309.55680000000001</v>
      </c>
      <c r="G41465" t="s">
        <v>3</v>
      </c>
      <c r="H41465">
        <v>309.55680000000001</v>
      </c>
    </row>
    <row r="41466" spans="1:8" x14ac:dyDescent="0.25">
      <c r="A41466" t="s">
        <v>3</v>
      </c>
      <c r="B41466">
        <v>94.993499999999997</v>
      </c>
      <c r="G41466" t="s">
        <v>3</v>
      </c>
      <c r="H41466">
        <v>94.993499999999997</v>
      </c>
    </row>
    <row r="41467" spans="1:8" x14ac:dyDescent="0.25">
      <c r="A41467" t="s">
        <v>3</v>
      </c>
      <c r="B41467">
        <v>78.982799999999997</v>
      </c>
      <c r="G41467" t="s">
        <v>3</v>
      </c>
      <c r="H41467">
        <v>78.982799999999997</v>
      </c>
    </row>
    <row r="41468" spans="1:8" x14ac:dyDescent="0.25">
      <c r="A41468" t="s">
        <v>3</v>
      </c>
      <c r="B41468">
        <v>113.2452</v>
      </c>
      <c r="G41468" t="s">
        <v>3</v>
      </c>
      <c r="H41468">
        <v>113.2452</v>
      </c>
    </row>
    <row r="41469" spans="1:8" x14ac:dyDescent="0.25">
      <c r="A41469" t="s">
        <v>3</v>
      </c>
      <c r="B41469">
        <v>109.6845</v>
      </c>
      <c r="G41469" t="s">
        <v>3</v>
      </c>
      <c r="H41469">
        <v>109.6845</v>
      </c>
    </row>
    <row r="41470" spans="1:8" x14ac:dyDescent="0.25">
      <c r="A41470" t="s">
        <v>3</v>
      </c>
      <c r="B41470">
        <v>155.77440000000001</v>
      </c>
      <c r="G41470" t="s">
        <v>3</v>
      </c>
      <c r="H41470">
        <v>155.77440000000001</v>
      </c>
    </row>
    <row r="41471" spans="1:8" x14ac:dyDescent="0.25">
      <c r="A41471" t="s">
        <v>3</v>
      </c>
      <c r="B41471">
        <v>134.9829</v>
      </c>
      <c r="G41471" t="s">
        <v>3</v>
      </c>
      <c r="H41471">
        <v>134.9829</v>
      </c>
    </row>
    <row r="41472" spans="1:8" x14ac:dyDescent="0.25">
      <c r="A41472" t="s">
        <v>3</v>
      </c>
      <c r="B41472">
        <v>63.345599999999997</v>
      </c>
      <c r="G41472" t="s">
        <v>3</v>
      </c>
      <c r="H41472">
        <v>63.345599999999997</v>
      </c>
    </row>
    <row r="41473" spans="1:8" x14ac:dyDescent="0.25">
      <c r="A41473" t="s">
        <v>3</v>
      </c>
      <c r="B41473">
        <v>79.680000000000007</v>
      </c>
      <c r="G41473" t="s">
        <v>3</v>
      </c>
      <c r="H41473">
        <v>79.680000000000007</v>
      </c>
    </row>
    <row r="41474" spans="1:8" x14ac:dyDescent="0.25">
      <c r="A41474" t="s">
        <v>3</v>
      </c>
      <c r="B41474">
        <v>128.93219999999999</v>
      </c>
      <c r="G41474" t="s">
        <v>3</v>
      </c>
      <c r="H41474">
        <v>128.93219999999999</v>
      </c>
    </row>
    <row r="41475" spans="1:8" x14ac:dyDescent="0.25">
      <c r="A41475" t="s">
        <v>3</v>
      </c>
      <c r="B41475">
        <v>119.52</v>
      </c>
      <c r="G41475" t="s">
        <v>3</v>
      </c>
      <c r="H41475">
        <v>119.52</v>
      </c>
    </row>
    <row r="41476" spans="1:8" x14ac:dyDescent="0.25">
      <c r="A41476" t="s">
        <v>3</v>
      </c>
      <c r="B41476">
        <v>55.029000000000003</v>
      </c>
      <c r="G41476" t="s">
        <v>3</v>
      </c>
      <c r="H41476">
        <v>55.029000000000003</v>
      </c>
    </row>
    <row r="41477" spans="1:8" x14ac:dyDescent="0.25">
      <c r="A41477" t="s">
        <v>3</v>
      </c>
      <c r="B41477">
        <v>103.584</v>
      </c>
      <c r="G41477" t="s">
        <v>3</v>
      </c>
      <c r="H41477">
        <v>103.584</v>
      </c>
    </row>
    <row r="41478" spans="1:8" x14ac:dyDescent="0.25">
      <c r="A41478" t="s">
        <v>3</v>
      </c>
      <c r="B41478">
        <v>121.6116</v>
      </c>
      <c r="G41478" t="s">
        <v>3</v>
      </c>
      <c r="H41478">
        <v>121.6116</v>
      </c>
    </row>
    <row r="41479" spans="1:8" x14ac:dyDescent="0.25">
      <c r="A41479" t="s">
        <v>3</v>
      </c>
      <c r="B41479">
        <v>35.606999999999999</v>
      </c>
      <c r="G41479" t="s">
        <v>3</v>
      </c>
      <c r="H41479">
        <v>35.606999999999999</v>
      </c>
    </row>
    <row r="41480" spans="1:8" x14ac:dyDescent="0.25">
      <c r="A41480" t="s">
        <v>3</v>
      </c>
      <c r="B41480">
        <v>90.934799999999996</v>
      </c>
      <c r="G41480" t="s">
        <v>3</v>
      </c>
      <c r="H41480">
        <v>90.934799999999996</v>
      </c>
    </row>
    <row r="41481" spans="1:8" x14ac:dyDescent="0.25">
      <c r="A41481" t="s">
        <v>3</v>
      </c>
      <c r="B41481">
        <v>80.676000000000002</v>
      </c>
      <c r="G41481" t="s">
        <v>3</v>
      </c>
      <c r="H41481">
        <v>80.676000000000002</v>
      </c>
    </row>
    <row r="41482" spans="1:8" x14ac:dyDescent="0.25">
      <c r="A41482" t="s">
        <v>3</v>
      </c>
      <c r="B41482">
        <v>34.511400000000002</v>
      </c>
      <c r="G41482" t="s">
        <v>3</v>
      </c>
      <c r="H41482">
        <v>34.511400000000002</v>
      </c>
    </row>
    <row r="41483" spans="1:8" x14ac:dyDescent="0.25">
      <c r="A41483" t="s">
        <v>3</v>
      </c>
      <c r="B41483">
        <v>77.339399999999998</v>
      </c>
      <c r="G41483" t="s">
        <v>3</v>
      </c>
      <c r="H41483">
        <v>77.339399999999998</v>
      </c>
    </row>
    <row r="41484" spans="1:8" x14ac:dyDescent="0.25">
      <c r="A41484" t="s">
        <v>3</v>
      </c>
      <c r="B41484">
        <v>187.0239</v>
      </c>
      <c r="G41484" t="s">
        <v>3</v>
      </c>
      <c r="H41484">
        <v>187.0239</v>
      </c>
    </row>
    <row r="41485" spans="1:8" x14ac:dyDescent="0.25">
      <c r="A41485" t="s">
        <v>3</v>
      </c>
      <c r="B41485">
        <v>37.798200000000001</v>
      </c>
      <c r="G41485" t="s">
        <v>3</v>
      </c>
      <c r="H41485">
        <v>37.798200000000001</v>
      </c>
    </row>
    <row r="41486" spans="1:8" x14ac:dyDescent="0.25">
      <c r="A41486" t="s">
        <v>3</v>
      </c>
      <c r="B41486">
        <v>121.1634</v>
      </c>
      <c r="G41486" t="s">
        <v>3</v>
      </c>
      <c r="H41486">
        <v>121.1634</v>
      </c>
    </row>
    <row r="41487" spans="1:8" x14ac:dyDescent="0.25">
      <c r="A41487" t="s">
        <v>3</v>
      </c>
      <c r="B41487">
        <v>63.793799999999997</v>
      </c>
      <c r="G41487" t="s">
        <v>3</v>
      </c>
      <c r="H41487">
        <v>63.793799999999997</v>
      </c>
    </row>
    <row r="41488" spans="1:8" x14ac:dyDescent="0.25">
      <c r="A41488" t="s">
        <v>3</v>
      </c>
      <c r="B41488">
        <v>160.35599999999999</v>
      </c>
      <c r="G41488" t="s">
        <v>3</v>
      </c>
      <c r="H41488">
        <v>160.35599999999999</v>
      </c>
    </row>
    <row r="41489" spans="1:8" x14ac:dyDescent="0.25">
      <c r="A41489" t="s">
        <v>3</v>
      </c>
      <c r="B41489">
        <v>59.660400000000003</v>
      </c>
      <c r="G41489" t="s">
        <v>3</v>
      </c>
      <c r="H41489">
        <v>59.660400000000003</v>
      </c>
    </row>
    <row r="41490" spans="1:8" x14ac:dyDescent="0.25">
      <c r="A41490" t="s">
        <v>3</v>
      </c>
      <c r="B41490">
        <v>22.0365</v>
      </c>
      <c r="G41490" t="s">
        <v>3</v>
      </c>
      <c r="H41490">
        <v>22.0365</v>
      </c>
    </row>
    <row r="41491" spans="1:8" x14ac:dyDescent="0.25">
      <c r="A41491" t="s">
        <v>3</v>
      </c>
      <c r="B41491">
        <v>54.132599999999996</v>
      </c>
      <c r="G41491" t="s">
        <v>3</v>
      </c>
      <c r="H41491">
        <v>54.132599999999996</v>
      </c>
    </row>
    <row r="41492" spans="1:8" x14ac:dyDescent="0.25">
      <c r="A41492" t="s">
        <v>3</v>
      </c>
      <c r="B41492">
        <v>36.080100000000002</v>
      </c>
      <c r="G41492" t="s">
        <v>3</v>
      </c>
      <c r="H41492">
        <v>36.080100000000002</v>
      </c>
    </row>
    <row r="41493" spans="1:8" x14ac:dyDescent="0.25">
      <c r="A41493" t="s">
        <v>3</v>
      </c>
      <c r="B41493">
        <v>104.7045</v>
      </c>
      <c r="G41493" t="s">
        <v>3</v>
      </c>
      <c r="H41493">
        <v>104.7045</v>
      </c>
    </row>
    <row r="41494" spans="1:8" x14ac:dyDescent="0.25">
      <c r="A41494" t="s">
        <v>3</v>
      </c>
      <c r="B41494">
        <v>100.49639999999999</v>
      </c>
      <c r="G41494" t="s">
        <v>3</v>
      </c>
      <c r="H41494">
        <v>100.49639999999999</v>
      </c>
    </row>
    <row r="41495" spans="1:8" x14ac:dyDescent="0.25">
      <c r="A41495" t="s">
        <v>3</v>
      </c>
      <c r="B41495">
        <v>46.6875</v>
      </c>
      <c r="G41495" t="s">
        <v>3</v>
      </c>
      <c r="H41495">
        <v>46.6875</v>
      </c>
    </row>
    <row r="41496" spans="1:8" x14ac:dyDescent="0.25">
      <c r="A41496" t="s">
        <v>3</v>
      </c>
      <c r="B41496">
        <v>48.0321</v>
      </c>
      <c r="G41496" t="s">
        <v>3</v>
      </c>
      <c r="H41496">
        <v>48.0321</v>
      </c>
    </row>
    <row r="41497" spans="1:8" x14ac:dyDescent="0.25">
      <c r="A41497" t="s">
        <v>3</v>
      </c>
      <c r="B41497">
        <v>80.377200000000002</v>
      </c>
      <c r="G41497" t="s">
        <v>3</v>
      </c>
      <c r="H41497">
        <v>80.377200000000002</v>
      </c>
    </row>
    <row r="41498" spans="1:8" x14ac:dyDescent="0.25">
      <c r="A41498" t="s">
        <v>3</v>
      </c>
      <c r="B41498">
        <v>54.232199999999999</v>
      </c>
      <c r="G41498" t="s">
        <v>3</v>
      </c>
      <c r="H41498">
        <v>54.232199999999999</v>
      </c>
    </row>
    <row r="41499" spans="1:8" x14ac:dyDescent="0.25">
      <c r="A41499" t="s">
        <v>3</v>
      </c>
      <c r="B41499">
        <v>50.945399999999999</v>
      </c>
      <c r="G41499" t="s">
        <v>3</v>
      </c>
      <c r="H41499">
        <v>50.945399999999999</v>
      </c>
    </row>
    <row r="41500" spans="1:8" x14ac:dyDescent="0.25">
      <c r="A41500" t="s">
        <v>3</v>
      </c>
      <c r="B41500">
        <v>52.987200000000001</v>
      </c>
      <c r="G41500" t="s">
        <v>3</v>
      </c>
      <c r="H41500">
        <v>52.987200000000001</v>
      </c>
    </row>
    <row r="41501" spans="1:8" x14ac:dyDescent="0.25">
      <c r="A41501" t="s">
        <v>3</v>
      </c>
      <c r="B41501">
        <v>42.280200000000001</v>
      </c>
      <c r="G41501" t="s">
        <v>3</v>
      </c>
      <c r="H41501">
        <v>42.280200000000001</v>
      </c>
    </row>
    <row r="41502" spans="1:8" x14ac:dyDescent="0.25">
      <c r="A41502" t="s">
        <v>3</v>
      </c>
      <c r="B41502">
        <v>77.389200000000002</v>
      </c>
      <c r="G41502" t="s">
        <v>3</v>
      </c>
      <c r="H41502">
        <v>77.389200000000002</v>
      </c>
    </row>
    <row r="41503" spans="1:8" x14ac:dyDescent="0.25">
      <c r="A41503" t="s">
        <v>3</v>
      </c>
      <c r="B41503">
        <v>71.811599999999999</v>
      </c>
      <c r="G41503" t="s">
        <v>3</v>
      </c>
      <c r="H41503">
        <v>71.811599999999999</v>
      </c>
    </row>
    <row r="41504" spans="1:8" x14ac:dyDescent="0.25">
      <c r="A41504" t="s">
        <v>3</v>
      </c>
      <c r="B41504">
        <v>49.177500000000002</v>
      </c>
      <c r="G41504" t="s">
        <v>3</v>
      </c>
      <c r="H41504">
        <v>49.177500000000002</v>
      </c>
    </row>
    <row r="41505" spans="1:8" x14ac:dyDescent="0.25">
      <c r="A41505" t="s">
        <v>3</v>
      </c>
      <c r="B41505">
        <v>50.198399999999999</v>
      </c>
      <c r="G41505" t="s">
        <v>3</v>
      </c>
      <c r="H41505">
        <v>50.198399999999999</v>
      </c>
    </row>
    <row r="41506" spans="1:8" x14ac:dyDescent="0.25">
      <c r="A41506" t="s">
        <v>3</v>
      </c>
      <c r="B41506">
        <v>16.2348</v>
      </c>
      <c r="G41506" t="s">
        <v>3</v>
      </c>
      <c r="H41506">
        <v>16.2348</v>
      </c>
    </row>
    <row r="41507" spans="1:8" x14ac:dyDescent="0.25">
      <c r="A41507" t="s">
        <v>3</v>
      </c>
      <c r="B41507">
        <v>29.382000000000001</v>
      </c>
      <c r="G41507" t="s">
        <v>3</v>
      </c>
      <c r="H41507">
        <v>29.382000000000001</v>
      </c>
    </row>
    <row r="41508" spans="1:8" x14ac:dyDescent="0.25">
      <c r="A41508" t="s">
        <v>3</v>
      </c>
      <c r="B41508">
        <v>41.632800000000003</v>
      </c>
      <c r="G41508" t="s">
        <v>3</v>
      </c>
      <c r="H41508">
        <v>41.632800000000003</v>
      </c>
    </row>
    <row r="41509" spans="1:8" x14ac:dyDescent="0.25">
      <c r="A41509" t="s">
        <v>3</v>
      </c>
      <c r="B41509">
        <v>33.5154</v>
      </c>
      <c r="G41509" t="s">
        <v>3</v>
      </c>
      <c r="H41509">
        <v>33.5154</v>
      </c>
    </row>
    <row r="41510" spans="1:8" x14ac:dyDescent="0.25">
      <c r="A41510" t="s">
        <v>3</v>
      </c>
      <c r="B41510">
        <v>44.720399999999998</v>
      </c>
      <c r="G41510" t="s">
        <v>3</v>
      </c>
      <c r="H41510">
        <v>44.720399999999998</v>
      </c>
    </row>
    <row r="41511" spans="1:8" x14ac:dyDescent="0.25">
      <c r="A41511" t="s">
        <v>3</v>
      </c>
      <c r="B41511">
        <v>28.2864</v>
      </c>
      <c r="G41511" t="s">
        <v>3</v>
      </c>
      <c r="H41511">
        <v>28.2864</v>
      </c>
    </row>
    <row r="41512" spans="1:8" x14ac:dyDescent="0.25">
      <c r="A41512" t="s">
        <v>3</v>
      </c>
      <c r="B41512">
        <v>25.6221</v>
      </c>
      <c r="G41512" t="s">
        <v>3</v>
      </c>
      <c r="H41512">
        <v>25.6221</v>
      </c>
    </row>
    <row r="41513" spans="1:8" x14ac:dyDescent="0.25">
      <c r="A41513" t="s">
        <v>3</v>
      </c>
      <c r="B41513">
        <v>64.764899999999997</v>
      </c>
      <c r="G41513" t="s">
        <v>3</v>
      </c>
      <c r="H41513">
        <v>64.764899999999997</v>
      </c>
    </row>
    <row r="41514" spans="1:8" x14ac:dyDescent="0.25">
      <c r="A41514" t="s">
        <v>3</v>
      </c>
      <c r="B41514">
        <v>22.658999999999999</v>
      </c>
      <c r="G41514" t="s">
        <v>3</v>
      </c>
      <c r="H41514">
        <v>22.658999999999999</v>
      </c>
    </row>
    <row r="41515" spans="1:8" x14ac:dyDescent="0.25">
      <c r="A41515" t="s">
        <v>3</v>
      </c>
      <c r="B41515">
        <v>39.541200000000003</v>
      </c>
      <c r="G41515" t="s">
        <v>3</v>
      </c>
      <c r="H41515">
        <v>39.541200000000003</v>
      </c>
    </row>
    <row r="41516" spans="1:8" x14ac:dyDescent="0.25">
      <c r="A41516" t="s">
        <v>3</v>
      </c>
      <c r="B41516">
        <v>11.8026</v>
      </c>
      <c r="G41516" t="s">
        <v>3</v>
      </c>
      <c r="H41516">
        <v>11.8026</v>
      </c>
    </row>
    <row r="41517" spans="1:8" x14ac:dyDescent="0.25">
      <c r="A41517" t="s">
        <v>3</v>
      </c>
      <c r="B41517">
        <v>23.5305</v>
      </c>
      <c r="G41517" t="s">
        <v>3</v>
      </c>
      <c r="H41517">
        <v>23.5305</v>
      </c>
    </row>
    <row r="41518" spans="1:8" x14ac:dyDescent="0.25">
      <c r="A41518" t="s">
        <v>3</v>
      </c>
      <c r="B41518">
        <v>11.852399999999999</v>
      </c>
      <c r="G41518" t="s">
        <v>3</v>
      </c>
      <c r="H41518">
        <v>11.852399999999999</v>
      </c>
    </row>
    <row r="41519" spans="1:8" x14ac:dyDescent="0.25">
      <c r="A41519" t="s">
        <v>3</v>
      </c>
      <c r="B41519">
        <v>11.628299999999999</v>
      </c>
      <c r="G41519" t="s">
        <v>3</v>
      </c>
      <c r="H41519">
        <v>11.628299999999999</v>
      </c>
    </row>
    <row r="41520" spans="1:8" x14ac:dyDescent="0.25">
      <c r="A41520" t="s">
        <v>3</v>
      </c>
      <c r="B41520">
        <v>11.678100000000001</v>
      </c>
      <c r="G41520" t="s">
        <v>3</v>
      </c>
      <c r="H41520">
        <v>11.678100000000001</v>
      </c>
    </row>
    <row r="41521" spans="1:8" x14ac:dyDescent="0.25">
      <c r="A41521" t="s">
        <v>3</v>
      </c>
      <c r="B41521">
        <v>9.4122000000000003</v>
      </c>
      <c r="G41521" t="s">
        <v>3</v>
      </c>
      <c r="H41521">
        <v>9.4122000000000003</v>
      </c>
    </row>
    <row r="41522" spans="1:8" x14ac:dyDescent="0.25">
      <c r="A41522" t="s">
        <v>3</v>
      </c>
      <c r="B41522">
        <v>52.165500000000002</v>
      </c>
      <c r="G41522" t="s">
        <v>3</v>
      </c>
      <c r="H41522">
        <v>52.165500000000002</v>
      </c>
    </row>
    <row r="41523" spans="1:8" x14ac:dyDescent="0.25">
      <c r="A41523" t="s">
        <v>3</v>
      </c>
      <c r="B41523">
        <v>25.5474</v>
      </c>
      <c r="G41523" t="s">
        <v>3</v>
      </c>
      <c r="H41523">
        <v>25.5474</v>
      </c>
    </row>
    <row r="41524" spans="1:8" x14ac:dyDescent="0.25">
      <c r="A41524" t="s">
        <v>3</v>
      </c>
      <c r="B41524">
        <v>5.2041000000000004</v>
      </c>
      <c r="G41524" t="s">
        <v>3</v>
      </c>
      <c r="H41524">
        <v>5.2041000000000004</v>
      </c>
    </row>
    <row r="41525" spans="1:8" x14ac:dyDescent="0.25">
      <c r="A41525" t="s">
        <v>3</v>
      </c>
      <c r="B41525">
        <v>22.908000000000001</v>
      </c>
      <c r="G41525" t="s">
        <v>3</v>
      </c>
      <c r="H41525">
        <v>22.908000000000001</v>
      </c>
    </row>
    <row r="41526" spans="1:8" x14ac:dyDescent="0.25">
      <c r="A41526" t="s">
        <v>3</v>
      </c>
      <c r="B41526">
        <v>24.750599999999999</v>
      </c>
      <c r="G41526" t="s">
        <v>3</v>
      </c>
      <c r="H41526">
        <v>24.750599999999999</v>
      </c>
    </row>
    <row r="41527" spans="1:8" x14ac:dyDescent="0.25">
      <c r="A41527" t="s">
        <v>3</v>
      </c>
      <c r="B41527">
        <v>15.014699999999999</v>
      </c>
      <c r="G41527" t="s">
        <v>3</v>
      </c>
      <c r="H41527">
        <v>15.014699999999999</v>
      </c>
    </row>
    <row r="41528" spans="1:8" x14ac:dyDescent="0.25">
      <c r="A41528" t="s">
        <v>3</v>
      </c>
      <c r="B41528">
        <v>4.7309999999999999</v>
      </c>
      <c r="G41528" t="s">
        <v>3</v>
      </c>
      <c r="H41528">
        <v>4.7309999999999999</v>
      </c>
    </row>
    <row r="41529" spans="1:8" x14ac:dyDescent="0.25">
      <c r="A41529" t="s">
        <v>3</v>
      </c>
      <c r="B41529">
        <v>528.00900000000001</v>
      </c>
      <c r="G41529" t="s">
        <v>3</v>
      </c>
      <c r="H41529">
        <v>528.00900000000001</v>
      </c>
    </row>
    <row r="41530" spans="1:8" x14ac:dyDescent="0.25">
      <c r="A41530" t="s">
        <v>3</v>
      </c>
      <c r="B41530">
        <v>2672.5169999999998</v>
      </c>
      <c r="G41530" t="s">
        <v>3</v>
      </c>
      <c r="H41530">
        <v>2672.5169999999998</v>
      </c>
    </row>
    <row r="41531" spans="1:8" x14ac:dyDescent="0.25">
      <c r="A41531" t="s">
        <v>3</v>
      </c>
      <c r="B41531">
        <v>1002.9105</v>
      </c>
      <c r="G41531" t="s">
        <v>3</v>
      </c>
      <c r="H41531">
        <v>1002.9105</v>
      </c>
    </row>
    <row r="41532" spans="1:8" x14ac:dyDescent="0.25">
      <c r="A41532" t="s">
        <v>3</v>
      </c>
      <c r="B41532">
        <v>1223.7911999999999</v>
      </c>
      <c r="G41532" t="s">
        <v>3</v>
      </c>
      <c r="H41532">
        <v>1223.7911999999999</v>
      </c>
    </row>
    <row r="41533" spans="1:8" x14ac:dyDescent="0.25">
      <c r="A41533" t="s">
        <v>3</v>
      </c>
      <c r="B41533">
        <v>794.35619999999994</v>
      </c>
      <c r="G41533" t="s">
        <v>3</v>
      </c>
      <c r="H41533">
        <v>794.35619999999994</v>
      </c>
    </row>
    <row r="41534" spans="1:8" x14ac:dyDescent="0.25">
      <c r="A41534" t="s">
        <v>3</v>
      </c>
      <c r="B41534">
        <v>1101.5676000000001</v>
      </c>
      <c r="G41534" t="s">
        <v>3</v>
      </c>
      <c r="H41534">
        <v>1101.5676000000001</v>
      </c>
    </row>
    <row r="41535" spans="1:8" x14ac:dyDescent="0.25">
      <c r="A41535" t="s">
        <v>3</v>
      </c>
      <c r="B41535">
        <v>453.47879999999998</v>
      </c>
      <c r="G41535" t="s">
        <v>3</v>
      </c>
      <c r="H41535">
        <v>453.47879999999998</v>
      </c>
    </row>
    <row r="41536" spans="1:8" x14ac:dyDescent="0.25">
      <c r="A41536" t="s">
        <v>3</v>
      </c>
      <c r="B41536">
        <v>602.38080000000002</v>
      </c>
      <c r="G41536" t="s">
        <v>3</v>
      </c>
      <c r="H41536">
        <v>602.38080000000002</v>
      </c>
    </row>
    <row r="41537" spans="1:8" x14ac:dyDescent="0.25">
      <c r="A41537" t="s">
        <v>3</v>
      </c>
      <c r="B41537">
        <v>327.58019999999999</v>
      </c>
      <c r="G41537" t="s">
        <v>3</v>
      </c>
      <c r="H41537">
        <v>327.58019999999999</v>
      </c>
    </row>
    <row r="41538" spans="1:8" x14ac:dyDescent="0.25">
      <c r="A41538" t="s">
        <v>3</v>
      </c>
      <c r="B41538">
        <v>229.52160000000001</v>
      </c>
      <c r="G41538" t="s">
        <v>3</v>
      </c>
      <c r="H41538">
        <v>229.52160000000001</v>
      </c>
    </row>
    <row r="41539" spans="1:8" x14ac:dyDescent="0.25">
      <c r="A41539" t="s">
        <v>3</v>
      </c>
      <c r="B41539">
        <v>525.41999999999996</v>
      </c>
      <c r="G41539" t="s">
        <v>3</v>
      </c>
      <c r="H41539">
        <v>525.41999999999996</v>
      </c>
    </row>
    <row r="41540" spans="1:8" x14ac:dyDescent="0.25">
      <c r="A41540" t="s">
        <v>3</v>
      </c>
      <c r="B41540">
        <v>671.92650000000003</v>
      </c>
      <c r="G41540" t="s">
        <v>3</v>
      </c>
      <c r="H41540">
        <v>671.92650000000003</v>
      </c>
    </row>
    <row r="41541" spans="1:8" x14ac:dyDescent="0.25">
      <c r="A41541" t="s">
        <v>3</v>
      </c>
      <c r="B41541">
        <v>146.67750000000001</v>
      </c>
      <c r="G41541" t="s">
        <v>3</v>
      </c>
      <c r="H41541">
        <v>146.67750000000001</v>
      </c>
    </row>
    <row r="41542" spans="1:8" x14ac:dyDescent="0.25">
      <c r="A41542" t="s">
        <v>3</v>
      </c>
      <c r="B41542">
        <v>228.88079999999999</v>
      </c>
      <c r="G41542" t="s">
        <v>3</v>
      </c>
      <c r="H41542">
        <v>228.88079999999999</v>
      </c>
    </row>
    <row r="41543" spans="1:8" x14ac:dyDescent="0.25">
      <c r="A41543" t="s">
        <v>3</v>
      </c>
      <c r="B41543">
        <v>691.47059999999999</v>
      </c>
      <c r="G41543" t="s">
        <v>3</v>
      </c>
      <c r="H41543">
        <v>691.47059999999999</v>
      </c>
    </row>
    <row r="41544" spans="1:8" x14ac:dyDescent="0.25">
      <c r="A41544" t="s">
        <v>3</v>
      </c>
      <c r="B41544">
        <v>514.40039999999999</v>
      </c>
      <c r="G41544" t="s">
        <v>3</v>
      </c>
      <c r="H41544">
        <v>514.40039999999999</v>
      </c>
    </row>
    <row r="41545" spans="1:8" x14ac:dyDescent="0.25">
      <c r="A41545" t="s">
        <v>3</v>
      </c>
      <c r="B41545">
        <v>339.88499999999999</v>
      </c>
      <c r="G41545" t="s">
        <v>3</v>
      </c>
      <c r="H41545">
        <v>339.88499999999999</v>
      </c>
    </row>
    <row r="41546" spans="1:8" x14ac:dyDescent="0.25">
      <c r="A41546" t="s">
        <v>3</v>
      </c>
      <c r="B41546">
        <v>399.73500000000001</v>
      </c>
      <c r="G41546" t="s">
        <v>3</v>
      </c>
      <c r="H41546">
        <v>399.73500000000001</v>
      </c>
    </row>
    <row r="41547" spans="1:8" x14ac:dyDescent="0.25">
      <c r="A41547" t="s">
        <v>3</v>
      </c>
      <c r="B41547">
        <v>73.540199999999999</v>
      </c>
      <c r="G41547" t="s">
        <v>3</v>
      </c>
      <c r="H41547">
        <v>73.540199999999999</v>
      </c>
    </row>
    <row r="41548" spans="1:8" x14ac:dyDescent="0.25">
      <c r="A41548" t="s">
        <v>3</v>
      </c>
      <c r="B41548">
        <v>933.40139999999997</v>
      </c>
      <c r="G41548" t="s">
        <v>3</v>
      </c>
      <c r="H41548">
        <v>933.40139999999997</v>
      </c>
    </row>
    <row r="41549" spans="1:8" x14ac:dyDescent="0.25">
      <c r="A41549" t="s">
        <v>3</v>
      </c>
      <c r="B41549">
        <v>225.29519999999999</v>
      </c>
      <c r="G41549" t="s">
        <v>3</v>
      </c>
      <c r="H41549">
        <v>225.29519999999999</v>
      </c>
    </row>
    <row r="41550" spans="1:8" x14ac:dyDescent="0.25">
      <c r="A41550" t="s">
        <v>3</v>
      </c>
      <c r="B41550">
        <v>184.011</v>
      </c>
      <c r="G41550" t="s">
        <v>3</v>
      </c>
      <c r="H41550">
        <v>184.011</v>
      </c>
    </row>
    <row r="41551" spans="1:8" x14ac:dyDescent="0.25">
      <c r="A41551" t="s">
        <v>3</v>
      </c>
      <c r="B41551">
        <v>186.88319999999999</v>
      </c>
      <c r="G41551" t="s">
        <v>3</v>
      </c>
      <c r="H41551">
        <v>186.88319999999999</v>
      </c>
    </row>
    <row r="41552" spans="1:8" x14ac:dyDescent="0.25">
      <c r="A41552" t="s">
        <v>3</v>
      </c>
      <c r="B41552">
        <v>132.5925</v>
      </c>
      <c r="G41552" t="s">
        <v>3</v>
      </c>
      <c r="H41552">
        <v>132.5925</v>
      </c>
    </row>
    <row r="41553" spans="1:8" x14ac:dyDescent="0.25">
      <c r="A41553" t="s">
        <v>3</v>
      </c>
      <c r="B41553">
        <v>193.99019999999999</v>
      </c>
      <c r="G41553" t="s">
        <v>3</v>
      </c>
      <c r="H41553">
        <v>193.99019999999999</v>
      </c>
    </row>
    <row r="41554" spans="1:8" x14ac:dyDescent="0.25">
      <c r="A41554" t="s">
        <v>3</v>
      </c>
      <c r="B41554">
        <v>752.91930000000002</v>
      </c>
      <c r="G41554" t="s">
        <v>3</v>
      </c>
      <c r="H41554">
        <v>752.91930000000002</v>
      </c>
    </row>
    <row r="41555" spans="1:8" x14ac:dyDescent="0.25">
      <c r="A41555" t="s">
        <v>3</v>
      </c>
      <c r="B41555">
        <v>394.065</v>
      </c>
      <c r="G41555" t="s">
        <v>3</v>
      </c>
      <c r="H41555">
        <v>394.065</v>
      </c>
    </row>
    <row r="41556" spans="1:8" x14ac:dyDescent="0.25">
      <c r="A41556" t="s">
        <v>3</v>
      </c>
      <c r="B41556">
        <v>123.8526</v>
      </c>
      <c r="G41556" t="s">
        <v>3</v>
      </c>
      <c r="H41556">
        <v>123.8526</v>
      </c>
    </row>
    <row r="41557" spans="1:8" x14ac:dyDescent="0.25">
      <c r="A41557" t="s">
        <v>3</v>
      </c>
      <c r="B41557">
        <v>124.3755</v>
      </c>
      <c r="G41557" t="s">
        <v>3</v>
      </c>
      <c r="H41557">
        <v>124.3755</v>
      </c>
    </row>
    <row r="41558" spans="1:8" x14ac:dyDescent="0.25">
      <c r="A41558" t="s">
        <v>3</v>
      </c>
      <c r="B41558">
        <v>115.9344</v>
      </c>
      <c r="G41558" t="s">
        <v>3</v>
      </c>
      <c r="H41558">
        <v>115.9344</v>
      </c>
    </row>
    <row r="41559" spans="1:8" x14ac:dyDescent="0.25">
      <c r="A41559" t="s">
        <v>3</v>
      </c>
      <c r="B41559">
        <v>595.65779999999995</v>
      </c>
      <c r="G41559" t="s">
        <v>3</v>
      </c>
      <c r="H41559">
        <v>595.65779999999995</v>
      </c>
    </row>
    <row r="41560" spans="1:8" x14ac:dyDescent="0.25">
      <c r="A41560" t="s">
        <v>3</v>
      </c>
      <c r="B41560">
        <v>313.5204</v>
      </c>
      <c r="G41560" t="s">
        <v>3</v>
      </c>
      <c r="H41560">
        <v>313.5204</v>
      </c>
    </row>
    <row r="41561" spans="1:8" x14ac:dyDescent="0.25">
      <c r="A41561" t="s">
        <v>3</v>
      </c>
      <c r="B41561">
        <v>170.11680000000001</v>
      </c>
      <c r="G41561" t="s">
        <v>3</v>
      </c>
      <c r="H41561">
        <v>170.11680000000001</v>
      </c>
    </row>
    <row r="41562" spans="1:8" x14ac:dyDescent="0.25">
      <c r="A41562" t="s">
        <v>3</v>
      </c>
      <c r="B41562">
        <v>159.89400000000001</v>
      </c>
      <c r="G41562" t="s">
        <v>3</v>
      </c>
      <c r="H41562">
        <v>159.89400000000001</v>
      </c>
    </row>
    <row r="41563" spans="1:8" x14ac:dyDescent="0.25">
      <c r="A41563" t="s">
        <v>3</v>
      </c>
      <c r="B41563">
        <v>162.44759999999999</v>
      </c>
      <c r="G41563" t="s">
        <v>3</v>
      </c>
      <c r="H41563">
        <v>162.44759999999999</v>
      </c>
    </row>
    <row r="41564" spans="1:8" x14ac:dyDescent="0.25">
      <c r="A41564" t="s">
        <v>3</v>
      </c>
      <c r="B41564">
        <v>86.417400000000001</v>
      </c>
      <c r="G41564" t="s">
        <v>3</v>
      </c>
      <c r="H41564">
        <v>86.417400000000001</v>
      </c>
    </row>
    <row r="41565" spans="1:8" x14ac:dyDescent="0.25">
      <c r="A41565" t="s">
        <v>3</v>
      </c>
      <c r="B41565">
        <v>176.6808</v>
      </c>
      <c r="G41565" t="s">
        <v>3</v>
      </c>
      <c r="H41565">
        <v>176.6808</v>
      </c>
    </row>
    <row r="41566" spans="1:8" x14ac:dyDescent="0.25">
      <c r="A41566" t="s">
        <v>3</v>
      </c>
      <c r="B41566">
        <v>123.7032</v>
      </c>
      <c r="G41566" t="s">
        <v>3</v>
      </c>
      <c r="H41566">
        <v>123.7032</v>
      </c>
    </row>
    <row r="41567" spans="1:8" x14ac:dyDescent="0.25">
      <c r="A41567" t="s">
        <v>3</v>
      </c>
      <c r="B41567">
        <v>543.35069999999996</v>
      </c>
      <c r="G41567" t="s">
        <v>3</v>
      </c>
      <c r="H41567">
        <v>543.35069999999996</v>
      </c>
    </row>
    <row r="41568" spans="1:8" x14ac:dyDescent="0.25">
      <c r="A41568" t="s">
        <v>3</v>
      </c>
      <c r="B41568">
        <v>433.3098</v>
      </c>
      <c r="G41568" t="s">
        <v>3</v>
      </c>
      <c r="H41568">
        <v>433.3098</v>
      </c>
    </row>
    <row r="41569" spans="1:8" x14ac:dyDescent="0.25">
      <c r="A41569" t="s">
        <v>3</v>
      </c>
      <c r="B41569">
        <v>80.920500000000004</v>
      </c>
      <c r="G41569" t="s">
        <v>3</v>
      </c>
      <c r="H41569">
        <v>80.920500000000004</v>
      </c>
    </row>
    <row r="41570" spans="1:8" x14ac:dyDescent="0.25">
      <c r="A41570" t="s">
        <v>3</v>
      </c>
      <c r="B41570">
        <v>138.39420000000001</v>
      </c>
      <c r="G41570" t="s">
        <v>3</v>
      </c>
      <c r="H41570">
        <v>138.39420000000001</v>
      </c>
    </row>
    <row r="41571" spans="1:8" x14ac:dyDescent="0.25">
      <c r="A41571" t="s">
        <v>3</v>
      </c>
      <c r="B41571">
        <v>63.948</v>
      </c>
      <c r="G41571" t="s">
        <v>3</v>
      </c>
      <c r="H41571">
        <v>63.948</v>
      </c>
    </row>
    <row r="41572" spans="1:8" x14ac:dyDescent="0.25">
      <c r="A41572" t="s">
        <v>3</v>
      </c>
      <c r="B41572">
        <v>179.9658</v>
      </c>
      <c r="G41572" t="s">
        <v>3</v>
      </c>
      <c r="H41572">
        <v>179.9658</v>
      </c>
    </row>
    <row r="41573" spans="1:8" x14ac:dyDescent="0.25">
      <c r="A41573" t="s">
        <v>3</v>
      </c>
      <c r="B41573">
        <v>62.371200000000002</v>
      </c>
      <c r="G41573" t="s">
        <v>3</v>
      </c>
      <c r="H41573">
        <v>62.371200000000002</v>
      </c>
    </row>
    <row r="41574" spans="1:8" x14ac:dyDescent="0.25">
      <c r="A41574" t="s">
        <v>3</v>
      </c>
      <c r="B41574">
        <v>146.12100000000001</v>
      </c>
      <c r="G41574" t="s">
        <v>3</v>
      </c>
      <c r="H41574">
        <v>146.12100000000001</v>
      </c>
    </row>
    <row r="41575" spans="1:8" x14ac:dyDescent="0.25">
      <c r="A41575" t="s">
        <v>3</v>
      </c>
      <c r="B41575">
        <v>338.66160000000002</v>
      </c>
      <c r="G41575" t="s">
        <v>3</v>
      </c>
      <c r="H41575">
        <v>338.66160000000002</v>
      </c>
    </row>
    <row r="41576" spans="1:8" x14ac:dyDescent="0.25">
      <c r="A41576" t="s">
        <v>3</v>
      </c>
      <c r="B41576">
        <v>123.6534</v>
      </c>
      <c r="G41576" t="s">
        <v>3</v>
      </c>
      <c r="H41576">
        <v>123.6534</v>
      </c>
    </row>
    <row r="41577" spans="1:8" x14ac:dyDescent="0.25">
      <c r="A41577" t="s">
        <v>3</v>
      </c>
      <c r="B41577">
        <v>103.34610000000001</v>
      </c>
      <c r="G41577" t="s">
        <v>3</v>
      </c>
      <c r="H41577">
        <v>103.34610000000001</v>
      </c>
    </row>
    <row r="41578" spans="1:8" x14ac:dyDescent="0.25">
      <c r="A41578" t="s">
        <v>3</v>
      </c>
      <c r="B41578">
        <v>185.59800000000001</v>
      </c>
      <c r="G41578" t="s">
        <v>3</v>
      </c>
      <c r="H41578">
        <v>185.59800000000001</v>
      </c>
    </row>
    <row r="41579" spans="1:8" x14ac:dyDescent="0.25">
      <c r="A41579" t="s">
        <v>3</v>
      </c>
      <c r="B41579">
        <v>249.72569999999999</v>
      </c>
      <c r="G41579" t="s">
        <v>3</v>
      </c>
      <c r="H41579">
        <v>249.72569999999999</v>
      </c>
    </row>
    <row r="41580" spans="1:8" x14ac:dyDescent="0.25">
      <c r="A41580" t="s">
        <v>3</v>
      </c>
      <c r="B41580">
        <v>73.233599999999996</v>
      </c>
      <c r="G41580" t="s">
        <v>3</v>
      </c>
      <c r="H41580">
        <v>73.233599999999996</v>
      </c>
    </row>
    <row r="41581" spans="1:8" x14ac:dyDescent="0.25">
      <c r="A41581" t="s">
        <v>3</v>
      </c>
      <c r="B41581">
        <v>45.4176</v>
      </c>
      <c r="G41581" t="s">
        <v>3</v>
      </c>
      <c r="H41581">
        <v>45.4176</v>
      </c>
    </row>
    <row r="41582" spans="1:8" x14ac:dyDescent="0.25">
      <c r="A41582" t="s">
        <v>3</v>
      </c>
      <c r="B41582">
        <v>108.7881</v>
      </c>
      <c r="G41582" t="s">
        <v>3</v>
      </c>
      <c r="H41582">
        <v>108.7881</v>
      </c>
    </row>
    <row r="41583" spans="1:8" x14ac:dyDescent="0.25">
      <c r="A41583" t="s">
        <v>3</v>
      </c>
      <c r="B41583">
        <v>123.753</v>
      </c>
      <c r="G41583" t="s">
        <v>3</v>
      </c>
      <c r="H41583">
        <v>123.753</v>
      </c>
    </row>
    <row r="41584" spans="1:8" x14ac:dyDescent="0.25">
      <c r="A41584" t="s">
        <v>3</v>
      </c>
      <c r="B41584">
        <v>201.31649999999999</v>
      </c>
      <c r="G41584" t="s">
        <v>3</v>
      </c>
      <c r="H41584">
        <v>201.31649999999999</v>
      </c>
    </row>
    <row r="41585" spans="1:8" x14ac:dyDescent="0.25">
      <c r="A41585" t="s">
        <v>3</v>
      </c>
      <c r="B41585">
        <v>125.496</v>
      </c>
      <c r="G41585" t="s">
        <v>3</v>
      </c>
      <c r="H41585">
        <v>125.496</v>
      </c>
    </row>
    <row r="41586" spans="1:8" x14ac:dyDescent="0.25">
      <c r="A41586" t="s">
        <v>3</v>
      </c>
      <c r="B41586">
        <v>27.688800000000001</v>
      </c>
      <c r="G41586" t="s">
        <v>3</v>
      </c>
      <c r="H41586">
        <v>27.688800000000001</v>
      </c>
    </row>
    <row r="41587" spans="1:8" x14ac:dyDescent="0.25">
      <c r="A41587" t="s">
        <v>3</v>
      </c>
      <c r="B41587">
        <v>239.31389999999999</v>
      </c>
      <c r="G41587" t="s">
        <v>3</v>
      </c>
      <c r="H41587">
        <v>239.31389999999999</v>
      </c>
    </row>
    <row r="41588" spans="1:8" x14ac:dyDescent="0.25">
      <c r="A41588" t="s">
        <v>3</v>
      </c>
      <c r="B41588">
        <v>24.402000000000001</v>
      </c>
      <c r="G41588" t="s">
        <v>3</v>
      </c>
      <c r="H41588">
        <v>24.402000000000001</v>
      </c>
    </row>
    <row r="41589" spans="1:8" x14ac:dyDescent="0.25">
      <c r="A41589" t="s">
        <v>3</v>
      </c>
      <c r="B41589">
        <v>129.97800000000001</v>
      </c>
      <c r="G41589" t="s">
        <v>3</v>
      </c>
      <c r="H41589">
        <v>129.97800000000001</v>
      </c>
    </row>
    <row r="41590" spans="1:8" x14ac:dyDescent="0.25">
      <c r="A41590" t="s">
        <v>3</v>
      </c>
      <c r="B41590">
        <v>85.541399999999996</v>
      </c>
      <c r="G41590" t="s">
        <v>3</v>
      </c>
      <c r="H41590">
        <v>85.541399999999996</v>
      </c>
    </row>
    <row r="41591" spans="1:8" x14ac:dyDescent="0.25">
      <c r="A41591" t="s">
        <v>3</v>
      </c>
      <c r="B41591">
        <v>55.277999999999999</v>
      </c>
      <c r="G41591" t="s">
        <v>3</v>
      </c>
      <c r="H41591">
        <v>55.277999999999999</v>
      </c>
    </row>
    <row r="41592" spans="1:8" x14ac:dyDescent="0.25">
      <c r="A41592" t="s">
        <v>3</v>
      </c>
      <c r="B41592">
        <v>57.294899999999998</v>
      </c>
      <c r="G41592" t="s">
        <v>3</v>
      </c>
      <c r="H41592">
        <v>57.294899999999998</v>
      </c>
    </row>
    <row r="41593" spans="1:8" x14ac:dyDescent="0.25">
      <c r="A41593" t="s">
        <v>3</v>
      </c>
      <c r="B41593">
        <v>74.4756</v>
      </c>
      <c r="G41593" t="s">
        <v>3</v>
      </c>
      <c r="H41593">
        <v>74.4756</v>
      </c>
    </row>
    <row r="41594" spans="1:8" x14ac:dyDescent="0.25">
      <c r="A41594" t="s">
        <v>3</v>
      </c>
      <c r="B41594">
        <v>71.936099999999996</v>
      </c>
      <c r="G41594" t="s">
        <v>3</v>
      </c>
      <c r="H41594">
        <v>71.936099999999996</v>
      </c>
    </row>
    <row r="41595" spans="1:8" x14ac:dyDescent="0.25">
      <c r="A41595" t="s">
        <v>3</v>
      </c>
      <c r="B41595">
        <v>56.921399999999998</v>
      </c>
      <c r="G41595" t="s">
        <v>3</v>
      </c>
      <c r="H41595">
        <v>56.921399999999998</v>
      </c>
    </row>
    <row r="41596" spans="1:8" x14ac:dyDescent="0.25">
      <c r="A41596" t="s">
        <v>3</v>
      </c>
      <c r="B41596">
        <v>46.603200000000001</v>
      </c>
      <c r="G41596" t="s">
        <v>3</v>
      </c>
      <c r="H41596">
        <v>46.603200000000001</v>
      </c>
    </row>
    <row r="41597" spans="1:8" x14ac:dyDescent="0.25">
      <c r="A41597" t="s">
        <v>3</v>
      </c>
      <c r="B41597">
        <v>41.689799999999998</v>
      </c>
      <c r="G41597" t="s">
        <v>3</v>
      </c>
      <c r="H41597">
        <v>41.689799999999998</v>
      </c>
    </row>
    <row r="41598" spans="1:8" x14ac:dyDescent="0.25">
      <c r="A41598" t="s">
        <v>3</v>
      </c>
      <c r="B41598">
        <v>79.829400000000007</v>
      </c>
      <c r="G41598" t="s">
        <v>3</v>
      </c>
      <c r="H41598">
        <v>79.829400000000007</v>
      </c>
    </row>
    <row r="41599" spans="1:8" x14ac:dyDescent="0.25">
      <c r="A41599" t="s">
        <v>3</v>
      </c>
      <c r="B41599">
        <v>69.471000000000004</v>
      </c>
      <c r="G41599" t="s">
        <v>3</v>
      </c>
      <c r="H41599">
        <v>69.471000000000004</v>
      </c>
    </row>
    <row r="41600" spans="1:8" x14ac:dyDescent="0.25">
      <c r="A41600" t="s">
        <v>3</v>
      </c>
      <c r="B41600">
        <v>36.923400000000001</v>
      </c>
      <c r="G41600" t="s">
        <v>3</v>
      </c>
      <c r="H41600">
        <v>36.923400000000001</v>
      </c>
    </row>
    <row r="41601" spans="1:8" x14ac:dyDescent="0.25">
      <c r="A41601" t="s">
        <v>3</v>
      </c>
      <c r="B41601">
        <v>42.230400000000003</v>
      </c>
      <c r="G41601" t="s">
        <v>3</v>
      </c>
      <c r="H41601">
        <v>42.230400000000003</v>
      </c>
    </row>
    <row r="41602" spans="1:8" x14ac:dyDescent="0.25">
      <c r="A41602" t="s">
        <v>3</v>
      </c>
      <c r="B41602">
        <v>43.973399999999998</v>
      </c>
      <c r="G41602" t="s">
        <v>3</v>
      </c>
      <c r="H41602">
        <v>43.973399999999998</v>
      </c>
    </row>
    <row r="41603" spans="1:8" x14ac:dyDescent="0.25">
      <c r="A41603" t="s">
        <v>3</v>
      </c>
      <c r="B41603">
        <v>36.353999999999999</v>
      </c>
      <c r="G41603" t="s">
        <v>3</v>
      </c>
      <c r="H41603">
        <v>36.353999999999999</v>
      </c>
    </row>
    <row r="41604" spans="1:8" x14ac:dyDescent="0.25">
      <c r="A41604" t="s">
        <v>3</v>
      </c>
      <c r="B41604">
        <v>42.130800000000001</v>
      </c>
      <c r="G41604" t="s">
        <v>3</v>
      </c>
      <c r="H41604">
        <v>42.130800000000001</v>
      </c>
    </row>
    <row r="41605" spans="1:8" x14ac:dyDescent="0.25">
      <c r="A41605" t="s">
        <v>3</v>
      </c>
      <c r="B41605">
        <v>45.1935</v>
      </c>
      <c r="G41605" t="s">
        <v>3</v>
      </c>
      <c r="H41605">
        <v>45.1935</v>
      </c>
    </row>
    <row r="41606" spans="1:8" x14ac:dyDescent="0.25">
      <c r="A41606" t="s">
        <v>3</v>
      </c>
      <c r="B41606">
        <v>46.4634</v>
      </c>
      <c r="G41606" t="s">
        <v>3</v>
      </c>
      <c r="H41606">
        <v>46.4634</v>
      </c>
    </row>
    <row r="41607" spans="1:8" x14ac:dyDescent="0.25">
      <c r="A41607" t="s">
        <v>3</v>
      </c>
      <c r="B41607">
        <v>18.824400000000001</v>
      </c>
      <c r="G41607" t="s">
        <v>3</v>
      </c>
      <c r="H41607">
        <v>18.824400000000001</v>
      </c>
    </row>
    <row r="41608" spans="1:8" x14ac:dyDescent="0.25">
      <c r="A41608" t="s">
        <v>3</v>
      </c>
      <c r="B41608">
        <v>23.405999999999999</v>
      </c>
      <c r="G41608" t="s">
        <v>3</v>
      </c>
      <c r="H41608">
        <v>23.405999999999999</v>
      </c>
    </row>
    <row r="41609" spans="1:8" x14ac:dyDescent="0.25">
      <c r="A41609" t="s">
        <v>3</v>
      </c>
      <c r="B41609">
        <v>32.7684</v>
      </c>
      <c r="G41609" t="s">
        <v>3</v>
      </c>
      <c r="H41609">
        <v>32.7684</v>
      </c>
    </row>
    <row r="41610" spans="1:8" x14ac:dyDescent="0.25">
      <c r="A41610" t="s">
        <v>3</v>
      </c>
      <c r="B41610">
        <v>12.5745</v>
      </c>
      <c r="G41610" t="s">
        <v>3</v>
      </c>
      <c r="H41610">
        <v>12.5745</v>
      </c>
    </row>
    <row r="41611" spans="1:8" x14ac:dyDescent="0.25">
      <c r="A41611" t="s">
        <v>3</v>
      </c>
      <c r="B41611">
        <v>16.9818</v>
      </c>
      <c r="G41611" t="s">
        <v>3</v>
      </c>
      <c r="H41611">
        <v>16.9818</v>
      </c>
    </row>
    <row r="41612" spans="1:8" x14ac:dyDescent="0.25">
      <c r="A41612" t="s">
        <v>3</v>
      </c>
      <c r="B41612">
        <v>47.1357</v>
      </c>
      <c r="G41612" t="s">
        <v>3</v>
      </c>
      <c r="H41612">
        <v>47.1357</v>
      </c>
    </row>
    <row r="41613" spans="1:8" x14ac:dyDescent="0.25">
      <c r="A41613" t="s">
        <v>3</v>
      </c>
      <c r="B41613">
        <v>9.6113999999999997</v>
      </c>
      <c r="G41613" t="s">
        <v>3</v>
      </c>
      <c r="H41613">
        <v>9.6113999999999997</v>
      </c>
    </row>
    <row r="41614" spans="1:8" x14ac:dyDescent="0.25">
      <c r="A41614" t="s">
        <v>3</v>
      </c>
      <c r="B41614">
        <v>13.8444</v>
      </c>
      <c r="G41614" t="s">
        <v>3</v>
      </c>
      <c r="H41614">
        <v>13.8444</v>
      </c>
    </row>
    <row r="41615" spans="1:8" x14ac:dyDescent="0.25">
      <c r="A41615" t="s">
        <v>3</v>
      </c>
      <c r="B41615">
        <v>458.36279999999999</v>
      </c>
      <c r="G41615" t="s">
        <v>3</v>
      </c>
      <c r="H41615">
        <v>458.36279999999999</v>
      </c>
    </row>
    <row r="41616" spans="1:8" x14ac:dyDescent="0.25">
      <c r="A41616" t="s">
        <v>3</v>
      </c>
      <c r="B41616">
        <v>417.5976</v>
      </c>
      <c r="G41616" t="s">
        <v>3</v>
      </c>
      <c r="H41616">
        <v>417.5976</v>
      </c>
    </row>
    <row r="41617" spans="1:8" x14ac:dyDescent="0.25">
      <c r="A41617" t="s">
        <v>3</v>
      </c>
      <c r="B41617">
        <v>130.34880000000001</v>
      </c>
      <c r="G41617" t="s">
        <v>3</v>
      </c>
      <c r="H41617">
        <v>130.34880000000001</v>
      </c>
    </row>
    <row r="41618" spans="1:8" x14ac:dyDescent="0.25">
      <c r="A41618" t="s">
        <v>3</v>
      </c>
      <c r="B41618">
        <v>254.6772</v>
      </c>
      <c r="G41618" t="s">
        <v>3</v>
      </c>
      <c r="H41618">
        <v>254.6772</v>
      </c>
    </row>
    <row r="41619" spans="1:8" x14ac:dyDescent="0.25">
      <c r="A41619" t="s">
        <v>3</v>
      </c>
      <c r="B41619">
        <v>135.1182</v>
      </c>
      <c r="G41619" t="s">
        <v>3</v>
      </c>
      <c r="H41619">
        <v>135.1182</v>
      </c>
    </row>
    <row r="41620" spans="1:8" x14ac:dyDescent="0.25">
      <c r="A41620" t="s">
        <v>3</v>
      </c>
      <c r="B41620">
        <v>131.77080000000001</v>
      </c>
      <c r="G41620" t="s">
        <v>3</v>
      </c>
      <c r="H41620">
        <v>131.77080000000001</v>
      </c>
    </row>
    <row r="41621" spans="1:8" x14ac:dyDescent="0.25">
      <c r="A41621" t="s">
        <v>3</v>
      </c>
      <c r="B41621">
        <v>25.8216</v>
      </c>
      <c r="G41621" t="s">
        <v>3</v>
      </c>
      <c r="H41621">
        <v>25.8216</v>
      </c>
    </row>
    <row r="41622" spans="1:8" x14ac:dyDescent="0.25">
      <c r="A41622" t="s">
        <v>3</v>
      </c>
      <c r="B41622">
        <v>11.829599999999999</v>
      </c>
      <c r="G41622" t="s">
        <v>3</v>
      </c>
      <c r="H41622">
        <v>11.829599999999999</v>
      </c>
    </row>
    <row r="41623" spans="1:8" x14ac:dyDescent="0.25">
      <c r="A41623" t="s">
        <v>3</v>
      </c>
      <c r="B41623">
        <v>17.6967</v>
      </c>
      <c r="G41623" t="s">
        <v>3</v>
      </c>
      <c r="H41623">
        <v>17.6967</v>
      </c>
    </row>
    <row r="41624" spans="1:8" x14ac:dyDescent="0.25">
      <c r="A41624" t="s">
        <v>3</v>
      </c>
      <c r="B41624">
        <v>9.0630000000000006</v>
      </c>
      <c r="G41624" t="s">
        <v>3</v>
      </c>
      <c r="H41624">
        <v>9.0630000000000006</v>
      </c>
    </row>
    <row r="41625" spans="1:8" x14ac:dyDescent="0.25">
      <c r="A41625" t="s">
        <v>3</v>
      </c>
      <c r="B41625">
        <v>1046.25</v>
      </c>
      <c r="G41625" t="s">
        <v>3</v>
      </c>
      <c r="H41625">
        <v>1046.25</v>
      </c>
    </row>
    <row r="41626" spans="1:8" x14ac:dyDescent="0.25">
      <c r="A41626" t="s">
        <v>3</v>
      </c>
      <c r="B41626">
        <v>1189.2825</v>
      </c>
      <c r="G41626" t="s">
        <v>3</v>
      </c>
      <c r="H41626">
        <v>1189.2825</v>
      </c>
    </row>
    <row r="41627" spans="1:8" x14ac:dyDescent="0.25">
      <c r="A41627" t="s">
        <v>3</v>
      </c>
      <c r="B41627">
        <v>1070.6849999999999</v>
      </c>
      <c r="G41627" t="s">
        <v>3</v>
      </c>
      <c r="H41627">
        <v>1070.6849999999999</v>
      </c>
    </row>
    <row r="41628" spans="1:8" x14ac:dyDescent="0.25">
      <c r="A41628" t="s">
        <v>3</v>
      </c>
      <c r="B41628">
        <v>1181.0325</v>
      </c>
      <c r="G41628" t="s">
        <v>3</v>
      </c>
      <c r="H41628">
        <v>1181.0325</v>
      </c>
    </row>
    <row r="41629" spans="1:8" x14ac:dyDescent="0.25">
      <c r="A41629" t="s">
        <v>3</v>
      </c>
      <c r="B41629">
        <v>1000.9125</v>
      </c>
      <c r="G41629" t="s">
        <v>3</v>
      </c>
      <c r="H41629">
        <v>1000.9125</v>
      </c>
    </row>
    <row r="41630" spans="1:8" x14ac:dyDescent="0.25">
      <c r="A41630" t="s">
        <v>3</v>
      </c>
      <c r="B41630">
        <v>2123.13</v>
      </c>
      <c r="G41630" t="s">
        <v>3</v>
      </c>
      <c r="H41630">
        <v>2123.13</v>
      </c>
    </row>
    <row r="41631" spans="1:8" x14ac:dyDescent="0.25">
      <c r="A41631" t="s">
        <v>3</v>
      </c>
      <c r="B41631">
        <v>727.05600000000004</v>
      </c>
      <c r="G41631" t="s">
        <v>3</v>
      </c>
      <c r="H41631">
        <v>727.05600000000004</v>
      </c>
    </row>
    <row r="41632" spans="1:8" x14ac:dyDescent="0.25">
      <c r="A41632" t="s">
        <v>3</v>
      </c>
      <c r="B41632">
        <v>709.3125</v>
      </c>
      <c r="G41632" t="s">
        <v>3</v>
      </c>
      <c r="H41632">
        <v>709.3125</v>
      </c>
    </row>
    <row r="41633" spans="1:8" x14ac:dyDescent="0.25">
      <c r="A41633" t="s">
        <v>3</v>
      </c>
      <c r="B41633">
        <v>344.54250000000002</v>
      </c>
      <c r="G41633" t="s">
        <v>3</v>
      </c>
      <c r="H41633">
        <v>344.54250000000002</v>
      </c>
    </row>
    <row r="41634" spans="1:8" x14ac:dyDescent="0.25">
      <c r="A41634" t="s">
        <v>3</v>
      </c>
      <c r="B41634">
        <v>1912.32</v>
      </c>
      <c r="G41634" t="s">
        <v>3</v>
      </c>
      <c r="H41634">
        <v>1912.32</v>
      </c>
    </row>
    <row r="41635" spans="1:8" x14ac:dyDescent="0.25">
      <c r="A41635" t="s">
        <v>3</v>
      </c>
      <c r="B41635">
        <v>399.57749999999999</v>
      </c>
      <c r="G41635" t="s">
        <v>3</v>
      </c>
      <c r="H41635">
        <v>399.57749999999999</v>
      </c>
    </row>
    <row r="41636" spans="1:8" x14ac:dyDescent="0.25">
      <c r="A41636" t="s">
        <v>3</v>
      </c>
      <c r="B41636">
        <v>684.60599999999999</v>
      </c>
      <c r="G41636" t="s">
        <v>3</v>
      </c>
      <c r="H41636">
        <v>684.60599999999999</v>
      </c>
    </row>
    <row r="41637" spans="1:8" x14ac:dyDescent="0.25">
      <c r="A41637" t="s">
        <v>3</v>
      </c>
      <c r="B41637">
        <v>312.57600000000002</v>
      </c>
      <c r="G41637" t="s">
        <v>3</v>
      </c>
      <c r="H41637">
        <v>312.57600000000002</v>
      </c>
    </row>
    <row r="41638" spans="1:8" x14ac:dyDescent="0.25">
      <c r="A41638" t="s">
        <v>3</v>
      </c>
      <c r="B41638">
        <v>495.18</v>
      </c>
      <c r="G41638" t="s">
        <v>3</v>
      </c>
      <c r="H41638">
        <v>495.18</v>
      </c>
    </row>
    <row r="41639" spans="1:8" x14ac:dyDescent="0.25">
      <c r="A41639" t="s">
        <v>3</v>
      </c>
      <c r="B41639">
        <v>871.18200000000002</v>
      </c>
      <c r="G41639" t="s">
        <v>3</v>
      </c>
      <c r="H41639">
        <v>871.18200000000002</v>
      </c>
    </row>
    <row r="41640" spans="1:8" x14ac:dyDescent="0.25">
      <c r="A41640" t="s">
        <v>3</v>
      </c>
      <c r="B41640">
        <v>566.78700000000003</v>
      </c>
      <c r="G41640" t="s">
        <v>3</v>
      </c>
      <c r="H41640">
        <v>566.78700000000003</v>
      </c>
    </row>
    <row r="41641" spans="1:8" x14ac:dyDescent="0.25">
      <c r="A41641" t="s">
        <v>3</v>
      </c>
      <c r="B41641">
        <v>1428.3</v>
      </c>
      <c r="G41641" t="s">
        <v>3</v>
      </c>
      <c r="H41641">
        <v>1428.3</v>
      </c>
    </row>
    <row r="41642" spans="1:8" x14ac:dyDescent="0.25">
      <c r="A41642" t="s">
        <v>3</v>
      </c>
      <c r="B41642">
        <v>546.97500000000002</v>
      </c>
      <c r="G41642" t="s">
        <v>3</v>
      </c>
      <c r="H41642">
        <v>546.97500000000002</v>
      </c>
    </row>
    <row r="41643" spans="1:8" x14ac:dyDescent="0.25">
      <c r="A41643" t="s">
        <v>3</v>
      </c>
      <c r="B41643">
        <v>451.12950000000001</v>
      </c>
      <c r="G41643" t="s">
        <v>3</v>
      </c>
      <c r="H41643">
        <v>451.12950000000001</v>
      </c>
    </row>
    <row r="41644" spans="1:8" x14ac:dyDescent="0.25">
      <c r="A41644" t="s">
        <v>3</v>
      </c>
      <c r="B41644">
        <v>561.41250000000002</v>
      </c>
      <c r="G41644" t="s">
        <v>3</v>
      </c>
      <c r="H41644">
        <v>561.41250000000002</v>
      </c>
    </row>
    <row r="41645" spans="1:8" x14ac:dyDescent="0.25">
      <c r="A41645" t="s">
        <v>3</v>
      </c>
      <c r="B41645">
        <v>696.85199999999998</v>
      </c>
      <c r="G41645" t="s">
        <v>3</v>
      </c>
      <c r="H41645">
        <v>696.85199999999998</v>
      </c>
    </row>
    <row r="41646" spans="1:8" x14ac:dyDescent="0.25">
      <c r="A41646" t="s">
        <v>3</v>
      </c>
      <c r="B41646">
        <v>493.83</v>
      </c>
      <c r="G41646" t="s">
        <v>3</v>
      </c>
      <c r="H41646">
        <v>493.83</v>
      </c>
    </row>
    <row r="41647" spans="1:8" x14ac:dyDescent="0.25">
      <c r="A41647" t="s">
        <v>3</v>
      </c>
      <c r="B41647">
        <v>440.52749999999997</v>
      </c>
      <c r="G41647" t="s">
        <v>3</v>
      </c>
      <c r="H41647">
        <v>440.52749999999997</v>
      </c>
    </row>
    <row r="41648" spans="1:8" x14ac:dyDescent="0.25">
      <c r="A41648" t="s">
        <v>3</v>
      </c>
      <c r="B41648">
        <v>408.72149999999999</v>
      </c>
      <c r="G41648" t="s">
        <v>3</v>
      </c>
      <c r="H41648">
        <v>408.72149999999999</v>
      </c>
    </row>
    <row r="41649" spans="1:8" x14ac:dyDescent="0.25">
      <c r="A41649" t="s">
        <v>3</v>
      </c>
      <c r="B41649">
        <v>281.32650000000001</v>
      </c>
      <c r="G41649" t="s">
        <v>3</v>
      </c>
      <c r="H41649">
        <v>281.32650000000001</v>
      </c>
    </row>
    <row r="41650" spans="1:8" x14ac:dyDescent="0.25">
      <c r="A41650" t="s">
        <v>3</v>
      </c>
      <c r="B41650">
        <v>194.76599999999999</v>
      </c>
      <c r="G41650" t="s">
        <v>3</v>
      </c>
      <c r="H41650">
        <v>194.76599999999999</v>
      </c>
    </row>
    <row r="41651" spans="1:8" x14ac:dyDescent="0.25">
      <c r="A41651" t="s">
        <v>3</v>
      </c>
      <c r="B41651">
        <v>194.19749999999999</v>
      </c>
      <c r="G41651" t="s">
        <v>3</v>
      </c>
      <c r="H41651">
        <v>194.19749999999999</v>
      </c>
    </row>
    <row r="41652" spans="1:8" x14ac:dyDescent="0.25">
      <c r="A41652" t="s">
        <v>3</v>
      </c>
      <c r="B41652">
        <v>2951.442</v>
      </c>
      <c r="G41652" t="s">
        <v>3</v>
      </c>
      <c r="H41652">
        <v>2951.442</v>
      </c>
    </row>
    <row r="41653" spans="1:8" x14ac:dyDescent="0.25">
      <c r="A41653" t="s">
        <v>3</v>
      </c>
      <c r="B41653">
        <v>206.3475</v>
      </c>
      <c r="G41653" t="s">
        <v>3</v>
      </c>
      <c r="H41653">
        <v>206.3475</v>
      </c>
    </row>
    <row r="41654" spans="1:8" x14ac:dyDescent="0.25">
      <c r="A41654" t="s">
        <v>3</v>
      </c>
      <c r="B41654">
        <v>218.79</v>
      </c>
      <c r="G41654" t="s">
        <v>3</v>
      </c>
      <c r="H41654">
        <v>218.79</v>
      </c>
    </row>
    <row r="41655" spans="1:8" x14ac:dyDescent="0.25">
      <c r="A41655" t="s">
        <v>3</v>
      </c>
      <c r="B41655">
        <v>535.78200000000004</v>
      </c>
      <c r="G41655" t="s">
        <v>3</v>
      </c>
      <c r="H41655">
        <v>535.78200000000004</v>
      </c>
    </row>
    <row r="41656" spans="1:8" x14ac:dyDescent="0.25">
      <c r="A41656" t="s">
        <v>3</v>
      </c>
      <c r="B41656">
        <v>160.578</v>
      </c>
      <c r="G41656" t="s">
        <v>3</v>
      </c>
      <c r="H41656">
        <v>160.578</v>
      </c>
    </row>
    <row r="41657" spans="1:8" x14ac:dyDescent="0.25">
      <c r="A41657" t="s">
        <v>3</v>
      </c>
      <c r="B41657">
        <v>118.66500000000001</v>
      </c>
      <c r="G41657" t="s">
        <v>3</v>
      </c>
      <c r="H41657">
        <v>118.66500000000001</v>
      </c>
    </row>
    <row r="41658" spans="1:8" x14ac:dyDescent="0.25">
      <c r="A41658" t="s">
        <v>3</v>
      </c>
      <c r="B41658">
        <v>103.3725</v>
      </c>
      <c r="G41658" t="s">
        <v>3</v>
      </c>
      <c r="H41658">
        <v>103.3725</v>
      </c>
    </row>
    <row r="41659" spans="1:8" x14ac:dyDescent="0.25">
      <c r="A41659" t="s">
        <v>3</v>
      </c>
      <c r="B41659">
        <v>279.33749999999998</v>
      </c>
      <c r="G41659" t="s">
        <v>3</v>
      </c>
      <c r="H41659">
        <v>279.33749999999998</v>
      </c>
    </row>
    <row r="41660" spans="1:8" x14ac:dyDescent="0.25">
      <c r="A41660" t="s">
        <v>3</v>
      </c>
      <c r="B41660">
        <v>222.61799999999999</v>
      </c>
      <c r="G41660" t="s">
        <v>3</v>
      </c>
      <c r="H41660">
        <v>222.61799999999999</v>
      </c>
    </row>
    <row r="41661" spans="1:8" x14ac:dyDescent="0.25">
      <c r="A41661" t="s">
        <v>3</v>
      </c>
      <c r="B41661">
        <v>190.08</v>
      </c>
      <c r="G41661" t="s">
        <v>3</v>
      </c>
      <c r="H41661">
        <v>190.08</v>
      </c>
    </row>
    <row r="41662" spans="1:8" x14ac:dyDescent="0.25">
      <c r="A41662" t="s">
        <v>3</v>
      </c>
      <c r="B41662">
        <v>311.78250000000003</v>
      </c>
      <c r="G41662" t="s">
        <v>3</v>
      </c>
      <c r="H41662">
        <v>311.78250000000003</v>
      </c>
    </row>
    <row r="41663" spans="1:8" x14ac:dyDescent="0.25">
      <c r="A41663" t="s">
        <v>3</v>
      </c>
      <c r="B41663">
        <v>118.27200000000001</v>
      </c>
      <c r="G41663" t="s">
        <v>3</v>
      </c>
      <c r="H41663">
        <v>118.27200000000001</v>
      </c>
    </row>
    <row r="41664" spans="1:8" x14ac:dyDescent="0.25">
      <c r="A41664" t="s">
        <v>3</v>
      </c>
      <c r="B41664">
        <v>454.08</v>
      </c>
      <c r="G41664" t="s">
        <v>3</v>
      </c>
      <c r="H41664">
        <v>454.08</v>
      </c>
    </row>
    <row r="41665" spans="1:8" x14ac:dyDescent="0.25">
      <c r="A41665" t="s">
        <v>3</v>
      </c>
      <c r="B41665">
        <v>499.68</v>
      </c>
      <c r="G41665" t="s">
        <v>3</v>
      </c>
      <c r="H41665">
        <v>499.68</v>
      </c>
    </row>
    <row r="41666" spans="1:8" x14ac:dyDescent="0.25">
      <c r="A41666" t="s">
        <v>3</v>
      </c>
      <c r="B41666">
        <v>127.89</v>
      </c>
      <c r="G41666" t="s">
        <v>3</v>
      </c>
      <c r="H41666">
        <v>127.89</v>
      </c>
    </row>
    <row r="41667" spans="1:8" x14ac:dyDescent="0.25">
      <c r="A41667" t="s">
        <v>3</v>
      </c>
      <c r="B41667">
        <v>123.42</v>
      </c>
      <c r="G41667" t="s">
        <v>3</v>
      </c>
      <c r="H41667">
        <v>123.42</v>
      </c>
    </row>
    <row r="41668" spans="1:8" x14ac:dyDescent="0.25">
      <c r="A41668" t="s">
        <v>3</v>
      </c>
      <c r="B41668">
        <v>157.87200000000001</v>
      </c>
      <c r="G41668" t="s">
        <v>3</v>
      </c>
      <c r="H41668">
        <v>157.87200000000001</v>
      </c>
    </row>
    <row r="41669" spans="1:8" x14ac:dyDescent="0.25">
      <c r="A41669" t="s">
        <v>3</v>
      </c>
      <c r="B41669">
        <v>125.4045</v>
      </c>
      <c r="G41669" t="s">
        <v>3</v>
      </c>
      <c r="H41669">
        <v>125.4045</v>
      </c>
    </row>
    <row r="41670" spans="1:8" x14ac:dyDescent="0.25">
      <c r="A41670" t="s">
        <v>3</v>
      </c>
      <c r="B41670">
        <v>141.88200000000001</v>
      </c>
      <c r="G41670" t="s">
        <v>3</v>
      </c>
      <c r="H41670">
        <v>141.88200000000001</v>
      </c>
    </row>
    <row r="41671" spans="1:8" x14ac:dyDescent="0.25">
      <c r="A41671" t="s">
        <v>3</v>
      </c>
      <c r="B41671">
        <v>209.1</v>
      </c>
      <c r="G41671" t="s">
        <v>3</v>
      </c>
      <c r="H41671">
        <v>209.1</v>
      </c>
    </row>
    <row r="41672" spans="1:8" x14ac:dyDescent="0.25">
      <c r="A41672" t="s">
        <v>3</v>
      </c>
      <c r="B41672">
        <v>101.97</v>
      </c>
      <c r="G41672" t="s">
        <v>3</v>
      </c>
      <c r="H41672">
        <v>101.97</v>
      </c>
    </row>
    <row r="41673" spans="1:8" x14ac:dyDescent="0.25">
      <c r="A41673" t="s">
        <v>3</v>
      </c>
      <c r="B41673">
        <v>125.86499999999999</v>
      </c>
      <c r="G41673" t="s">
        <v>3</v>
      </c>
      <c r="H41673">
        <v>125.86499999999999</v>
      </c>
    </row>
    <row r="41674" spans="1:8" x14ac:dyDescent="0.25">
      <c r="A41674" t="s">
        <v>3</v>
      </c>
      <c r="B41674">
        <v>137.88</v>
      </c>
      <c r="G41674" t="s">
        <v>3</v>
      </c>
      <c r="H41674">
        <v>137.88</v>
      </c>
    </row>
    <row r="41675" spans="1:8" x14ac:dyDescent="0.25">
      <c r="A41675" t="s">
        <v>3</v>
      </c>
      <c r="B41675">
        <v>134.09549999999999</v>
      </c>
      <c r="G41675" t="s">
        <v>3</v>
      </c>
      <c r="H41675">
        <v>134.09549999999999</v>
      </c>
    </row>
    <row r="41676" spans="1:8" x14ac:dyDescent="0.25">
      <c r="A41676" t="s">
        <v>3</v>
      </c>
      <c r="B41676">
        <v>250.614</v>
      </c>
      <c r="G41676" t="s">
        <v>3</v>
      </c>
      <c r="H41676">
        <v>250.614</v>
      </c>
    </row>
    <row r="41677" spans="1:8" x14ac:dyDescent="0.25">
      <c r="A41677" t="s">
        <v>3</v>
      </c>
      <c r="B41677">
        <v>80.52</v>
      </c>
      <c r="G41677" t="s">
        <v>3</v>
      </c>
      <c r="H41677">
        <v>80.52</v>
      </c>
    </row>
    <row r="41678" spans="1:8" x14ac:dyDescent="0.25">
      <c r="A41678" t="s">
        <v>3</v>
      </c>
      <c r="B41678">
        <v>129.54</v>
      </c>
      <c r="G41678" t="s">
        <v>3</v>
      </c>
      <c r="H41678">
        <v>129.54</v>
      </c>
    </row>
    <row r="41679" spans="1:8" x14ac:dyDescent="0.25">
      <c r="A41679" t="s">
        <v>3</v>
      </c>
      <c r="B41679">
        <v>122.625</v>
      </c>
      <c r="G41679" t="s">
        <v>3</v>
      </c>
      <c r="H41679">
        <v>122.625</v>
      </c>
    </row>
    <row r="41680" spans="1:8" x14ac:dyDescent="0.25">
      <c r="A41680" t="s">
        <v>3</v>
      </c>
      <c r="B41680">
        <v>216.11250000000001</v>
      </c>
      <c r="G41680" t="s">
        <v>3</v>
      </c>
      <c r="H41680">
        <v>216.11250000000001</v>
      </c>
    </row>
    <row r="41681" spans="1:8" x14ac:dyDescent="0.25">
      <c r="A41681" t="s">
        <v>3</v>
      </c>
      <c r="B41681">
        <v>213.3</v>
      </c>
      <c r="G41681" t="s">
        <v>3</v>
      </c>
      <c r="H41681">
        <v>213.3</v>
      </c>
    </row>
    <row r="41682" spans="1:8" x14ac:dyDescent="0.25">
      <c r="A41682" t="s">
        <v>3</v>
      </c>
      <c r="B41682">
        <v>183.88499999999999</v>
      </c>
      <c r="G41682" t="s">
        <v>3</v>
      </c>
      <c r="H41682">
        <v>183.88499999999999</v>
      </c>
    </row>
    <row r="41683" spans="1:8" x14ac:dyDescent="0.25">
      <c r="A41683" t="s">
        <v>3</v>
      </c>
      <c r="B41683">
        <v>463.22250000000003</v>
      </c>
      <c r="G41683" t="s">
        <v>3</v>
      </c>
      <c r="H41683">
        <v>463.22250000000003</v>
      </c>
    </row>
    <row r="41684" spans="1:8" x14ac:dyDescent="0.25">
      <c r="A41684" t="s">
        <v>3</v>
      </c>
      <c r="B41684">
        <v>46.512</v>
      </c>
      <c r="G41684" t="s">
        <v>3</v>
      </c>
      <c r="H41684">
        <v>46.512</v>
      </c>
    </row>
    <row r="41685" spans="1:8" x14ac:dyDescent="0.25">
      <c r="A41685" t="s">
        <v>3</v>
      </c>
      <c r="B41685">
        <v>116.1675</v>
      </c>
      <c r="G41685" t="s">
        <v>3</v>
      </c>
      <c r="H41685">
        <v>116.1675</v>
      </c>
    </row>
    <row r="41686" spans="1:8" x14ac:dyDescent="0.25">
      <c r="A41686" t="s">
        <v>3</v>
      </c>
      <c r="B41686">
        <v>157.82249999999999</v>
      </c>
      <c r="G41686" t="s">
        <v>3</v>
      </c>
      <c r="H41686">
        <v>157.82249999999999</v>
      </c>
    </row>
    <row r="41687" spans="1:8" x14ac:dyDescent="0.25">
      <c r="A41687" t="s">
        <v>3</v>
      </c>
      <c r="B41687">
        <v>51.81</v>
      </c>
      <c r="G41687" t="s">
        <v>3</v>
      </c>
      <c r="H41687">
        <v>51.81</v>
      </c>
    </row>
    <row r="41688" spans="1:8" x14ac:dyDescent="0.25">
      <c r="A41688" t="s">
        <v>3</v>
      </c>
      <c r="B41688">
        <v>176.49</v>
      </c>
      <c r="G41688" t="s">
        <v>3</v>
      </c>
      <c r="H41688">
        <v>176.49</v>
      </c>
    </row>
    <row r="41689" spans="1:8" x14ac:dyDescent="0.25">
      <c r="A41689" t="s">
        <v>3</v>
      </c>
      <c r="B41689">
        <v>155.1165</v>
      </c>
      <c r="G41689" t="s">
        <v>3</v>
      </c>
      <c r="H41689">
        <v>155.1165</v>
      </c>
    </row>
    <row r="41690" spans="1:8" x14ac:dyDescent="0.25">
      <c r="A41690" t="s">
        <v>3</v>
      </c>
      <c r="B41690">
        <v>130.28399999999999</v>
      </c>
      <c r="G41690" t="s">
        <v>3</v>
      </c>
      <c r="H41690">
        <v>130.28399999999999</v>
      </c>
    </row>
    <row r="41691" spans="1:8" x14ac:dyDescent="0.25">
      <c r="A41691" t="s">
        <v>3</v>
      </c>
      <c r="B41691">
        <v>77.534999999999997</v>
      </c>
      <c r="G41691" t="s">
        <v>3</v>
      </c>
      <c r="H41691">
        <v>77.534999999999997</v>
      </c>
    </row>
    <row r="41692" spans="1:8" x14ac:dyDescent="0.25">
      <c r="A41692" t="s">
        <v>3</v>
      </c>
      <c r="B41692">
        <v>32.735999999999997</v>
      </c>
      <c r="G41692" t="s">
        <v>3</v>
      </c>
      <c r="H41692">
        <v>32.735999999999997</v>
      </c>
    </row>
    <row r="41693" spans="1:8" x14ac:dyDescent="0.25">
      <c r="A41693" t="s">
        <v>3</v>
      </c>
      <c r="B41693">
        <v>49.5</v>
      </c>
      <c r="G41693" t="s">
        <v>3</v>
      </c>
      <c r="H41693">
        <v>49.5</v>
      </c>
    </row>
    <row r="41694" spans="1:8" x14ac:dyDescent="0.25">
      <c r="A41694" t="s">
        <v>3</v>
      </c>
      <c r="B41694">
        <v>77.715000000000003</v>
      </c>
      <c r="G41694" t="s">
        <v>3</v>
      </c>
      <c r="H41694">
        <v>77.715000000000003</v>
      </c>
    </row>
    <row r="41695" spans="1:8" x14ac:dyDescent="0.25">
      <c r="A41695" t="s">
        <v>3</v>
      </c>
      <c r="B41695">
        <v>77.760000000000005</v>
      </c>
      <c r="G41695" t="s">
        <v>3</v>
      </c>
      <c r="H41695">
        <v>77.760000000000005</v>
      </c>
    </row>
    <row r="41696" spans="1:8" x14ac:dyDescent="0.25">
      <c r="A41696" t="s">
        <v>3</v>
      </c>
      <c r="B41696">
        <v>42.075000000000003</v>
      </c>
      <c r="G41696" t="s">
        <v>3</v>
      </c>
      <c r="H41696">
        <v>42.075000000000003</v>
      </c>
    </row>
    <row r="41697" spans="1:8" x14ac:dyDescent="0.25">
      <c r="A41697" t="s">
        <v>3</v>
      </c>
      <c r="B41697">
        <v>466.12799999999999</v>
      </c>
      <c r="G41697" t="s">
        <v>3</v>
      </c>
      <c r="H41697">
        <v>466.12799999999999</v>
      </c>
    </row>
    <row r="41698" spans="1:8" x14ac:dyDescent="0.25">
      <c r="A41698" t="s">
        <v>3</v>
      </c>
      <c r="B41698">
        <v>47.25</v>
      </c>
      <c r="G41698" t="s">
        <v>3</v>
      </c>
      <c r="H41698">
        <v>47.25</v>
      </c>
    </row>
    <row r="41699" spans="1:8" x14ac:dyDescent="0.25">
      <c r="A41699" t="s">
        <v>3</v>
      </c>
      <c r="B41699">
        <v>31.844999999999999</v>
      </c>
      <c r="G41699" t="s">
        <v>3</v>
      </c>
      <c r="H41699">
        <v>31.844999999999999</v>
      </c>
    </row>
    <row r="41700" spans="1:8" x14ac:dyDescent="0.25">
      <c r="A41700" t="s">
        <v>3</v>
      </c>
      <c r="B41700">
        <v>47.585999999999999</v>
      </c>
      <c r="G41700" t="s">
        <v>3</v>
      </c>
      <c r="H41700">
        <v>47.585999999999999</v>
      </c>
    </row>
    <row r="41701" spans="1:8" x14ac:dyDescent="0.25">
      <c r="A41701" t="s">
        <v>3</v>
      </c>
      <c r="B41701">
        <v>81.1965</v>
      </c>
      <c r="G41701" t="s">
        <v>3</v>
      </c>
      <c r="H41701">
        <v>81.1965</v>
      </c>
    </row>
    <row r="41702" spans="1:8" x14ac:dyDescent="0.25">
      <c r="A41702" t="s">
        <v>3</v>
      </c>
      <c r="B41702">
        <v>27.2745</v>
      </c>
      <c r="G41702" t="s">
        <v>3</v>
      </c>
      <c r="H41702">
        <v>27.2745</v>
      </c>
    </row>
    <row r="41703" spans="1:8" x14ac:dyDescent="0.25">
      <c r="A41703" t="s">
        <v>3</v>
      </c>
      <c r="B41703">
        <v>51.628500000000003</v>
      </c>
      <c r="G41703" t="s">
        <v>3</v>
      </c>
      <c r="H41703">
        <v>51.628500000000003</v>
      </c>
    </row>
    <row r="41704" spans="1:8" x14ac:dyDescent="0.25">
      <c r="A41704" t="s">
        <v>3</v>
      </c>
      <c r="B41704">
        <v>99.924000000000007</v>
      </c>
      <c r="G41704" t="s">
        <v>3</v>
      </c>
      <c r="H41704">
        <v>99.924000000000007</v>
      </c>
    </row>
    <row r="41705" spans="1:8" x14ac:dyDescent="0.25">
      <c r="A41705" t="s">
        <v>3</v>
      </c>
      <c r="B41705">
        <v>80.685000000000002</v>
      </c>
      <c r="G41705" t="s">
        <v>3</v>
      </c>
      <c r="H41705">
        <v>80.685000000000002</v>
      </c>
    </row>
    <row r="41706" spans="1:8" x14ac:dyDescent="0.25">
      <c r="A41706" t="s">
        <v>3</v>
      </c>
      <c r="B41706">
        <v>58.063499999999998</v>
      </c>
      <c r="G41706" t="s">
        <v>3</v>
      </c>
      <c r="H41706">
        <v>58.063499999999998</v>
      </c>
    </row>
    <row r="41707" spans="1:8" x14ac:dyDescent="0.25">
      <c r="A41707" t="s">
        <v>3</v>
      </c>
      <c r="B41707">
        <v>45.287999999999997</v>
      </c>
      <c r="G41707" t="s">
        <v>3</v>
      </c>
      <c r="H41707">
        <v>45.287999999999997</v>
      </c>
    </row>
    <row r="41708" spans="1:8" x14ac:dyDescent="0.25">
      <c r="A41708" t="s">
        <v>3</v>
      </c>
      <c r="B41708">
        <v>25.704000000000001</v>
      </c>
      <c r="G41708" t="s">
        <v>3</v>
      </c>
      <c r="H41708">
        <v>25.704000000000001</v>
      </c>
    </row>
    <row r="41709" spans="1:8" x14ac:dyDescent="0.25">
      <c r="A41709" t="s">
        <v>3</v>
      </c>
      <c r="B41709">
        <v>953.94</v>
      </c>
      <c r="G41709" t="s">
        <v>3</v>
      </c>
      <c r="H41709">
        <v>953.94</v>
      </c>
    </row>
    <row r="41710" spans="1:8" x14ac:dyDescent="0.25">
      <c r="A41710" t="s">
        <v>3</v>
      </c>
      <c r="B41710">
        <v>33.841500000000003</v>
      </c>
      <c r="G41710" t="s">
        <v>3</v>
      </c>
      <c r="H41710">
        <v>33.841500000000003</v>
      </c>
    </row>
    <row r="41711" spans="1:8" x14ac:dyDescent="0.25">
      <c r="A41711" t="s">
        <v>3</v>
      </c>
      <c r="B41711">
        <v>30.69</v>
      </c>
      <c r="G41711" t="s">
        <v>3</v>
      </c>
      <c r="H41711">
        <v>30.69</v>
      </c>
    </row>
    <row r="41712" spans="1:8" x14ac:dyDescent="0.25">
      <c r="A41712" t="s">
        <v>3</v>
      </c>
      <c r="B41712">
        <v>65.010000000000005</v>
      </c>
      <c r="G41712" t="s">
        <v>3</v>
      </c>
      <c r="H41712">
        <v>65.010000000000005</v>
      </c>
    </row>
    <row r="41713" spans="1:8" x14ac:dyDescent="0.25">
      <c r="A41713" t="s">
        <v>3</v>
      </c>
      <c r="B41713">
        <v>70.884</v>
      </c>
      <c r="G41713" t="s">
        <v>3</v>
      </c>
      <c r="H41713">
        <v>70.884</v>
      </c>
    </row>
    <row r="41714" spans="1:8" x14ac:dyDescent="0.25">
      <c r="A41714" t="s">
        <v>3</v>
      </c>
      <c r="B41714">
        <v>52.377000000000002</v>
      </c>
      <c r="G41714" t="s">
        <v>3</v>
      </c>
      <c r="H41714">
        <v>52.377000000000002</v>
      </c>
    </row>
    <row r="41715" spans="1:8" x14ac:dyDescent="0.25">
      <c r="A41715" t="s">
        <v>3</v>
      </c>
      <c r="B41715">
        <v>33.966000000000001</v>
      </c>
      <c r="G41715" t="s">
        <v>3</v>
      </c>
      <c r="H41715">
        <v>33.966000000000001</v>
      </c>
    </row>
    <row r="41716" spans="1:8" x14ac:dyDescent="0.25">
      <c r="A41716" t="s">
        <v>3</v>
      </c>
      <c r="B41716">
        <v>26.928000000000001</v>
      </c>
      <c r="G41716" t="s">
        <v>3</v>
      </c>
      <c r="H41716">
        <v>26.928000000000001</v>
      </c>
    </row>
    <row r="41717" spans="1:8" x14ac:dyDescent="0.25">
      <c r="A41717" t="s">
        <v>3</v>
      </c>
      <c r="B41717">
        <v>42.052500000000002</v>
      </c>
      <c r="G41717" t="s">
        <v>3</v>
      </c>
      <c r="H41717">
        <v>42.052500000000002</v>
      </c>
    </row>
    <row r="41718" spans="1:8" x14ac:dyDescent="0.25">
      <c r="A41718" t="s">
        <v>3</v>
      </c>
      <c r="B41718">
        <v>53.526000000000003</v>
      </c>
      <c r="G41718" t="s">
        <v>3</v>
      </c>
      <c r="H41718">
        <v>53.526000000000003</v>
      </c>
    </row>
    <row r="41719" spans="1:8" x14ac:dyDescent="0.25">
      <c r="A41719" t="s">
        <v>3</v>
      </c>
      <c r="B41719">
        <v>23.76</v>
      </c>
      <c r="G41719" t="s">
        <v>3</v>
      </c>
      <c r="H41719">
        <v>23.76</v>
      </c>
    </row>
    <row r="41720" spans="1:8" x14ac:dyDescent="0.25">
      <c r="A41720" t="s">
        <v>3</v>
      </c>
      <c r="B41720">
        <v>11.516999999999999</v>
      </c>
      <c r="G41720" t="s">
        <v>3</v>
      </c>
      <c r="H41720">
        <v>11.516999999999999</v>
      </c>
    </row>
    <row r="41721" spans="1:8" x14ac:dyDescent="0.25">
      <c r="A41721" t="s">
        <v>3</v>
      </c>
      <c r="B41721">
        <v>14.355</v>
      </c>
      <c r="G41721" t="s">
        <v>3</v>
      </c>
      <c r="H41721">
        <v>14.355</v>
      </c>
    </row>
    <row r="41722" spans="1:8" x14ac:dyDescent="0.25">
      <c r="A41722" t="s">
        <v>3</v>
      </c>
      <c r="B41722">
        <v>28.478999999999999</v>
      </c>
      <c r="G41722" t="s">
        <v>3</v>
      </c>
      <c r="H41722">
        <v>28.478999999999999</v>
      </c>
    </row>
    <row r="41723" spans="1:8" x14ac:dyDescent="0.25">
      <c r="A41723" t="s">
        <v>3</v>
      </c>
      <c r="B41723">
        <v>11.933999999999999</v>
      </c>
      <c r="G41723" t="s">
        <v>3</v>
      </c>
      <c r="H41723">
        <v>11.933999999999999</v>
      </c>
    </row>
    <row r="41724" spans="1:8" x14ac:dyDescent="0.25">
      <c r="A41724" t="s">
        <v>3</v>
      </c>
      <c r="B41724">
        <v>23.529</v>
      </c>
      <c r="G41724" t="s">
        <v>3</v>
      </c>
      <c r="H41724">
        <v>23.529</v>
      </c>
    </row>
    <row r="41725" spans="1:8" x14ac:dyDescent="0.25">
      <c r="A41725" t="s">
        <v>3</v>
      </c>
      <c r="B41725">
        <v>9.3224999999999998</v>
      </c>
      <c r="G41725" t="s">
        <v>3</v>
      </c>
      <c r="H41725">
        <v>9.3224999999999998</v>
      </c>
    </row>
    <row r="41726" spans="1:8" x14ac:dyDescent="0.25">
      <c r="A41726" t="s">
        <v>3</v>
      </c>
      <c r="B41726">
        <v>25.066500000000001</v>
      </c>
      <c r="G41726" t="s">
        <v>3</v>
      </c>
      <c r="H41726">
        <v>25.066500000000001</v>
      </c>
    </row>
    <row r="41727" spans="1:8" x14ac:dyDescent="0.25">
      <c r="A41727" t="s">
        <v>3</v>
      </c>
      <c r="B41727">
        <v>15.048</v>
      </c>
      <c r="G41727" t="s">
        <v>3</v>
      </c>
      <c r="H41727">
        <v>15.048</v>
      </c>
    </row>
    <row r="41728" spans="1:8" x14ac:dyDescent="0.25">
      <c r="A41728" t="s">
        <v>3</v>
      </c>
      <c r="B41728">
        <v>26.4</v>
      </c>
      <c r="G41728" t="s">
        <v>3</v>
      </c>
      <c r="H41728">
        <v>26.4</v>
      </c>
    </row>
    <row r="41729" spans="1:8" x14ac:dyDescent="0.25">
      <c r="A41729" t="s">
        <v>3</v>
      </c>
      <c r="B41729">
        <v>31.152000000000001</v>
      </c>
      <c r="G41729" t="s">
        <v>3</v>
      </c>
      <c r="H41729">
        <v>31.152000000000001</v>
      </c>
    </row>
    <row r="41730" spans="1:8" x14ac:dyDescent="0.25">
      <c r="A41730" t="s">
        <v>3</v>
      </c>
      <c r="B41730">
        <v>138.40199999999999</v>
      </c>
      <c r="G41730" t="s">
        <v>3</v>
      </c>
      <c r="H41730">
        <v>138.40199999999999</v>
      </c>
    </row>
    <row r="41731" spans="1:8" x14ac:dyDescent="0.25">
      <c r="A41731" t="s">
        <v>3</v>
      </c>
      <c r="B41731">
        <v>16.7805</v>
      </c>
      <c r="G41731" t="s">
        <v>3</v>
      </c>
      <c r="H41731">
        <v>16.7805</v>
      </c>
    </row>
    <row r="41732" spans="1:8" x14ac:dyDescent="0.25">
      <c r="A41732" t="s">
        <v>3</v>
      </c>
      <c r="B41732">
        <v>42.39</v>
      </c>
      <c r="G41732" t="s">
        <v>3</v>
      </c>
      <c r="H41732">
        <v>42.39</v>
      </c>
    </row>
    <row r="41733" spans="1:8" x14ac:dyDescent="0.25">
      <c r="A41733" t="s">
        <v>3</v>
      </c>
      <c r="B41733">
        <v>20.399999999999999</v>
      </c>
      <c r="G41733" t="s">
        <v>3</v>
      </c>
      <c r="H41733">
        <v>20.399999999999999</v>
      </c>
    </row>
    <row r="41734" spans="1:8" x14ac:dyDescent="0.25">
      <c r="A41734" t="s">
        <v>3</v>
      </c>
      <c r="B41734">
        <v>21.648</v>
      </c>
      <c r="G41734" t="s">
        <v>3</v>
      </c>
      <c r="H41734">
        <v>21.648</v>
      </c>
    </row>
    <row r="41735" spans="1:8" x14ac:dyDescent="0.25">
      <c r="A41735" t="s">
        <v>3</v>
      </c>
      <c r="B41735">
        <v>17.1435</v>
      </c>
      <c r="G41735" t="s">
        <v>3</v>
      </c>
      <c r="H41735">
        <v>17.1435</v>
      </c>
    </row>
    <row r="41736" spans="1:8" x14ac:dyDescent="0.25">
      <c r="A41736" t="s">
        <v>3</v>
      </c>
      <c r="B41736">
        <v>8.2334999999999994</v>
      </c>
      <c r="G41736" t="s">
        <v>3</v>
      </c>
      <c r="H41736">
        <v>8.2334999999999994</v>
      </c>
    </row>
    <row r="41737" spans="1:8" x14ac:dyDescent="0.25">
      <c r="A41737" t="s">
        <v>3</v>
      </c>
      <c r="B41737">
        <v>20.427</v>
      </c>
      <c r="G41737" t="s">
        <v>3</v>
      </c>
      <c r="H41737">
        <v>20.427</v>
      </c>
    </row>
    <row r="41738" spans="1:8" x14ac:dyDescent="0.25">
      <c r="A41738" t="s">
        <v>3</v>
      </c>
      <c r="B41738">
        <v>11.6325</v>
      </c>
      <c r="G41738" t="s">
        <v>3</v>
      </c>
      <c r="H41738">
        <v>11.6325</v>
      </c>
    </row>
    <row r="41739" spans="1:8" x14ac:dyDescent="0.25">
      <c r="A41739" t="s">
        <v>3</v>
      </c>
      <c r="B41739">
        <v>20.5425</v>
      </c>
      <c r="G41739" t="s">
        <v>3</v>
      </c>
      <c r="H41739">
        <v>20.5425</v>
      </c>
    </row>
    <row r="41740" spans="1:8" x14ac:dyDescent="0.25">
      <c r="A41740" t="s">
        <v>3</v>
      </c>
      <c r="B41740">
        <v>50.515500000000003</v>
      </c>
      <c r="G41740" t="s">
        <v>3</v>
      </c>
      <c r="H41740">
        <v>50.515500000000003</v>
      </c>
    </row>
    <row r="41741" spans="1:8" x14ac:dyDescent="0.25">
      <c r="A41741" t="s">
        <v>3</v>
      </c>
      <c r="B41741">
        <v>11.484</v>
      </c>
      <c r="G41741" t="s">
        <v>3</v>
      </c>
      <c r="H41741">
        <v>11.484</v>
      </c>
    </row>
    <row r="41742" spans="1:8" x14ac:dyDescent="0.25">
      <c r="A41742" t="s">
        <v>3</v>
      </c>
      <c r="B41742">
        <v>160.64400000000001</v>
      </c>
      <c r="G41742" t="s">
        <v>3</v>
      </c>
      <c r="H41742">
        <v>160.64400000000001</v>
      </c>
    </row>
    <row r="41743" spans="1:8" x14ac:dyDescent="0.25">
      <c r="A41743" t="s">
        <v>3</v>
      </c>
      <c r="B41743">
        <v>12.045</v>
      </c>
      <c r="G41743" t="s">
        <v>3</v>
      </c>
      <c r="H41743">
        <v>12.045</v>
      </c>
    </row>
    <row r="41744" spans="1:8" x14ac:dyDescent="0.25">
      <c r="A41744" t="s">
        <v>3</v>
      </c>
      <c r="B41744">
        <v>34.286999999999999</v>
      </c>
      <c r="G41744" t="s">
        <v>3</v>
      </c>
      <c r="H41744">
        <v>34.286999999999999</v>
      </c>
    </row>
    <row r="41745" spans="1:8" x14ac:dyDescent="0.25">
      <c r="A41745" t="s">
        <v>3</v>
      </c>
      <c r="B41745">
        <v>1854.9296999999999</v>
      </c>
      <c r="G41745" t="s">
        <v>3</v>
      </c>
      <c r="H41745">
        <v>1854.9296999999999</v>
      </c>
    </row>
    <row r="41746" spans="1:8" x14ac:dyDescent="0.25">
      <c r="A41746" t="s">
        <v>3</v>
      </c>
      <c r="B41746">
        <v>1971.3456000000001</v>
      </c>
      <c r="G41746" t="s">
        <v>3</v>
      </c>
      <c r="H41746">
        <v>1971.3456000000001</v>
      </c>
    </row>
    <row r="41747" spans="1:8" x14ac:dyDescent="0.25">
      <c r="A41747" t="s">
        <v>3</v>
      </c>
      <c r="B41747">
        <v>1298.241</v>
      </c>
      <c r="G41747" t="s">
        <v>3</v>
      </c>
      <c r="H41747">
        <v>1298.241</v>
      </c>
    </row>
    <row r="41748" spans="1:8" x14ac:dyDescent="0.25">
      <c r="A41748" t="s">
        <v>3</v>
      </c>
      <c r="B41748">
        <v>309.88440000000003</v>
      </c>
      <c r="G41748" t="s">
        <v>3</v>
      </c>
      <c r="H41748">
        <v>309.88440000000003</v>
      </c>
    </row>
    <row r="41749" spans="1:8" x14ac:dyDescent="0.25">
      <c r="A41749" t="s">
        <v>3</v>
      </c>
      <c r="B41749">
        <v>1048.7312999999999</v>
      </c>
      <c r="G41749" t="s">
        <v>3</v>
      </c>
      <c r="H41749">
        <v>1048.7312999999999</v>
      </c>
    </row>
    <row r="41750" spans="1:8" x14ac:dyDescent="0.25">
      <c r="A41750" t="s">
        <v>3</v>
      </c>
      <c r="B41750">
        <v>781.22400000000005</v>
      </c>
      <c r="G41750" t="s">
        <v>3</v>
      </c>
      <c r="H41750">
        <v>781.22400000000005</v>
      </c>
    </row>
    <row r="41751" spans="1:8" x14ac:dyDescent="0.25">
      <c r="A41751" t="s">
        <v>3</v>
      </c>
      <c r="B41751">
        <v>1123.1703</v>
      </c>
      <c r="G41751" t="s">
        <v>3</v>
      </c>
      <c r="H41751">
        <v>1123.1703</v>
      </c>
    </row>
    <row r="41752" spans="1:8" x14ac:dyDescent="0.25">
      <c r="A41752" t="s">
        <v>3</v>
      </c>
      <c r="B41752">
        <v>1015.9848</v>
      </c>
      <c r="G41752" t="s">
        <v>3</v>
      </c>
      <c r="H41752">
        <v>1015.9848</v>
      </c>
    </row>
    <row r="41753" spans="1:8" x14ac:dyDescent="0.25">
      <c r="A41753" t="s">
        <v>3</v>
      </c>
      <c r="B41753">
        <v>343.83</v>
      </c>
      <c r="G41753" t="s">
        <v>3</v>
      </c>
      <c r="H41753">
        <v>343.83</v>
      </c>
    </row>
    <row r="41754" spans="1:8" x14ac:dyDescent="0.25">
      <c r="A41754" t="s">
        <v>3</v>
      </c>
      <c r="B41754">
        <v>566.20619999999997</v>
      </c>
      <c r="G41754" t="s">
        <v>3</v>
      </c>
      <c r="H41754">
        <v>566.20619999999997</v>
      </c>
    </row>
    <row r="41755" spans="1:8" x14ac:dyDescent="0.25">
      <c r="A41755" t="s">
        <v>3</v>
      </c>
      <c r="B41755">
        <v>483.55200000000002</v>
      </c>
      <c r="G41755" t="s">
        <v>3</v>
      </c>
      <c r="H41755">
        <v>483.55200000000002</v>
      </c>
    </row>
    <row r="41756" spans="1:8" x14ac:dyDescent="0.25">
      <c r="A41756" t="s">
        <v>3</v>
      </c>
      <c r="B41756">
        <v>363.84660000000002</v>
      </c>
      <c r="G41756" t="s">
        <v>3</v>
      </c>
      <c r="H41756">
        <v>363.84660000000002</v>
      </c>
    </row>
    <row r="41757" spans="1:8" x14ac:dyDescent="0.25">
      <c r="A41757" t="s">
        <v>3</v>
      </c>
      <c r="B41757">
        <v>439.3116</v>
      </c>
      <c r="G41757" t="s">
        <v>3</v>
      </c>
      <c r="H41757">
        <v>439.3116</v>
      </c>
    </row>
    <row r="41758" spans="1:8" x14ac:dyDescent="0.25">
      <c r="A41758" t="s">
        <v>3</v>
      </c>
      <c r="B41758">
        <v>379.73880000000003</v>
      </c>
      <c r="G41758" t="s">
        <v>3</v>
      </c>
      <c r="H41758">
        <v>379.73880000000003</v>
      </c>
    </row>
    <row r="41759" spans="1:8" x14ac:dyDescent="0.25">
      <c r="A41759" t="s">
        <v>3</v>
      </c>
      <c r="B41759">
        <v>343.83</v>
      </c>
      <c r="G41759" t="s">
        <v>3</v>
      </c>
      <c r="H41759">
        <v>343.83</v>
      </c>
    </row>
    <row r="41760" spans="1:8" x14ac:dyDescent="0.25">
      <c r="A41760" t="s">
        <v>3</v>
      </c>
      <c r="B41760">
        <v>292.75920000000002</v>
      </c>
      <c r="G41760" t="s">
        <v>3</v>
      </c>
      <c r="H41760">
        <v>292.75920000000002</v>
      </c>
    </row>
    <row r="41761" spans="1:8" x14ac:dyDescent="0.25">
      <c r="A41761" t="s">
        <v>3</v>
      </c>
      <c r="B41761">
        <v>530.14499999999998</v>
      </c>
      <c r="G41761" t="s">
        <v>3</v>
      </c>
      <c r="H41761">
        <v>530.14499999999998</v>
      </c>
    </row>
    <row r="41762" spans="1:8" x14ac:dyDescent="0.25">
      <c r="A41762" t="s">
        <v>3</v>
      </c>
      <c r="B41762">
        <v>334.30349999999999</v>
      </c>
      <c r="G41762" t="s">
        <v>3</v>
      </c>
      <c r="H41762">
        <v>334.30349999999999</v>
      </c>
    </row>
    <row r="41763" spans="1:8" x14ac:dyDescent="0.25">
      <c r="A41763" t="s">
        <v>3</v>
      </c>
      <c r="B41763">
        <v>546.36120000000005</v>
      </c>
      <c r="G41763" t="s">
        <v>3</v>
      </c>
      <c r="H41763">
        <v>546.36120000000005</v>
      </c>
    </row>
    <row r="41764" spans="1:8" x14ac:dyDescent="0.25">
      <c r="A41764" t="s">
        <v>3</v>
      </c>
      <c r="B41764">
        <v>418.6728</v>
      </c>
      <c r="G41764" t="s">
        <v>3</v>
      </c>
      <c r="H41764">
        <v>418.6728</v>
      </c>
    </row>
    <row r="41765" spans="1:8" x14ac:dyDescent="0.25">
      <c r="A41765" t="s">
        <v>3</v>
      </c>
      <c r="B41765">
        <v>551.3886</v>
      </c>
      <c r="G41765" t="s">
        <v>3</v>
      </c>
      <c r="H41765">
        <v>551.3886</v>
      </c>
    </row>
    <row r="41766" spans="1:8" x14ac:dyDescent="0.25">
      <c r="A41766" t="s">
        <v>3</v>
      </c>
      <c r="B41766">
        <v>477.30059999999997</v>
      </c>
      <c r="G41766" t="s">
        <v>3</v>
      </c>
      <c r="H41766">
        <v>477.30059999999997</v>
      </c>
    </row>
    <row r="41767" spans="1:8" x14ac:dyDescent="0.25">
      <c r="A41767" t="s">
        <v>3</v>
      </c>
      <c r="B41767">
        <v>110.11320000000001</v>
      </c>
      <c r="G41767" t="s">
        <v>3</v>
      </c>
      <c r="H41767">
        <v>110.11320000000001</v>
      </c>
    </row>
    <row r="41768" spans="1:8" x14ac:dyDescent="0.25">
      <c r="A41768" t="s">
        <v>3</v>
      </c>
      <c r="B41768">
        <v>561.53790000000004</v>
      </c>
      <c r="G41768" t="s">
        <v>3</v>
      </c>
      <c r="H41768">
        <v>561.53790000000004</v>
      </c>
    </row>
    <row r="41769" spans="1:8" x14ac:dyDescent="0.25">
      <c r="A41769" t="s">
        <v>3</v>
      </c>
      <c r="B41769">
        <v>321.65910000000002</v>
      </c>
      <c r="G41769" t="s">
        <v>3</v>
      </c>
      <c r="H41769">
        <v>321.65910000000002</v>
      </c>
    </row>
    <row r="41770" spans="1:8" x14ac:dyDescent="0.25">
      <c r="A41770" t="s">
        <v>3</v>
      </c>
      <c r="B41770">
        <v>555.24419999999998</v>
      </c>
      <c r="G41770" t="s">
        <v>3</v>
      </c>
      <c r="H41770">
        <v>555.24419999999998</v>
      </c>
    </row>
    <row r="41771" spans="1:8" x14ac:dyDescent="0.25">
      <c r="A41771" t="s">
        <v>3</v>
      </c>
      <c r="B41771">
        <v>259.42739999999998</v>
      </c>
      <c r="G41771" t="s">
        <v>3</v>
      </c>
      <c r="H41771">
        <v>259.42739999999998</v>
      </c>
    </row>
    <row r="41772" spans="1:8" x14ac:dyDescent="0.25">
      <c r="A41772" t="s">
        <v>3</v>
      </c>
      <c r="B41772">
        <v>402.6456</v>
      </c>
      <c r="G41772" t="s">
        <v>3</v>
      </c>
      <c r="H41772">
        <v>402.6456</v>
      </c>
    </row>
    <row r="41773" spans="1:8" x14ac:dyDescent="0.25">
      <c r="A41773" t="s">
        <v>3</v>
      </c>
      <c r="B41773">
        <v>480.13560000000001</v>
      </c>
      <c r="G41773" t="s">
        <v>3</v>
      </c>
      <c r="H41773">
        <v>480.13560000000001</v>
      </c>
    </row>
    <row r="41774" spans="1:8" x14ac:dyDescent="0.25">
      <c r="A41774" t="s">
        <v>3</v>
      </c>
      <c r="B41774">
        <v>224.00280000000001</v>
      </c>
      <c r="G41774" t="s">
        <v>3</v>
      </c>
      <c r="H41774">
        <v>224.00280000000001</v>
      </c>
    </row>
    <row r="41775" spans="1:8" x14ac:dyDescent="0.25">
      <c r="A41775" t="s">
        <v>3</v>
      </c>
      <c r="B41775">
        <v>537.70500000000004</v>
      </c>
      <c r="G41775" t="s">
        <v>3</v>
      </c>
      <c r="H41775">
        <v>537.70500000000004</v>
      </c>
    </row>
    <row r="41776" spans="1:8" x14ac:dyDescent="0.25">
      <c r="A41776" t="s">
        <v>3</v>
      </c>
      <c r="B41776">
        <v>290.13119999999998</v>
      </c>
      <c r="G41776" t="s">
        <v>3</v>
      </c>
      <c r="H41776">
        <v>290.13119999999998</v>
      </c>
    </row>
    <row r="41777" spans="1:8" x14ac:dyDescent="0.25">
      <c r="A41777" t="s">
        <v>3</v>
      </c>
      <c r="B41777">
        <v>84.840599999999995</v>
      </c>
      <c r="G41777" t="s">
        <v>3</v>
      </c>
      <c r="H41777">
        <v>84.840599999999995</v>
      </c>
    </row>
    <row r="41778" spans="1:8" x14ac:dyDescent="0.25">
      <c r="A41778" t="s">
        <v>3</v>
      </c>
      <c r="B41778">
        <v>71.437799999999996</v>
      </c>
      <c r="G41778" t="s">
        <v>3</v>
      </c>
      <c r="H41778">
        <v>71.437799999999996</v>
      </c>
    </row>
    <row r="41779" spans="1:8" x14ac:dyDescent="0.25">
      <c r="A41779" t="s">
        <v>3</v>
      </c>
      <c r="B41779">
        <v>307.04939999999999</v>
      </c>
      <c r="G41779" t="s">
        <v>3</v>
      </c>
      <c r="H41779">
        <v>307.04939999999999</v>
      </c>
    </row>
    <row r="41780" spans="1:8" x14ac:dyDescent="0.25">
      <c r="A41780" t="s">
        <v>3</v>
      </c>
      <c r="B41780">
        <v>316.8492</v>
      </c>
      <c r="G41780" t="s">
        <v>3</v>
      </c>
      <c r="H41780">
        <v>316.8492</v>
      </c>
    </row>
    <row r="41781" spans="1:8" x14ac:dyDescent="0.25">
      <c r="A41781" t="s">
        <v>3</v>
      </c>
      <c r="B41781">
        <v>492.3261</v>
      </c>
      <c r="G41781" t="s">
        <v>3</v>
      </c>
      <c r="H41781">
        <v>492.3261</v>
      </c>
    </row>
    <row r="41782" spans="1:8" x14ac:dyDescent="0.25">
      <c r="A41782" t="s">
        <v>3</v>
      </c>
      <c r="B41782">
        <v>151.19999999999999</v>
      </c>
      <c r="G41782" t="s">
        <v>3</v>
      </c>
      <c r="H41782">
        <v>151.19999999999999</v>
      </c>
    </row>
    <row r="41783" spans="1:8" x14ac:dyDescent="0.25">
      <c r="A41783" t="s">
        <v>3</v>
      </c>
      <c r="B41783">
        <v>216.32939999999999</v>
      </c>
      <c r="G41783" t="s">
        <v>3</v>
      </c>
      <c r="H41783">
        <v>216.32939999999999</v>
      </c>
    </row>
    <row r="41784" spans="1:8" x14ac:dyDescent="0.25">
      <c r="A41784" t="s">
        <v>3</v>
      </c>
      <c r="B41784">
        <v>192.63239999999999</v>
      </c>
      <c r="G41784" t="s">
        <v>3</v>
      </c>
      <c r="H41784">
        <v>192.63239999999999</v>
      </c>
    </row>
    <row r="41785" spans="1:8" x14ac:dyDescent="0.25">
      <c r="A41785" t="s">
        <v>3</v>
      </c>
      <c r="B41785">
        <v>154.37520000000001</v>
      </c>
      <c r="G41785" t="s">
        <v>3</v>
      </c>
      <c r="H41785">
        <v>154.37520000000001</v>
      </c>
    </row>
    <row r="41786" spans="1:8" x14ac:dyDescent="0.25">
      <c r="A41786" t="s">
        <v>3</v>
      </c>
      <c r="B41786">
        <v>214.37909999999999</v>
      </c>
      <c r="G41786" t="s">
        <v>3</v>
      </c>
      <c r="H41786">
        <v>214.37909999999999</v>
      </c>
    </row>
    <row r="41787" spans="1:8" x14ac:dyDescent="0.25">
      <c r="A41787" t="s">
        <v>3</v>
      </c>
      <c r="B41787">
        <v>244.20689999999999</v>
      </c>
      <c r="G41787" t="s">
        <v>3</v>
      </c>
      <c r="H41787">
        <v>244.20689999999999</v>
      </c>
    </row>
    <row r="41788" spans="1:8" x14ac:dyDescent="0.25">
      <c r="A41788" t="s">
        <v>3</v>
      </c>
      <c r="B41788">
        <v>241.2774</v>
      </c>
      <c r="G41788" t="s">
        <v>3</v>
      </c>
      <c r="H41788">
        <v>241.2774</v>
      </c>
    </row>
    <row r="41789" spans="1:8" x14ac:dyDescent="0.25">
      <c r="A41789" t="s">
        <v>3</v>
      </c>
      <c r="B41789">
        <v>241.60079999999999</v>
      </c>
      <c r="G41789" t="s">
        <v>3</v>
      </c>
      <c r="H41789">
        <v>241.60079999999999</v>
      </c>
    </row>
    <row r="41790" spans="1:8" x14ac:dyDescent="0.25">
      <c r="A41790" t="s">
        <v>3</v>
      </c>
      <c r="B41790">
        <v>232.41329999999999</v>
      </c>
      <c r="G41790" t="s">
        <v>3</v>
      </c>
      <c r="H41790">
        <v>232.41329999999999</v>
      </c>
    </row>
    <row r="41791" spans="1:8" x14ac:dyDescent="0.25">
      <c r="A41791" t="s">
        <v>3</v>
      </c>
      <c r="B41791">
        <v>370.25099999999998</v>
      </c>
      <c r="G41791" t="s">
        <v>3</v>
      </c>
      <c r="H41791">
        <v>370.25099999999998</v>
      </c>
    </row>
    <row r="41792" spans="1:8" x14ac:dyDescent="0.25">
      <c r="A41792" t="s">
        <v>3</v>
      </c>
      <c r="B41792">
        <v>158.8845</v>
      </c>
      <c r="G41792" t="s">
        <v>3</v>
      </c>
      <c r="H41792">
        <v>158.8845</v>
      </c>
    </row>
    <row r="41793" spans="1:8" x14ac:dyDescent="0.25">
      <c r="A41793" t="s">
        <v>3</v>
      </c>
      <c r="B41793">
        <v>277.71660000000003</v>
      </c>
      <c r="G41793" t="s">
        <v>3</v>
      </c>
      <c r="H41793">
        <v>277.71660000000003</v>
      </c>
    </row>
    <row r="41794" spans="1:8" x14ac:dyDescent="0.25">
      <c r="A41794" t="s">
        <v>3</v>
      </c>
      <c r="B41794">
        <v>84.227400000000003</v>
      </c>
      <c r="G41794" t="s">
        <v>3</v>
      </c>
      <c r="H41794">
        <v>84.227400000000003</v>
      </c>
    </row>
    <row r="41795" spans="1:8" x14ac:dyDescent="0.25">
      <c r="A41795" t="s">
        <v>3</v>
      </c>
      <c r="B41795">
        <v>154.3374</v>
      </c>
      <c r="G41795" t="s">
        <v>3</v>
      </c>
      <c r="H41795">
        <v>154.3374</v>
      </c>
    </row>
    <row r="41796" spans="1:8" x14ac:dyDescent="0.25">
      <c r="A41796" t="s">
        <v>3</v>
      </c>
      <c r="B41796">
        <v>177.58439999999999</v>
      </c>
      <c r="G41796" t="s">
        <v>3</v>
      </c>
      <c r="H41796">
        <v>177.58439999999999</v>
      </c>
    </row>
    <row r="41797" spans="1:8" x14ac:dyDescent="0.25">
      <c r="A41797" t="s">
        <v>3</v>
      </c>
      <c r="B41797">
        <v>198.76439999999999</v>
      </c>
      <c r="G41797" t="s">
        <v>3</v>
      </c>
      <c r="H41797">
        <v>198.76439999999999</v>
      </c>
    </row>
    <row r="41798" spans="1:8" x14ac:dyDescent="0.25">
      <c r="A41798" t="s">
        <v>3</v>
      </c>
      <c r="B41798">
        <v>241.6446</v>
      </c>
      <c r="G41798" t="s">
        <v>3</v>
      </c>
      <c r="H41798">
        <v>241.6446</v>
      </c>
    </row>
    <row r="41799" spans="1:8" x14ac:dyDescent="0.25">
      <c r="A41799" t="s">
        <v>3</v>
      </c>
      <c r="B41799">
        <v>276.26130000000001</v>
      </c>
      <c r="G41799" t="s">
        <v>3</v>
      </c>
      <c r="H41799">
        <v>276.26130000000001</v>
      </c>
    </row>
    <row r="41800" spans="1:8" x14ac:dyDescent="0.25">
      <c r="A41800" t="s">
        <v>3</v>
      </c>
      <c r="B41800">
        <v>160.089</v>
      </c>
      <c r="G41800" t="s">
        <v>3</v>
      </c>
      <c r="H41800">
        <v>160.089</v>
      </c>
    </row>
    <row r="41801" spans="1:8" x14ac:dyDescent="0.25">
      <c r="A41801" t="s">
        <v>3</v>
      </c>
      <c r="B41801">
        <v>169.72499999999999</v>
      </c>
      <c r="G41801" t="s">
        <v>3</v>
      </c>
      <c r="H41801">
        <v>169.72499999999999</v>
      </c>
    </row>
    <row r="41802" spans="1:8" x14ac:dyDescent="0.25">
      <c r="A41802" t="s">
        <v>3</v>
      </c>
      <c r="B41802">
        <v>162.3228</v>
      </c>
      <c r="G41802" t="s">
        <v>3</v>
      </c>
      <c r="H41802">
        <v>162.3228</v>
      </c>
    </row>
    <row r="41803" spans="1:8" x14ac:dyDescent="0.25">
      <c r="A41803" t="s">
        <v>3</v>
      </c>
      <c r="B41803">
        <v>202.1808</v>
      </c>
      <c r="G41803" t="s">
        <v>3</v>
      </c>
      <c r="H41803">
        <v>202.1808</v>
      </c>
    </row>
    <row r="41804" spans="1:8" x14ac:dyDescent="0.25">
      <c r="A41804" t="s">
        <v>3</v>
      </c>
      <c r="B41804">
        <v>322.12709999999998</v>
      </c>
      <c r="G41804" t="s">
        <v>3</v>
      </c>
      <c r="H41804">
        <v>322.12709999999998</v>
      </c>
    </row>
    <row r="41805" spans="1:8" x14ac:dyDescent="0.25">
      <c r="A41805" t="s">
        <v>3</v>
      </c>
      <c r="B41805">
        <v>128.334</v>
      </c>
      <c r="G41805" t="s">
        <v>3</v>
      </c>
      <c r="H41805">
        <v>128.334</v>
      </c>
    </row>
    <row r="41806" spans="1:8" x14ac:dyDescent="0.25">
      <c r="A41806" t="s">
        <v>3</v>
      </c>
      <c r="B41806">
        <v>83.438999999999993</v>
      </c>
      <c r="G41806" t="s">
        <v>3</v>
      </c>
      <c r="H41806">
        <v>83.438999999999993</v>
      </c>
    </row>
    <row r="41807" spans="1:8" x14ac:dyDescent="0.25">
      <c r="A41807" t="s">
        <v>3</v>
      </c>
      <c r="B41807">
        <v>90.587699999999998</v>
      </c>
      <c r="G41807" t="s">
        <v>3</v>
      </c>
      <c r="H41807">
        <v>90.587699999999998</v>
      </c>
    </row>
    <row r="41808" spans="1:8" x14ac:dyDescent="0.25">
      <c r="A41808" t="s">
        <v>3</v>
      </c>
      <c r="B41808">
        <v>158.41980000000001</v>
      </c>
      <c r="G41808" t="s">
        <v>3</v>
      </c>
      <c r="H41808">
        <v>158.41980000000001</v>
      </c>
    </row>
    <row r="41809" spans="1:8" x14ac:dyDescent="0.25">
      <c r="A41809" t="s">
        <v>3</v>
      </c>
      <c r="B41809">
        <v>116.508</v>
      </c>
      <c r="G41809" t="s">
        <v>3</v>
      </c>
      <c r="H41809">
        <v>116.508</v>
      </c>
    </row>
    <row r="41810" spans="1:8" x14ac:dyDescent="0.25">
      <c r="A41810" t="s">
        <v>3</v>
      </c>
      <c r="B41810">
        <v>727.68780000000004</v>
      </c>
      <c r="G41810" t="s">
        <v>3</v>
      </c>
      <c r="H41810">
        <v>727.68780000000004</v>
      </c>
    </row>
    <row r="41811" spans="1:8" x14ac:dyDescent="0.25">
      <c r="A41811" t="s">
        <v>3</v>
      </c>
      <c r="B41811">
        <v>136.869</v>
      </c>
      <c r="G41811" t="s">
        <v>3</v>
      </c>
      <c r="H41811">
        <v>136.869</v>
      </c>
    </row>
    <row r="41812" spans="1:8" x14ac:dyDescent="0.25">
      <c r="A41812" t="s">
        <v>3</v>
      </c>
      <c r="B41812">
        <v>78.491699999999994</v>
      </c>
      <c r="G41812" t="s">
        <v>3</v>
      </c>
      <c r="H41812">
        <v>78.491699999999994</v>
      </c>
    </row>
    <row r="41813" spans="1:8" x14ac:dyDescent="0.25">
      <c r="A41813" t="s">
        <v>3</v>
      </c>
      <c r="B41813">
        <v>92.527500000000003</v>
      </c>
      <c r="G41813" t="s">
        <v>3</v>
      </c>
      <c r="H41813">
        <v>92.527500000000003</v>
      </c>
    </row>
    <row r="41814" spans="1:8" x14ac:dyDescent="0.25">
      <c r="A41814" t="s">
        <v>3</v>
      </c>
      <c r="B41814">
        <v>40.252200000000002</v>
      </c>
      <c r="G41814" t="s">
        <v>3</v>
      </c>
      <c r="H41814">
        <v>40.252200000000002</v>
      </c>
    </row>
    <row r="41815" spans="1:8" x14ac:dyDescent="0.25">
      <c r="A41815" t="s">
        <v>3</v>
      </c>
      <c r="B41815">
        <v>90.622200000000007</v>
      </c>
      <c r="G41815" t="s">
        <v>3</v>
      </c>
      <c r="H41815">
        <v>90.622200000000007</v>
      </c>
    </row>
    <row r="41816" spans="1:8" x14ac:dyDescent="0.25">
      <c r="A41816" t="s">
        <v>3</v>
      </c>
      <c r="B41816">
        <v>71.437799999999996</v>
      </c>
      <c r="G41816" t="s">
        <v>3</v>
      </c>
      <c r="H41816">
        <v>71.437799999999996</v>
      </c>
    </row>
    <row r="41817" spans="1:8" x14ac:dyDescent="0.25">
      <c r="A41817" t="s">
        <v>3</v>
      </c>
      <c r="B41817">
        <v>82.825800000000001</v>
      </c>
      <c r="G41817" t="s">
        <v>3</v>
      </c>
      <c r="H41817">
        <v>82.825800000000001</v>
      </c>
    </row>
    <row r="41818" spans="1:8" x14ac:dyDescent="0.25">
      <c r="A41818" t="s">
        <v>3</v>
      </c>
      <c r="B41818">
        <v>99.382199999999997</v>
      </c>
      <c r="G41818" t="s">
        <v>3</v>
      </c>
      <c r="H41818">
        <v>99.382199999999997</v>
      </c>
    </row>
    <row r="41819" spans="1:8" x14ac:dyDescent="0.25">
      <c r="A41819" t="s">
        <v>3</v>
      </c>
      <c r="B41819">
        <v>160.1985</v>
      </c>
      <c r="G41819" t="s">
        <v>3</v>
      </c>
      <c r="H41819">
        <v>160.1985</v>
      </c>
    </row>
    <row r="41820" spans="1:8" x14ac:dyDescent="0.25">
      <c r="A41820" t="s">
        <v>3</v>
      </c>
      <c r="B41820">
        <v>323.36009999999999</v>
      </c>
      <c r="G41820" t="s">
        <v>3</v>
      </c>
      <c r="H41820">
        <v>323.36009999999999</v>
      </c>
    </row>
    <row r="41821" spans="1:8" x14ac:dyDescent="0.25">
      <c r="A41821" t="s">
        <v>3</v>
      </c>
      <c r="B41821">
        <v>36.726300000000002</v>
      </c>
      <c r="G41821" t="s">
        <v>3</v>
      </c>
      <c r="H41821">
        <v>36.726300000000002</v>
      </c>
    </row>
    <row r="41822" spans="1:8" x14ac:dyDescent="0.25">
      <c r="A41822" t="s">
        <v>3</v>
      </c>
      <c r="B41822">
        <v>36.923400000000001</v>
      </c>
      <c r="G41822" t="s">
        <v>3</v>
      </c>
      <c r="H41822">
        <v>36.923400000000001</v>
      </c>
    </row>
    <row r="41823" spans="1:8" x14ac:dyDescent="0.25">
      <c r="A41823" t="s">
        <v>3</v>
      </c>
      <c r="B41823">
        <v>27.812999999999999</v>
      </c>
      <c r="G41823" t="s">
        <v>3</v>
      </c>
      <c r="H41823">
        <v>27.812999999999999</v>
      </c>
    </row>
    <row r="41824" spans="1:8" x14ac:dyDescent="0.25">
      <c r="A41824" t="s">
        <v>3</v>
      </c>
      <c r="B41824">
        <v>18.396000000000001</v>
      </c>
      <c r="G41824" t="s">
        <v>3</v>
      </c>
      <c r="H41824">
        <v>18.396000000000001</v>
      </c>
    </row>
    <row r="41825" spans="1:8" x14ac:dyDescent="0.25">
      <c r="A41825" t="s">
        <v>3</v>
      </c>
      <c r="B41825">
        <v>3741.5237999999999</v>
      </c>
      <c r="G41825" t="s">
        <v>3</v>
      </c>
      <c r="H41825">
        <v>3741.5237999999999</v>
      </c>
    </row>
    <row r="41826" spans="1:8" x14ac:dyDescent="0.25">
      <c r="A41826" t="s">
        <v>3</v>
      </c>
      <c r="B41826">
        <v>2645.3760000000002</v>
      </c>
      <c r="G41826" t="s">
        <v>3</v>
      </c>
      <c r="H41826">
        <v>2645.3760000000002</v>
      </c>
    </row>
    <row r="41827" spans="1:8" x14ac:dyDescent="0.25">
      <c r="A41827" t="s">
        <v>3</v>
      </c>
      <c r="B41827">
        <v>3181.7718</v>
      </c>
      <c r="G41827" t="s">
        <v>3</v>
      </c>
      <c r="H41827">
        <v>3181.7718</v>
      </c>
    </row>
    <row r="41828" spans="1:8" x14ac:dyDescent="0.25">
      <c r="A41828" t="s">
        <v>3</v>
      </c>
      <c r="B41828">
        <v>2667.5369999999998</v>
      </c>
      <c r="G41828" t="s">
        <v>3</v>
      </c>
      <c r="H41828">
        <v>2667.5369999999998</v>
      </c>
    </row>
    <row r="41829" spans="1:8" x14ac:dyDescent="0.25">
      <c r="A41829" t="s">
        <v>3</v>
      </c>
      <c r="B41829">
        <v>3712.59</v>
      </c>
      <c r="G41829" t="s">
        <v>3</v>
      </c>
      <c r="H41829">
        <v>3712.59</v>
      </c>
    </row>
    <row r="41830" spans="1:8" x14ac:dyDescent="0.25">
      <c r="A41830" t="s">
        <v>3</v>
      </c>
      <c r="B41830">
        <v>1798.6764000000001</v>
      </c>
      <c r="G41830" t="s">
        <v>3</v>
      </c>
      <c r="H41830">
        <v>1798.6764000000001</v>
      </c>
    </row>
    <row r="41831" spans="1:8" x14ac:dyDescent="0.25">
      <c r="A41831" t="s">
        <v>3</v>
      </c>
      <c r="B41831">
        <v>1587.0015000000001</v>
      </c>
      <c r="G41831" t="s">
        <v>3</v>
      </c>
      <c r="H41831">
        <v>1587.0015000000001</v>
      </c>
    </row>
    <row r="41832" spans="1:8" x14ac:dyDescent="0.25">
      <c r="A41832" t="s">
        <v>3</v>
      </c>
      <c r="B41832">
        <v>2363.7570000000001</v>
      </c>
      <c r="G41832" t="s">
        <v>3</v>
      </c>
      <c r="H41832">
        <v>2363.7570000000001</v>
      </c>
    </row>
    <row r="41833" spans="1:8" x14ac:dyDescent="0.25">
      <c r="A41833" t="s">
        <v>3</v>
      </c>
      <c r="B41833">
        <v>1023.2904</v>
      </c>
      <c r="G41833" t="s">
        <v>3</v>
      </c>
      <c r="H41833">
        <v>1023.2904</v>
      </c>
    </row>
    <row r="41834" spans="1:8" x14ac:dyDescent="0.25">
      <c r="A41834" t="s">
        <v>3</v>
      </c>
      <c r="B41834">
        <v>343.09710000000001</v>
      </c>
      <c r="G41834" t="s">
        <v>3</v>
      </c>
      <c r="H41834">
        <v>343.09710000000001</v>
      </c>
    </row>
    <row r="41835" spans="1:8" x14ac:dyDescent="0.25">
      <c r="A41835" t="s">
        <v>3</v>
      </c>
      <c r="B41835">
        <v>1591.11</v>
      </c>
      <c r="G41835" t="s">
        <v>3</v>
      </c>
      <c r="H41835">
        <v>1591.11</v>
      </c>
    </row>
    <row r="41836" spans="1:8" x14ac:dyDescent="0.25">
      <c r="A41836" t="s">
        <v>3</v>
      </c>
      <c r="B41836">
        <v>445.23689999999999</v>
      </c>
      <c r="G41836" t="s">
        <v>3</v>
      </c>
      <c r="H41836">
        <v>445.23689999999999</v>
      </c>
    </row>
    <row r="41837" spans="1:8" x14ac:dyDescent="0.25">
      <c r="A41837" t="s">
        <v>3</v>
      </c>
      <c r="B41837">
        <v>1078.0454999999999</v>
      </c>
      <c r="G41837" t="s">
        <v>3</v>
      </c>
      <c r="H41837">
        <v>1078.0454999999999</v>
      </c>
    </row>
    <row r="41838" spans="1:8" x14ac:dyDescent="0.25">
      <c r="A41838" t="s">
        <v>3</v>
      </c>
      <c r="B41838">
        <v>514.23479999999995</v>
      </c>
      <c r="G41838" t="s">
        <v>3</v>
      </c>
      <c r="H41838">
        <v>514.23479999999995</v>
      </c>
    </row>
    <row r="41839" spans="1:8" x14ac:dyDescent="0.25">
      <c r="A41839" t="s">
        <v>3</v>
      </c>
      <c r="B41839">
        <v>646.30439999999999</v>
      </c>
      <c r="G41839" t="s">
        <v>3</v>
      </c>
      <c r="H41839">
        <v>646.30439999999999</v>
      </c>
    </row>
    <row r="41840" spans="1:8" x14ac:dyDescent="0.25">
      <c r="A41840" t="s">
        <v>3</v>
      </c>
      <c r="B41840">
        <v>492.27300000000002</v>
      </c>
      <c r="G41840" t="s">
        <v>3</v>
      </c>
      <c r="H41840">
        <v>492.27300000000002</v>
      </c>
    </row>
    <row r="41841" spans="1:8" x14ac:dyDescent="0.25">
      <c r="A41841" t="s">
        <v>3</v>
      </c>
      <c r="B41841">
        <v>344.8152</v>
      </c>
      <c r="G41841" t="s">
        <v>3</v>
      </c>
      <c r="H41841">
        <v>344.8152</v>
      </c>
    </row>
    <row r="41842" spans="1:8" x14ac:dyDescent="0.25">
      <c r="A41842" t="s">
        <v>3</v>
      </c>
      <c r="B41842">
        <v>1164.6975</v>
      </c>
      <c r="G41842" t="s">
        <v>3</v>
      </c>
      <c r="H41842">
        <v>1164.6975</v>
      </c>
    </row>
    <row r="41843" spans="1:8" x14ac:dyDescent="0.25">
      <c r="A41843" t="s">
        <v>3</v>
      </c>
      <c r="B41843">
        <v>475.19159999999999</v>
      </c>
      <c r="G41843" t="s">
        <v>3</v>
      </c>
      <c r="H41843">
        <v>475.19159999999999</v>
      </c>
    </row>
    <row r="41844" spans="1:8" x14ac:dyDescent="0.25">
      <c r="A41844" t="s">
        <v>3</v>
      </c>
      <c r="B41844">
        <v>443.07060000000001</v>
      </c>
      <c r="G41844" t="s">
        <v>3</v>
      </c>
      <c r="H41844">
        <v>443.07060000000001</v>
      </c>
    </row>
    <row r="41845" spans="1:8" x14ac:dyDescent="0.25">
      <c r="A41845" t="s">
        <v>3</v>
      </c>
      <c r="B41845">
        <v>340.25850000000003</v>
      </c>
      <c r="G41845" t="s">
        <v>3</v>
      </c>
      <c r="H41845">
        <v>340.25850000000003</v>
      </c>
    </row>
    <row r="41846" spans="1:8" x14ac:dyDescent="0.25">
      <c r="A41846" t="s">
        <v>3</v>
      </c>
      <c r="B41846">
        <v>356.61779999999999</v>
      </c>
      <c r="G41846" t="s">
        <v>3</v>
      </c>
      <c r="H41846">
        <v>356.61779999999999</v>
      </c>
    </row>
    <row r="41847" spans="1:8" x14ac:dyDescent="0.25">
      <c r="A41847" t="s">
        <v>3</v>
      </c>
      <c r="B41847">
        <v>254.17920000000001</v>
      </c>
      <c r="G41847" t="s">
        <v>3</v>
      </c>
      <c r="H41847">
        <v>254.17920000000001</v>
      </c>
    </row>
    <row r="41848" spans="1:8" x14ac:dyDescent="0.25">
      <c r="A41848" t="s">
        <v>3</v>
      </c>
      <c r="B41848">
        <v>340.25850000000003</v>
      </c>
      <c r="G41848" t="s">
        <v>3</v>
      </c>
      <c r="H41848">
        <v>340.25850000000003</v>
      </c>
    </row>
    <row r="41849" spans="1:8" x14ac:dyDescent="0.25">
      <c r="A41849" t="s">
        <v>3</v>
      </c>
      <c r="B41849">
        <v>180.22620000000001</v>
      </c>
      <c r="G41849" t="s">
        <v>3</v>
      </c>
      <c r="H41849">
        <v>180.22620000000001</v>
      </c>
    </row>
    <row r="41850" spans="1:8" x14ac:dyDescent="0.25">
      <c r="A41850" t="s">
        <v>3</v>
      </c>
      <c r="B41850">
        <v>277.03739999999999</v>
      </c>
      <c r="G41850" t="s">
        <v>3</v>
      </c>
      <c r="H41850">
        <v>277.03739999999999</v>
      </c>
    </row>
    <row r="41851" spans="1:8" x14ac:dyDescent="0.25">
      <c r="A41851" t="s">
        <v>3</v>
      </c>
      <c r="B41851">
        <v>60.631500000000003</v>
      </c>
      <c r="G41851" t="s">
        <v>3</v>
      </c>
      <c r="H41851">
        <v>60.631500000000003</v>
      </c>
    </row>
    <row r="41852" spans="1:8" x14ac:dyDescent="0.25">
      <c r="A41852" t="s">
        <v>3</v>
      </c>
      <c r="B41852">
        <v>221.53530000000001</v>
      </c>
      <c r="G41852" t="s">
        <v>3</v>
      </c>
      <c r="H41852">
        <v>221.53530000000001</v>
      </c>
    </row>
    <row r="41853" spans="1:8" x14ac:dyDescent="0.25">
      <c r="A41853" t="s">
        <v>3</v>
      </c>
      <c r="B41853">
        <v>770.38109999999995</v>
      </c>
      <c r="G41853" t="s">
        <v>3</v>
      </c>
      <c r="H41853">
        <v>770.38109999999995</v>
      </c>
    </row>
    <row r="41854" spans="1:8" x14ac:dyDescent="0.25">
      <c r="A41854" t="s">
        <v>3</v>
      </c>
      <c r="B41854">
        <v>84.460800000000006</v>
      </c>
      <c r="G41854" t="s">
        <v>3</v>
      </c>
      <c r="H41854">
        <v>84.460800000000006</v>
      </c>
    </row>
    <row r="41855" spans="1:8" x14ac:dyDescent="0.25">
      <c r="A41855" t="s">
        <v>3</v>
      </c>
      <c r="B41855">
        <v>150.89400000000001</v>
      </c>
      <c r="G41855" t="s">
        <v>3</v>
      </c>
      <c r="H41855">
        <v>150.89400000000001</v>
      </c>
    </row>
    <row r="41856" spans="1:8" x14ac:dyDescent="0.25">
      <c r="A41856" t="s">
        <v>3</v>
      </c>
      <c r="B41856">
        <v>145.06739999999999</v>
      </c>
      <c r="G41856" t="s">
        <v>3</v>
      </c>
      <c r="H41856">
        <v>145.06739999999999</v>
      </c>
    </row>
    <row r="41857" spans="1:8" x14ac:dyDescent="0.25">
      <c r="A41857" t="s">
        <v>3</v>
      </c>
      <c r="B41857">
        <v>99.301199999999994</v>
      </c>
      <c r="G41857" t="s">
        <v>3</v>
      </c>
      <c r="H41857">
        <v>99.301199999999994</v>
      </c>
    </row>
    <row r="41858" spans="1:8" x14ac:dyDescent="0.25">
      <c r="A41858" t="s">
        <v>3</v>
      </c>
      <c r="B41858">
        <v>115.01309999999999</v>
      </c>
      <c r="G41858" t="s">
        <v>3</v>
      </c>
      <c r="H41858">
        <v>115.01309999999999</v>
      </c>
    </row>
    <row r="41859" spans="1:8" x14ac:dyDescent="0.25">
      <c r="A41859" t="s">
        <v>3</v>
      </c>
      <c r="B41859">
        <v>167.328</v>
      </c>
      <c r="G41859" t="s">
        <v>3</v>
      </c>
      <c r="H41859">
        <v>167.328</v>
      </c>
    </row>
    <row r="41860" spans="1:8" x14ac:dyDescent="0.25">
      <c r="A41860" t="s">
        <v>3</v>
      </c>
      <c r="B41860">
        <v>200.94300000000001</v>
      </c>
      <c r="G41860" t="s">
        <v>3</v>
      </c>
      <c r="H41860">
        <v>200.94300000000001</v>
      </c>
    </row>
    <row r="41861" spans="1:8" x14ac:dyDescent="0.25">
      <c r="A41861" t="s">
        <v>3</v>
      </c>
      <c r="B41861">
        <v>162.14879999999999</v>
      </c>
      <c r="G41861" t="s">
        <v>3</v>
      </c>
      <c r="H41861">
        <v>162.14879999999999</v>
      </c>
    </row>
    <row r="41862" spans="1:8" x14ac:dyDescent="0.25">
      <c r="A41862" t="s">
        <v>3</v>
      </c>
      <c r="B41862">
        <v>140.43600000000001</v>
      </c>
      <c r="G41862" t="s">
        <v>3</v>
      </c>
      <c r="H41862">
        <v>140.43600000000001</v>
      </c>
    </row>
    <row r="41863" spans="1:8" x14ac:dyDescent="0.25">
      <c r="A41863" t="s">
        <v>3</v>
      </c>
      <c r="B41863">
        <v>110.2572</v>
      </c>
      <c r="G41863" t="s">
        <v>3</v>
      </c>
      <c r="H41863">
        <v>110.2572</v>
      </c>
    </row>
    <row r="41864" spans="1:8" x14ac:dyDescent="0.25">
      <c r="A41864" t="s">
        <v>3</v>
      </c>
      <c r="B41864">
        <v>123.8526</v>
      </c>
      <c r="G41864" t="s">
        <v>3</v>
      </c>
      <c r="H41864">
        <v>123.8526</v>
      </c>
    </row>
    <row r="41865" spans="1:8" x14ac:dyDescent="0.25">
      <c r="A41865" t="s">
        <v>3</v>
      </c>
      <c r="B41865">
        <v>175.47030000000001</v>
      </c>
      <c r="G41865" t="s">
        <v>3</v>
      </c>
      <c r="H41865">
        <v>175.47030000000001</v>
      </c>
    </row>
    <row r="41866" spans="1:8" x14ac:dyDescent="0.25">
      <c r="A41866" t="s">
        <v>3</v>
      </c>
      <c r="B41866">
        <v>33.615000000000002</v>
      </c>
      <c r="G41866" t="s">
        <v>3</v>
      </c>
      <c r="H41866">
        <v>33.615000000000002</v>
      </c>
    </row>
    <row r="41867" spans="1:8" x14ac:dyDescent="0.25">
      <c r="A41867" t="s">
        <v>3</v>
      </c>
      <c r="B41867">
        <v>123.504</v>
      </c>
      <c r="G41867" t="s">
        <v>3</v>
      </c>
      <c r="H41867">
        <v>123.504</v>
      </c>
    </row>
    <row r="41868" spans="1:8" x14ac:dyDescent="0.25">
      <c r="A41868" t="s">
        <v>3</v>
      </c>
      <c r="B41868">
        <v>126.69119999999999</v>
      </c>
      <c r="G41868" t="s">
        <v>3</v>
      </c>
      <c r="H41868">
        <v>126.69119999999999</v>
      </c>
    </row>
    <row r="41869" spans="1:8" x14ac:dyDescent="0.25">
      <c r="A41869" t="s">
        <v>3</v>
      </c>
      <c r="B41869">
        <v>138.5436</v>
      </c>
      <c r="G41869" t="s">
        <v>3</v>
      </c>
      <c r="H41869">
        <v>138.5436</v>
      </c>
    </row>
    <row r="41870" spans="1:8" x14ac:dyDescent="0.25">
      <c r="A41870" t="s">
        <v>3</v>
      </c>
      <c r="B41870">
        <v>117.1545</v>
      </c>
      <c r="G41870" t="s">
        <v>3</v>
      </c>
      <c r="H41870">
        <v>117.1545</v>
      </c>
    </row>
    <row r="41871" spans="1:8" x14ac:dyDescent="0.25">
      <c r="A41871" t="s">
        <v>3</v>
      </c>
      <c r="B41871">
        <v>132.51779999999999</v>
      </c>
      <c r="G41871" t="s">
        <v>3</v>
      </c>
      <c r="H41871">
        <v>132.51779999999999</v>
      </c>
    </row>
    <row r="41872" spans="1:8" x14ac:dyDescent="0.25">
      <c r="A41872" t="s">
        <v>3</v>
      </c>
      <c r="B41872">
        <v>108.7881</v>
      </c>
      <c r="G41872" t="s">
        <v>3</v>
      </c>
      <c r="H41872">
        <v>108.7881</v>
      </c>
    </row>
    <row r="41873" spans="1:8" x14ac:dyDescent="0.25">
      <c r="A41873" t="s">
        <v>3</v>
      </c>
      <c r="B41873">
        <v>73.405199999999994</v>
      </c>
      <c r="G41873" t="s">
        <v>3</v>
      </c>
      <c r="H41873">
        <v>73.405199999999994</v>
      </c>
    </row>
    <row r="41874" spans="1:8" x14ac:dyDescent="0.25">
      <c r="A41874" t="s">
        <v>3</v>
      </c>
      <c r="B41874">
        <v>45.367800000000003</v>
      </c>
      <c r="G41874" t="s">
        <v>3</v>
      </c>
      <c r="H41874">
        <v>45.367800000000003</v>
      </c>
    </row>
    <row r="41875" spans="1:8" x14ac:dyDescent="0.25">
      <c r="A41875" t="s">
        <v>3</v>
      </c>
      <c r="B41875">
        <v>66.283799999999999</v>
      </c>
      <c r="G41875" t="s">
        <v>3</v>
      </c>
      <c r="H41875">
        <v>66.283799999999999</v>
      </c>
    </row>
    <row r="41876" spans="1:8" x14ac:dyDescent="0.25">
      <c r="A41876" t="s">
        <v>3</v>
      </c>
      <c r="B41876">
        <v>42.828000000000003</v>
      </c>
      <c r="G41876" t="s">
        <v>3</v>
      </c>
      <c r="H41876">
        <v>42.828000000000003</v>
      </c>
    </row>
    <row r="41877" spans="1:8" x14ac:dyDescent="0.25">
      <c r="A41877" t="s">
        <v>3</v>
      </c>
      <c r="B41877">
        <v>52.489199999999997</v>
      </c>
      <c r="G41877" t="s">
        <v>3</v>
      </c>
      <c r="H41877">
        <v>52.489199999999997</v>
      </c>
    </row>
    <row r="41878" spans="1:8" x14ac:dyDescent="0.25">
      <c r="A41878" t="s">
        <v>3</v>
      </c>
      <c r="B41878">
        <v>49.8</v>
      </c>
      <c r="G41878" t="s">
        <v>3</v>
      </c>
      <c r="H41878">
        <v>49.8</v>
      </c>
    </row>
    <row r="41879" spans="1:8" x14ac:dyDescent="0.25">
      <c r="A41879" t="s">
        <v>3</v>
      </c>
      <c r="B41879">
        <v>34.436700000000002</v>
      </c>
      <c r="G41879" t="s">
        <v>3</v>
      </c>
      <c r="H41879">
        <v>34.436700000000002</v>
      </c>
    </row>
    <row r="41880" spans="1:8" x14ac:dyDescent="0.25">
      <c r="A41880" t="s">
        <v>3</v>
      </c>
      <c r="B41880">
        <v>43.6995</v>
      </c>
      <c r="G41880" t="s">
        <v>3</v>
      </c>
      <c r="H41880">
        <v>43.6995</v>
      </c>
    </row>
    <row r="41881" spans="1:8" x14ac:dyDescent="0.25">
      <c r="A41881" t="s">
        <v>3</v>
      </c>
      <c r="B41881">
        <v>26.2944</v>
      </c>
      <c r="G41881" t="s">
        <v>3</v>
      </c>
      <c r="H41881">
        <v>26.2944</v>
      </c>
    </row>
    <row r="41882" spans="1:8" x14ac:dyDescent="0.25">
      <c r="A41882" t="s">
        <v>3</v>
      </c>
      <c r="B41882">
        <v>35.034300000000002</v>
      </c>
      <c r="G41882" t="s">
        <v>3</v>
      </c>
      <c r="H41882">
        <v>35.034300000000002</v>
      </c>
    </row>
    <row r="41883" spans="1:8" x14ac:dyDescent="0.25">
      <c r="A41883" t="s">
        <v>3</v>
      </c>
      <c r="B41883">
        <v>42.130800000000001</v>
      </c>
      <c r="G41883" t="s">
        <v>3</v>
      </c>
      <c r="H41883">
        <v>42.130800000000001</v>
      </c>
    </row>
    <row r="41884" spans="1:8" x14ac:dyDescent="0.25">
      <c r="A41884" t="s">
        <v>3</v>
      </c>
      <c r="B41884">
        <v>10.258800000000001</v>
      </c>
      <c r="G41884" t="s">
        <v>3</v>
      </c>
      <c r="H41884">
        <v>10.258800000000001</v>
      </c>
    </row>
    <row r="41885" spans="1:8" x14ac:dyDescent="0.25">
      <c r="A41885" t="s">
        <v>3</v>
      </c>
      <c r="B41885">
        <v>15.388199999999999</v>
      </c>
      <c r="G41885" t="s">
        <v>3</v>
      </c>
      <c r="H41885">
        <v>15.388199999999999</v>
      </c>
    </row>
    <row r="41886" spans="1:8" x14ac:dyDescent="0.25">
      <c r="A41886" t="s">
        <v>3</v>
      </c>
      <c r="B41886">
        <v>42.579000000000001</v>
      </c>
      <c r="G41886" t="s">
        <v>3</v>
      </c>
      <c r="H41886">
        <v>42.579000000000001</v>
      </c>
    </row>
    <row r="41887" spans="1:8" x14ac:dyDescent="0.25">
      <c r="A41887" t="s">
        <v>3</v>
      </c>
      <c r="B41887">
        <v>23.3064</v>
      </c>
      <c r="G41887" t="s">
        <v>3</v>
      </c>
      <c r="H41887">
        <v>23.3064</v>
      </c>
    </row>
    <row r="41888" spans="1:8" x14ac:dyDescent="0.25">
      <c r="A41888" t="s">
        <v>3</v>
      </c>
      <c r="B41888">
        <v>31.872</v>
      </c>
      <c r="G41888" t="s">
        <v>3</v>
      </c>
      <c r="H41888">
        <v>31.872</v>
      </c>
    </row>
    <row r="41889" spans="1:8" x14ac:dyDescent="0.25">
      <c r="A41889" t="s">
        <v>3</v>
      </c>
      <c r="B41889">
        <v>26.5185</v>
      </c>
      <c r="G41889" t="s">
        <v>3</v>
      </c>
      <c r="H41889">
        <v>26.5185</v>
      </c>
    </row>
    <row r="41890" spans="1:8" x14ac:dyDescent="0.25">
      <c r="A41890" t="s">
        <v>3</v>
      </c>
      <c r="B41890">
        <v>8.1173999999999999</v>
      </c>
      <c r="G41890" t="s">
        <v>3</v>
      </c>
      <c r="H41890">
        <v>8.1173999999999999</v>
      </c>
    </row>
    <row r="41891" spans="1:8" x14ac:dyDescent="0.25">
      <c r="A41891" t="s">
        <v>3</v>
      </c>
      <c r="B41891">
        <v>368.53019999999998</v>
      </c>
      <c r="G41891" t="s">
        <v>3</v>
      </c>
      <c r="H41891">
        <v>368.53019999999998</v>
      </c>
    </row>
    <row r="41892" spans="1:8" x14ac:dyDescent="0.25">
      <c r="A41892" t="s">
        <v>3</v>
      </c>
      <c r="B41892">
        <v>178.15950000000001</v>
      </c>
      <c r="G41892" t="s">
        <v>3</v>
      </c>
      <c r="H41892">
        <v>178.15950000000001</v>
      </c>
    </row>
    <row r="41893" spans="1:8" x14ac:dyDescent="0.25">
      <c r="A41893" t="s">
        <v>3</v>
      </c>
      <c r="B41893">
        <v>303.69</v>
      </c>
      <c r="G41893" t="s">
        <v>3</v>
      </c>
      <c r="H41893">
        <v>303.69</v>
      </c>
    </row>
    <row r="41894" spans="1:8" x14ac:dyDescent="0.25">
      <c r="A41894" t="s">
        <v>3</v>
      </c>
      <c r="B41894">
        <v>346.58819999999997</v>
      </c>
      <c r="G41894" t="s">
        <v>3</v>
      </c>
      <c r="H41894">
        <v>346.58819999999997</v>
      </c>
    </row>
    <row r="41895" spans="1:8" x14ac:dyDescent="0.25">
      <c r="A41895" t="s">
        <v>3</v>
      </c>
      <c r="B41895">
        <v>182.40479999999999</v>
      </c>
      <c r="G41895" t="s">
        <v>3</v>
      </c>
      <c r="H41895">
        <v>182.40479999999999</v>
      </c>
    </row>
    <row r="41896" spans="1:8" x14ac:dyDescent="0.25">
      <c r="A41896" t="s">
        <v>3</v>
      </c>
      <c r="B41896">
        <v>271.01549999999997</v>
      </c>
      <c r="G41896" t="s">
        <v>3</v>
      </c>
      <c r="H41896">
        <v>271.01549999999997</v>
      </c>
    </row>
    <row r="41897" spans="1:8" x14ac:dyDescent="0.25">
      <c r="A41897" t="s">
        <v>3</v>
      </c>
      <c r="B41897">
        <v>183.2475</v>
      </c>
      <c r="G41897" t="s">
        <v>3</v>
      </c>
      <c r="H41897">
        <v>183.2475</v>
      </c>
    </row>
    <row r="41898" spans="1:8" x14ac:dyDescent="0.25">
      <c r="A41898" t="s">
        <v>3</v>
      </c>
      <c r="B41898">
        <v>152.25839999999999</v>
      </c>
      <c r="G41898" t="s">
        <v>3</v>
      </c>
      <c r="H41898">
        <v>152.25839999999999</v>
      </c>
    </row>
    <row r="41899" spans="1:8" x14ac:dyDescent="0.25">
      <c r="A41899" t="s">
        <v>3</v>
      </c>
      <c r="B41899">
        <v>129.8871</v>
      </c>
      <c r="G41899" t="s">
        <v>3</v>
      </c>
      <c r="H41899">
        <v>129.8871</v>
      </c>
    </row>
    <row r="41900" spans="1:8" x14ac:dyDescent="0.25">
      <c r="A41900" t="s">
        <v>3</v>
      </c>
      <c r="B41900">
        <v>60.769799999999996</v>
      </c>
      <c r="G41900" t="s">
        <v>3</v>
      </c>
      <c r="H41900">
        <v>60.769799999999996</v>
      </c>
    </row>
    <row r="41901" spans="1:8" x14ac:dyDescent="0.25">
      <c r="A41901" t="s">
        <v>3</v>
      </c>
      <c r="B41901">
        <v>90.057599999999994</v>
      </c>
      <c r="G41901" t="s">
        <v>3</v>
      </c>
      <c r="H41901">
        <v>90.057599999999994</v>
      </c>
    </row>
    <row r="41902" spans="1:8" x14ac:dyDescent="0.25">
      <c r="A41902" t="s">
        <v>3</v>
      </c>
      <c r="B41902">
        <v>37.810200000000002</v>
      </c>
      <c r="G41902" t="s">
        <v>3</v>
      </c>
      <c r="H41902">
        <v>37.810200000000002</v>
      </c>
    </row>
    <row r="41903" spans="1:8" x14ac:dyDescent="0.25">
      <c r="A41903" t="s">
        <v>3</v>
      </c>
      <c r="B41903">
        <v>42.7074</v>
      </c>
      <c r="G41903" t="s">
        <v>3</v>
      </c>
      <c r="H41903">
        <v>42.7074</v>
      </c>
    </row>
    <row r="41904" spans="1:8" x14ac:dyDescent="0.25">
      <c r="A41904" t="s">
        <v>3</v>
      </c>
      <c r="B41904">
        <v>76.796999999999997</v>
      </c>
      <c r="G41904" t="s">
        <v>3</v>
      </c>
      <c r="H41904">
        <v>76.796999999999997</v>
      </c>
    </row>
    <row r="41905" spans="1:8" x14ac:dyDescent="0.25">
      <c r="A41905" t="s">
        <v>3</v>
      </c>
      <c r="B41905">
        <v>1077.066</v>
      </c>
      <c r="G41905" t="s">
        <v>3</v>
      </c>
      <c r="H41905">
        <v>1077.066</v>
      </c>
    </row>
    <row r="41906" spans="1:8" x14ac:dyDescent="0.25">
      <c r="A41906" t="s">
        <v>3</v>
      </c>
      <c r="B41906">
        <v>216.8442</v>
      </c>
      <c r="G41906" t="s">
        <v>3</v>
      </c>
      <c r="H41906">
        <v>216.8442</v>
      </c>
    </row>
    <row r="41907" spans="1:8" x14ac:dyDescent="0.25">
      <c r="A41907" t="s">
        <v>3</v>
      </c>
      <c r="B41907">
        <v>247.27680000000001</v>
      </c>
      <c r="G41907" t="s">
        <v>3</v>
      </c>
      <c r="H41907">
        <v>247.27680000000001</v>
      </c>
    </row>
    <row r="41908" spans="1:8" x14ac:dyDescent="0.25">
      <c r="A41908" t="s">
        <v>3</v>
      </c>
      <c r="B41908">
        <v>209.33940000000001</v>
      </c>
      <c r="G41908" t="s">
        <v>3</v>
      </c>
      <c r="H41908">
        <v>209.33940000000001</v>
      </c>
    </row>
    <row r="41909" spans="1:8" x14ac:dyDescent="0.25">
      <c r="A41909" t="s">
        <v>3</v>
      </c>
      <c r="B41909">
        <v>131.09549999999999</v>
      </c>
      <c r="G41909" t="s">
        <v>3</v>
      </c>
      <c r="H41909">
        <v>131.09549999999999</v>
      </c>
    </row>
    <row r="41910" spans="1:8" x14ac:dyDescent="0.25">
      <c r="A41910" t="s">
        <v>3</v>
      </c>
      <c r="B41910">
        <v>325.36169999999998</v>
      </c>
      <c r="G41910" t="s">
        <v>3</v>
      </c>
      <c r="H41910">
        <v>325.36169999999998</v>
      </c>
    </row>
    <row r="41911" spans="1:8" x14ac:dyDescent="0.25">
      <c r="A41911" t="s">
        <v>3</v>
      </c>
      <c r="B41911">
        <v>631.07100000000003</v>
      </c>
      <c r="G41911" t="s">
        <v>3</v>
      </c>
      <c r="H41911">
        <v>631.07100000000003</v>
      </c>
    </row>
    <row r="41912" spans="1:8" x14ac:dyDescent="0.25">
      <c r="A41912" t="s">
        <v>3</v>
      </c>
      <c r="B41912">
        <v>131.81100000000001</v>
      </c>
      <c r="G41912" t="s">
        <v>3</v>
      </c>
      <c r="H41912">
        <v>131.81100000000001</v>
      </c>
    </row>
    <row r="41913" spans="1:8" x14ac:dyDescent="0.25">
      <c r="A41913" t="s">
        <v>3</v>
      </c>
      <c r="B41913">
        <v>448.63440000000003</v>
      </c>
      <c r="G41913" t="s">
        <v>3</v>
      </c>
      <c r="H41913">
        <v>448.63440000000003</v>
      </c>
    </row>
    <row r="41914" spans="1:8" x14ac:dyDescent="0.25">
      <c r="A41914" t="s">
        <v>3</v>
      </c>
      <c r="B41914">
        <v>123.54300000000001</v>
      </c>
      <c r="G41914" t="s">
        <v>3</v>
      </c>
      <c r="H41914">
        <v>123.54300000000001</v>
      </c>
    </row>
    <row r="41915" spans="1:8" x14ac:dyDescent="0.25">
      <c r="A41915" t="s">
        <v>3</v>
      </c>
      <c r="B41915">
        <v>87.831599999999995</v>
      </c>
      <c r="G41915" t="s">
        <v>3</v>
      </c>
      <c r="H41915">
        <v>87.831599999999995</v>
      </c>
    </row>
    <row r="41916" spans="1:8" x14ac:dyDescent="0.25">
      <c r="A41916" t="s">
        <v>3</v>
      </c>
      <c r="B41916">
        <v>78.418800000000005</v>
      </c>
      <c r="G41916" t="s">
        <v>3</v>
      </c>
      <c r="H41916">
        <v>78.418800000000005</v>
      </c>
    </row>
    <row r="41917" spans="1:8" x14ac:dyDescent="0.25">
      <c r="A41917" t="s">
        <v>3</v>
      </c>
      <c r="B41917">
        <v>102.77760000000001</v>
      </c>
      <c r="G41917" t="s">
        <v>3</v>
      </c>
      <c r="H41917">
        <v>102.77760000000001</v>
      </c>
    </row>
    <row r="41918" spans="1:8" x14ac:dyDescent="0.25">
      <c r="A41918" t="s">
        <v>3</v>
      </c>
      <c r="B41918">
        <v>104.8764</v>
      </c>
      <c r="G41918" t="s">
        <v>3</v>
      </c>
      <c r="H41918">
        <v>104.8764</v>
      </c>
    </row>
    <row r="41919" spans="1:8" x14ac:dyDescent="0.25">
      <c r="A41919" t="s">
        <v>3</v>
      </c>
      <c r="B41919">
        <v>153.35550000000001</v>
      </c>
      <c r="G41919" t="s">
        <v>3</v>
      </c>
      <c r="H41919">
        <v>153.35550000000001</v>
      </c>
    </row>
    <row r="41920" spans="1:8" x14ac:dyDescent="0.25">
      <c r="A41920" t="s">
        <v>3</v>
      </c>
      <c r="B41920">
        <v>197.637</v>
      </c>
      <c r="G41920" t="s">
        <v>3</v>
      </c>
      <c r="H41920">
        <v>197.637</v>
      </c>
    </row>
    <row r="41921" spans="1:8" x14ac:dyDescent="0.25">
      <c r="A41921" t="s">
        <v>3</v>
      </c>
      <c r="B41921">
        <v>124.33799999999999</v>
      </c>
      <c r="G41921" t="s">
        <v>3</v>
      </c>
      <c r="H41921">
        <v>124.33799999999999</v>
      </c>
    </row>
    <row r="41922" spans="1:8" x14ac:dyDescent="0.25">
      <c r="A41922" t="s">
        <v>3</v>
      </c>
      <c r="B41922">
        <v>167.268</v>
      </c>
      <c r="G41922" t="s">
        <v>3</v>
      </c>
      <c r="H41922">
        <v>167.268</v>
      </c>
    </row>
    <row r="41923" spans="1:8" x14ac:dyDescent="0.25">
      <c r="A41923" t="s">
        <v>3</v>
      </c>
      <c r="B41923">
        <v>174.51840000000001</v>
      </c>
      <c r="G41923" t="s">
        <v>3</v>
      </c>
      <c r="H41923">
        <v>174.51840000000001</v>
      </c>
    </row>
    <row r="41924" spans="1:8" x14ac:dyDescent="0.25">
      <c r="A41924" t="s">
        <v>3</v>
      </c>
      <c r="B41924">
        <v>60.833399999999997</v>
      </c>
      <c r="G41924" t="s">
        <v>3</v>
      </c>
      <c r="H41924">
        <v>60.833399999999997</v>
      </c>
    </row>
    <row r="41925" spans="1:8" x14ac:dyDescent="0.25">
      <c r="A41925" t="s">
        <v>3</v>
      </c>
      <c r="B41925">
        <v>82.759500000000003</v>
      </c>
      <c r="G41925" t="s">
        <v>3</v>
      </c>
      <c r="H41925">
        <v>82.759500000000003</v>
      </c>
    </row>
    <row r="41926" spans="1:8" x14ac:dyDescent="0.25">
      <c r="A41926" t="s">
        <v>3</v>
      </c>
      <c r="B41926">
        <v>116.38800000000001</v>
      </c>
      <c r="G41926" t="s">
        <v>3</v>
      </c>
      <c r="H41926">
        <v>116.38800000000001</v>
      </c>
    </row>
    <row r="41927" spans="1:8" x14ac:dyDescent="0.25">
      <c r="A41927" t="s">
        <v>3</v>
      </c>
      <c r="B41927">
        <v>74.093999999999994</v>
      </c>
      <c r="G41927" t="s">
        <v>3</v>
      </c>
      <c r="H41927">
        <v>74.093999999999994</v>
      </c>
    </row>
    <row r="41928" spans="1:8" x14ac:dyDescent="0.25">
      <c r="A41928" t="s">
        <v>3</v>
      </c>
      <c r="B41928">
        <v>99.724800000000002</v>
      </c>
      <c r="G41928" t="s">
        <v>3</v>
      </c>
      <c r="H41928">
        <v>99.724800000000002</v>
      </c>
    </row>
    <row r="41929" spans="1:8" x14ac:dyDescent="0.25">
      <c r="A41929" t="s">
        <v>3</v>
      </c>
      <c r="B41929">
        <v>88.403999999999996</v>
      </c>
      <c r="G41929" t="s">
        <v>3</v>
      </c>
      <c r="H41929">
        <v>88.403999999999996</v>
      </c>
    </row>
    <row r="41930" spans="1:8" x14ac:dyDescent="0.25">
      <c r="A41930" t="s">
        <v>3</v>
      </c>
      <c r="B41930">
        <v>60.976500000000001</v>
      </c>
      <c r="G41930" t="s">
        <v>3</v>
      </c>
      <c r="H41930">
        <v>60.976500000000001</v>
      </c>
    </row>
    <row r="41931" spans="1:8" x14ac:dyDescent="0.25">
      <c r="A41931" t="s">
        <v>3</v>
      </c>
      <c r="B41931">
        <v>60.2928</v>
      </c>
      <c r="G41931" t="s">
        <v>3</v>
      </c>
      <c r="H41931">
        <v>60.2928</v>
      </c>
    </row>
    <row r="41932" spans="1:8" x14ac:dyDescent="0.25">
      <c r="A41932" t="s">
        <v>3</v>
      </c>
      <c r="B41932">
        <v>174.77279999999999</v>
      </c>
      <c r="G41932" t="s">
        <v>3</v>
      </c>
      <c r="H41932">
        <v>174.77279999999999</v>
      </c>
    </row>
    <row r="41933" spans="1:8" x14ac:dyDescent="0.25">
      <c r="A41933" t="s">
        <v>3</v>
      </c>
      <c r="B41933">
        <v>46.936799999999998</v>
      </c>
      <c r="G41933" t="s">
        <v>3</v>
      </c>
      <c r="H41933">
        <v>46.936799999999998</v>
      </c>
    </row>
    <row r="41934" spans="1:8" x14ac:dyDescent="0.25">
      <c r="A41934" t="s">
        <v>3</v>
      </c>
      <c r="B41934">
        <v>62.614199999999997</v>
      </c>
      <c r="G41934" t="s">
        <v>3</v>
      </c>
      <c r="H41934">
        <v>62.614199999999997</v>
      </c>
    </row>
    <row r="41935" spans="1:8" x14ac:dyDescent="0.25">
      <c r="A41935" t="s">
        <v>3</v>
      </c>
      <c r="B41935">
        <v>73.457999999999998</v>
      </c>
      <c r="G41935" t="s">
        <v>3</v>
      </c>
      <c r="H41935">
        <v>73.457999999999998</v>
      </c>
    </row>
    <row r="41936" spans="1:8" x14ac:dyDescent="0.25">
      <c r="A41936" t="s">
        <v>3</v>
      </c>
      <c r="B41936">
        <v>151.01820000000001</v>
      </c>
      <c r="G41936" t="s">
        <v>3</v>
      </c>
      <c r="H41936">
        <v>151.01820000000001</v>
      </c>
    </row>
    <row r="41937" spans="1:8" x14ac:dyDescent="0.25">
      <c r="A41937" t="s">
        <v>3</v>
      </c>
      <c r="B41937">
        <v>74.125799999999998</v>
      </c>
      <c r="G41937" t="s">
        <v>3</v>
      </c>
      <c r="H41937">
        <v>74.125799999999998</v>
      </c>
    </row>
    <row r="41938" spans="1:8" x14ac:dyDescent="0.25">
      <c r="A41938" t="s">
        <v>3</v>
      </c>
      <c r="B41938">
        <v>44.456400000000002</v>
      </c>
      <c r="G41938" t="s">
        <v>3</v>
      </c>
      <c r="H41938">
        <v>44.456400000000002</v>
      </c>
    </row>
    <row r="41939" spans="1:8" x14ac:dyDescent="0.25">
      <c r="A41939" t="s">
        <v>3</v>
      </c>
      <c r="B41939">
        <v>52.231499999999997</v>
      </c>
      <c r="G41939" t="s">
        <v>3</v>
      </c>
      <c r="H41939">
        <v>52.231499999999997</v>
      </c>
    </row>
    <row r="41940" spans="1:8" x14ac:dyDescent="0.25">
      <c r="A41940" t="s">
        <v>3</v>
      </c>
      <c r="B41940">
        <v>150.12780000000001</v>
      </c>
      <c r="G41940" t="s">
        <v>3</v>
      </c>
      <c r="H41940">
        <v>150.12780000000001</v>
      </c>
    </row>
    <row r="41941" spans="1:8" x14ac:dyDescent="0.25">
      <c r="A41941" t="s">
        <v>3</v>
      </c>
      <c r="B41941">
        <v>44.170200000000001</v>
      </c>
      <c r="G41941" t="s">
        <v>3</v>
      </c>
      <c r="H41941">
        <v>44.170200000000001</v>
      </c>
    </row>
    <row r="41942" spans="1:8" x14ac:dyDescent="0.25">
      <c r="A41942" t="s">
        <v>3</v>
      </c>
      <c r="B41942">
        <v>85.287599999999998</v>
      </c>
      <c r="G41942" t="s">
        <v>3</v>
      </c>
      <c r="H41942">
        <v>85.287599999999998</v>
      </c>
    </row>
    <row r="41943" spans="1:8" x14ac:dyDescent="0.25">
      <c r="A41943" t="s">
        <v>3</v>
      </c>
      <c r="B41943">
        <v>83.570400000000006</v>
      </c>
      <c r="G41943" t="s">
        <v>3</v>
      </c>
      <c r="H41943">
        <v>83.570400000000006</v>
      </c>
    </row>
    <row r="41944" spans="1:8" x14ac:dyDescent="0.25">
      <c r="A41944" t="s">
        <v>3</v>
      </c>
      <c r="B41944">
        <v>143.73599999999999</v>
      </c>
      <c r="G41944" t="s">
        <v>3</v>
      </c>
      <c r="H41944">
        <v>143.73599999999999</v>
      </c>
    </row>
    <row r="41945" spans="1:8" x14ac:dyDescent="0.25">
      <c r="A41945" t="s">
        <v>3</v>
      </c>
      <c r="B41945">
        <v>54.854999999999997</v>
      </c>
      <c r="G41945" t="s">
        <v>3</v>
      </c>
      <c r="H41945">
        <v>54.854999999999997</v>
      </c>
    </row>
    <row r="41946" spans="1:8" x14ac:dyDescent="0.25">
      <c r="A41946" t="s">
        <v>3</v>
      </c>
      <c r="B41946">
        <v>42.786900000000003</v>
      </c>
      <c r="G41946" t="s">
        <v>3</v>
      </c>
      <c r="H41946">
        <v>42.786900000000003</v>
      </c>
    </row>
    <row r="41947" spans="1:8" x14ac:dyDescent="0.25">
      <c r="A41947" t="s">
        <v>3</v>
      </c>
      <c r="B41947">
        <v>63.997500000000002</v>
      </c>
      <c r="G41947" t="s">
        <v>3</v>
      </c>
      <c r="H41947">
        <v>63.997500000000002</v>
      </c>
    </row>
    <row r="41948" spans="1:8" x14ac:dyDescent="0.25">
      <c r="A41948" t="s">
        <v>3</v>
      </c>
      <c r="B41948">
        <v>63.091200000000001</v>
      </c>
      <c r="G41948" t="s">
        <v>3</v>
      </c>
      <c r="H41948">
        <v>63.091200000000001</v>
      </c>
    </row>
    <row r="41949" spans="1:8" x14ac:dyDescent="0.25">
      <c r="A41949" t="s">
        <v>3</v>
      </c>
      <c r="B41949">
        <v>20.924399999999999</v>
      </c>
      <c r="G41949" t="s">
        <v>3</v>
      </c>
      <c r="H41949">
        <v>20.924399999999999</v>
      </c>
    </row>
    <row r="41950" spans="1:8" x14ac:dyDescent="0.25">
      <c r="A41950" t="s">
        <v>3</v>
      </c>
      <c r="B41950">
        <v>42.357599999999998</v>
      </c>
      <c r="G41950" t="s">
        <v>3</v>
      </c>
      <c r="H41950">
        <v>42.357599999999998</v>
      </c>
    </row>
    <row r="41951" spans="1:8" x14ac:dyDescent="0.25">
      <c r="A41951" t="s">
        <v>3</v>
      </c>
      <c r="B41951">
        <v>81.948599999999999</v>
      </c>
      <c r="G41951" t="s">
        <v>3</v>
      </c>
      <c r="H41951">
        <v>81.948599999999999</v>
      </c>
    </row>
    <row r="41952" spans="1:8" x14ac:dyDescent="0.25">
      <c r="A41952" t="s">
        <v>3</v>
      </c>
      <c r="B41952">
        <v>210.357</v>
      </c>
      <c r="G41952" t="s">
        <v>3</v>
      </c>
      <c r="H41952">
        <v>210.357</v>
      </c>
    </row>
    <row r="41953" spans="1:8" x14ac:dyDescent="0.25">
      <c r="A41953" t="s">
        <v>3</v>
      </c>
      <c r="B41953">
        <v>20.924399999999999</v>
      </c>
      <c r="G41953" t="s">
        <v>3</v>
      </c>
      <c r="H41953">
        <v>20.924399999999999</v>
      </c>
    </row>
    <row r="41954" spans="1:8" x14ac:dyDescent="0.25">
      <c r="A41954" t="s">
        <v>3</v>
      </c>
      <c r="B41954">
        <v>35.441099999999999</v>
      </c>
      <c r="G41954" t="s">
        <v>3</v>
      </c>
      <c r="H41954">
        <v>35.441099999999999</v>
      </c>
    </row>
    <row r="41955" spans="1:8" x14ac:dyDescent="0.25">
      <c r="A41955" t="s">
        <v>3</v>
      </c>
      <c r="B41955">
        <v>79.229699999999994</v>
      </c>
      <c r="G41955" t="s">
        <v>3</v>
      </c>
      <c r="H41955">
        <v>79.229699999999994</v>
      </c>
    </row>
    <row r="41956" spans="1:8" x14ac:dyDescent="0.25">
      <c r="A41956" t="s">
        <v>3</v>
      </c>
      <c r="B41956">
        <v>51.388800000000003</v>
      </c>
      <c r="G41956" t="s">
        <v>3</v>
      </c>
      <c r="H41956">
        <v>51.388800000000003</v>
      </c>
    </row>
    <row r="41957" spans="1:8" x14ac:dyDescent="0.25">
      <c r="A41957" t="s">
        <v>3</v>
      </c>
      <c r="B41957">
        <v>14.2464</v>
      </c>
      <c r="G41957" t="s">
        <v>3</v>
      </c>
      <c r="H41957">
        <v>14.2464</v>
      </c>
    </row>
    <row r="41958" spans="1:8" x14ac:dyDescent="0.25">
      <c r="A41958" t="s">
        <v>3</v>
      </c>
      <c r="B41958">
        <v>22.705200000000001</v>
      </c>
      <c r="G41958" t="s">
        <v>3</v>
      </c>
      <c r="H41958">
        <v>22.705200000000001</v>
      </c>
    </row>
    <row r="41959" spans="1:8" x14ac:dyDescent="0.25">
      <c r="A41959" t="s">
        <v>3</v>
      </c>
      <c r="B41959">
        <v>70.039500000000004</v>
      </c>
      <c r="G41959" t="s">
        <v>3</v>
      </c>
      <c r="H41959">
        <v>70.039500000000004</v>
      </c>
    </row>
    <row r="41960" spans="1:8" x14ac:dyDescent="0.25">
      <c r="A41960" t="s">
        <v>3</v>
      </c>
      <c r="B41960">
        <v>33.151499999999999</v>
      </c>
      <c r="G41960" t="s">
        <v>3</v>
      </c>
      <c r="H41960">
        <v>33.151499999999999</v>
      </c>
    </row>
    <row r="41961" spans="1:8" x14ac:dyDescent="0.25">
      <c r="A41961" t="s">
        <v>3</v>
      </c>
      <c r="B41961">
        <v>85.987200000000001</v>
      </c>
      <c r="G41961" t="s">
        <v>3</v>
      </c>
      <c r="H41961">
        <v>85.987200000000001</v>
      </c>
    </row>
    <row r="41962" spans="1:8" x14ac:dyDescent="0.25">
      <c r="A41962" t="s">
        <v>3</v>
      </c>
      <c r="B41962">
        <v>44.408700000000003</v>
      </c>
      <c r="G41962" t="s">
        <v>3</v>
      </c>
      <c r="H41962">
        <v>44.408700000000003</v>
      </c>
    </row>
    <row r="41963" spans="1:8" x14ac:dyDescent="0.25">
      <c r="A41963" t="s">
        <v>3</v>
      </c>
      <c r="B41963">
        <v>31.577400000000001</v>
      </c>
      <c r="G41963" t="s">
        <v>3</v>
      </c>
      <c r="H41963">
        <v>31.577400000000001</v>
      </c>
    </row>
    <row r="41964" spans="1:8" x14ac:dyDescent="0.25">
      <c r="A41964" t="s">
        <v>3</v>
      </c>
      <c r="B41964">
        <v>85.478399999999993</v>
      </c>
      <c r="G41964" t="s">
        <v>3</v>
      </c>
      <c r="H41964">
        <v>85.478399999999993</v>
      </c>
    </row>
    <row r="41965" spans="1:8" x14ac:dyDescent="0.25">
      <c r="A41965" t="s">
        <v>3</v>
      </c>
      <c r="B41965">
        <v>34.630200000000002</v>
      </c>
      <c r="G41965" t="s">
        <v>3</v>
      </c>
      <c r="H41965">
        <v>34.630200000000002</v>
      </c>
    </row>
    <row r="41966" spans="1:8" x14ac:dyDescent="0.25">
      <c r="A41966" t="s">
        <v>3</v>
      </c>
      <c r="B41966">
        <v>22.705200000000001</v>
      </c>
      <c r="G41966" t="s">
        <v>3</v>
      </c>
      <c r="H41966">
        <v>22.705200000000001</v>
      </c>
    </row>
    <row r="41967" spans="1:8" x14ac:dyDescent="0.25">
      <c r="A41967" t="s">
        <v>3</v>
      </c>
      <c r="B41967">
        <v>28.302</v>
      </c>
      <c r="G41967" t="s">
        <v>3</v>
      </c>
      <c r="H41967">
        <v>28.302</v>
      </c>
    </row>
    <row r="41968" spans="1:8" x14ac:dyDescent="0.25">
      <c r="A41968" t="s">
        <v>3</v>
      </c>
      <c r="B41968">
        <v>45.633000000000003</v>
      </c>
      <c r="G41968" t="s">
        <v>3</v>
      </c>
      <c r="H41968">
        <v>45.633000000000003</v>
      </c>
    </row>
    <row r="41969" spans="1:8" x14ac:dyDescent="0.25">
      <c r="A41969" t="s">
        <v>3</v>
      </c>
      <c r="B41969">
        <v>31.8</v>
      </c>
      <c r="G41969" t="s">
        <v>3</v>
      </c>
      <c r="H41969">
        <v>31.8</v>
      </c>
    </row>
    <row r="41970" spans="1:8" x14ac:dyDescent="0.25">
      <c r="A41970" t="s">
        <v>3</v>
      </c>
      <c r="B41970">
        <v>65.492099999999994</v>
      </c>
      <c r="G41970" t="s">
        <v>3</v>
      </c>
      <c r="H41970">
        <v>65.492099999999994</v>
      </c>
    </row>
    <row r="41971" spans="1:8" x14ac:dyDescent="0.25">
      <c r="A41971" t="s">
        <v>3</v>
      </c>
      <c r="B41971">
        <v>45.792000000000002</v>
      </c>
      <c r="G41971" t="s">
        <v>3</v>
      </c>
      <c r="H41971">
        <v>45.792000000000002</v>
      </c>
    </row>
    <row r="41972" spans="1:8" x14ac:dyDescent="0.25">
      <c r="A41972" t="s">
        <v>3</v>
      </c>
      <c r="B41972">
        <v>26.2986</v>
      </c>
      <c r="G41972" t="s">
        <v>3</v>
      </c>
      <c r="H41972">
        <v>26.2986</v>
      </c>
    </row>
    <row r="41973" spans="1:8" x14ac:dyDescent="0.25">
      <c r="A41973" t="s">
        <v>3</v>
      </c>
      <c r="B41973">
        <v>47.095799999999997</v>
      </c>
      <c r="G41973" t="s">
        <v>3</v>
      </c>
      <c r="H41973">
        <v>47.095799999999997</v>
      </c>
    </row>
    <row r="41974" spans="1:8" x14ac:dyDescent="0.25">
      <c r="A41974" t="s">
        <v>3</v>
      </c>
      <c r="B41974">
        <v>38.080500000000001</v>
      </c>
      <c r="G41974" t="s">
        <v>3</v>
      </c>
      <c r="H41974">
        <v>38.080500000000001</v>
      </c>
    </row>
    <row r="41975" spans="1:8" x14ac:dyDescent="0.25">
      <c r="A41975" t="s">
        <v>3</v>
      </c>
      <c r="B41975">
        <v>26.234999999999999</v>
      </c>
      <c r="G41975" t="s">
        <v>3</v>
      </c>
      <c r="H41975">
        <v>26.234999999999999</v>
      </c>
    </row>
    <row r="41976" spans="1:8" x14ac:dyDescent="0.25">
      <c r="A41976" t="s">
        <v>3</v>
      </c>
      <c r="B41976">
        <v>13.5786</v>
      </c>
      <c r="G41976" t="s">
        <v>3</v>
      </c>
      <c r="H41976">
        <v>13.5786</v>
      </c>
    </row>
    <row r="41977" spans="1:8" x14ac:dyDescent="0.25">
      <c r="A41977" t="s">
        <v>3</v>
      </c>
      <c r="B41977">
        <v>25.662600000000001</v>
      </c>
      <c r="G41977" t="s">
        <v>3</v>
      </c>
      <c r="H41977">
        <v>25.662600000000001</v>
      </c>
    </row>
    <row r="41978" spans="1:8" x14ac:dyDescent="0.25">
      <c r="A41978" t="s">
        <v>3</v>
      </c>
      <c r="B41978">
        <v>21.051600000000001</v>
      </c>
      <c r="G41978" t="s">
        <v>3</v>
      </c>
      <c r="H41978">
        <v>21.051600000000001</v>
      </c>
    </row>
    <row r="41979" spans="1:8" x14ac:dyDescent="0.25">
      <c r="A41979" t="s">
        <v>3</v>
      </c>
      <c r="B41979">
        <v>33.39</v>
      </c>
      <c r="G41979" t="s">
        <v>3</v>
      </c>
      <c r="H41979">
        <v>33.39</v>
      </c>
    </row>
    <row r="41980" spans="1:8" x14ac:dyDescent="0.25">
      <c r="A41980" t="s">
        <v>3</v>
      </c>
      <c r="B41980">
        <v>15.804600000000001</v>
      </c>
      <c r="G41980" t="s">
        <v>3</v>
      </c>
      <c r="H41980">
        <v>15.804600000000001</v>
      </c>
    </row>
    <row r="41981" spans="1:8" x14ac:dyDescent="0.25">
      <c r="A41981" t="s">
        <v>3</v>
      </c>
      <c r="B41981">
        <v>57.764699999999998</v>
      </c>
      <c r="G41981" t="s">
        <v>3</v>
      </c>
      <c r="H41981">
        <v>57.764699999999998</v>
      </c>
    </row>
    <row r="41982" spans="1:8" x14ac:dyDescent="0.25">
      <c r="A41982" t="s">
        <v>3</v>
      </c>
      <c r="B41982">
        <v>55.7136</v>
      </c>
      <c r="G41982" t="s">
        <v>3</v>
      </c>
      <c r="H41982">
        <v>55.7136</v>
      </c>
    </row>
    <row r="41983" spans="1:8" x14ac:dyDescent="0.25">
      <c r="A41983" t="s">
        <v>3</v>
      </c>
      <c r="B41983">
        <v>11.13</v>
      </c>
      <c r="G41983" t="s">
        <v>3</v>
      </c>
      <c r="H41983">
        <v>11.13</v>
      </c>
    </row>
    <row r="41984" spans="1:8" x14ac:dyDescent="0.25">
      <c r="A41984" t="s">
        <v>3</v>
      </c>
      <c r="B41984">
        <v>14.5008</v>
      </c>
      <c r="G41984" t="s">
        <v>3</v>
      </c>
      <c r="H41984">
        <v>14.5008</v>
      </c>
    </row>
    <row r="41985" spans="1:8" x14ac:dyDescent="0.25">
      <c r="A41985" t="s">
        <v>3</v>
      </c>
      <c r="B41985">
        <v>26.7438</v>
      </c>
      <c r="G41985" t="s">
        <v>3</v>
      </c>
      <c r="H41985">
        <v>26.7438</v>
      </c>
    </row>
    <row r="41986" spans="1:8" x14ac:dyDescent="0.25">
      <c r="A41986" t="s">
        <v>3</v>
      </c>
      <c r="B41986">
        <v>116.51519999999999</v>
      </c>
      <c r="G41986" t="s">
        <v>3</v>
      </c>
      <c r="H41986">
        <v>116.51519999999999</v>
      </c>
    </row>
    <row r="41987" spans="1:8" x14ac:dyDescent="0.25">
      <c r="A41987" t="s">
        <v>3</v>
      </c>
      <c r="B41987">
        <v>17.792100000000001</v>
      </c>
      <c r="G41987" t="s">
        <v>3</v>
      </c>
      <c r="H41987">
        <v>17.792100000000001</v>
      </c>
    </row>
    <row r="41988" spans="1:8" x14ac:dyDescent="0.25">
      <c r="A41988" t="s">
        <v>3</v>
      </c>
      <c r="B41988">
        <v>12.497400000000001</v>
      </c>
      <c r="G41988" t="s">
        <v>3</v>
      </c>
      <c r="H41988">
        <v>12.497400000000001</v>
      </c>
    </row>
    <row r="41989" spans="1:8" x14ac:dyDescent="0.25">
      <c r="A41989" t="s">
        <v>3</v>
      </c>
      <c r="B41989">
        <v>22.037400000000002</v>
      </c>
      <c r="G41989" t="s">
        <v>3</v>
      </c>
      <c r="H41989">
        <v>22.037400000000002</v>
      </c>
    </row>
    <row r="41990" spans="1:8" x14ac:dyDescent="0.25">
      <c r="A41990" t="s">
        <v>3</v>
      </c>
      <c r="B41990">
        <v>51.579599999999999</v>
      </c>
      <c r="G41990" t="s">
        <v>3</v>
      </c>
      <c r="H41990">
        <v>51.579599999999999</v>
      </c>
    </row>
    <row r="41991" spans="1:8" x14ac:dyDescent="0.25">
      <c r="A41991" t="s">
        <v>3</v>
      </c>
      <c r="B41991">
        <v>52.47</v>
      </c>
      <c r="G41991" t="s">
        <v>3</v>
      </c>
      <c r="H41991">
        <v>52.47</v>
      </c>
    </row>
    <row r="41992" spans="1:8" x14ac:dyDescent="0.25">
      <c r="A41992" t="s">
        <v>3</v>
      </c>
      <c r="B41992">
        <v>24.2316</v>
      </c>
      <c r="G41992" t="s">
        <v>3</v>
      </c>
      <c r="H41992">
        <v>24.2316</v>
      </c>
    </row>
    <row r="41993" spans="1:8" x14ac:dyDescent="0.25">
      <c r="A41993" t="s">
        <v>3</v>
      </c>
      <c r="B41993">
        <v>41.069699999999997</v>
      </c>
      <c r="G41993" t="s">
        <v>3</v>
      </c>
      <c r="H41993">
        <v>41.069699999999997</v>
      </c>
    </row>
    <row r="41994" spans="1:8" x14ac:dyDescent="0.25">
      <c r="A41994" t="s">
        <v>3</v>
      </c>
      <c r="B41994">
        <v>9.3810000000000002</v>
      </c>
      <c r="G41994" t="s">
        <v>3</v>
      </c>
      <c r="H41994">
        <v>9.3810000000000002</v>
      </c>
    </row>
    <row r="41995" spans="1:8" x14ac:dyDescent="0.25">
      <c r="A41995" t="s">
        <v>3</v>
      </c>
      <c r="B41995">
        <v>22.419</v>
      </c>
      <c r="G41995" t="s">
        <v>3</v>
      </c>
      <c r="H41995">
        <v>22.419</v>
      </c>
    </row>
    <row r="41996" spans="1:8" x14ac:dyDescent="0.25">
      <c r="A41996" t="s">
        <v>3</v>
      </c>
      <c r="B41996">
        <v>38.954999999999998</v>
      </c>
      <c r="G41996" t="s">
        <v>3</v>
      </c>
      <c r="H41996">
        <v>38.954999999999998</v>
      </c>
    </row>
    <row r="41997" spans="1:8" x14ac:dyDescent="0.25">
      <c r="A41997" t="s">
        <v>3</v>
      </c>
      <c r="B41997">
        <v>36.061199999999999</v>
      </c>
      <c r="G41997" t="s">
        <v>3</v>
      </c>
      <c r="H41997">
        <v>36.061199999999999</v>
      </c>
    </row>
    <row r="41998" spans="1:8" x14ac:dyDescent="0.25">
      <c r="A41998" t="s">
        <v>3</v>
      </c>
      <c r="B41998">
        <v>11.448</v>
      </c>
      <c r="G41998" t="s">
        <v>3</v>
      </c>
      <c r="H41998">
        <v>11.448</v>
      </c>
    </row>
    <row r="41999" spans="1:8" x14ac:dyDescent="0.25">
      <c r="A41999" t="s">
        <v>3</v>
      </c>
      <c r="B41999">
        <v>25.646699999999999</v>
      </c>
      <c r="G41999" t="s">
        <v>3</v>
      </c>
      <c r="H41999">
        <v>25.646699999999999</v>
      </c>
    </row>
    <row r="42000" spans="1:8" x14ac:dyDescent="0.25">
      <c r="A42000" t="s">
        <v>3</v>
      </c>
      <c r="B42000">
        <v>19.811399999999999</v>
      </c>
      <c r="G42000" t="s">
        <v>3</v>
      </c>
      <c r="H42000">
        <v>19.811399999999999</v>
      </c>
    </row>
    <row r="42001" spans="1:8" x14ac:dyDescent="0.25">
      <c r="A42001" t="s">
        <v>3</v>
      </c>
      <c r="B42001">
        <v>43.502400000000002</v>
      </c>
      <c r="G42001" t="s">
        <v>3</v>
      </c>
      <c r="H42001">
        <v>43.502400000000002</v>
      </c>
    </row>
    <row r="42002" spans="1:8" x14ac:dyDescent="0.25">
      <c r="A42002" t="s">
        <v>3</v>
      </c>
      <c r="B42002">
        <v>11.384399999999999</v>
      </c>
      <c r="G42002" t="s">
        <v>3</v>
      </c>
      <c r="H42002">
        <v>11.384399999999999</v>
      </c>
    </row>
    <row r="42003" spans="1:8" x14ac:dyDescent="0.25">
      <c r="A42003" t="s">
        <v>3</v>
      </c>
      <c r="B42003">
        <v>11.7342</v>
      </c>
      <c r="G42003" t="s">
        <v>3</v>
      </c>
      <c r="H42003">
        <v>11.7342</v>
      </c>
    </row>
    <row r="42004" spans="1:8" x14ac:dyDescent="0.25">
      <c r="A42004" t="s">
        <v>3</v>
      </c>
      <c r="B42004">
        <v>21.2742</v>
      </c>
      <c r="G42004" t="s">
        <v>3</v>
      </c>
      <c r="H42004">
        <v>21.2742</v>
      </c>
    </row>
    <row r="42005" spans="1:8" x14ac:dyDescent="0.25">
      <c r="A42005" t="s">
        <v>3</v>
      </c>
      <c r="B42005">
        <v>8.9039999999999999</v>
      </c>
      <c r="G42005" t="s">
        <v>3</v>
      </c>
      <c r="H42005">
        <v>8.9039999999999999</v>
      </c>
    </row>
    <row r="42006" spans="1:8" x14ac:dyDescent="0.25">
      <c r="A42006" t="s">
        <v>3</v>
      </c>
      <c r="B42006">
        <v>28.492799999999999</v>
      </c>
      <c r="G42006" t="s">
        <v>3</v>
      </c>
      <c r="H42006">
        <v>28.492799999999999</v>
      </c>
    </row>
    <row r="42007" spans="1:8" x14ac:dyDescent="0.25">
      <c r="A42007" t="s">
        <v>3</v>
      </c>
      <c r="B42007">
        <v>11.9886</v>
      </c>
      <c r="G42007" t="s">
        <v>3</v>
      </c>
      <c r="H42007">
        <v>11.9886</v>
      </c>
    </row>
    <row r="42008" spans="1:8" x14ac:dyDescent="0.25">
      <c r="A42008" t="s">
        <v>3</v>
      </c>
      <c r="B42008">
        <v>38.398499999999999</v>
      </c>
      <c r="G42008" t="s">
        <v>3</v>
      </c>
      <c r="H42008">
        <v>38.398499999999999</v>
      </c>
    </row>
    <row r="42009" spans="1:8" x14ac:dyDescent="0.25">
      <c r="A42009" t="s">
        <v>3</v>
      </c>
      <c r="B42009">
        <v>7.3140000000000001</v>
      </c>
      <c r="G42009" t="s">
        <v>3</v>
      </c>
      <c r="H42009">
        <v>7.3140000000000001</v>
      </c>
    </row>
    <row r="42010" spans="1:8" x14ac:dyDescent="0.25">
      <c r="A42010" t="s">
        <v>3</v>
      </c>
      <c r="B42010">
        <v>14.564399999999999</v>
      </c>
      <c r="G42010" t="s">
        <v>3</v>
      </c>
      <c r="H42010">
        <v>14.564399999999999</v>
      </c>
    </row>
    <row r="42011" spans="1:8" x14ac:dyDescent="0.25">
      <c r="A42011" t="s">
        <v>3</v>
      </c>
      <c r="B42011">
        <v>18.555299999999999</v>
      </c>
      <c r="G42011" t="s">
        <v>3</v>
      </c>
      <c r="H42011">
        <v>18.555299999999999</v>
      </c>
    </row>
    <row r="42012" spans="1:8" x14ac:dyDescent="0.25">
      <c r="A42012" t="s">
        <v>3</v>
      </c>
      <c r="B42012">
        <v>5.6127000000000002</v>
      </c>
      <c r="G42012" t="s">
        <v>3</v>
      </c>
      <c r="H42012">
        <v>5.6127000000000002</v>
      </c>
    </row>
    <row r="42013" spans="1:8" x14ac:dyDescent="0.25">
      <c r="A42013" t="s">
        <v>3</v>
      </c>
      <c r="B42013">
        <v>57.939599999999999</v>
      </c>
      <c r="G42013" t="s">
        <v>3</v>
      </c>
      <c r="H42013">
        <v>57.939599999999999</v>
      </c>
    </row>
    <row r="42014" spans="1:8" x14ac:dyDescent="0.25">
      <c r="A42014" t="s">
        <v>3</v>
      </c>
      <c r="B42014">
        <v>23.245799999999999</v>
      </c>
      <c r="G42014" t="s">
        <v>3</v>
      </c>
      <c r="H42014">
        <v>23.245799999999999</v>
      </c>
    </row>
    <row r="42015" spans="1:8" x14ac:dyDescent="0.25">
      <c r="A42015" t="s">
        <v>3</v>
      </c>
      <c r="B42015">
        <v>9.2219999999999995</v>
      </c>
      <c r="G42015" t="s">
        <v>3</v>
      </c>
      <c r="H42015">
        <v>9.2219999999999995</v>
      </c>
    </row>
    <row r="42016" spans="1:8" x14ac:dyDescent="0.25">
      <c r="A42016" t="s">
        <v>3</v>
      </c>
      <c r="B42016">
        <v>5.8989000000000003</v>
      </c>
      <c r="G42016" t="s">
        <v>3</v>
      </c>
      <c r="H42016">
        <v>5.8989000000000003</v>
      </c>
    </row>
    <row r="42017" spans="1:8" x14ac:dyDescent="0.25">
      <c r="A42017" t="s">
        <v>3</v>
      </c>
      <c r="B42017">
        <v>5.5172999999999996</v>
      </c>
      <c r="G42017" t="s">
        <v>3</v>
      </c>
      <c r="H42017">
        <v>5.5172999999999996</v>
      </c>
    </row>
    <row r="42018" spans="1:8" x14ac:dyDescent="0.25">
      <c r="A42018" t="s">
        <v>3</v>
      </c>
      <c r="B42018">
        <v>20.606400000000001</v>
      </c>
      <c r="G42018" t="s">
        <v>3</v>
      </c>
      <c r="H42018">
        <v>20.606400000000001</v>
      </c>
    </row>
    <row r="42019" spans="1:8" x14ac:dyDescent="0.25">
      <c r="A42019" t="s">
        <v>3</v>
      </c>
      <c r="B42019">
        <v>12.9903</v>
      </c>
      <c r="G42019" t="s">
        <v>3</v>
      </c>
      <c r="H42019">
        <v>12.9903</v>
      </c>
    </row>
    <row r="42020" spans="1:8" x14ac:dyDescent="0.25">
      <c r="A42020" t="s">
        <v>3</v>
      </c>
      <c r="B42020">
        <v>13.4832</v>
      </c>
      <c r="G42020" t="s">
        <v>3</v>
      </c>
      <c r="H42020">
        <v>13.4832</v>
      </c>
    </row>
    <row r="42021" spans="1:8" x14ac:dyDescent="0.25">
      <c r="A42021" t="s">
        <v>3</v>
      </c>
      <c r="B42021">
        <v>15.423</v>
      </c>
      <c r="G42021" t="s">
        <v>3</v>
      </c>
      <c r="H42021">
        <v>15.423</v>
      </c>
    </row>
    <row r="42022" spans="1:8" x14ac:dyDescent="0.25">
      <c r="A42022" t="s">
        <v>3</v>
      </c>
      <c r="B42022">
        <v>16.154399999999999</v>
      </c>
      <c r="G42022" t="s">
        <v>3</v>
      </c>
      <c r="H42022">
        <v>16.154399999999999</v>
      </c>
    </row>
    <row r="42023" spans="1:8" x14ac:dyDescent="0.25">
      <c r="A42023" t="s">
        <v>3</v>
      </c>
      <c r="B42023">
        <v>21.703499999999998</v>
      </c>
      <c r="G42023" t="s">
        <v>3</v>
      </c>
      <c r="H42023">
        <v>21.703499999999998</v>
      </c>
    </row>
    <row r="42024" spans="1:8" x14ac:dyDescent="0.25">
      <c r="A42024" t="s">
        <v>3</v>
      </c>
      <c r="B42024">
        <v>18.650700000000001</v>
      </c>
      <c r="G42024" t="s">
        <v>3</v>
      </c>
      <c r="H42024">
        <v>18.650700000000001</v>
      </c>
    </row>
    <row r="42025" spans="1:8" x14ac:dyDescent="0.25">
      <c r="A42025" t="s">
        <v>3</v>
      </c>
      <c r="B42025">
        <v>14.691599999999999</v>
      </c>
      <c r="G42025" t="s">
        <v>3</v>
      </c>
      <c r="H42025">
        <v>14.691599999999999</v>
      </c>
    </row>
    <row r="42026" spans="1:8" x14ac:dyDescent="0.25">
      <c r="A42026" t="s">
        <v>3</v>
      </c>
      <c r="B42026">
        <v>14.31</v>
      </c>
      <c r="G42026" t="s">
        <v>3</v>
      </c>
      <c r="H42026">
        <v>14.31</v>
      </c>
    </row>
    <row r="42027" spans="1:8" x14ac:dyDescent="0.25">
      <c r="A42027" t="s">
        <v>3</v>
      </c>
      <c r="B42027">
        <v>9.9215999999999998</v>
      </c>
      <c r="G42027" t="s">
        <v>3</v>
      </c>
      <c r="H42027">
        <v>9.9215999999999998</v>
      </c>
    </row>
    <row r="42028" spans="1:8" x14ac:dyDescent="0.25">
      <c r="A42028" t="s">
        <v>3</v>
      </c>
      <c r="B42028">
        <v>41.721600000000002</v>
      </c>
      <c r="G42028" t="s">
        <v>3</v>
      </c>
      <c r="H42028">
        <v>41.721600000000002</v>
      </c>
    </row>
    <row r="42029" spans="1:8" x14ac:dyDescent="0.25">
      <c r="A42029" t="s">
        <v>3</v>
      </c>
      <c r="B42029">
        <v>20.924399999999999</v>
      </c>
      <c r="G42029" t="s">
        <v>3</v>
      </c>
      <c r="H42029">
        <v>20.924399999999999</v>
      </c>
    </row>
    <row r="42030" spans="1:8" x14ac:dyDescent="0.25">
      <c r="A42030" t="s">
        <v>3</v>
      </c>
      <c r="B42030">
        <v>13.8012</v>
      </c>
      <c r="G42030" t="s">
        <v>3</v>
      </c>
      <c r="H42030">
        <v>13.8012</v>
      </c>
    </row>
    <row r="42031" spans="1:8" x14ac:dyDescent="0.25">
      <c r="A42031" t="s">
        <v>3</v>
      </c>
      <c r="B42031">
        <v>38.9709</v>
      </c>
      <c r="G42031" t="s">
        <v>3</v>
      </c>
      <c r="H42031">
        <v>38.9709</v>
      </c>
    </row>
    <row r="42032" spans="1:8" x14ac:dyDescent="0.25">
      <c r="A42032" t="s">
        <v>3</v>
      </c>
      <c r="B42032">
        <v>3200.5962</v>
      </c>
      <c r="G42032" t="s">
        <v>3</v>
      </c>
      <c r="H42032">
        <v>3200.5962</v>
      </c>
    </row>
    <row r="42033" spans="1:8" x14ac:dyDescent="0.25">
      <c r="A42033" t="s">
        <v>3</v>
      </c>
      <c r="B42033">
        <v>3427.1496000000002</v>
      </c>
      <c r="G42033" t="s">
        <v>3</v>
      </c>
      <c r="H42033">
        <v>3427.1496000000002</v>
      </c>
    </row>
    <row r="42034" spans="1:8" x14ac:dyDescent="0.25">
      <c r="A42034" t="s">
        <v>3</v>
      </c>
      <c r="B42034">
        <v>3278.5848000000001</v>
      </c>
      <c r="G42034" t="s">
        <v>3</v>
      </c>
      <c r="H42034">
        <v>3278.5848000000001</v>
      </c>
    </row>
    <row r="42035" spans="1:8" x14ac:dyDescent="0.25">
      <c r="A42035" t="s">
        <v>3</v>
      </c>
      <c r="B42035">
        <v>1722.2832000000001</v>
      </c>
      <c r="G42035" t="s">
        <v>3</v>
      </c>
      <c r="H42035">
        <v>1722.2832000000001</v>
      </c>
    </row>
    <row r="42036" spans="1:8" x14ac:dyDescent="0.25">
      <c r="A42036" t="s">
        <v>3</v>
      </c>
      <c r="B42036">
        <v>4135.6409999999996</v>
      </c>
      <c r="G42036" t="s">
        <v>3</v>
      </c>
      <c r="H42036">
        <v>4135.6409999999996</v>
      </c>
    </row>
    <row r="42037" spans="1:8" x14ac:dyDescent="0.25">
      <c r="A42037" t="s">
        <v>3</v>
      </c>
      <c r="B42037">
        <v>2189.0898000000002</v>
      </c>
      <c r="G42037" t="s">
        <v>3</v>
      </c>
      <c r="H42037">
        <v>2189.0898000000002</v>
      </c>
    </row>
    <row r="42038" spans="1:8" x14ac:dyDescent="0.25">
      <c r="A42038" t="s">
        <v>3</v>
      </c>
      <c r="B42038">
        <v>3707.3519999999999</v>
      </c>
      <c r="G42038" t="s">
        <v>3</v>
      </c>
      <c r="H42038">
        <v>3707.3519999999999</v>
      </c>
    </row>
    <row r="42039" spans="1:8" x14ac:dyDescent="0.25">
      <c r="A42039" t="s">
        <v>3</v>
      </c>
      <c r="B42039">
        <v>3696.0315000000001</v>
      </c>
      <c r="G42039" t="s">
        <v>3</v>
      </c>
      <c r="H42039">
        <v>3696.0315000000001</v>
      </c>
    </row>
    <row r="42040" spans="1:8" x14ac:dyDescent="0.25">
      <c r="A42040" t="s">
        <v>3</v>
      </c>
      <c r="B42040">
        <v>1037.7095999999999</v>
      </c>
      <c r="G42040" t="s">
        <v>3</v>
      </c>
      <c r="H42040">
        <v>1037.7095999999999</v>
      </c>
    </row>
    <row r="42041" spans="1:8" x14ac:dyDescent="0.25">
      <c r="A42041" t="s">
        <v>3</v>
      </c>
      <c r="B42041">
        <v>1148.7825</v>
      </c>
      <c r="G42041" t="s">
        <v>3</v>
      </c>
      <c r="H42041">
        <v>1148.7825</v>
      </c>
    </row>
    <row r="42042" spans="1:8" x14ac:dyDescent="0.25">
      <c r="A42042" t="s">
        <v>3</v>
      </c>
      <c r="B42042">
        <v>1317.3096</v>
      </c>
      <c r="G42042" t="s">
        <v>3</v>
      </c>
      <c r="H42042">
        <v>1317.3096</v>
      </c>
    </row>
    <row r="42043" spans="1:8" x14ac:dyDescent="0.25">
      <c r="A42043" t="s">
        <v>3</v>
      </c>
      <c r="B42043">
        <v>1340.3421000000001</v>
      </c>
      <c r="G42043" t="s">
        <v>3</v>
      </c>
      <c r="H42043">
        <v>1340.3421000000001</v>
      </c>
    </row>
    <row r="42044" spans="1:8" x14ac:dyDescent="0.25">
      <c r="A42044" t="s">
        <v>3</v>
      </c>
      <c r="B42044">
        <v>2129.4953999999998</v>
      </c>
      <c r="G42044" t="s">
        <v>3</v>
      </c>
      <c r="H42044">
        <v>2129.4953999999998</v>
      </c>
    </row>
    <row r="42045" spans="1:8" x14ac:dyDescent="0.25">
      <c r="A42045" t="s">
        <v>3</v>
      </c>
      <c r="B42045">
        <v>1067.6772000000001</v>
      </c>
      <c r="G42045" t="s">
        <v>3</v>
      </c>
      <c r="H42045">
        <v>1067.6772000000001</v>
      </c>
    </row>
    <row r="42046" spans="1:8" x14ac:dyDescent="0.25">
      <c r="A42046" t="s">
        <v>3</v>
      </c>
      <c r="B42046">
        <v>1152.6459</v>
      </c>
      <c r="G42046" t="s">
        <v>3</v>
      </c>
      <c r="H42046">
        <v>1152.6459</v>
      </c>
    </row>
    <row r="42047" spans="1:8" x14ac:dyDescent="0.25">
      <c r="A42047" t="s">
        <v>3</v>
      </c>
      <c r="B42047">
        <v>878.22299999999996</v>
      </c>
      <c r="G42047" t="s">
        <v>3</v>
      </c>
      <c r="H42047">
        <v>878.22299999999996</v>
      </c>
    </row>
    <row r="42048" spans="1:8" x14ac:dyDescent="0.25">
      <c r="A42048" t="s">
        <v>3</v>
      </c>
      <c r="B42048">
        <v>862.08780000000002</v>
      </c>
      <c r="G42048" t="s">
        <v>3</v>
      </c>
      <c r="H42048">
        <v>862.08780000000002</v>
      </c>
    </row>
    <row r="42049" spans="1:8" x14ac:dyDescent="0.25">
      <c r="A42049" t="s">
        <v>3</v>
      </c>
      <c r="B42049">
        <v>951.04259999999999</v>
      </c>
      <c r="G42049" t="s">
        <v>3</v>
      </c>
      <c r="H42049">
        <v>951.04259999999999</v>
      </c>
    </row>
    <row r="42050" spans="1:8" x14ac:dyDescent="0.25">
      <c r="A42050" t="s">
        <v>3</v>
      </c>
      <c r="B42050">
        <v>1417.3578</v>
      </c>
      <c r="G42050" t="s">
        <v>3</v>
      </c>
      <c r="H42050">
        <v>1417.3578</v>
      </c>
    </row>
    <row r="42051" spans="1:8" x14ac:dyDescent="0.25">
      <c r="A42051" t="s">
        <v>3</v>
      </c>
      <c r="B42051">
        <v>1825.6181999999999</v>
      </c>
      <c r="G42051" t="s">
        <v>3</v>
      </c>
      <c r="H42051">
        <v>1825.6181999999999</v>
      </c>
    </row>
    <row r="42052" spans="1:8" x14ac:dyDescent="0.25">
      <c r="A42052" t="s">
        <v>3</v>
      </c>
      <c r="B42052">
        <v>533.15880000000004</v>
      </c>
      <c r="G42052" t="s">
        <v>3</v>
      </c>
      <c r="H42052">
        <v>533.15880000000004</v>
      </c>
    </row>
    <row r="42053" spans="1:8" x14ac:dyDescent="0.25">
      <c r="A42053" t="s">
        <v>3</v>
      </c>
      <c r="B42053">
        <v>1243.9043999999999</v>
      </c>
      <c r="G42053" t="s">
        <v>3</v>
      </c>
      <c r="H42053">
        <v>1243.9043999999999</v>
      </c>
    </row>
    <row r="42054" spans="1:8" x14ac:dyDescent="0.25">
      <c r="A42054" t="s">
        <v>3</v>
      </c>
      <c r="B42054">
        <v>512.04359999999997</v>
      </c>
      <c r="G42054" t="s">
        <v>3</v>
      </c>
      <c r="H42054">
        <v>512.04359999999997</v>
      </c>
    </row>
    <row r="42055" spans="1:8" x14ac:dyDescent="0.25">
      <c r="A42055" t="s">
        <v>3</v>
      </c>
      <c r="B42055">
        <v>1107.9368999999999</v>
      </c>
      <c r="G42055" t="s">
        <v>3</v>
      </c>
      <c r="H42055">
        <v>1107.9368999999999</v>
      </c>
    </row>
    <row r="42056" spans="1:8" x14ac:dyDescent="0.25">
      <c r="A42056" t="s">
        <v>3</v>
      </c>
      <c r="B42056">
        <v>492.12360000000001</v>
      </c>
      <c r="G42056" t="s">
        <v>3</v>
      </c>
      <c r="H42056">
        <v>492.12360000000001</v>
      </c>
    </row>
    <row r="42057" spans="1:8" x14ac:dyDescent="0.25">
      <c r="A42057" t="s">
        <v>3</v>
      </c>
      <c r="B42057">
        <v>351.339</v>
      </c>
      <c r="G42057" t="s">
        <v>3</v>
      </c>
      <c r="H42057">
        <v>351.339</v>
      </c>
    </row>
    <row r="42058" spans="1:8" x14ac:dyDescent="0.25">
      <c r="A42058" t="s">
        <v>3</v>
      </c>
      <c r="B42058">
        <v>1375.8456000000001</v>
      </c>
      <c r="G42058" t="s">
        <v>3</v>
      </c>
      <c r="H42058">
        <v>1375.8456000000001</v>
      </c>
    </row>
    <row r="42059" spans="1:8" x14ac:dyDescent="0.25">
      <c r="A42059" t="s">
        <v>3</v>
      </c>
      <c r="B42059">
        <v>292.75920000000002</v>
      </c>
      <c r="G42059" t="s">
        <v>3</v>
      </c>
      <c r="H42059">
        <v>292.75920000000002</v>
      </c>
    </row>
    <row r="42060" spans="1:8" x14ac:dyDescent="0.25">
      <c r="A42060" t="s">
        <v>3</v>
      </c>
      <c r="B42060">
        <v>1461.2895000000001</v>
      </c>
      <c r="G42060" t="s">
        <v>3</v>
      </c>
      <c r="H42060">
        <v>1461.2895000000001</v>
      </c>
    </row>
    <row r="42061" spans="1:8" x14ac:dyDescent="0.25">
      <c r="A42061" t="s">
        <v>3</v>
      </c>
      <c r="B42061">
        <v>462.642</v>
      </c>
      <c r="G42061" t="s">
        <v>3</v>
      </c>
      <c r="H42061">
        <v>462.642</v>
      </c>
    </row>
    <row r="42062" spans="1:8" x14ac:dyDescent="0.25">
      <c r="A42062" t="s">
        <v>3</v>
      </c>
      <c r="B42062">
        <v>863.49509999999998</v>
      </c>
      <c r="G42062" t="s">
        <v>3</v>
      </c>
      <c r="H42062">
        <v>863.49509999999998</v>
      </c>
    </row>
    <row r="42063" spans="1:8" x14ac:dyDescent="0.25">
      <c r="A42063" t="s">
        <v>3</v>
      </c>
      <c r="B42063">
        <v>674.69039999999995</v>
      </c>
      <c r="G42063" t="s">
        <v>3</v>
      </c>
      <c r="H42063">
        <v>674.69039999999995</v>
      </c>
    </row>
    <row r="42064" spans="1:8" x14ac:dyDescent="0.25">
      <c r="A42064" t="s">
        <v>3</v>
      </c>
      <c r="B42064">
        <v>413.39429999999999</v>
      </c>
      <c r="G42064" t="s">
        <v>3</v>
      </c>
      <c r="H42064">
        <v>413.39429999999999</v>
      </c>
    </row>
    <row r="42065" spans="1:8" x14ac:dyDescent="0.25">
      <c r="A42065" t="s">
        <v>3</v>
      </c>
      <c r="B42065">
        <v>786.28679999999997</v>
      </c>
      <c r="G42065" t="s">
        <v>3</v>
      </c>
      <c r="H42065">
        <v>786.28679999999997</v>
      </c>
    </row>
    <row r="42066" spans="1:8" x14ac:dyDescent="0.25">
      <c r="A42066" t="s">
        <v>3</v>
      </c>
      <c r="B42066">
        <v>529.00049999999999</v>
      </c>
      <c r="G42066" t="s">
        <v>3</v>
      </c>
      <c r="H42066">
        <v>529.00049999999999</v>
      </c>
    </row>
    <row r="42067" spans="1:8" x14ac:dyDescent="0.25">
      <c r="A42067" t="s">
        <v>3</v>
      </c>
      <c r="B42067">
        <v>341.9982</v>
      </c>
      <c r="G42067" t="s">
        <v>3</v>
      </c>
      <c r="H42067">
        <v>341.9982</v>
      </c>
    </row>
    <row r="42068" spans="1:8" x14ac:dyDescent="0.25">
      <c r="A42068" t="s">
        <v>3</v>
      </c>
      <c r="B42068">
        <v>328.53059999999999</v>
      </c>
      <c r="G42068" t="s">
        <v>3</v>
      </c>
      <c r="H42068">
        <v>328.53059999999999</v>
      </c>
    </row>
    <row r="42069" spans="1:8" x14ac:dyDescent="0.25">
      <c r="A42069" t="s">
        <v>3</v>
      </c>
      <c r="B42069">
        <v>220.51439999999999</v>
      </c>
      <c r="G42069" t="s">
        <v>3</v>
      </c>
      <c r="H42069">
        <v>220.51439999999999</v>
      </c>
    </row>
    <row r="42070" spans="1:8" x14ac:dyDescent="0.25">
      <c r="A42070" t="s">
        <v>3</v>
      </c>
      <c r="B42070">
        <v>679.88400000000001</v>
      </c>
      <c r="G42070" t="s">
        <v>3</v>
      </c>
      <c r="H42070">
        <v>679.88400000000001</v>
      </c>
    </row>
    <row r="42071" spans="1:8" x14ac:dyDescent="0.25">
      <c r="A42071" t="s">
        <v>3</v>
      </c>
      <c r="B42071">
        <v>778.1499</v>
      </c>
      <c r="G42071" t="s">
        <v>3</v>
      </c>
      <c r="H42071">
        <v>778.1499</v>
      </c>
    </row>
    <row r="42072" spans="1:8" x14ac:dyDescent="0.25">
      <c r="A42072" t="s">
        <v>3</v>
      </c>
      <c r="B42072">
        <v>372.91320000000002</v>
      </c>
      <c r="G42072" t="s">
        <v>3</v>
      </c>
      <c r="H42072">
        <v>372.91320000000002</v>
      </c>
    </row>
    <row r="42073" spans="1:8" x14ac:dyDescent="0.25">
      <c r="A42073" t="s">
        <v>3</v>
      </c>
      <c r="B42073">
        <v>256.71899999999999</v>
      </c>
      <c r="G42073" t="s">
        <v>3</v>
      </c>
      <c r="H42073">
        <v>256.71899999999999</v>
      </c>
    </row>
    <row r="42074" spans="1:8" x14ac:dyDescent="0.25">
      <c r="A42074" t="s">
        <v>3</v>
      </c>
      <c r="B42074">
        <v>504.97199999999998</v>
      </c>
      <c r="G42074" t="s">
        <v>3</v>
      </c>
      <c r="H42074">
        <v>504.97199999999998</v>
      </c>
    </row>
    <row r="42075" spans="1:8" x14ac:dyDescent="0.25">
      <c r="A42075" t="s">
        <v>3</v>
      </c>
      <c r="B42075">
        <v>490.48020000000002</v>
      </c>
      <c r="G42075" t="s">
        <v>3</v>
      </c>
      <c r="H42075">
        <v>490.48020000000002</v>
      </c>
    </row>
    <row r="42076" spans="1:8" x14ac:dyDescent="0.25">
      <c r="A42076" t="s">
        <v>3</v>
      </c>
      <c r="B42076">
        <v>375.6069</v>
      </c>
      <c r="G42076" t="s">
        <v>3</v>
      </c>
      <c r="H42076">
        <v>375.6069</v>
      </c>
    </row>
    <row r="42077" spans="1:8" x14ac:dyDescent="0.25">
      <c r="A42077" t="s">
        <v>3</v>
      </c>
      <c r="B42077">
        <v>483.55200000000002</v>
      </c>
      <c r="G42077" t="s">
        <v>3</v>
      </c>
      <c r="H42077">
        <v>483.55200000000002</v>
      </c>
    </row>
    <row r="42078" spans="1:8" x14ac:dyDescent="0.25">
      <c r="A42078" t="s">
        <v>3</v>
      </c>
      <c r="B42078">
        <v>557.21879999999999</v>
      </c>
      <c r="G42078" t="s">
        <v>3</v>
      </c>
      <c r="H42078">
        <v>557.21879999999999</v>
      </c>
    </row>
    <row r="42079" spans="1:8" x14ac:dyDescent="0.25">
      <c r="A42079" t="s">
        <v>3</v>
      </c>
      <c r="B42079">
        <v>347.2056</v>
      </c>
      <c r="G42079" t="s">
        <v>3</v>
      </c>
      <c r="H42079">
        <v>347.2056</v>
      </c>
    </row>
    <row r="42080" spans="1:8" x14ac:dyDescent="0.25">
      <c r="A42080" t="s">
        <v>3</v>
      </c>
      <c r="B42080">
        <v>674.90099999999995</v>
      </c>
      <c r="G42080" t="s">
        <v>3</v>
      </c>
      <c r="H42080">
        <v>674.90099999999995</v>
      </c>
    </row>
    <row r="42081" spans="1:8" x14ac:dyDescent="0.25">
      <c r="A42081" t="s">
        <v>3</v>
      </c>
      <c r="B42081">
        <v>297.90359999999998</v>
      </c>
      <c r="G42081" t="s">
        <v>3</v>
      </c>
      <c r="H42081">
        <v>297.90359999999998</v>
      </c>
    </row>
    <row r="42082" spans="1:8" x14ac:dyDescent="0.25">
      <c r="A42082" t="s">
        <v>3</v>
      </c>
      <c r="B42082">
        <v>409.54410000000001</v>
      </c>
      <c r="G42082" t="s">
        <v>3</v>
      </c>
      <c r="H42082">
        <v>409.54410000000001</v>
      </c>
    </row>
    <row r="42083" spans="1:8" x14ac:dyDescent="0.25">
      <c r="A42083" t="s">
        <v>3</v>
      </c>
      <c r="B42083">
        <v>726.34860000000003</v>
      </c>
      <c r="G42083" t="s">
        <v>3</v>
      </c>
      <c r="H42083">
        <v>726.34860000000003</v>
      </c>
    </row>
    <row r="42084" spans="1:8" x14ac:dyDescent="0.25">
      <c r="A42084" t="s">
        <v>3</v>
      </c>
      <c r="B42084">
        <v>399.91590000000002</v>
      </c>
      <c r="G42084" t="s">
        <v>3</v>
      </c>
      <c r="H42084">
        <v>399.91590000000002</v>
      </c>
    </row>
    <row r="42085" spans="1:8" x14ac:dyDescent="0.25">
      <c r="A42085" t="s">
        <v>3</v>
      </c>
      <c r="B42085">
        <v>457.46280000000002</v>
      </c>
      <c r="G42085" t="s">
        <v>3</v>
      </c>
      <c r="H42085">
        <v>457.46280000000002</v>
      </c>
    </row>
    <row r="42086" spans="1:8" x14ac:dyDescent="0.25">
      <c r="A42086" t="s">
        <v>3</v>
      </c>
      <c r="B42086">
        <v>137.29859999999999</v>
      </c>
      <c r="G42086" t="s">
        <v>3</v>
      </c>
      <c r="H42086">
        <v>137.29859999999999</v>
      </c>
    </row>
    <row r="42087" spans="1:8" x14ac:dyDescent="0.25">
      <c r="A42087" t="s">
        <v>3</v>
      </c>
      <c r="B42087">
        <v>136.66050000000001</v>
      </c>
      <c r="G42087" t="s">
        <v>3</v>
      </c>
      <c r="H42087">
        <v>136.66050000000001</v>
      </c>
    </row>
    <row r="42088" spans="1:8" x14ac:dyDescent="0.25">
      <c r="A42088" t="s">
        <v>3</v>
      </c>
      <c r="B42088">
        <v>139.6815</v>
      </c>
      <c r="G42088" t="s">
        <v>3</v>
      </c>
      <c r="H42088">
        <v>139.6815</v>
      </c>
    </row>
    <row r="42089" spans="1:8" x14ac:dyDescent="0.25">
      <c r="A42089" t="s">
        <v>3</v>
      </c>
      <c r="B42089">
        <v>280.28339999999997</v>
      </c>
      <c r="G42089" t="s">
        <v>3</v>
      </c>
      <c r="H42089">
        <v>280.28339999999997</v>
      </c>
    </row>
    <row r="42090" spans="1:8" x14ac:dyDescent="0.25">
      <c r="A42090" t="s">
        <v>3</v>
      </c>
      <c r="B42090">
        <v>203.184</v>
      </c>
      <c r="G42090" t="s">
        <v>3</v>
      </c>
      <c r="H42090">
        <v>203.184</v>
      </c>
    </row>
    <row r="42091" spans="1:8" x14ac:dyDescent="0.25">
      <c r="A42091" t="s">
        <v>3</v>
      </c>
      <c r="B42091">
        <v>498.29880000000003</v>
      </c>
      <c r="G42091" t="s">
        <v>3</v>
      </c>
      <c r="H42091">
        <v>498.29880000000003</v>
      </c>
    </row>
    <row r="42092" spans="1:8" x14ac:dyDescent="0.25">
      <c r="A42092" t="s">
        <v>3</v>
      </c>
      <c r="B42092">
        <v>610.67250000000001</v>
      </c>
      <c r="G42092" t="s">
        <v>3</v>
      </c>
      <c r="H42092">
        <v>610.67250000000001</v>
      </c>
    </row>
    <row r="42093" spans="1:8" x14ac:dyDescent="0.25">
      <c r="A42093" t="s">
        <v>3</v>
      </c>
      <c r="B42093">
        <v>332.52960000000002</v>
      </c>
      <c r="G42093" t="s">
        <v>3</v>
      </c>
      <c r="H42093">
        <v>332.52960000000002</v>
      </c>
    </row>
    <row r="42094" spans="1:8" x14ac:dyDescent="0.25">
      <c r="A42094" t="s">
        <v>3</v>
      </c>
      <c r="B42094">
        <v>226.59</v>
      </c>
      <c r="G42094" t="s">
        <v>3</v>
      </c>
      <c r="H42094">
        <v>226.59</v>
      </c>
    </row>
    <row r="42095" spans="1:8" x14ac:dyDescent="0.25">
      <c r="A42095" t="s">
        <v>3</v>
      </c>
      <c r="B42095">
        <v>413.12970000000001</v>
      </c>
      <c r="G42095" t="s">
        <v>3</v>
      </c>
      <c r="H42095">
        <v>413.12970000000001</v>
      </c>
    </row>
    <row r="42096" spans="1:8" x14ac:dyDescent="0.25">
      <c r="A42096" t="s">
        <v>3</v>
      </c>
      <c r="B42096">
        <v>242.214</v>
      </c>
      <c r="G42096" t="s">
        <v>3</v>
      </c>
      <c r="H42096">
        <v>242.214</v>
      </c>
    </row>
    <row r="42097" spans="1:8" x14ac:dyDescent="0.25">
      <c r="A42097" t="s">
        <v>3</v>
      </c>
      <c r="B42097">
        <v>689.92920000000004</v>
      </c>
      <c r="G42097" t="s">
        <v>3</v>
      </c>
      <c r="H42097">
        <v>689.92920000000004</v>
      </c>
    </row>
    <row r="42098" spans="1:8" x14ac:dyDescent="0.25">
      <c r="A42098" t="s">
        <v>3</v>
      </c>
      <c r="B42098">
        <v>730.6173</v>
      </c>
      <c r="G42098" t="s">
        <v>3</v>
      </c>
      <c r="H42098">
        <v>730.6173</v>
      </c>
    </row>
    <row r="42099" spans="1:8" x14ac:dyDescent="0.25">
      <c r="A42099" t="s">
        <v>3</v>
      </c>
      <c r="B42099">
        <v>220.3578</v>
      </c>
      <c r="G42099" t="s">
        <v>3</v>
      </c>
      <c r="H42099">
        <v>220.3578</v>
      </c>
    </row>
    <row r="42100" spans="1:8" x14ac:dyDescent="0.25">
      <c r="A42100" t="s">
        <v>3</v>
      </c>
      <c r="B42100">
        <v>213.19380000000001</v>
      </c>
      <c r="G42100" t="s">
        <v>3</v>
      </c>
      <c r="H42100">
        <v>213.19380000000001</v>
      </c>
    </row>
    <row r="42101" spans="1:8" x14ac:dyDescent="0.25">
      <c r="A42101" t="s">
        <v>3</v>
      </c>
      <c r="B42101">
        <v>321.50880000000001</v>
      </c>
      <c r="G42101" t="s">
        <v>3</v>
      </c>
      <c r="H42101">
        <v>321.50880000000001</v>
      </c>
    </row>
    <row r="42102" spans="1:8" x14ac:dyDescent="0.25">
      <c r="A42102" t="s">
        <v>3</v>
      </c>
      <c r="B42102">
        <v>226.839</v>
      </c>
      <c r="G42102" t="s">
        <v>3</v>
      </c>
      <c r="H42102">
        <v>226.839</v>
      </c>
    </row>
    <row r="42103" spans="1:8" x14ac:dyDescent="0.25">
      <c r="A42103" t="s">
        <v>3</v>
      </c>
      <c r="B42103">
        <v>271.73099999999999</v>
      </c>
      <c r="G42103" t="s">
        <v>3</v>
      </c>
      <c r="H42103">
        <v>271.73099999999999</v>
      </c>
    </row>
    <row r="42104" spans="1:8" x14ac:dyDescent="0.25">
      <c r="A42104" t="s">
        <v>3</v>
      </c>
      <c r="B42104">
        <v>136.1781</v>
      </c>
      <c r="G42104" t="s">
        <v>3</v>
      </c>
      <c r="H42104">
        <v>136.1781</v>
      </c>
    </row>
    <row r="42105" spans="1:8" x14ac:dyDescent="0.25">
      <c r="A42105" t="s">
        <v>3</v>
      </c>
      <c r="B42105">
        <v>156.1728</v>
      </c>
      <c r="G42105" t="s">
        <v>3</v>
      </c>
      <c r="H42105">
        <v>156.1728</v>
      </c>
    </row>
    <row r="42106" spans="1:8" x14ac:dyDescent="0.25">
      <c r="A42106" t="s">
        <v>3</v>
      </c>
      <c r="B42106">
        <v>418.81799999999998</v>
      </c>
      <c r="G42106" t="s">
        <v>3</v>
      </c>
      <c r="H42106">
        <v>418.81799999999998</v>
      </c>
    </row>
    <row r="42107" spans="1:8" x14ac:dyDescent="0.25">
      <c r="A42107" t="s">
        <v>3</v>
      </c>
      <c r="B42107">
        <v>264.9384</v>
      </c>
      <c r="G42107" t="s">
        <v>3</v>
      </c>
      <c r="H42107">
        <v>264.9384</v>
      </c>
    </row>
    <row r="42108" spans="1:8" x14ac:dyDescent="0.25">
      <c r="A42108" t="s">
        <v>3</v>
      </c>
      <c r="B42108">
        <v>515.57939999999996</v>
      </c>
      <c r="G42108" t="s">
        <v>3</v>
      </c>
      <c r="H42108">
        <v>515.57939999999996</v>
      </c>
    </row>
    <row r="42109" spans="1:8" x14ac:dyDescent="0.25">
      <c r="A42109" t="s">
        <v>3</v>
      </c>
      <c r="B42109">
        <v>126.5382</v>
      </c>
      <c r="G42109" t="s">
        <v>3</v>
      </c>
      <c r="H42109">
        <v>126.5382</v>
      </c>
    </row>
    <row r="42110" spans="1:8" x14ac:dyDescent="0.25">
      <c r="A42110" t="s">
        <v>3</v>
      </c>
      <c r="B42110">
        <v>149.97120000000001</v>
      </c>
      <c r="G42110" t="s">
        <v>3</v>
      </c>
      <c r="H42110">
        <v>149.97120000000001</v>
      </c>
    </row>
    <row r="42111" spans="1:8" x14ac:dyDescent="0.25">
      <c r="A42111" t="s">
        <v>3</v>
      </c>
      <c r="B42111">
        <v>51.377400000000002</v>
      </c>
      <c r="G42111" t="s">
        <v>3</v>
      </c>
      <c r="H42111">
        <v>51.377400000000002</v>
      </c>
    </row>
    <row r="42112" spans="1:8" x14ac:dyDescent="0.25">
      <c r="A42112" t="s">
        <v>3</v>
      </c>
      <c r="B42112">
        <v>282.06720000000001</v>
      </c>
      <c r="G42112" t="s">
        <v>3</v>
      </c>
      <c r="H42112">
        <v>282.06720000000001</v>
      </c>
    </row>
    <row r="42113" spans="1:8" x14ac:dyDescent="0.25">
      <c r="A42113" t="s">
        <v>3</v>
      </c>
      <c r="B42113">
        <v>110.50620000000001</v>
      </c>
      <c r="G42113" t="s">
        <v>3</v>
      </c>
      <c r="H42113">
        <v>110.50620000000001</v>
      </c>
    </row>
    <row r="42114" spans="1:8" x14ac:dyDescent="0.25">
      <c r="A42114" t="s">
        <v>3</v>
      </c>
      <c r="B42114">
        <v>129.8871</v>
      </c>
      <c r="G42114" t="s">
        <v>3</v>
      </c>
      <c r="H42114">
        <v>129.8871</v>
      </c>
    </row>
    <row r="42115" spans="1:8" x14ac:dyDescent="0.25">
      <c r="A42115" t="s">
        <v>3</v>
      </c>
      <c r="B42115">
        <v>218.38679999999999</v>
      </c>
      <c r="G42115" t="s">
        <v>3</v>
      </c>
      <c r="H42115">
        <v>218.38679999999999</v>
      </c>
    </row>
    <row r="42116" spans="1:8" x14ac:dyDescent="0.25">
      <c r="A42116" t="s">
        <v>3</v>
      </c>
      <c r="B42116">
        <v>478.76400000000001</v>
      </c>
      <c r="G42116" t="s">
        <v>3</v>
      </c>
      <c r="H42116">
        <v>478.76400000000001</v>
      </c>
    </row>
    <row r="42117" spans="1:8" x14ac:dyDescent="0.25">
      <c r="A42117" t="s">
        <v>3</v>
      </c>
      <c r="B42117">
        <v>67.89</v>
      </c>
      <c r="G42117" t="s">
        <v>3</v>
      </c>
      <c r="H42117">
        <v>67.89</v>
      </c>
    </row>
    <row r="42118" spans="1:8" x14ac:dyDescent="0.25">
      <c r="A42118" t="s">
        <v>3</v>
      </c>
      <c r="B42118">
        <v>250.40459999999999</v>
      </c>
      <c r="G42118" t="s">
        <v>3</v>
      </c>
      <c r="H42118">
        <v>250.40459999999999</v>
      </c>
    </row>
    <row r="42119" spans="1:8" x14ac:dyDescent="0.25">
      <c r="A42119" t="s">
        <v>3</v>
      </c>
      <c r="B42119">
        <v>93.723600000000005</v>
      </c>
      <c r="G42119" t="s">
        <v>3</v>
      </c>
      <c r="H42119">
        <v>93.723600000000005</v>
      </c>
    </row>
    <row r="42120" spans="1:8" x14ac:dyDescent="0.25">
      <c r="A42120" t="s">
        <v>3</v>
      </c>
      <c r="B42120">
        <v>407.86200000000002</v>
      </c>
      <c r="G42120" t="s">
        <v>3</v>
      </c>
      <c r="H42120">
        <v>407.86200000000002</v>
      </c>
    </row>
    <row r="42121" spans="1:8" x14ac:dyDescent="0.25">
      <c r="A42121" t="s">
        <v>3</v>
      </c>
      <c r="B42121">
        <v>131.48759999999999</v>
      </c>
      <c r="G42121" t="s">
        <v>3</v>
      </c>
      <c r="H42121">
        <v>131.48759999999999</v>
      </c>
    </row>
    <row r="42122" spans="1:8" x14ac:dyDescent="0.25">
      <c r="A42122" t="s">
        <v>3</v>
      </c>
      <c r="B42122">
        <v>110.50620000000001</v>
      </c>
      <c r="G42122" t="s">
        <v>3</v>
      </c>
      <c r="H42122">
        <v>110.50620000000001</v>
      </c>
    </row>
    <row r="42123" spans="1:8" x14ac:dyDescent="0.25">
      <c r="A42123" t="s">
        <v>3</v>
      </c>
      <c r="B42123">
        <v>158.60249999999999</v>
      </c>
      <c r="G42123" t="s">
        <v>3</v>
      </c>
      <c r="H42123">
        <v>158.60249999999999</v>
      </c>
    </row>
    <row r="42124" spans="1:8" x14ac:dyDescent="0.25">
      <c r="A42124" t="s">
        <v>3</v>
      </c>
      <c r="B42124">
        <v>181.0977</v>
      </c>
      <c r="G42124" t="s">
        <v>3</v>
      </c>
      <c r="H42124">
        <v>181.0977</v>
      </c>
    </row>
    <row r="42125" spans="1:8" x14ac:dyDescent="0.25">
      <c r="A42125" t="s">
        <v>3</v>
      </c>
      <c r="B42125">
        <v>88.372200000000007</v>
      </c>
      <c r="G42125" t="s">
        <v>3</v>
      </c>
      <c r="H42125">
        <v>88.372200000000007</v>
      </c>
    </row>
    <row r="42126" spans="1:8" x14ac:dyDescent="0.25">
      <c r="A42126" t="s">
        <v>3</v>
      </c>
      <c r="B42126">
        <v>166.6557</v>
      </c>
      <c r="G42126" t="s">
        <v>3</v>
      </c>
      <c r="H42126">
        <v>166.6557</v>
      </c>
    </row>
    <row r="42127" spans="1:8" x14ac:dyDescent="0.25">
      <c r="A42127" t="s">
        <v>3</v>
      </c>
      <c r="B42127">
        <v>271.35539999999997</v>
      </c>
      <c r="G42127" t="s">
        <v>3</v>
      </c>
      <c r="H42127">
        <v>271.35539999999997</v>
      </c>
    </row>
    <row r="42128" spans="1:8" x14ac:dyDescent="0.25">
      <c r="A42128" t="s">
        <v>3</v>
      </c>
      <c r="B42128">
        <v>137.89619999999999</v>
      </c>
      <c r="G42128" t="s">
        <v>3</v>
      </c>
      <c r="H42128">
        <v>137.89619999999999</v>
      </c>
    </row>
    <row r="42129" spans="1:8" x14ac:dyDescent="0.25">
      <c r="A42129" t="s">
        <v>3</v>
      </c>
      <c r="B42129">
        <v>89.358000000000004</v>
      </c>
      <c r="G42129" t="s">
        <v>3</v>
      </c>
      <c r="H42129">
        <v>89.358000000000004</v>
      </c>
    </row>
    <row r="42130" spans="1:8" x14ac:dyDescent="0.25">
      <c r="A42130" t="s">
        <v>3</v>
      </c>
      <c r="B42130">
        <v>182.214</v>
      </c>
      <c r="G42130" t="s">
        <v>3</v>
      </c>
      <c r="H42130">
        <v>182.214</v>
      </c>
    </row>
    <row r="42131" spans="1:8" x14ac:dyDescent="0.25">
      <c r="A42131" t="s">
        <v>3</v>
      </c>
      <c r="B42131">
        <v>310.0797</v>
      </c>
      <c r="G42131" t="s">
        <v>3</v>
      </c>
      <c r="H42131">
        <v>310.0797</v>
      </c>
    </row>
    <row r="42132" spans="1:8" x14ac:dyDescent="0.25">
      <c r="A42132" t="s">
        <v>3</v>
      </c>
      <c r="B42132">
        <v>110.3103</v>
      </c>
      <c r="G42132" t="s">
        <v>3</v>
      </c>
      <c r="H42132">
        <v>110.3103</v>
      </c>
    </row>
    <row r="42133" spans="1:8" x14ac:dyDescent="0.25">
      <c r="A42133" t="s">
        <v>3</v>
      </c>
      <c r="B42133">
        <v>238.929</v>
      </c>
      <c r="G42133" t="s">
        <v>3</v>
      </c>
      <c r="H42133">
        <v>238.929</v>
      </c>
    </row>
    <row r="42134" spans="1:8" x14ac:dyDescent="0.25">
      <c r="A42134" t="s">
        <v>3</v>
      </c>
      <c r="B42134">
        <v>109.1853</v>
      </c>
      <c r="G42134" t="s">
        <v>3</v>
      </c>
      <c r="H42134">
        <v>109.1853</v>
      </c>
    </row>
    <row r="42135" spans="1:8" x14ac:dyDescent="0.25">
      <c r="A42135" t="s">
        <v>3</v>
      </c>
      <c r="B42135">
        <v>164.71350000000001</v>
      </c>
      <c r="G42135" t="s">
        <v>3</v>
      </c>
      <c r="H42135">
        <v>164.71350000000001</v>
      </c>
    </row>
    <row r="42136" spans="1:8" x14ac:dyDescent="0.25">
      <c r="A42136" t="s">
        <v>3</v>
      </c>
      <c r="B42136">
        <v>97.367400000000004</v>
      </c>
      <c r="G42136" t="s">
        <v>3</v>
      </c>
      <c r="H42136">
        <v>97.367400000000004</v>
      </c>
    </row>
    <row r="42137" spans="1:8" x14ac:dyDescent="0.25">
      <c r="A42137" t="s">
        <v>3</v>
      </c>
      <c r="B42137">
        <v>346.36559999999997</v>
      </c>
      <c r="G42137" t="s">
        <v>3</v>
      </c>
      <c r="H42137">
        <v>346.36559999999997</v>
      </c>
    </row>
    <row r="42138" spans="1:8" x14ac:dyDescent="0.25">
      <c r="A42138" t="s">
        <v>3</v>
      </c>
      <c r="B42138">
        <v>135.0573</v>
      </c>
      <c r="G42138" t="s">
        <v>3</v>
      </c>
      <c r="H42138">
        <v>135.0573</v>
      </c>
    </row>
    <row r="42139" spans="1:8" x14ac:dyDescent="0.25">
      <c r="A42139" t="s">
        <v>3</v>
      </c>
      <c r="B42139">
        <v>213.0942</v>
      </c>
      <c r="G42139" t="s">
        <v>3</v>
      </c>
      <c r="H42139">
        <v>213.0942</v>
      </c>
    </row>
    <row r="42140" spans="1:8" x14ac:dyDescent="0.25">
      <c r="A42140" t="s">
        <v>3</v>
      </c>
      <c r="B42140">
        <v>44.408700000000003</v>
      </c>
      <c r="G42140" t="s">
        <v>3</v>
      </c>
      <c r="H42140">
        <v>44.408700000000003</v>
      </c>
    </row>
    <row r="42141" spans="1:8" x14ac:dyDescent="0.25">
      <c r="A42141" t="s">
        <v>3</v>
      </c>
      <c r="B42141">
        <v>276.93779999999998</v>
      </c>
      <c r="G42141" t="s">
        <v>3</v>
      </c>
      <c r="H42141">
        <v>276.93779999999998</v>
      </c>
    </row>
    <row r="42142" spans="1:8" x14ac:dyDescent="0.25">
      <c r="A42142" t="s">
        <v>3</v>
      </c>
      <c r="B42142">
        <v>198.47970000000001</v>
      </c>
      <c r="G42142" t="s">
        <v>3</v>
      </c>
      <c r="H42142">
        <v>198.47970000000001</v>
      </c>
    </row>
    <row r="42143" spans="1:8" x14ac:dyDescent="0.25">
      <c r="A42143" t="s">
        <v>3</v>
      </c>
      <c r="B42143">
        <v>87.381</v>
      </c>
      <c r="G42143" t="s">
        <v>3</v>
      </c>
      <c r="H42143">
        <v>87.381</v>
      </c>
    </row>
    <row r="42144" spans="1:8" x14ac:dyDescent="0.25">
      <c r="A42144" t="s">
        <v>3</v>
      </c>
      <c r="B42144">
        <v>99.518100000000004</v>
      </c>
      <c r="G42144" t="s">
        <v>3</v>
      </c>
      <c r="H42144">
        <v>99.518100000000004</v>
      </c>
    </row>
    <row r="42145" spans="1:8" x14ac:dyDescent="0.25">
      <c r="A42145" t="s">
        <v>3</v>
      </c>
      <c r="B42145">
        <v>84.862499999999997</v>
      </c>
      <c r="G42145" t="s">
        <v>3</v>
      </c>
      <c r="H42145">
        <v>84.862499999999997</v>
      </c>
    </row>
    <row r="42146" spans="1:8" x14ac:dyDescent="0.25">
      <c r="A42146" t="s">
        <v>3</v>
      </c>
      <c r="B42146">
        <v>229.56120000000001</v>
      </c>
      <c r="G42146" t="s">
        <v>3</v>
      </c>
      <c r="H42146">
        <v>229.56120000000001</v>
      </c>
    </row>
    <row r="42147" spans="1:8" x14ac:dyDescent="0.25">
      <c r="A42147" t="s">
        <v>3</v>
      </c>
      <c r="B42147">
        <v>148.2516</v>
      </c>
      <c r="G42147" t="s">
        <v>3</v>
      </c>
      <c r="H42147">
        <v>148.2516</v>
      </c>
    </row>
    <row r="42148" spans="1:8" x14ac:dyDescent="0.25">
      <c r="A42148" t="s">
        <v>3</v>
      </c>
      <c r="B42148">
        <v>154.7784</v>
      </c>
      <c r="G42148" t="s">
        <v>3</v>
      </c>
      <c r="H42148">
        <v>154.7784</v>
      </c>
    </row>
    <row r="42149" spans="1:8" x14ac:dyDescent="0.25">
      <c r="A42149" t="s">
        <v>3</v>
      </c>
      <c r="B42149">
        <v>91.134</v>
      </c>
      <c r="G42149" t="s">
        <v>3</v>
      </c>
      <c r="H42149">
        <v>91.134</v>
      </c>
    </row>
    <row r="42150" spans="1:8" x14ac:dyDescent="0.25">
      <c r="A42150" t="s">
        <v>3</v>
      </c>
      <c r="B42150">
        <v>123.8664</v>
      </c>
      <c r="G42150" t="s">
        <v>3</v>
      </c>
      <c r="H42150">
        <v>123.8664</v>
      </c>
    </row>
    <row r="42151" spans="1:8" x14ac:dyDescent="0.25">
      <c r="A42151" t="s">
        <v>3</v>
      </c>
      <c r="B42151">
        <v>85.905000000000001</v>
      </c>
      <c r="G42151" t="s">
        <v>3</v>
      </c>
      <c r="H42151">
        <v>85.905000000000001</v>
      </c>
    </row>
    <row r="42152" spans="1:8" x14ac:dyDescent="0.25">
      <c r="A42152" t="s">
        <v>3</v>
      </c>
      <c r="B42152">
        <v>105.33750000000001</v>
      </c>
      <c r="G42152" t="s">
        <v>3</v>
      </c>
      <c r="H42152">
        <v>105.33750000000001</v>
      </c>
    </row>
    <row r="42153" spans="1:8" x14ac:dyDescent="0.25">
      <c r="A42153" t="s">
        <v>3</v>
      </c>
      <c r="B42153">
        <v>68.401799999999994</v>
      </c>
      <c r="G42153" t="s">
        <v>3</v>
      </c>
      <c r="H42153">
        <v>68.401799999999994</v>
      </c>
    </row>
    <row r="42154" spans="1:8" x14ac:dyDescent="0.25">
      <c r="A42154" t="s">
        <v>3</v>
      </c>
      <c r="B42154">
        <v>124.02</v>
      </c>
      <c r="G42154" t="s">
        <v>3</v>
      </c>
      <c r="H42154">
        <v>124.02</v>
      </c>
    </row>
    <row r="42155" spans="1:8" x14ac:dyDescent="0.25">
      <c r="A42155" t="s">
        <v>3</v>
      </c>
      <c r="B42155">
        <v>132.83189999999999</v>
      </c>
      <c r="G42155" t="s">
        <v>3</v>
      </c>
      <c r="H42155">
        <v>132.83189999999999</v>
      </c>
    </row>
    <row r="42156" spans="1:8" x14ac:dyDescent="0.25">
      <c r="A42156" t="s">
        <v>3</v>
      </c>
      <c r="B42156">
        <v>76.940100000000001</v>
      </c>
      <c r="G42156" t="s">
        <v>3</v>
      </c>
      <c r="H42156">
        <v>76.940100000000001</v>
      </c>
    </row>
    <row r="42157" spans="1:8" x14ac:dyDescent="0.25">
      <c r="A42157" t="s">
        <v>3</v>
      </c>
      <c r="B42157">
        <v>322.12709999999998</v>
      </c>
      <c r="G42157" t="s">
        <v>3</v>
      </c>
      <c r="H42157">
        <v>322.12709999999998</v>
      </c>
    </row>
    <row r="42158" spans="1:8" x14ac:dyDescent="0.25">
      <c r="A42158" t="s">
        <v>3</v>
      </c>
      <c r="B42158">
        <v>69.3399</v>
      </c>
      <c r="G42158" t="s">
        <v>3</v>
      </c>
      <c r="H42158">
        <v>69.3399</v>
      </c>
    </row>
    <row r="42159" spans="1:8" x14ac:dyDescent="0.25">
      <c r="A42159" t="s">
        <v>3</v>
      </c>
      <c r="B42159">
        <v>121.88549999999999</v>
      </c>
      <c r="G42159" t="s">
        <v>3</v>
      </c>
      <c r="H42159">
        <v>121.88549999999999</v>
      </c>
    </row>
    <row r="42160" spans="1:8" x14ac:dyDescent="0.25">
      <c r="A42160" t="s">
        <v>3</v>
      </c>
      <c r="B42160">
        <v>48.510899999999999</v>
      </c>
      <c r="G42160" t="s">
        <v>3</v>
      </c>
      <c r="H42160">
        <v>48.510899999999999</v>
      </c>
    </row>
    <row r="42161" spans="1:8" x14ac:dyDescent="0.25">
      <c r="A42161" t="s">
        <v>3</v>
      </c>
      <c r="B42161">
        <v>250.2732</v>
      </c>
      <c r="G42161" t="s">
        <v>3</v>
      </c>
      <c r="H42161">
        <v>250.2732</v>
      </c>
    </row>
    <row r="42162" spans="1:8" x14ac:dyDescent="0.25">
      <c r="A42162" t="s">
        <v>3</v>
      </c>
      <c r="B42162">
        <v>74.065799999999996</v>
      </c>
      <c r="G42162" t="s">
        <v>3</v>
      </c>
      <c r="H42162">
        <v>74.065799999999996</v>
      </c>
    </row>
    <row r="42163" spans="1:8" x14ac:dyDescent="0.25">
      <c r="A42163" t="s">
        <v>3</v>
      </c>
      <c r="B42163">
        <v>82.043999999999997</v>
      </c>
      <c r="G42163" t="s">
        <v>3</v>
      </c>
      <c r="H42163">
        <v>82.043999999999997</v>
      </c>
    </row>
    <row r="42164" spans="1:8" x14ac:dyDescent="0.25">
      <c r="A42164" t="s">
        <v>3</v>
      </c>
      <c r="B42164">
        <v>99.613500000000002</v>
      </c>
      <c r="G42164" t="s">
        <v>3</v>
      </c>
      <c r="H42164">
        <v>99.613500000000002</v>
      </c>
    </row>
    <row r="42165" spans="1:8" x14ac:dyDescent="0.25">
      <c r="A42165" t="s">
        <v>3</v>
      </c>
      <c r="B42165">
        <v>71.343299999999999</v>
      </c>
      <c r="G42165" t="s">
        <v>3</v>
      </c>
      <c r="H42165">
        <v>71.343299999999999</v>
      </c>
    </row>
    <row r="42166" spans="1:8" x14ac:dyDescent="0.25">
      <c r="A42166" t="s">
        <v>3</v>
      </c>
      <c r="B42166">
        <v>67.89</v>
      </c>
      <c r="G42166" t="s">
        <v>3</v>
      </c>
      <c r="H42166">
        <v>67.89</v>
      </c>
    </row>
    <row r="42167" spans="1:8" x14ac:dyDescent="0.25">
      <c r="A42167" t="s">
        <v>3</v>
      </c>
      <c r="B42167">
        <v>61.437600000000003</v>
      </c>
      <c r="G42167" t="s">
        <v>3</v>
      </c>
      <c r="H42167">
        <v>61.437600000000003</v>
      </c>
    </row>
    <row r="42168" spans="1:8" x14ac:dyDescent="0.25">
      <c r="A42168" t="s">
        <v>3</v>
      </c>
      <c r="B42168">
        <v>72.707999999999998</v>
      </c>
      <c r="G42168" t="s">
        <v>3</v>
      </c>
      <c r="H42168">
        <v>72.707999999999998</v>
      </c>
    </row>
    <row r="42169" spans="1:8" x14ac:dyDescent="0.25">
      <c r="A42169" t="s">
        <v>3</v>
      </c>
      <c r="B42169">
        <v>49.926000000000002</v>
      </c>
      <c r="G42169" t="s">
        <v>3</v>
      </c>
      <c r="H42169">
        <v>49.926000000000002</v>
      </c>
    </row>
    <row r="42170" spans="1:8" x14ac:dyDescent="0.25">
      <c r="A42170" t="s">
        <v>3</v>
      </c>
      <c r="B42170">
        <v>70.466999999999999</v>
      </c>
      <c r="G42170" t="s">
        <v>3</v>
      </c>
      <c r="H42170">
        <v>70.466999999999999</v>
      </c>
    </row>
    <row r="42171" spans="1:8" x14ac:dyDescent="0.25">
      <c r="A42171" t="s">
        <v>3</v>
      </c>
      <c r="B42171">
        <v>53.901000000000003</v>
      </c>
      <c r="G42171" t="s">
        <v>3</v>
      </c>
      <c r="H42171">
        <v>53.901000000000003</v>
      </c>
    </row>
    <row r="42172" spans="1:8" x14ac:dyDescent="0.25">
      <c r="A42172" t="s">
        <v>3</v>
      </c>
      <c r="B42172">
        <v>54.132599999999996</v>
      </c>
      <c r="G42172" t="s">
        <v>3</v>
      </c>
      <c r="H42172">
        <v>54.132599999999996</v>
      </c>
    </row>
    <row r="42173" spans="1:8" x14ac:dyDescent="0.25">
      <c r="A42173" t="s">
        <v>3</v>
      </c>
      <c r="B42173">
        <v>93.096900000000005</v>
      </c>
      <c r="G42173" t="s">
        <v>3</v>
      </c>
      <c r="H42173">
        <v>93.096900000000005</v>
      </c>
    </row>
    <row r="42174" spans="1:8" x14ac:dyDescent="0.25">
      <c r="A42174" t="s">
        <v>3</v>
      </c>
      <c r="B42174">
        <v>98.155799999999999</v>
      </c>
      <c r="G42174" t="s">
        <v>3</v>
      </c>
      <c r="H42174">
        <v>98.155799999999999</v>
      </c>
    </row>
    <row r="42175" spans="1:8" x14ac:dyDescent="0.25">
      <c r="A42175" t="s">
        <v>3</v>
      </c>
      <c r="B42175">
        <v>65.062799999999996</v>
      </c>
      <c r="G42175" t="s">
        <v>3</v>
      </c>
      <c r="H42175">
        <v>65.062799999999996</v>
      </c>
    </row>
    <row r="42176" spans="1:8" x14ac:dyDescent="0.25">
      <c r="A42176" t="s">
        <v>3</v>
      </c>
      <c r="B42176">
        <v>125.6454</v>
      </c>
      <c r="G42176" t="s">
        <v>3</v>
      </c>
      <c r="H42176">
        <v>125.6454</v>
      </c>
    </row>
    <row r="42177" spans="1:8" x14ac:dyDescent="0.25">
      <c r="A42177" t="s">
        <v>3</v>
      </c>
      <c r="B42177">
        <v>121.2822</v>
      </c>
      <c r="G42177" t="s">
        <v>3</v>
      </c>
      <c r="H42177">
        <v>121.2822</v>
      </c>
    </row>
    <row r="42178" spans="1:8" x14ac:dyDescent="0.25">
      <c r="A42178" t="s">
        <v>3</v>
      </c>
      <c r="B42178">
        <v>121.1634</v>
      </c>
      <c r="G42178" t="s">
        <v>3</v>
      </c>
      <c r="H42178">
        <v>121.1634</v>
      </c>
    </row>
    <row r="42179" spans="1:8" x14ac:dyDescent="0.25">
      <c r="A42179" t="s">
        <v>3</v>
      </c>
      <c r="B42179">
        <v>60.101999999999997</v>
      </c>
      <c r="G42179" t="s">
        <v>3</v>
      </c>
      <c r="H42179">
        <v>60.101999999999997</v>
      </c>
    </row>
    <row r="42180" spans="1:8" x14ac:dyDescent="0.25">
      <c r="A42180" t="s">
        <v>3</v>
      </c>
      <c r="B42180">
        <v>82.616399999999999</v>
      </c>
      <c r="G42180" t="s">
        <v>3</v>
      </c>
      <c r="H42180">
        <v>82.616399999999999</v>
      </c>
    </row>
    <row r="42181" spans="1:8" x14ac:dyDescent="0.25">
      <c r="A42181" t="s">
        <v>3</v>
      </c>
      <c r="B42181">
        <v>16.060500000000001</v>
      </c>
      <c r="G42181" t="s">
        <v>3</v>
      </c>
      <c r="H42181">
        <v>16.060500000000001</v>
      </c>
    </row>
    <row r="42182" spans="1:8" x14ac:dyDescent="0.25">
      <c r="A42182" t="s">
        <v>3</v>
      </c>
      <c r="B42182">
        <v>50.198399999999999</v>
      </c>
      <c r="G42182" t="s">
        <v>3</v>
      </c>
      <c r="H42182">
        <v>50.198399999999999</v>
      </c>
    </row>
    <row r="42183" spans="1:8" x14ac:dyDescent="0.25">
      <c r="A42183" t="s">
        <v>3</v>
      </c>
      <c r="B42183">
        <v>103.93259999999999</v>
      </c>
      <c r="G42183" t="s">
        <v>3</v>
      </c>
      <c r="H42183">
        <v>103.93259999999999</v>
      </c>
    </row>
    <row r="42184" spans="1:8" x14ac:dyDescent="0.25">
      <c r="A42184" t="s">
        <v>3</v>
      </c>
      <c r="B42184">
        <v>42.280200000000001</v>
      </c>
      <c r="G42184" t="s">
        <v>3</v>
      </c>
      <c r="H42184">
        <v>42.280200000000001</v>
      </c>
    </row>
    <row r="42185" spans="1:8" x14ac:dyDescent="0.25">
      <c r="A42185" t="s">
        <v>3</v>
      </c>
      <c r="B42185">
        <v>29.581199999999999</v>
      </c>
      <c r="G42185" t="s">
        <v>3</v>
      </c>
      <c r="H42185">
        <v>29.581199999999999</v>
      </c>
    </row>
    <row r="42186" spans="1:8" x14ac:dyDescent="0.25">
      <c r="A42186" t="s">
        <v>3</v>
      </c>
      <c r="B42186">
        <v>42.770699999999998</v>
      </c>
      <c r="G42186" t="s">
        <v>3</v>
      </c>
      <c r="H42186">
        <v>42.770699999999998</v>
      </c>
    </row>
    <row r="42187" spans="1:8" x14ac:dyDescent="0.25">
      <c r="A42187" t="s">
        <v>3</v>
      </c>
      <c r="B42187">
        <v>82.059899999999999</v>
      </c>
      <c r="G42187" t="s">
        <v>3</v>
      </c>
      <c r="H42187">
        <v>82.059899999999999</v>
      </c>
    </row>
    <row r="42188" spans="1:8" x14ac:dyDescent="0.25">
      <c r="A42188" t="s">
        <v>3</v>
      </c>
      <c r="B42188">
        <v>214.37909999999999</v>
      </c>
      <c r="G42188" t="s">
        <v>3</v>
      </c>
      <c r="H42188">
        <v>214.37909999999999</v>
      </c>
    </row>
    <row r="42189" spans="1:8" x14ac:dyDescent="0.25">
      <c r="A42189" t="s">
        <v>3</v>
      </c>
      <c r="B42189">
        <v>26.712</v>
      </c>
      <c r="G42189" t="s">
        <v>3</v>
      </c>
      <c r="H42189">
        <v>26.712</v>
      </c>
    </row>
    <row r="42190" spans="1:8" x14ac:dyDescent="0.25">
      <c r="A42190" t="s">
        <v>3</v>
      </c>
      <c r="B42190">
        <v>83.824799999999996</v>
      </c>
      <c r="G42190" t="s">
        <v>3</v>
      </c>
      <c r="H42190">
        <v>83.824799999999996</v>
      </c>
    </row>
    <row r="42191" spans="1:8" x14ac:dyDescent="0.25">
      <c r="A42191" t="s">
        <v>3</v>
      </c>
      <c r="B42191">
        <v>50.298000000000002</v>
      </c>
      <c r="G42191" t="s">
        <v>3</v>
      </c>
      <c r="H42191">
        <v>50.298000000000002</v>
      </c>
    </row>
    <row r="42192" spans="1:8" x14ac:dyDescent="0.25">
      <c r="A42192" t="s">
        <v>3</v>
      </c>
      <c r="B42192">
        <v>87.337199999999996</v>
      </c>
      <c r="G42192" t="s">
        <v>3</v>
      </c>
      <c r="H42192">
        <v>87.337199999999996</v>
      </c>
    </row>
    <row r="42193" spans="1:8" x14ac:dyDescent="0.25">
      <c r="A42193" t="s">
        <v>3</v>
      </c>
      <c r="B42193">
        <v>28.908000000000001</v>
      </c>
      <c r="G42193" t="s">
        <v>3</v>
      </c>
      <c r="H42193">
        <v>28.908000000000001</v>
      </c>
    </row>
    <row r="42194" spans="1:8" x14ac:dyDescent="0.25">
      <c r="A42194" t="s">
        <v>3</v>
      </c>
      <c r="B42194">
        <v>48.208799999999997</v>
      </c>
      <c r="G42194" t="s">
        <v>3</v>
      </c>
      <c r="H42194">
        <v>48.208799999999997</v>
      </c>
    </row>
    <row r="42195" spans="1:8" x14ac:dyDescent="0.25">
      <c r="A42195" t="s">
        <v>3</v>
      </c>
      <c r="B42195">
        <v>13.5786</v>
      </c>
      <c r="G42195" t="s">
        <v>3</v>
      </c>
      <c r="H42195">
        <v>13.5786</v>
      </c>
    </row>
    <row r="42196" spans="1:8" x14ac:dyDescent="0.25">
      <c r="A42196" t="s">
        <v>3</v>
      </c>
      <c r="B42196">
        <v>33.310499999999998</v>
      </c>
      <c r="G42196" t="s">
        <v>3</v>
      </c>
      <c r="H42196">
        <v>33.310499999999998</v>
      </c>
    </row>
    <row r="42197" spans="1:8" x14ac:dyDescent="0.25">
      <c r="A42197" t="s">
        <v>3</v>
      </c>
      <c r="B42197">
        <v>69.069599999999994</v>
      </c>
      <c r="G42197" t="s">
        <v>3</v>
      </c>
      <c r="H42197">
        <v>69.069599999999994</v>
      </c>
    </row>
    <row r="42198" spans="1:8" x14ac:dyDescent="0.25">
      <c r="A42198" t="s">
        <v>3</v>
      </c>
      <c r="B42198">
        <v>62.328000000000003</v>
      </c>
      <c r="G42198" t="s">
        <v>3</v>
      </c>
      <c r="H42198">
        <v>62.328000000000003</v>
      </c>
    </row>
    <row r="42199" spans="1:8" x14ac:dyDescent="0.25">
      <c r="A42199" t="s">
        <v>3</v>
      </c>
      <c r="B42199">
        <v>114.0825</v>
      </c>
      <c r="G42199" t="s">
        <v>3</v>
      </c>
      <c r="H42199">
        <v>114.0825</v>
      </c>
    </row>
    <row r="42200" spans="1:8" x14ac:dyDescent="0.25">
      <c r="A42200" t="s">
        <v>3</v>
      </c>
      <c r="B42200">
        <v>44.2179</v>
      </c>
      <c r="G42200" t="s">
        <v>3</v>
      </c>
      <c r="H42200">
        <v>44.2179</v>
      </c>
    </row>
    <row r="42201" spans="1:8" x14ac:dyDescent="0.25">
      <c r="A42201" t="s">
        <v>3</v>
      </c>
      <c r="B42201">
        <v>24.252600000000001</v>
      </c>
      <c r="G42201" t="s">
        <v>3</v>
      </c>
      <c r="H42201">
        <v>24.252600000000001</v>
      </c>
    </row>
    <row r="42202" spans="1:8" x14ac:dyDescent="0.25">
      <c r="A42202" t="s">
        <v>3</v>
      </c>
      <c r="B42202">
        <v>72.459000000000003</v>
      </c>
      <c r="G42202" t="s">
        <v>3</v>
      </c>
      <c r="H42202">
        <v>72.459000000000003</v>
      </c>
    </row>
    <row r="42203" spans="1:8" x14ac:dyDescent="0.25">
      <c r="A42203" t="s">
        <v>3</v>
      </c>
      <c r="B42203">
        <v>165.2364</v>
      </c>
      <c r="G42203" t="s">
        <v>3</v>
      </c>
      <c r="H42203">
        <v>165.2364</v>
      </c>
    </row>
    <row r="42204" spans="1:8" x14ac:dyDescent="0.25">
      <c r="A42204" t="s">
        <v>3</v>
      </c>
      <c r="B42204">
        <v>51.134399999999999</v>
      </c>
      <c r="G42204" t="s">
        <v>3</v>
      </c>
      <c r="H42204">
        <v>51.134399999999999</v>
      </c>
    </row>
    <row r="42205" spans="1:8" x14ac:dyDescent="0.25">
      <c r="A42205" t="s">
        <v>3</v>
      </c>
      <c r="B42205">
        <v>75.598799999999997</v>
      </c>
      <c r="G42205" t="s">
        <v>3</v>
      </c>
      <c r="H42205">
        <v>75.598799999999997</v>
      </c>
    </row>
    <row r="42206" spans="1:8" x14ac:dyDescent="0.25">
      <c r="A42206" t="s">
        <v>3</v>
      </c>
      <c r="B42206">
        <v>36.172499999999999</v>
      </c>
      <c r="G42206" t="s">
        <v>3</v>
      </c>
      <c r="H42206">
        <v>36.172499999999999</v>
      </c>
    </row>
    <row r="42207" spans="1:8" x14ac:dyDescent="0.25">
      <c r="A42207" t="s">
        <v>3</v>
      </c>
      <c r="B42207">
        <v>23.7546</v>
      </c>
      <c r="G42207" t="s">
        <v>3</v>
      </c>
      <c r="H42207">
        <v>23.7546</v>
      </c>
    </row>
    <row r="42208" spans="1:8" x14ac:dyDescent="0.25">
      <c r="A42208" t="s">
        <v>3</v>
      </c>
      <c r="B42208">
        <v>95.908799999999999</v>
      </c>
      <c r="G42208" t="s">
        <v>3</v>
      </c>
      <c r="H42208">
        <v>95.908799999999999</v>
      </c>
    </row>
    <row r="42209" spans="1:8" x14ac:dyDescent="0.25">
      <c r="A42209" t="s">
        <v>3</v>
      </c>
      <c r="B42209">
        <v>38.565899999999999</v>
      </c>
      <c r="G42209" t="s">
        <v>3</v>
      </c>
      <c r="H42209">
        <v>38.565899999999999</v>
      </c>
    </row>
    <row r="42210" spans="1:8" x14ac:dyDescent="0.25">
      <c r="A42210" t="s">
        <v>3</v>
      </c>
      <c r="B42210">
        <v>32.531399999999998</v>
      </c>
      <c r="G42210" t="s">
        <v>3</v>
      </c>
      <c r="H42210">
        <v>32.531399999999998</v>
      </c>
    </row>
    <row r="42211" spans="1:8" x14ac:dyDescent="0.25">
      <c r="A42211" t="s">
        <v>3</v>
      </c>
      <c r="B42211">
        <v>61.602600000000002</v>
      </c>
      <c r="G42211" t="s">
        <v>3</v>
      </c>
      <c r="H42211">
        <v>61.602600000000002</v>
      </c>
    </row>
    <row r="42212" spans="1:8" x14ac:dyDescent="0.25">
      <c r="A42212" t="s">
        <v>3</v>
      </c>
      <c r="B42212">
        <v>26.616599999999998</v>
      </c>
      <c r="G42212" t="s">
        <v>3</v>
      </c>
      <c r="H42212">
        <v>26.616599999999998</v>
      </c>
    </row>
    <row r="42213" spans="1:8" x14ac:dyDescent="0.25">
      <c r="A42213" t="s">
        <v>3</v>
      </c>
      <c r="B42213">
        <v>23.498699999999999</v>
      </c>
      <c r="G42213" t="s">
        <v>3</v>
      </c>
      <c r="H42213">
        <v>23.498699999999999</v>
      </c>
    </row>
    <row r="42214" spans="1:8" x14ac:dyDescent="0.25">
      <c r="A42214" t="s">
        <v>3</v>
      </c>
      <c r="B42214">
        <v>31.704599999999999</v>
      </c>
      <c r="G42214" t="s">
        <v>3</v>
      </c>
      <c r="H42214">
        <v>31.704599999999999</v>
      </c>
    </row>
    <row r="42215" spans="1:8" x14ac:dyDescent="0.25">
      <c r="A42215" t="s">
        <v>3</v>
      </c>
      <c r="B42215">
        <v>41.234400000000001</v>
      </c>
      <c r="G42215" t="s">
        <v>3</v>
      </c>
      <c r="H42215">
        <v>41.234400000000001</v>
      </c>
    </row>
    <row r="42216" spans="1:8" x14ac:dyDescent="0.25">
      <c r="A42216" t="s">
        <v>3</v>
      </c>
      <c r="B42216">
        <v>39.495600000000003</v>
      </c>
      <c r="G42216" t="s">
        <v>3</v>
      </c>
      <c r="H42216">
        <v>39.495600000000003</v>
      </c>
    </row>
    <row r="42217" spans="1:8" x14ac:dyDescent="0.25">
      <c r="A42217" t="s">
        <v>3</v>
      </c>
      <c r="B42217">
        <v>25.149000000000001</v>
      </c>
      <c r="G42217" t="s">
        <v>3</v>
      </c>
      <c r="H42217">
        <v>25.149000000000001</v>
      </c>
    </row>
    <row r="42218" spans="1:8" x14ac:dyDescent="0.25">
      <c r="A42218" t="s">
        <v>3</v>
      </c>
      <c r="B42218">
        <v>97.944000000000003</v>
      </c>
      <c r="G42218" t="s">
        <v>3</v>
      </c>
      <c r="H42218">
        <v>97.944000000000003</v>
      </c>
    </row>
    <row r="42219" spans="1:8" x14ac:dyDescent="0.25">
      <c r="A42219" t="s">
        <v>3</v>
      </c>
      <c r="B42219">
        <v>34.959600000000002</v>
      </c>
      <c r="G42219" t="s">
        <v>3</v>
      </c>
      <c r="H42219">
        <v>34.959600000000002</v>
      </c>
    </row>
    <row r="42220" spans="1:8" x14ac:dyDescent="0.25">
      <c r="A42220" t="s">
        <v>3</v>
      </c>
      <c r="B42220">
        <v>22.658999999999999</v>
      </c>
      <c r="G42220" t="s">
        <v>3</v>
      </c>
      <c r="H42220">
        <v>22.658999999999999</v>
      </c>
    </row>
    <row r="42221" spans="1:8" x14ac:dyDescent="0.25">
      <c r="A42221" t="s">
        <v>3</v>
      </c>
      <c r="B42221">
        <v>44.201999999999998</v>
      </c>
      <c r="G42221" t="s">
        <v>3</v>
      </c>
      <c r="H42221">
        <v>44.201999999999998</v>
      </c>
    </row>
    <row r="42222" spans="1:8" x14ac:dyDescent="0.25">
      <c r="A42222" t="s">
        <v>3</v>
      </c>
      <c r="B42222">
        <v>31.927199999999999</v>
      </c>
      <c r="G42222" t="s">
        <v>3</v>
      </c>
      <c r="H42222">
        <v>31.927199999999999</v>
      </c>
    </row>
    <row r="42223" spans="1:8" x14ac:dyDescent="0.25">
      <c r="A42223" t="s">
        <v>3</v>
      </c>
      <c r="B42223">
        <v>23.389199999999999</v>
      </c>
      <c r="G42223" t="s">
        <v>3</v>
      </c>
      <c r="H42223">
        <v>23.389199999999999</v>
      </c>
    </row>
    <row r="42224" spans="1:8" x14ac:dyDescent="0.25">
      <c r="A42224" t="s">
        <v>3</v>
      </c>
      <c r="B42224">
        <v>51.144599999999997</v>
      </c>
      <c r="G42224" t="s">
        <v>3</v>
      </c>
      <c r="H42224">
        <v>51.144599999999997</v>
      </c>
    </row>
    <row r="42225" spans="1:8" x14ac:dyDescent="0.25">
      <c r="A42225" t="s">
        <v>3</v>
      </c>
      <c r="B42225">
        <v>50.371200000000002</v>
      </c>
      <c r="G42225" t="s">
        <v>3</v>
      </c>
      <c r="H42225">
        <v>50.371200000000002</v>
      </c>
    </row>
    <row r="42226" spans="1:8" x14ac:dyDescent="0.25">
      <c r="A42226" t="s">
        <v>3</v>
      </c>
      <c r="B42226">
        <v>71.712000000000003</v>
      </c>
      <c r="G42226" t="s">
        <v>3</v>
      </c>
      <c r="H42226">
        <v>71.712000000000003</v>
      </c>
    </row>
    <row r="42227" spans="1:8" x14ac:dyDescent="0.25">
      <c r="A42227" t="s">
        <v>3</v>
      </c>
      <c r="B42227">
        <v>25.8462</v>
      </c>
      <c r="G42227" t="s">
        <v>3</v>
      </c>
      <c r="H42227">
        <v>25.8462</v>
      </c>
    </row>
    <row r="42228" spans="1:8" x14ac:dyDescent="0.25">
      <c r="A42228" t="s">
        <v>3</v>
      </c>
      <c r="B42228">
        <v>40.735799999999998</v>
      </c>
      <c r="G42228" t="s">
        <v>3</v>
      </c>
      <c r="H42228">
        <v>40.735799999999998</v>
      </c>
    </row>
    <row r="42229" spans="1:8" x14ac:dyDescent="0.25">
      <c r="A42229" t="s">
        <v>3</v>
      </c>
      <c r="B42229">
        <v>31.164000000000001</v>
      </c>
      <c r="G42229" t="s">
        <v>3</v>
      </c>
      <c r="H42229">
        <v>31.164000000000001</v>
      </c>
    </row>
    <row r="42230" spans="1:8" x14ac:dyDescent="0.25">
      <c r="A42230" t="s">
        <v>3</v>
      </c>
      <c r="B42230">
        <v>37.667999999999999</v>
      </c>
      <c r="G42230" t="s">
        <v>3</v>
      </c>
      <c r="H42230">
        <v>37.667999999999999</v>
      </c>
    </row>
    <row r="42231" spans="1:8" x14ac:dyDescent="0.25">
      <c r="A42231" t="s">
        <v>3</v>
      </c>
      <c r="B42231">
        <v>56.647500000000001</v>
      </c>
      <c r="G42231" t="s">
        <v>3</v>
      </c>
      <c r="H42231">
        <v>56.647500000000001</v>
      </c>
    </row>
    <row r="42232" spans="1:8" x14ac:dyDescent="0.25">
      <c r="A42232" t="s">
        <v>3</v>
      </c>
      <c r="B42232">
        <v>27.1572</v>
      </c>
      <c r="G42232" t="s">
        <v>3</v>
      </c>
      <c r="H42232">
        <v>27.1572</v>
      </c>
    </row>
    <row r="42233" spans="1:8" x14ac:dyDescent="0.25">
      <c r="A42233" t="s">
        <v>3</v>
      </c>
      <c r="B42233">
        <v>54.574800000000003</v>
      </c>
      <c r="G42233" t="s">
        <v>3</v>
      </c>
      <c r="H42233">
        <v>54.574800000000003</v>
      </c>
    </row>
    <row r="42234" spans="1:8" x14ac:dyDescent="0.25">
      <c r="A42234" t="s">
        <v>3</v>
      </c>
      <c r="B42234">
        <v>37.887</v>
      </c>
      <c r="G42234" t="s">
        <v>3</v>
      </c>
      <c r="H42234">
        <v>37.887</v>
      </c>
    </row>
    <row r="42235" spans="1:8" x14ac:dyDescent="0.25">
      <c r="A42235" t="s">
        <v>3</v>
      </c>
      <c r="B42235">
        <v>21.6081</v>
      </c>
      <c r="G42235" t="s">
        <v>3</v>
      </c>
      <c r="H42235">
        <v>21.6081</v>
      </c>
    </row>
    <row r="42236" spans="1:8" x14ac:dyDescent="0.25">
      <c r="A42236" t="s">
        <v>3</v>
      </c>
      <c r="B42236">
        <v>46.555199999999999</v>
      </c>
      <c r="G42236" t="s">
        <v>3</v>
      </c>
      <c r="H42236">
        <v>46.555199999999999</v>
      </c>
    </row>
    <row r="42237" spans="1:8" x14ac:dyDescent="0.25">
      <c r="A42237" t="s">
        <v>3</v>
      </c>
      <c r="B42237">
        <v>21.942</v>
      </c>
      <c r="G42237" t="s">
        <v>3</v>
      </c>
      <c r="H42237">
        <v>21.942</v>
      </c>
    </row>
    <row r="42238" spans="1:8" x14ac:dyDescent="0.25">
      <c r="A42238" t="s">
        <v>3</v>
      </c>
      <c r="B42238">
        <v>39.157200000000003</v>
      </c>
      <c r="G42238" t="s">
        <v>3</v>
      </c>
      <c r="H42238">
        <v>39.157200000000003</v>
      </c>
    </row>
    <row r="42239" spans="1:8" x14ac:dyDescent="0.25">
      <c r="A42239" t="s">
        <v>3</v>
      </c>
      <c r="B42239">
        <v>10.335000000000001</v>
      </c>
      <c r="G42239" t="s">
        <v>3</v>
      </c>
      <c r="H42239">
        <v>10.335000000000001</v>
      </c>
    </row>
    <row r="42240" spans="1:8" x14ac:dyDescent="0.25">
      <c r="A42240" t="s">
        <v>3</v>
      </c>
      <c r="B42240">
        <v>31.704599999999999</v>
      </c>
      <c r="G42240" t="s">
        <v>3</v>
      </c>
      <c r="H42240">
        <v>31.704599999999999</v>
      </c>
    </row>
    <row r="42241" spans="1:8" x14ac:dyDescent="0.25">
      <c r="A42241" t="s">
        <v>3</v>
      </c>
      <c r="B42241">
        <v>84.709199999999996</v>
      </c>
      <c r="G42241" t="s">
        <v>3</v>
      </c>
      <c r="H42241">
        <v>84.709199999999996</v>
      </c>
    </row>
    <row r="42242" spans="1:8" x14ac:dyDescent="0.25">
      <c r="A42242" t="s">
        <v>3</v>
      </c>
      <c r="B42242">
        <v>16.456499999999998</v>
      </c>
      <c r="G42242" t="s">
        <v>3</v>
      </c>
      <c r="H42242">
        <v>16.456499999999998</v>
      </c>
    </row>
    <row r="42243" spans="1:8" x14ac:dyDescent="0.25">
      <c r="A42243" t="s">
        <v>3</v>
      </c>
      <c r="B42243">
        <v>31.036799999999999</v>
      </c>
      <c r="G42243" t="s">
        <v>3</v>
      </c>
      <c r="H42243">
        <v>31.036799999999999</v>
      </c>
    </row>
    <row r="42244" spans="1:8" x14ac:dyDescent="0.25">
      <c r="A42244" t="s">
        <v>3</v>
      </c>
      <c r="B42244">
        <v>11.603400000000001</v>
      </c>
      <c r="G42244" t="s">
        <v>3</v>
      </c>
      <c r="H42244">
        <v>11.603400000000001</v>
      </c>
    </row>
    <row r="42245" spans="1:8" x14ac:dyDescent="0.25">
      <c r="A42245" t="s">
        <v>3</v>
      </c>
      <c r="B42245">
        <v>21.4968</v>
      </c>
      <c r="G42245" t="s">
        <v>3</v>
      </c>
      <c r="H42245">
        <v>21.4968</v>
      </c>
    </row>
    <row r="42246" spans="1:8" x14ac:dyDescent="0.25">
      <c r="A42246" t="s">
        <v>3</v>
      </c>
      <c r="B42246">
        <v>11.155200000000001</v>
      </c>
      <c r="G42246" t="s">
        <v>3</v>
      </c>
      <c r="H42246">
        <v>11.155200000000001</v>
      </c>
    </row>
    <row r="42247" spans="1:8" x14ac:dyDescent="0.25">
      <c r="A42247" t="s">
        <v>3</v>
      </c>
      <c r="B42247">
        <v>117.4716</v>
      </c>
      <c r="G42247" t="s">
        <v>3</v>
      </c>
      <c r="H42247">
        <v>117.4716</v>
      </c>
    </row>
    <row r="42248" spans="1:8" x14ac:dyDescent="0.25">
      <c r="A42248" t="s">
        <v>3</v>
      </c>
      <c r="B42248">
        <v>30.194099999999999</v>
      </c>
      <c r="G42248" t="s">
        <v>3</v>
      </c>
      <c r="H42248">
        <v>30.194099999999999</v>
      </c>
    </row>
    <row r="42249" spans="1:8" x14ac:dyDescent="0.25">
      <c r="A42249" t="s">
        <v>3</v>
      </c>
      <c r="B42249">
        <v>9.4128000000000007</v>
      </c>
      <c r="G42249" t="s">
        <v>3</v>
      </c>
      <c r="H42249">
        <v>9.4128000000000007</v>
      </c>
    </row>
    <row r="42250" spans="1:8" x14ac:dyDescent="0.25">
      <c r="A42250" t="s">
        <v>3</v>
      </c>
      <c r="B42250">
        <v>11.8773</v>
      </c>
      <c r="G42250" t="s">
        <v>3</v>
      </c>
      <c r="H42250">
        <v>11.8773</v>
      </c>
    </row>
    <row r="42251" spans="1:8" x14ac:dyDescent="0.25">
      <c r="A42251" t="s">
        <v>3</v>
      </c>
      <c r="B42251">
        <v>56.158799999999999</v>
      </c>
      <c r="G42251" t="s">
        <v>3</v>
      </c>
      <c r="H42251">
        <v>56.158799999999999</v>
      </c>
    </row>
    <row r="42252" spans="1:8" x14ac:dyDescent="0.25">
      <c r="A42252" t="s">
        <v>3</v>
      </c>
      <c r="B42252">
        <v>25.491599999999998</v>
      </c>
      <c r="G42252" t="s">
        <v>3</v>
      </c>
      <c r="H42252">
        <v>25.491599999999998</v>
      </c>
    </row>
    <row r="42253" spans="1:8" x14ac:dyDescent="0.25">
      <c r="A42253" t="s">
        <v>3</v>
      </c>
      <c r="B42253">
        <v>43.5501</v>
      </c>
      <c r="G42253" t="s">
        <v>3</v>
      </c>
      <c r="H42253">
        <v>43.5501</v>
      </c>
    </row>
    <row r="42254" spans="1:8" x14ac:dyDescent="0.25">
      <c r="A42254" t="s">
        <v>3</v>
      </c>
      <c r="B42254">
        <v>22.148700000000002</v>
      </c>
      <c r="G42254" t="s">
        <v>3</v>
      </c>
      <c r="H42254">
        <v>22.148700000000002</v>
      </c>
    </row>
    <row r="42255" spans="1:8" x14ac:dyDescent="0.25">
      <c r="A42255" t="s">
        <v>3</v>
      </c>
      <c r="B42255">
        <v>22.069199999999999</v>
      </c>
      <c r="G42255" t="s">
        <v>3</v>
      </c>
      <c r="H42255">
        <v>22.069199999999999</v>
      </c>
    </row>
    <row r="42256" spans="1:8" x14ac:dyDescent="0.25">
      <c r="A42256" t="s">
        <v>3</v>
      </c>
      <c r="B42256">
        <v>98.8185</v>
      </c>
      <c r="G42256" t="s">
        <v>3</v>
      </c>
      <c r="H42256">
        <v>98.8185</v>
      </c>
    </row>
    <row r="42257" spans="1:8" x14ac:dyDescent="0.25">
      <c r="A42257" t="s">
        <v>3</v>
      </c>
      <c r="B42257">
        <v>89.614800000000002</v>
      </c>
      <c r="G42257" t="s">
        <v>3</v>
      </c>
      <c r="H42257">
        <v>89.614800000000002</v>
      </c>
    </row>
    <row r="42258" spans="1:8" x14ac:dyDescent="0.25">
      <c r="A42258" t="s">
        <v>3</v>
      </c>
      <c r="B42258">
        <v>16.512599999999999</v>
      </c>
      <c r="G42258" t="s">
        <v>3</v>
      </c>
      <c r="H42258">
        <v>16.512599999999999</v>
      </c>
    </row>
    <row r="42259" spans="1:8" x14ac:dyDescent="0.25">
      <c r="A42259" t="s">
        <v>3</v>
      </c>
      <c r="B42259">
        <v>19.1754</v>
      </c>
      <c r="G42259" t="s">
        <v>3</v>
      </c>
      <c r="H42259">
        <v>19.1754</v>
      </c>
    </row>
    <row r="42260" spans="1:8" x14ac:dyDescent="0.25">
      <c r="A42260" t="s">
        <v>3</v>
      </c>
      <c r="B42260">
        <v>13.212899999999999</v>
      </c>
      <c r="G42260" t="s">
        <v>3</v>
      </c>
      <c r="H42260">
        <v>13.212899999999999</v>
      </c>
    </row>
    <row r="42261" spans="1:8" x14ac:dyDescent="0.25">
      <c r="A42261" t="s">
        <v>3</v>
      </c>
      <c r="B42261">
        <v>14.787000000000001</v>
      </c>
      <c r="G42261" t="s">
        <v>3</v>
      </c>
      <c r="H42261">
        <v>14.787000000000001</v>
      </c>
    </row>
    <row r="42262" spans="1:8" x14ac:dyDescent="0.25">
      <c r="A42262" t="s">
        <v>3</v>
      </c>
      <c r="B42262">
        <v>9.0312000000000001</v>
      </c>
      <c r="G42262" t="s">
        <v>3</v>
      </c>
      <c r="H42262">
        <v>9.0312000000000001</v>
      </c>
    </row>
    <row r="42263" spans="1:8" x14ac:dyDescent="0.25">
      <c r="A42263" t="s">
        <v>3</v>
      </c>
      <c r="B42263">
        <v>17.6967</v>
      </c>
      <c r="G42263" t="s">
        <v>3</v>
      </c>
      <c r="H42263">
        <v>17.6967</v>
      </c>
    </row>
    <row r="42264" spans="1:8" x14ac:dyDescent="0.25">
      <c r="A42264" t="s">
        <v>3</v>
      </c>
      <c r="B42264">
        <v>25.149000000000001</v>
      </c>
      <c r="G42264" t="s">
        <v>3</v>
      </c>
      <c r="H42264">
        <v>25.149000000000001</v>
      </c>
    </row>
    <row r="42265" spans="1:8" x14ac:dyDescent="0.25">
      <c r="A42265" t="s">
        <v>3</v>
      </c>
      <c r="B42265">
        <v>9.5399999999999991</v>
      </c>
      <c r="G42265" t="s">
        <v>3</v>
      </c>
      <c r="H42265">
        <v>9.5399999999999991</v>
      </c>
    </row>
    <row r="42266" spans="1:8" x14ac:dyDescent="0.25">
      <c r="A42266" t="s">
        <v>3</v>
      </c>
      <c r="B42266">
        <v>22.310400000000001</v>
      </c>
      <c r="G42266" t="s">
        <v>3</v>
      </c>
      <c r="H42266">
        <v>22.310400000000001</v>
      </c>
    </row>
    <row r="42267" spans="1:8" x14ac:dyDescent="0.25">
      <c r="A42267" t="s">
        <v>3</v>
      </c>
      <c r="B42267">
        <v>8.4588000000000001</v>
      </c>
      <c r="G42267" t="s">
        <v>3</v>
      </c>
      <c r="H42267">
        <v>8.4588000000000001</v>
      </c>
    </row>
    <row r="42268" spans="1:8" x14ac:dyDescent="0.25">
      <c r="A42268" t="s">
        <v>3</v>
      </c>
      <c r="B42268">
        <v>17.712599999999998</v>
      </c>
      <c r="G42268" t="s">
        <v>3</v>
      </c>
      <c r="H42268">
        <v>17.712599999999998</v>
      </c>
    </row>
    <row r="42269" spans="1:8" x14ac:dyDescent="0.25">
      <c r="A42269" t="s">
        <v>3</v>
      </c>
      <c r="B42269">
        <v>13.546799999999999</v>
      </c>
      <c r="G42269" t="s">
        <v>3</v>
      </c>
      <c r="H42269">
        <v>13.546799999999999</v>
      </c>
    </row>
    <row r="42270" spans="1:8" x14ac:dyDescent="0.25">
      <c r="A42270" t="s">
        <v>3</v>
      </c>
      <c r="B42270">
        <v>12.401999999999999</v>
      </c>
      <c r="G42270" t="s">
        <v>3</v>
      </c>
      <c r="H42270">
        <v>12.401999999999999</v>
      </c>
    </row>
    <row r="42271" spans="1:8" x14ac:dyDescent="0.25">
      <c r="A42271" t="s">
        <v>3</v>
      </c>
      <c r="B42271">
        <v>19.334399999999999</v>
      </c>
      <c r="G42271" t="s">
        <v>3</v>
      </c>
      <c r="H42271">
        <v>19.334399999999999</v>
      </c>
    </row>
    <row r="42272" spans="1:8" x14ac:dyDescent="0.25">
      <c r="A42272" t="s">
        <v>3</v>
      </c>
      <c r="B42272">
        <v>5.8193999999999999</v>
      </c>
      <c r="G42272" t="s">
        <v>3</v>
      </c>
      <c r="H42272">
        <v>5.8193999999999999</v>
      </c>
    </row>
    <row r="42273" spans="1:8" x14ac:dyDescent="0.25">
      <c r="A42273" t="s">
        <v>3</v>
      </c>
      <c r="B42273">
        <v>7.4093999999999998</v>
      </c>
      <c r="G42273" t="s">
        <v>3</v>
      </c>
      <c r="H42273">
        <v>7.4093999999999998</v>
      </c>
    </row>
    <row r="42274" spans="1:8" x14ac:dyDescent="0.25">
      <c r="A42274" t="s">
        <v>3</v>
      </c>
      <c r="B42274">
        <v>7.5198</v>
      </c>
      <c r="G42274" t="s">
        <v>3</v>
      </c>
      <c r="H42274">
        <v>7.5198</v>
      </c>
    </row>
    <row r="42275" spans="1:8" x14ac:dyDescent="0.25">
      <c r="A42275" t="s">
        <v>3</v>
      </c>
      <c r="B42275">
        <v>19.3185</v>
      </c>
      <c r="G42275" t="s">
        <v>3</v>
      </c>
      <c r="H42275">
        <v>19.3185</v>
      </c>
    </row>
    <row r="42276" spans="1:8" x14ac:dyDescent="0.25">
      <c r="A42276" t="s">
        <v>3</v>
      </c>
      <c r="B42276">
        <v>27.824999999999999</v>
      </c>
      <c r="G42276" t="s">
        <v>3</v>
      </c>
      <c r="H42276">
        <v>27.824999999999999</v>
      </c>
    </row>
    <row r="42277" spans="1:8" x14ac:dyDescent="0.25">
      <c r="A42277" t="s">
        <v>3</v>
      </c>
      <c r="B42277">
        <v>7.6319999999999997</v>
      </c>
      <c r="G42277" t="s">
        <v>3</v>
      </c>
      <c r="H42277">
        <v>7.6319999999999997</v>
      </c>
    </row>
    <row r="42278" spans="1:8" x14ac:dyDescent="0.25">
      <c r="A42278" t="s">
        <v>3</v>
      </c>
      <c r="B42278">
        <v>23.170200000000001</v>
      </c>
      <c r="G42278" t="s">
        <v>3</v>
      </c>
      <c r="H42278">
        <v>23.170200000000001</v>
      </c>
    </row>
    <row r="42279" spans="1:8" x14ac:dyDescent="0.25">
      <c r="A42279" t="s">
        <v>3</v>
      </c>
      <c r="B42279">
        <v>27.666</v>
      </c>
      <c r="G42279" t="s">
        <v>3</v>
      </c>
      <c r="H42279">
        <v>27.666</v>
      </c>
    </row>
    <row r="42280" spans="1:8" x14ac:dyDescent="0.25">
      <c r="A42280" t="s">
        <v>3</v>
      </c>
      <c r="B42280">
        <v>10.589399999999999</v>
      </c>
      <c r="G42280" t="s">
        <v>3</v>
      </c>
      <c r="H42280">
        <v>10.589399999999999</v>
      </c>
    </row>
    <row r="42281" spans="1:8" x14ac:dyDescent="0.25">
      <c r="A42281" t="s">
        <v>3</v>
      </c>
      <c r="B42281">
        <v>8.8086000000000002</v>
      </c>
      <c r="G42281" t="s">
        <v>3</v>
      </c>
      <c r="H42281">
        <v>8.8086000000000002</v>
      </c>
    </row>
    <row r="42282" spans="1:8" x14ac:dyDescent="0.25">
      <c r="A42282" t="s">
        <v>3</v>
      </c>
      <c r="B42282">
        <v>125.6841</v>
      </c>
      <c r="G42282" t="s">
        <v>3</v>
      </c>
      <c r="H42282">
        <v>125.6841</v>
      </c>
    </row>
    <row r="42283" spans="1:8" x14ac:dyDescent="0.25">
      <c r="A42283" t="s">
        <v>3</v>
      </c>
      <c r="B42283">
        <v>83.912999999999997</v>
      </c>
      <c r="G42283" t="s">
        <v>3</v>
      </c>
      <c r="H42283">
        <v>83.912999999999997</v>
      </c>
    </row>
    <row r="42284" spans="1:8" x14ac:dyDescent="0.25">
      <c r="A42284" t="s">
        <v>3</v>
      </c>
      <c r="B42284">
        <v>12.147600000000001</v>
      </c>
      <c r="G42284" t="s">
        <v>3</v>
      </c>
      <c r="H42284">
        <v>12.147600000000001</v>
      </c>
    </row>
    <row r="42285" spans="1:8" x14ac:dyDescent="0.25">
      <c r="A42285" t="s">
        <v>3</v>
      </c>
      <c r="B42285">
        <v>7.9817999999999998</v>
      </c>
      <c r="G42285" t="s">
        <v>3</v>
      </c>
      <c r="H42285">
        <v>7.9817999999999998</v>
      </c>
    </row>
    <row r="42286" spans="1:8" x14ac:dyDescent="0.25">
      <c r="A42286" t="s">
        <v>3</v>
      </c>
      <c r="B42286">
        <v>11.606999999999999</v>
      </c>
      <c r="G42286" t="s">
        <v>3</v>
      </c>
      <c r="H42286">
        <v>11.606999999999999</v>
      </c>
    </row>
    <row r="42287" spans="1:8" x14ac:dyDescent="0.25">
      <c r="A42287" t="s">
        <v>3</v>
      </c>
      <c r="B42287">
        <v>22.705200000000001</v>
      </c>
      <c r="G42287" t="s">
        <v>3</v>
      </c>
      <c r="H42287">
        <v>22.705200000000001</v>
      </c>
    </row>
    <row r="42288" spans="1:8" x14ac:dyDescent="0.25">
      <c r="A42288" t="s">
        <v>3</v>
      </c>
      <c r="B42288">
        <v>13.976100000000001</v>
      </c>
      <c r="G42288" t="s">
        <v>3</v>
      </c>
      <c r="H42288">
        <v>13.976100000000001</v>
      </c>
    </row>
    <row r="42289" spans="1:8" x14ac:dyDescent="0.25">
      <c r="A42289" t="s">
        <v>3</v>
      </c>
      <c r="B42289">
        <v>56.567700000000002</v>
      </c>
      <c r="G42289" t="s">
        <v>3</v>
      </c>
      <c r="H42289">
        <v>56.567700000000002</v>
      </c>
    </row>
    <row r="42290" spans="1:8" x14ac:dyDescent="0.25">
      <c r="A42290" t="s">
        <v>3</v>
      </c>
      <c r="B42290">
        <v>63.0276</v>
      </c>
      <c r="G42290" t="s">
        <v>3</v>
      </c>
      <c r="H42290">
        <v>63.0276</v>
      </c>
    </row>
    <row r="42291" spans="1:8" x14ac:dyDescent="0.25">
      <c r="A42291" t="s">
        <v>3</v>
      </c>
      <c r="B42291">
        <v>3.3231000000000002</v>
      </c>
      <c r="G42291" t="s">
        <v>3</v>
      </c>
      <c r="H42291">
        <v>3.3231000000000002</v>
      </c>
    </row>
    <row r="42292" spans="1:8" x14ac:dyDescent="0.25">
      <c r="A42292" t="s">
        <v>3</v>
      </c>
      <c r="B42292">
        <v>13.7376</v>
      </c>
      <c r="G42292" t="s">
        <v>3</v>
      </c>
      <c r="H42292">
        <v>13.7376</v>
      </c>
    </row>
    <row r="42293" spans="1:8" x14ac:dyDescent="0.25">
      <c r="A42293" t="s">
        <v>3</v>
      </c>
      <c r="B42293">
        <v>14.5008</v>
      </c>
      <c r="G42293" t="s">
        <v>3</v>
      </c>
      <c r="H42293">
        <v>14.5008</v>
      </c>
    </row>
    <row r="42294" spans="1:8" x14ac:dyDescent="0.25">
      <c r="A42294" t="s">
        <v>3</v>
      </c>
      <c r="B42294">
        <v>29.653500000000001</v>
      </c>
      <c r="G42294" t="s">
        <v>3</v>
      </c>
      <c r="H42294">
        <v>29.653500000000001</v>
      </c>
    </row>
    <row r="42295" spans="1:8" x14ac:dyDescent="0.25">
      <c r="A42295" t="s">
        <v>3</v>
      </c>
      <c r="B42295">
        <v>7.5683999999999996</v>
      </c>
      <c r="G42295" t="s">
        <v>3</v>
      </c>
      <c r="H42295">
        <v>7.5683999999999996</v>
      </c>
    </row>
    <row r="42296" spans="1:8" x14ac:dyDescent="0.25">
      <c r="A42296" t="s">
        <v>3</v>
      </c>
      <c r="B42296">
        <v>30.671099999999999</v>
      </c>
      <c r="G42296" t="s">
        <v>3</v>
      </c>
      <c r="H42296">
        <v>30.671099999999999</v>
      </c>
    </row>
    <row r="42297" spans="1:8" x14ac:dyDescent="0.25">
      <c r="A42297" t="s">
        <v>3</v>
      </c>
      <c r="B42297">
        <v>19.9863</v>
      </c>
      <c r="G42297" t="s">
        <v>3</v>
      </c>
      <c r="H42297">
        <v>19.9863</v>
      </c>
    </row>
    <row r="42298" spans="1:8" x14ac:dyDescent="0.25">
      <c r="A42298" t="s">
        <v>3</v>
      </c>
      <c r="B42298">
        <v>13.880699999999999</v>
      </c>
      <c r="G42298" t="s">
        <v>3</v>
      </c>
      <c r="H42298">
        <v>13.880699999999999</v>
      </c>
    </row>
    <row r="42299" spans="1:8" x14ac:dyDescent="0.25">
      <c r="A42299" t="s">
        <v>3</v>
      </c>
      <c r="B42299">
        <v>24.966000000000001</v>
      </c>
      <c r="G42299" t="s">
        <v>3</v>
      </c>
      <c r="H42299">
        <v>24.966000000000001</v>
      </c>
    </row>
    <row r="42300" spans="1:8" x14ac:dyDescent="0.25">
      <c r="A42300" t="s">
        <v>3</v>
      </c>
      <c r="B42300">
        <v>12.7836</v>
      </c>
      <c r="G42300" t="s">
        <v>3</v>
      </c>
      <c r="H42300">
        <v>12.7836</v>
      </c>
    </row>
    <row r="42301" spans="1:8" x14ac:dyDescent="0.25">
      <c r="A42301" t="s">
        <v>3</v>
      </c>
      <c r="B42301">
        <v>18.4617</v>
      </c>
      <c r="G42301" t="s">
        <v>3</v>
      </c>
      <c r="H42301">
        <v>18.4617</v>
      </c>
    </row>
    <row r="42302" spans="1:8" x14ac:dyDescent="0.25">
      <c r="A42302" t="s">
        <v>3</v>
      </c>
      <c r="B42302">
        <v>24.252600000000001</v>
      </c>
      <c r="G42302" t="s">
        <v>3</v>
      </c>
      <c r="H42302">
        <v>24.252600000000001</v>
      </c>
    </row>
    <row r="42303" spans="1:8" x14ac:dyDescent="0.25">
      <c r="A42303" t="s">
        <v>3</v>
      </c>
      <c r="B42303">
        <v>3501.7368000000001</v>
      </c>
      <c r="G42303" t="s">
        <v>3</v>
      </c>
      <c r="H42303">
        <v>3501.7368000000001</v>
      </c>
    </row>
    <row r="42304" spans="1:8" x14ac:dyDescent="0.25">
      <c r="A42304" t="s">
        <v>3</v>
      </c>
      <c r="B42304">
        <v>796.82399999999996</v>
      </c>
      <c r="G42304" t="s">
        <v>3</v>
      </c>
      <c r="H42304">
        <v>796.82399999999996</v>
      </c>
    </row>
    <row r="42305" spans="1:8" x14ac:dyDescent="0.25">
      <c r="A42305" t="s">
        <v>3</v>
      </c>
      <c r="B42305">
        <v>646.49879999999996</v>
      </c>
      <c r="G42305" t="s">
        <v>3</v>
      </c>
      <c r="H42305">
        <v>646.49879999999996</v>
      </c>
    </row>
    <row r="42306" spans="1:8" x14ac:dyDescent="0.25">
      <c r="A42306" t="s">
        <v>3</v>
      </c>
      <c r="B42306">
        <v>890.42849999999999</v>
      </c>
      <c r="G42306" t="s">
        <v>3</v>
      </c>
      <c r="H42306">
        <v>890.42849999999999</v>
      </c>
    </row>
    <row r="42307" spans="1:8" x14ac:dyDescent="0.25">
      <c r="A42307" t="s">
        <v>3</v>
      </c>
      <c r="B42307">
        <v>2096.4555</v>
      </c>
      <c r="G42307" t="s">
        <v>3</v>
      </c>
      <c r="H42307">
        <v>2096.4555</v>
      </c>
    </row>
    <row r="42308" spans="1:8" x14ac:dyDescent="0.25">
      <c r="A42308" t="s">
        <v>3</v>
      </c>
      <c r="B42308">
        <v>831.11220000000003</v>
      </c>
      <c r="G42308" t="s">
        <v>3</v>
      </c>
      <c r="H42308">
        <v>831.11220000000003</v>
      </c>
    </row>
    <row r="42309" spans="1:8" x14ac:dyDescent="0.25">
      <c r="A42309" t="s">
        <v>3</v>
      </c>
      <c r="B42309">
        <v>719.98739999999998</v>
      </c>
      <c r="G42309" t="s">
        <v>3</v>
      </c>
      <c r="H42309">
        <v>719.98739999999998</v>
      </c>
    </row>
    <row r="42310" spans="1:8" x14ac:dyDescent="0.25">
      <c r="A42310" t="s">
        <v>3</v>
      </c>
      <c r="B42310">
        <v>347.83769999999998</v>
      </c>
      <c r="G42310" t="s">
        <v>3</v>
      </c>
      <c r="H42310">
        <v>347.83769999999998</v>
      </c>
    </row>
    <row r="42311" spans="1:8" x14ac:dyDescent="0.25">
      <c r="A42311" t="s">
        <v>3</v>
      </c>
      <c r="B42311">
        <v>730.6173</v>
      </c>
      <c r="G42311" t="s">
        <v>3</v>
      </c>
      <c r="H42311">
        <v>730.6173</v>
      </c>
    </row>
    <row r="42312" spans="1:8" x14ac:dyDescent="0.25">
      <c r="A42312" t="s">
        <v>3</v>
      </c>
      <c r="B42312">
        <v>136.70099999999999</v>
      </c>
      <c r="G42312" t="s">
        <v>3</v>
      </c>
      <c r="H42312">
        <v>136.70099999999999</v>
      </c>
    </row>
    <row r="42313" spans="1:8" x14ac:dyDescent="0.25">
      <c r="A42313" t="s">
        <v>3</v>
      </c>
      <c r="B42313">
        <v>802.2645</v>
      </c>
      <c r="G42313" t="s">
        <v>3</v>
      </c>
      <c r="H42313">
        <v>802.2645</v>
      </c>
    </row>
    <row r="42314" spans="1:8" x14ac:dyDescent="0.25">
      <c r="A42314" t="s">
        <v>3</v>
      </c>
      <c r="B42314">
        <v>518.06939999999997</v>
      </c>
      <c r="G42314" t="s">
        <v>3</v>
      </c>
      <c r="H42314">
        <v>518.06939999999997</v>
      </c>
    </row>
    <row r="42315" spans="1:8" x14ac:dyDescent="0.25">
      <c r="A42315" t="s">
        <v>3</v>
      </c>
      <c r="B42315">
        <v>231.63120000000001</v>
      </c>
      <c r="G42315" t="s">
        <v>3</v>
      </c>
      <c r="H42315">
        <v>231.63120000000001</v>
      </c>
    </row>
    <row r="42316" spans="1:8" x14ac:dyDescent="0.25">
      <c r="A42316" t="s">
        <v>3</v>
      </c>
      <c r="B42316">
        <v>382.42529999999999</v>
      </c>
      <c r="G42316" t="s">
        <v>3</v>
      </c>
      <c r="H42316">
        <v>382.42529999999999</v>
      </c>
    </row>
    <row r="42317" spans="1:8" x14ac:dyDescent="0.25">
      <c r="A42317" t="s">
        <v>3</v>
      </c>
      <c r="B42317">
        <v>292.52519999999998</v>
      </c>
      <c r="G42317" t="s">
        <v>3</v>
      </c>
      <c r="H42317">
        <v>292.52519999999998</v>
      </c>
    </row>
    <row r="42318" spans="1:8" x14ac:dyDescent="0.25">
      <c r="A42318" t="s">
        <v>3</v>
      </c>
      <c r="B42318">
        <v>208.911</v>
      </c>
      <c r="G42318" t="s">
        <v>3</v>
      </c>
      <c r="H42318">
        <v>208.911</v>
      </c>
    </row>
    <row r="42319" spans="1:8" x14ac:dyDescent="0.25">
      <c r="A42319" t="s">
        <v>3</v>
      </c>
      <c r="B42319">
        <v>347.553</v>
      </c>
      <c r="G42319" t="s">
        <v>3</v>
      </c>
      <c r="H42319">
        <v>347.553</v>
      </c>
    </row>
    <row r="42320" spans="1:8" x14ac:dyDescent="0.25">
      <c r="A42320" t="s">
        <v>3</v>
      </c>
      <c r="B42320">
        <v>178.0857</v>
      </c>
      <c r="G42320" t="s">
        <v>3</v>
      </c>
      <c r="H42320">
        <v>178.0857</v>
      </c>
    </row>
    <row r="42321" spans="1:8" x14ac:dyDescent="0.25">
      <c r="A42321" t="s">
        <v>3</v>
      </c>
      <c r="B42321">
        <v>169.44450000000001</v>
      </c>
      <c r="G42321" t="s">
        <v>3</v>
      </c>
      <c r="H42321">
        <v>169.44450000000001</v>
      </c>
    </row>
    <row r="42322" spans="1:8" x14ac:dyDescent="0.25">
      <c r="A42322" t="s">
        <v>3</v>
      </c>
      <c r="B42322">
        <v>340.48259999999999</v>
      </c>
      <c r="G42322" t="s">
        <v>3</v>
      </c>
      <c r="H42322">
        <v>340.48259999999999</v>
      </c>
    </row>
    <row r="42323" spans="1:8" x14ac:dyDescent="0.25">
      <c r="A42323" t="s">
        <v>3</v>
      </c>
      <c r="B42323">
        <v>431.21820000000002</v>
      </c>
      <c r="G42323" t="s">
        <v>3</v>
      </c>
      <c r="H42323">
        <v>431.21820000000002</v>
      </c>
    </row>
    <row r="42324" spans="1:8" x14ac:dyDescent="0.25">
      <c r="A42324" t="s">
        <v>3</v>
      </c>
      <c r="B42324">
        <v>197.49420000000001</v>
      </c>
      <c r="G42324" t="s">
        <v>3</v>
      </c>
      <c r="H42324">
        <v>197.49420000000001</v>
      </c>
    </row>
    <row r="42325" spans="1:8" x14ac:dyDescent="0.25">
      <c r="A42325" t="s">
        <v>3</v>
      </c>
      <c r="B42325">
        <v>717.47640000000001</v>
      </c>
      <c r="G42325" t="s">
        <v>3</v>
      </c>
      <c r="H42325">
        <v>717.47640000000001</v>
      </c>
    </row>
    <row r="42326" spans="1:8" x14ac:dyDescent="0.25">
      <c r="A42326" t="s">
        <v>3</v>
      </c>
      <c r="B42326">
        <v>82.043999999999997</v>
      </c>
      <c r="G42326" t="s">
        <v>3</v>
      </c>
      <c r="H42326">
        <v>82.043999999999997</v>
      </c>
    </row>
    <row r="42327" spans="1:8" x14ac:dyDescent="0.25">
      <c r="A42327" t="s">
        <v>3</v>
      </c>
      <c r="B42327">
        <v>70.754999999999995</v>
      </c>
      <c r="G42327" t="s">
        <v>3</v>
      </c>
      <c r="H42327">
        <v>70.754999999999995</v>
      </c>
    </row>
    <row r="42328" spans="1:8" x14ac:dyDescent="0.25">
      <c r="A42328" t="s">
        <v>3</v>
      </c>
      <c r="B42328">
        <v>108.405</v>
      </c>
      <c r="G42328" t="s">
        <v>3</v>
      </c>
      <c r="H42328">
        <v>108.405</v>
      </c>
    </row>
    <row r="42329" spans="1:8" x14ac:dyDescent="0.25">
      <c r="A42329" t="s">
        <v>3</v>
      </c>
      <c r="B42329">
        <v>169.06800000000001</v>
      </c>
      <c r="G42329" t="s">
        <v>3</v>
      </c>
      <c r="H42329">
        <v>169.06800000000001</v>
      </c>
    </row>
    <row r="42330" spans="1:8" x14ac:dyDescent="0.25">
      <c r="A42330" t="s">
        <v>3</v>
      </c>
      <c r="B42330">
        <v>169.44450000000001</v>
      </c>
      <c r="G42330" t="s">
        <v>3</v>
      </c>
      <c r="H42330">
        <v>169.44450000000001</v>
      </c>
    </row>
    <row r="42331" spans="1:8" x14ac:dyDescent="0.25">
      <c r="A42331" t="s">
        <v>3</v>
      </c>
      <c r="B42331">
        <v>193.15799999999999</v>
      </c>
      <c r="G42331" t="s">
        <v>3</v>
      </c>
      <c r="H42331">
        <v>193.15799999999999</v>
      </c>
    </row>
    <row r="42332" spans="1:8" x14ac:dyDescent="0.25">
      <c r="A42332" t="s">
        <v>3</v>
      </c>
      <c r="B42332">
        <v>342.62400000000002</v>
      </c>
      <c r="G42332" t="s">
        <v>3</v>
      </c>
      <c r="H42332">
        <v>342.62400000000002</v>
      </c>
    </row>
    <row r="42333" spans="1:8" x14ac:dyDescent="0.25">
      <c r="A42333" t="s">
        <v>3</v>
      </c>
      <c r="B42333">
        <v>205.6491</v>
      </c>
      <c r="G42333" t="s">
        <v>3</v>
      </c>
      <c r="H42333">
        <v>205.6491</v>
      </c>
    </row>
    <row r="42334" spans="1:8" x14ac:dyDescent="0.25">
      <c r="A42334" t="s">
        <v>3</v>
      </c>
      <c r="B42334">
        <v>118.0629</v>
      </c>
      <c r="G42334" t="s">
        <v>3</v>
      </c>
      <c r="H42334">
        <v>118.0629</v>
      </c>
    </row>
    <row r="42335" spans="1:8" x14ac:dyDescent="0.25">
      <c r="A42335" t="s">
        <v>3</v>
      </c>
      <c r="B42335">
        <v>275.41980000000001</v>
      </c>
      <c r="G42335" t="s">
        <v>3</v>
      </c>
      <c r="H42335">
        <v>275.41980000000001</v>
      </c>
    </row>
    <row r="42336" spans="1:8" x14ac:dyDescent="0.25">
      <c r="A42336" t="s">
        <v>3</v>
      </c>
      <c r="B42336">
        <v>110.7702</v>
      </c>
      <c r="G42336" t="s">
        <v>3</v>
      </c>
      <c r="H42336">
        <v>110.7702</v>
      </c>
    </row>
    <row r="42337" spans="1:8" x14ac:dyDescent="0.25">
      <c r="A42337" t="s">
        <v>3</v>
      </c>
      <c r="B42337">
        <v>182.268</v>
      </c>
      <c r="G42337" t="s">
        <v>3</v>
      </c>
      <c r="H42337">
        <v>182.268</v>
      </c>
    </row>
    <row r="42338" spans="1:8" x14ac:dyDescent="0.25">
      <c r="A42338" t="s">
        <v>3</v>
      </c>
      <c r="B42338">
        <v>155.8989</v>
      </c>
      <c r="G42338" t="s">
        <v>3</v>
      </c>
      <c r="H42338">
        <v>155.8989</v>
      </c>
    </row>
    <row r="42339" spans="1:8" x14ac:dyDescent="0.25">
      <c r="A42339" t="s">
        <v>3</v>
      </c>
      <c r="B42339">
        <v>130.221</v>
      </c>
      <c r="G42339" t="s">
        <v>3</v>
      </c>
      <c r="H42339">
        <v>130.221</v>
      </c>
    </row>
    <row r="42340" spans="1:8" x14ac:dyDescent="0.25">
      <c r="A42340" t="s">
        <v>3</v>
      </c>
      <c r="B42340">
        <v>41.832000000000001</v>
      </c>
      <c r="G42340" t="s">
        <v>3</v>
      </c>
      <c r="H42340">
        <v>41.832000000000001</v>
      </c>
    </row>
    <row r="42341" spans="1:8" x14ac:dyDescent="0.25">
      <c r="A42341" t="s">
        <v>3</v>
      </c>
      <c r="B42341">
        <v>94.122</v>
      </c>
      <c r="G42341" t="s">
        <v>3</v>
      </c>
      <c r="H42341">
        <v>94.122</v>
      </c>
    </row>
    <row r="42342" spans="1:8" x14ac:dyDescent="0.25">
      <c r="A42342" t="s">
        <v>3</v>
      </c>
      <c r="B42342">
        <v>302.29079999999999</v>
      </c>
      <c r="G42342" t="s">
        <v>3</v>
      </c>
      <c r="H42342">
        <v>302.29079999999999</v>
      </c>
    </row>
    <row r="42343" spans="1:8" x14ac:dyDescent="0.25">
      <c r="A42343" t="s">
        <v>3</v>
      </c>
      <c r="B42343">
        <v>138.82409999999999</v>
      </c>
      <c r="G42343" t="s">
        <v>3</v>
      </c>
      <c r="H42343">
        <v>138.82409999999999</v>
      </c>
    </row>
    <row r="42344" spans="1:8" x14ac:dyDescent="0.25">
      <c r="A42344" t="s">
        <v>3</v>
      </c>
      <c r="B42344">
        <v>125.8485</v>
      </c>
      <c r="G42344" t="s">
        <v>3</v>
      </c>
      <c r="H42344">
        <v>125.8485</v>
      </c>
    </row>
    <row r="42345" spans="1:8" x14ac:dyDescent="0.25">
      <c r="A42345" t="s">
        <v>3</v>
      </c>
      <c r="B42345">
        <v>80.377200000000002</v>
      </c>
      <c r="G42345" t="s">
        <v>3</v>
      </c>
      <c r="H42345">
        <v>80.377200000000002</v>
      </c>
    </row>
    <row r="42346" spans="1:8" x14ac:dyDescent="0.25">
      <c r="A42346" t="s">
        <v>3</v>
      </c>
      <c r="B42346">
        <v>110.0757</v>
      </c>
      <c r="G42346" t="s">
        <v>3</v>
      </c>
      <c r="H42346">
        <v>110.0757</v>
      </c>
    </row>
    <row r="42347" spans="1:8" x14ac:dyDescent="0.25">
      <c r="A42347" t="s">
        <v>3</v>
      </c>
      <c r="B42347">
        <v>86.495999999999995</v>
      </c>
      <c r="G42347" t="s">
        <v>3</v>
      </c>
      <c r="H42347">
        <v>86.495999999999995</v>
      </c>
    </row>
    <row r="42348" spans="1:8" x14ac:dyDescent="0.25">
      <c r="A42348" t="s">
        <v>3</v>
      </c>
      <c r="B42348">
        <v>55.601700000000001</v>
      </c>
      <c r="G42348" t="s">
        <v>3</v>
      </c>
      <c r="H42348">
        <v>55.601700000000001</v>
      </c>
    </row>
    <row r="42349" spans="1:8" x14ac:dyDescent="0.25">
      <c r="A42349" t="s">
        <v>3</v>
      </c>
      <c r="B42349">
        <v>395.90100000000001</v>
      </c>
      <c r="G42349" t="s">
        <v>3</v>
      </c>
      <c r="H42349">
        <v>395.90100000000001</v>
      </c>
    </row>
    <row r="42350" spans="1:8" x14ac:dyDescent="0.25">
      <c r="A42350" t="s">
        <v>3</v>
      </c>
      <c r="B42350">
        <v>68.065200000000004</v>
      </c>
      <c r="G42350" t="s">
        <v>3</v>
      </c>
      <c r="H42350">
        <v>68.065200000000004</v>
      </c>
    </row>
    <row r="42351" spans="1:8" x14ac:dyDescent="0.25">
      <c r="A42351" t="s">
        <v>3</v>
      </c>
      <c r="B42351">
        <v>31.623000000000001</v>
      </c>
      <c r="G42351" t="s">
        <v>3</v>
      </c>
      <c r="H42351">
        <v>31.623000000000001</v>
      </c>
    </row>
    <row r="42352" spans="1:8" x14ac:dyDescent="0.25">
      <c r="A42352" t="s">
        <v>3</v>
      </c>
      <c r="B42352">
        <v>69.832800000000006</v>
      </c>
      <c r="G42352" t="s">
        <v>3</v>
      </c>
      <c r="H42352">
        <v>69.832800000000006</v>
      </c>
    </row>
    <row r="42353" spans="1:8" x14ac:dyDescent="0.25">
      <c r="A42353" t="s">
        <v>3</v>
      </c>
      <c r="B42353">
        <v>49.194600000000001</v>
      </c>
      <c r="G42353" t="s">
        <v>3</v>
      </c>
      <c r="H42353">
        <v>49.194600000000001</v>
      </c>
    </row>
    <row r="42354" spans="1:8" x14ac:dyDescent="0.25">
      <c r="A42354" t="s">
        <v>3</v>
      </c>
      <c r="B42354">
        <v>57.892499999999998</v>
      </c>
      <c r="G42354" t="s">
        <v>3</v>
      </c>
      <c r="H42354">
        <v>57.892499999999998</v>
      </c>
    </row>
    <row r="42355" spans="1:8" x14ac:dyDescent="0.25">
      <c r="A42355" t="s">
        <v>3</v>
      </c>
      <c r="B42355">
        <v>75.0321</v>
      </c>
      <c r="G42355" t="s">
        <v>3</v>
      </c>
      <c r="H42355">
        <v>75.0321</v>
      </c>
    </row>
    <row r="42356" spans="1:8" x14ac:dyDescent="0.25">
      <c r="A42356" t="s">
        <v>3</v>
      </c>
      <c r="B42356">
        <v>228.83099999999999</v>
      </c>
      <c r="G42356" t="s">
        <v>3</v>
      </c>
      <c r="H42356">
        <v>228.83099999999999</v>
      </c>
    </row>
    <row r="42357" spans="1:8" x14ac:dyDescent="0.25">
      <c r="A42357" t="s">
        <v>3</v>
      </c>
      <c r="B42357">
        <v>47.1753</v>
      </c>
      <c r="G42357" t="s">
        <v>3</v>
      </c>
      <c r="H42357">
        <v>47.1753</v>
      </c>
    </row>
    <row r="42358" spans="1:8" x14ac:dyDescent="0.25">
      <c r="A42358" t="s">
        <v>3</v>
      </c>
      <c r="B42358">
        <v>43.1526</v>
      </c>
      <c r="G42358" t="s">
        <v>3</v>
      </c>
      <c r="H42358">
        <v>43.1526</v>
      </c>
    </row>
    <row r="42359" spans="1:8" x14ac:dyDescent="0.25">
      <c r="A42359" t="s">
        <v>3</v>
      </c>
      <c r="B42359">
        <v>105.8001</v>
      </c>
      <c r="G42359" t="s">
        <v>3</v>
      </c>
      <c r="H42359">
        <v>105.8001</v>
      </c>
    </row>
    <row r="42360" spans="1:8" x14ac:dyDescent="0.25">
      <c r="A42360" t="s">
        <v>3</v>
      </c>
      <c r="B42360">
        <v>45.601199999999999</v>
      </c>
      <c r="G42360" t="s">
        <v>3</v>
      </c>
      <c r="H42360">
        <v>45.601199999999999</v>
      </c>
    </row>
    <row r="42361" spans="1:8" x14ac:dyDescent="0.25">
      <c r="A42361" t="s">
        <v>3</v>
      </c>
      <c r="B42361">
        <v>42.198599999999999</v>
      </c>
      <c r="G42361" t="s">
        <v>3</v>
      </c>
      <c r="H42361">
        <v>42.198599999999999</v>
      </c>
    </row>
    <row r="42362" spans="1:8" x14ac:dyDescent="0.25">
      <c r="A42362" t="s">
        <v>3</v>
      </c>
      <c r="B42362">
        <v>38.894399999999997</v>
      </c>
      <c r="G42362" t="s">
        <v>3</v>
      </c>
      <c r="H42362">
        <v>38.894399999999997</v>
      </c>
    </row>
    <row r="42363" spans="1:8" x14ac:dyDescent="0.25">
      <c r="A42363" t="s">
        <v>3</v>
      </c>
      <c r="B42363">
        <v>22.896000000000001</v>
      </c>
      <c r="G42363" t="s">
        <v>3</v>
      </c>
      <c r="H42363">
        <v>22.896000000000001</v>
      </c>
    </row>
    <row r="42364" spans="1:8" x14ac:dyDescent="0.25">
      <c r="A42364" t="s">
        <v>3</v>
      </c>
      <c r="B42364">
        <v>23.170200000000001</v>
      </c>
      <c r="G42364" t="s">
        <v>3</v>
      </c>
      <c r="H42364">
        <v>23.170200000000001</v>
      </c>
    </row>
    <row r="42365" spans="1:8" x14ac:dyDescent="0.25">
      <c r="A42365" t="s">
        <v>3</v>
      </c>
      <c r="B42365">
        <v>76.256399999999999</v>
      </c>
      <c r="G42365" t="s">
        <v>3</v>
      </c>
      <c r="H42365">
        <v>76.256399999999999</v>
      </c>
    </row>
    <row r="42366" spans="1:8" x14ac:dyDescent="0.25">
      <c r="A42366" t="s">
        <v>3</v>
      </c>
      <c r="B42366">
        <v>98.747100000000003</v>
      </c>
      <c r="G42366" t="s">
        <v>3</v>
      </c>
      <c r="H42366">
        <v>98.747100000000003</v>
      </c>
    </row>
    <row r="42367" spans="1:8" x14ac:dyDescent="0.25">
      <c r="A42367" t="s">
        <v>3</v>
      </c>
      <c r="B42367">
        <v>15.6456</v>
      </c>
      <c r="G42367" t="s">
        <v>3</v>
      </c>
      <c r="H42367">
        <v>15.6456</v>
      </c>
    </row>
    <row r="42368" spans="1:8" x14ac:dyDescent="0.25">
      <c r="A42368" t="s">
        <v>3</v>
      </c>
      <c r="B42368">
        <v>47.525100000000002</v>
      </c>
      <c r="G42368" t="s">
        <v>3</v>
      </c>
      <c r="H42368">
        <v>47.525100000000002</v>
      </c>
    </row>
    <row r="42369" spans="1:8" x14ac:dyDescent="0.25">
      <c r="A42369" t="s">
        <v>3</v>
      </c>
      <c r="B42369">
        <v>27.761399999999998</v>
      </c>
      <c r="G42369" t="s">
        <v>3</v>
      </c>
      <c r="H42369">
        <v>27.761399999999998</v>
      </c>
    </row>
    <row r="42370" spans="1:8" x14ac:dyDescent="0.25">
      <c r="A42370" t="s">
        <v>3</v>
      </c>
      <c r="B42370">
        <v>6.6462000000000003</v>
      </c>
      <c r="G42370" t="s">
        <v>3</v>
      </c>
      <c r="H42370">
        <v>6.6462000000000003</v>
      </c>
    </row>
    <row r="42371" spans="1:8" x14ac:dyDescent="0.25">
      <c r="A42371" t="s">
        <v>3</v>
      </c>
      <c r="B42371">
        <v>33.39</v>
      </c>
      <c r="G42371" t="s">
        <v>3</v>
      </c>
      <c r="H42371">
        <v>33.39</v>
      </c>
    </row>
    <row r="42372" spans="1:8" x14ac:dyDescent="0.25">
      <c r="A42372" t="s">
        <v>3</v>
      </c>
      <c r="B42372">
        <v>20.716799999999999</v>
      </c>
      <c r="G42372" t="s">
        <v>3</v>
      </c>
      <c r="H42372">
        <v>20.716799999999999</v>
      </c>
    </row>
    <row r="42373" spans="1:8" x14ac:dyDescent="0.25">
      <c r="A42373" t="s">
        <v>3</v>
      </c>
      <c r="B42373">
        <v>57.208199999999998</v>
      </c>
      <c r="G42373" t="s">
        <v>3</v>
      </c>
      <c r="H42373">
        <v>57.208199999999998</v>
      </c>
    </row>
    <row r="42374" spans="1:8" x14ac:dyDescent="0.25">
      <c r="A42374" t="s">
        <v>3</v>
      </c>
      <c r="B42374">
        <v>8.7399000000000004</v>
      </c>
      <c r="G42374" t="s">
        <v>3</v>
      </c>
      <c r="H42374">
        <v>8.7399000000000004</v>
      </c>
    </row>
    <row r="42375" spans="1:8" x14ac:dyDescent="0.25">
      <c r="A42375" t="s">
        <v>3</v>
      </c>
      <c r="B42375">
        <v>8.8394999999999992</v>
      </c>
      <c r="G42375" t="s">
        <v>3</v>
      </c>
      <c r="H42375">
        <v>8.8394999999999992</v>
      </c>
    </row>
    <row r="42376" spans="1:8" x14ac:dyDescent="0.25">
      <c r="A42376" t="s">
        <v>3</v>
      </c>
      <c r="B42376">
        <v>9.6671999999999993</v>
      </c>
      <c r="G42376" t="s">
        <v>3</v>
      </c>
      <c r="H42376">
        <v>9.6671999999999993</v>
      </c>
    </row>
    <row r="42377" spans="1:8" x14ac:dyDescent="0.25">
      <c r="A42377" t="s">
        <v>3</v>
      </c>
      <c r="B42377">
        <v>87.337199999999996</v>
      </c>
      <c r="G42377" t="s">
        <v>3</v>
      </c>
      <c r="H42377">
        <v>87.337199999999996</v>
      </c>
    </row>
    <row r="42378" spans="1:8" x14ac:dyDescent="0.25">
      <c r="A42378" t="s">
        <v>3</v>
      </c>
      <c r="B42378">
        <v>58.963200000000001</v>
      </c>
      <c r="G42378" t="s">
        <v>3</v>
      </c>
      <c r="H42378">
        <v>58.963200000000001</v>
      </c>
    </row>
    <row r="42379" spans="1:8" x14ac:dyDescent="0.25">
      <c r="A42379" t="s">
        <v>3</v>
      </c>
      <c r="B42379">
        <v>22.037400000000002</v>
      </c>
      <c r="G42379" t="s">
        <v>3</v>
      </c>
      <c r="H42379">
        <v>22.037400000000002</v>
      </c>
    </row>
    <row r="42380" spans="1:8" x14ac:dyDescent="0.25">
      <c r="A42380" t="s">
        <v>3</v>
      </c>
      <c r="B42380">
        <v>22.6008</v>
      </c>
      <c r="G42380" t="s">
        <v>3</v>
      </c>
      <c r="H42380">
        <v>22.6008</v>
      </c>
    </row>
    <row r="42381" spans="1:8" x14ac:dyDescent="0.25">
      <c r="A42381" t="s">
        <v>3</v>
      </c>
      <c r="B42381">
        <v>31.481999999999999</v>
      </c>
      <c r="G42381" t="s">
        <v>3</v>
      </c>
      <c r="H42381">
        <v>31.481999999999999</v>
      </c>
    </row>
    <row r="42382" spans="1:8" x14ac:dyDescent="0.25">
      <c r="A42382" t="s">
        <v>3</v>
      </c>
      <c r="B42382">
        <v>2645.3760000000002</v>
      </c>
      <c r="G42382" t="s">
        <v>3</v>
      </c>
      <c r="H42382">
        <v>2645.3760000000002</v>
      </c>
    </row>
    <row r="42383" spans="1:8" x14ac:dyDescent="0.25">
      <c r="A42383" t="s">
        <v>3</v>
      </c>
      <c r="B42383">
        <v>1764.165</v>
      </c>
      <c r="G42383" t="s">
        <v>3</v>
      </c>
      <c r="H42383">
        <v>1764.165</v>
      </c>
    </row>
    <row r="42384" spans="1:8" x14ac:dyDescent="0.25">
      <c r="A42384" t="s">
        <v>3</v>
      </c>
      <c r="B42384">
        <v>1584.3869999999999</v>
      </c>
      <c r="G42384" t="s">
        <v>3</v>
      </c>
      <c r="H42384">
        <v>1584.3869999999999</v>
      </c>
    </row>
    <row r="42385" spans="1:8" x14ac:dyDescent="0.25">
      <c r="A42385" t="s">
        <v>3</v>
      </c>
      <c r="B42385">
        <v>1093.4112</v>
      </c>
      <c r="G42385" t="s">
        <v>3</v>
      </c>
      <c r="H42385">
        <v>1093.4112</v>
      </c>
    </row>
    <row r="42386" spans="1:8" x14ac:dyDescent="0.25">
      <c r="A42386" t="s">
        <v>3</v>
      </c>
      <c r="B42386">
        <v>770.38109999999995</v>
      </c>
      <c r="G42386" t="s">
        <v>3</v>
      </c>
      <c r="H42386">
        <v>770.38109999999995</v>
      </c>
    </row>
    <row r="42387" spans="1:8" x14ac:dyDescent="0.25">
      <c r="A42387" t="s">
        <v>3</v>
      </c>
      <c r="B42387">
        <v>883.28610000000003</v>
      </c>
      <c r="G42387" t="s">
        <v>3</v>
      </c>
      <c r="H42387">
        <v>883.28610000000003</v>
      </c>
    </row>
    <row r="42388" spans="1:8" x14ac:dyDescent="0.25">
      <c r="A42388" t="s">
        <v>3</v>
      </c>
      <c r="B42388">
        <v>490.30590000000001</v>
      </c>
      <c r="G42388" t="s">
        <v>3</v>
      </c>
      <c r="H42388">
        <v>490.30590000000001</v>
      </c>
    </row>
    <row r="42389" spans="1:8" x14ac:dyDescent="0.25">
      <c r="A42389" t="s">
        <v>3</v>
      </c>
      <c r="B42389">
        <v>1317.3263999999999</v>
      </c>
      <c r="G42389" t="s">
        <v>3</v>
      </c>
      <c r="H42389">
        <v>1317.3263999999999</v>
      </c>
    </row>
    <row r="42390" spans="1:8" x14ac:dyDescent="0.25">
      <c r="A42390" t="s">
        <v>3</v>
      </c>
      <c r="B42390">
        <v>313.96409999999997</v>
      </c>
      <c r="G42390" t="s">
        <v>3</v>
      </c>
      <c r="H42390">
        <v>313.96409999999997</v>
      </c>
    </row>
    <row r="42391" spans="1:8" x14ac:dyDescent="0.25">
      <c r="A42391" t="s">
        <v>3</v>
      </c>
      <c r="B42391">
        <v>243.74700000000001</v>
      </c>
      <c r="G42391" t="s">
        <v>3</v>
      </c>
      <c r="H42391">
        <v>243.74700000000001</v>
      </c>
    </row>
    <row r="42392" spans="1:8" x14ac:dyDescent="0.25">
      <c r="A42392" t="s">
        <v>3</v>
      </c>
      <c r="B42392">
        <v>477.34109999999998</v>
      </c>
      <c r="G42392" t="s">
        <v>3</v>
      </c>
      <c r="H42392">
        <v>477.34109999999998</v>
      </c>
    </row>
    <row r="42393" spans="1:8" x14ac:dyDescent="0.25">
      <c r="A42393" t="s">
        <v>3</v>
      </c>
      <c r="B42393">
        <v>691.47059999999999</v>
      </c>
      <c r="G42393" t="s">
        <v>3</v>
      </c>
      <c r="H42393">
        <v>691.47059999999999</v>
      </c>
    </row>
    <row r="42394" spans="1:8" x14ac:dyDescent="0.25">
      <c r="A42394" t="s">
        <v>3</v>
      </c>
      <c r="B42394">
        <v>432.96120000000002</v>
      </c>
      <c r="G42394" t="s">
        <v>3</v>
      </c>
      <c r="H42394">
        <v>432.96120000000002</v>
      </c>
    </row>
    <row r="42395" spans="1:8" x14ac:dyDescent="0.25">
      <c r="A42395" t="s">
        <v>3</v>
      </c>
      <c r="B42395">
        <v>226.25700000000001</v>
      </c>
      <c r="G42395" t="s">
        <v>3</v>
      </c>
      <c r="H42395">
        <v>226.25700000000001</v>
      </c>
    </row>
    <row r="42396" spans="1:8" x14ac:dyDescent="0.25">
      <c r="A42396" t="s">
        <v>3</v>
      </c>
      <c r="B42396">
        <v>230.50980000000001</v>
      </c>
      <c r="G42396" t="s">
        <v>3</v>
      </c>
      <c r="H42396">
        <v>230.50980000000001</v>
      </c>
    </row>
    <row r="42397" spans="1:8" x14ac:dyDescent="0.25">
      <c r="A42397" t="s">
        <v>3</v>
      </c>
      <c r="B42397">
        <v>237.3219</v>
      </c>
      <c r="G42397" t="s">
        <v>3</v>
      </c>
      <c r="H42397">
        <v>237.3219</v>
      </c>
    </row>
    <row r="42398" spans="1:8" x14ac:dyDescent="0.25">
      <c r="A42398" t="s">
        <v>3</v>
      </c>
      <c r="B42398">
        <v>480.22320000000002</v>
      </c>
      <c r="G42398" t="s">
        <v>3</v>
      </c>
      <c r="H42398">
        <v>480.22320000000002</v>
      </c>
    </row>
    <row r="42399" spans="1:8" x14ac:dyDescent="0.25">
      <c r="A42399" t="s">
        <v>3</v>
      </c>
      <c r="B42399">
        <v>551.75040000000001</v>
      </c>
      <c r="G42399" t="s">
        <v>3</v>
      </c>
      <c r="H42399">
        <v>551.75040000000001</v>
      </c>
    </row>
    <row r="42400" spans="1:8" x14ac:dyDescent="0.25">
      <c r="A42400" t="s">
        <v>3</v>
      </c>
      <c r="B42400">
        <v>278.9298</v>
      </c>
      <c r="G42400" t="s">
        <v>3</v>
      </c>
      <c r="H42400">
        <v>278.9298</v>
      </c>
    </row>
    <row r="42401" spans="1:8" x14ac:dyDescent="0.25">
      <c r="A42401" t="s">
        <v>3</v>
      </c>
      <c r="B42401">
        <v>409.46039999999999</v>
      </c>
      <c r="G42401" t="s">
        <v>3</v>
      </c>
      <c r="H42401">
        <v>409.46039999999999</v>
      </c>
    </row>
    <row r="42402" spans="1:8" x14ac:dyDescent="0.25">
      <c r="A42402" t="s">
        <v>3</v>
      </c>
      <c r="B42402">
        <v>221.11199999999999</v>
      </c>
      <c r="G42402" t="s">
        <v>3</v>
      </c>
      <c r="H42402">
        <v>221.11199999999999</v>
      </c>
    </row>
    <row r="42403" spans="1:8" x14ac:dyDescent="0.25">
      <c r="A42403" t="s">
        <v>3</v>
      </c>
      <c r="B42403">
        <v>338.31540000000001</v>
      </c>
      <c r="G42403" t="s">
        <v>3</v>
      </c>
      <c r="H42403">
        <v>338.31540000000001</v>
      </c>
    </row>
    <row r="42404" spans="1:8" x14ac:dyDescent="0.25">
      <c r="A42404" t="s">
        <v>3</v>
      </c>
      <c r="B42404">
        <v>364.93200000000002</v>
      </c>
      <c r="G42404" t="s">
        <v>3</v>
      </c>
      <c r="H42404">
        <v>364.93200000000002</v>
      </c>
    </row>
    <row r="42405" spans="1:8" x14ac:dyDescent="0.25">
      <c r="A42405" t="s">
        <v>3</v>
      </c>
      <c r="B42405">
        <v>124.8237</v>
      </c>
      <c r="G42405" t="s">
        <v>3</v>
      </c>
      <c r="H42405">
        <v>124.8237</v>
      </c>
    </row>
    <row r="42406" spans="1:8" x14ac:dyDescent="0.25">
      <c r="A42406" t="s">
        <v>3</v>
      </c>
      <c r="B42406">
        <v>147.96539999999999</v>
      </c>
      <c r="G42406" t="s">
        <v>3</v>
      </c>
      <c r="H42406">
        <v>147.96539999999999</v>
      </c>
    </row>
    <row r="42407" spans="1:8" x14ac:dyDescent="0.25">
      <c r="A42407" t="s">
        <v>3</v>
      </c>
      <c r="B42407">
        <v>152.51249999999999</v>
      </c>
      <c r="G42407" t="s">
        <v>3</v>
      </c>
      <c r="H42407">
        <v>152.51249999999999</v>
      </c>
    </row>
    <row r="42408" spans="1:8" x14ac:dyDescent="0.25">
      <c r="A42408" t="s">
        <v>3</v>
      </c>
      <c r="B42408">
        <v>151.548</v>
      </c>
      <c r="G42408" t="s">
        <v>3</v>
      </c>
      <c r="H42408">
        <v>151.548</v>
      </c>
    </row>
    <row r="42409" spans="1:8" x14ac:dyDescent="0.25">
      <c r="A42409" t="s">
        <v>3</v>
      </c>
      <c r="B42409">
        <v>1584.0782999999999</v>
      </c>
      <c r="G42409" t="s">
        <v>3</v>
      </c>
      <c r="H42409">
        <v>1584.0782999999999</v>
      </c>
    </row>
    <row r="42410" spans="1:8" x14ac:dyDescent="0.25">
      <c r="A42410" t="s">
        <v>3</v>
      </c>
      <c r="B42410">
        <v>662.43960000000004</v>
      </c>
      <c r="G42410" t="s">
        <v>3</v>
      </c>
      <c r="H42410">
        <v>662.43960000000004</v>
      </c>
    </row>
    <row r="42411" spans="1:8" x14ac:dyDescent="0.25">
      <c r="A42411" t="s">
        <v>3</v>
      </c>
      <c r="B42411">
        <v>154.38</v>
      </c>
      <c r="G42411" t="s">
        <v>3</v>
      </c>
      <c r="H42411">
        <v>154.38</v>
      </c>
    </row>
    <row r="42412" spans="1:8" x14ac:dyDescent="0.25">
      <c r="A42412" t="s">
        <v>3</v>
      </c>
      <c r="B42412">
        <v>264.5958</v>
      </c>
      <c r="G42412" t="s">
        <v>3</v>
      </c>
      <c r="H42412">
        <v>264.5958</v>
      </c>
    </row>
    <row r="42413" spans="1:8" x14ac:dyDescent="0.25">
      <c r="A42413" t="s">
        <v>3</v>
      </c>
      <c r="B42413">
        <v>243.8424</v>
      </c>
      <c r="G42413" t="s">
        <v>3</v>
      </c>
      <c r="H42413">
        <v>243.8424</v>
      </c>
    </row>
    <row r="42414" spans="1:8" x14ac:dyDescent="0.25">
      <c r="A42414" t="s">
        <v>3</v>
      </c>
      <c r="B42414">
        <v>143.0754</v>
      </c>
      <c r="G42414" t="s">
        <v>3</v>
      </c>
      <c r="H42414">
        <v>143.0754</v>
      </c>
    </row>
    <row r="42415" spans="1:8" x14ac:dyDescent="0.25">
      <c r="A42415" t="s">
        <v>3</v>
      </c>
      <c r="B42415">
        <v>142.464</v>
      </c>
      <c r="G42415" t="s">
        <v>3</v>
      </c>
      <c r="H42415">
        <v>142.464</v>
      </c>
    </row>
    <row r="42416" spans="1:8" x14ac:dyDescent="0.25">
      <c r="A42416" t="s">
        <v>3</v>
      </c>
      <c r="B42416">
        <v>72.060599999999994</v>
      </c>
      <c r="G42416" t="s">
        <v>3</v>
      </c>
      <c r="H42416">
        <v>72.060599999999994</v>
      </c>
    </row>
    <row r="42417" spans="1:8" x14ac:dyDescent="0.25">
      <c r="A42417" t="s">
        <v>3</v>
      </c>
      <c r="B42417">
        <v>98.747100000000003</v>
      </c>
      <c r="G42417" t="s">
        <v>3</v>
      </c>
      <c r="H42417">
        <v>98.747100000000003</v>
      </c>
    </row>
    <row r="42418" spans="1:8" x14ac:dyDescent="0.25">
      <c r="A42418" t="s">
        <v>3</v>
      </c>
      <c r="B42418">
        <v>720.33479999999997</v>
      </c>
      <c r="G42418" t="s">
        <v>3</v>
      </c>
      <c r="H42418">
        <v>720.33479999999997</v>
      </c>
    </row>
    <row r="42419" spans="1:8" x14ac:dyDescent="0.25">
      <c r="A42419" t="s">
        <v>3</v>
      </c>
      <c r="B42419">
        <v>161.0034</v>
      </c>
      <c r="G42419" t="s">
        <v>3</v>
      </c>
      <c r="H42419">
        <v>161.0034</v>
      </c>
    </row>
    <row r="42420" spans="1:8" x14ac:dyDescent="0.25">
      <c r="A42420" t="s">
        <v>3</v>
      </c>
      <c r="B42420">
        <v>101.94450000000001</v>
      </c>
      <c r="G42420" t="s">
        <v>3</v>
      </c>
      <c r="H42420">
        <v>101.94450000000001</v>
      </c>
    </row>
    <row r="42421" spans="1:8" x14ac:dyDescent="0.25">
      <c r="A42421" t="s">
        <v>3</v>
      </c>
      <c r="B42421">
        <v>115.50060000000001</v>
      </c>
      <c r="G42421" t="s">
        <v>3</v>
      </c>
      <c r="H42421">
        <v>115.50060000000001</v>
      </c>
    </row>
    <row r="42422" spans="1:8" x14ac:dyDescent="0.25">
      <c r="A42422" t="s">
        <v>3</v>
      </c>
      <c r="B42422">
        <v>68.115600000000001</v>
      </c>
      <c r="G42422" t="s">
        <v>3</v>
      </c>
      <c r="H42422">
        <v>68.115600000000001</v>
      </c>
    </row>
    <row r="42423" spans="1:8" x14ac:dyDescent="0.25">
      <c r="A42423" t="s">
        <v>3</v>
      </c>
      <c r="B42423">
        <v>141.70590000000001</v>
      </c>
      <c r="G42423" t="s">
        <v>3</v>
      </c>
      <c r="H42423">
        <v>141.70590000000001</v>
      </c>
    </row>
    <row r="42424" spans="1:8" x14ac:dyDescent="0.25">
      <c r="A42424" t="s">
        <v>3</v>
      </c>
      <c r="B42424">
        <v>114.5151</v>
      </c>
      <c r="G42424" t="s">
        <v>3</v>
      </c>
      <c r="H42424">
        <v>114.5151</v>
      </c>
    </row>
    <row r="42425" spans="1:8" x14ac:dyDescent="0.25">
      <c r="A42425" t="s">
        <v>3</v>
      </c>
      <c r="B42425">
        <v>220.6206</v>
      </c>
      <c r="G42425" t="s">
        <v>3</v>
      </c>
      <c r="H42425">
        <v>220.6206</v>
      </c>
    </row>
    <row r="42426" spans="1:8" x14ac:dyDescent="0.25">
      <c r="A42426" t="s">
        <v>3</v>
      </c>
      <c r="B42426">
        <v>102.339</v>
      </c>
      <c r="G42426" t="s">
        <v>3</v>
      </c>
      <c r="H42426">
        <v>102.339</v>
      </c>
    </row>
    <row r="42427" spans="1:8" x14ac:dyDescent="0.25">
      <c r="A42427" t="s">
        <v>3</v>
      </c>
      <c r="B42427">
        <v>205.7286</v>
      </c>
      <c r="G42427" t="s">
        <v>3</v>
      </c>
      <c r="H42427">
        <v>205.7286</v>
      </c>
    </row>
    <row r="42428" spans="1:8" x14ac:dyDescent="0.25">
      <c r="A42428" t="s">
        <v>3</v>
      </c>
      <c r="B42428">
        <v>118.1943</v>
      </c>
      <c r="G42428" t="s">
        <v>3</v>
      </c>
      <c r="H42428">
        <v>118.1943</v>
      </c>
    </row>
    <row r="42429" spans="1:8" x14ac:dyDescent="0.25">
      <c r="A42429" t="s">
        <v>3</v>
      </c>
      <c r="B42429">
        <v>194.1867</v>
      </c>
      <c r="G42429" t="s">
        <v>3</v>
      </c>
      <c r="H42429">
        <v>194.1867</v>
      </c>
    </row>
    <row r="42430" spans="1:8" x14ac:dyDescent="0.25">
      <c r="A42430" t="s">
        <v>3</v>
      </c>
      <c r="B42430">
        <v>132.04949999999999</v>
      </c>
      <c r="G42430" t="s">
        <v>3</v>
      </c>
      <c r="H42430">
        <v>132.04949999999999</v>
      </c>
    </row>
    <row r="42431" spans="1:8" x14ac:dyDescent="0.25">
      <c r="A42431" t="s">
        <v>3</v>
      </c>
      <c r="B42431">
        <v>73.378500000000003</v>
      </c>
      <c r="G42431" t="s">
        <v>3</v>
      </c>
      <c r="H42431">
        <v>73.378500000000003</v>
      </c>
    </row>
    <row r="42432" spans="1:8" x14ac:dyDescent="0.25">
      <c r="A42432" t="s">
        <v>3</v>
      </c>
      <c r="B42432">
        <v>140.75970000000001</v>
      </c>
      <c r="G42432" t="s">
        <v>3</v>
      </c>
      <c r="H42432">
        <v>140.75970000000001</v>
      </c>
    </row>
    <row r="42433" spans="1:8" x14ac:dyDescent="0.25">
      <c r="A42433" t="s">
        <v>3</v>
      </c>
      <c r="B42433">
        <v>87.747600000000006</v>
      </c>
      <c r="G42433" t="s">
        <v>3</v>
      </c>
      <c r="H42433">
        <v>87.747600000000006</v>
      </c>
    </row>
    <row r="42434" spans="1:8" x14ac:dyDescent="0.25">
      <c r="A42434" t="s">
        <v>3</v>
      </c>
      <c r="B42434">
        <v>104.46299999999999</v>
      </c>
      <c r="G42434" t="s">
        <v>3</v>
      </c>
      <c r="H42434">
        <v>104.46299999999999</v>
      </c>
    </row>
    <row r="42435" spans="1:8" x14ac:dyDescent="0.25">
      <c r="A42435" t="s">
        <v>3</v>
      </c>
      <c r="B42435">
        <v>71.216099999999997</v>
      </c>
      <c r="G42435" t="s">
        <v>3</v>
      </c>
      <c r="H42435">
        <v>71.216099999999997</v>
      </c>
    </row>
    <row r="42436" spans="1:8" x14ac:dyDescent="0.25">
      <c r="A42436" t="s">
        <v>3</v>
      </c>
      <c r="B42436">
        <v>83.824799999999996</v>
      </c>
      <c r="G42436" t="s">
        <v>3</v>
      </c>
      <c r="H42436">
        <v>83.824799999999996</v>
      </c>
    </row>
    <row r="42437" spans="1:8" x14ac:dyDescent="0.25">
      <c r="A42437" t="s">
        <v>3</v>
      </c>
      <c r="B42437">
        <v>108.6288</v>
      </c>
      <c r="G42437" t="s">
        <v>3</v>
      </c>
      <c r="H42437">
        <v>108.6288</v>
      </c>
    </row>
    <row r="42438" spans="1:8" x14ac:dyDescent="0.25">
      <c r="A42438" t="s">
        <v>3</v>
      </c>
      <c r="B42438">
        <v>62.900399999999998</v>
      </c>
      <c r="G42438" t="s">
        <v>3</v>
      </c>
      <c r="H42438">
        <v>62.900399999999998</v>
      </c>
    </row>
    <row r="42439" spans="1:8" x14ac:dyDescent="0.25">
      <c r="A42439" t="s">
        <v>3</v>
      </c>
      <c r="B42439">
        <v>95.495400000000004</v>
      </c>
      <c r="G42439" t="s">
        <v>3</v>
      </c>
      <c r="H42439">
        <v>95.495400000000004</v>
      </c>
    </row>
    <row r="42440" spans="1:8" x14ac:dyDescent="0.25">
      <c r="A42440" t="s">
        <v>3</v>
      </c>
      <c r="B42440">
        <v>108.8355</v>
      </c>
      <c r="G42440" t="s">
        <v>3</v>
      </c>
      <c r="H42440">
        <v>108.8355</v>
      </c>
    </row>
    <row r="42441" spans="1:8" x14ac:dyDescent="0.25">
      <c r="A42441" t="s">
        <v>3</v>
      </c>
      <c r="B42441">
        <v>38.565899999999999</v>
      </c>
      <c r="G42441" t="s">
        <v>3</v>
      </c>
      <c r="H42441">
        <v>38.565899999999999</v>
      </c>
    </row>
    <row r="42442" spans="1:8" x14ac:dyDescent="0.25">
      <c r="A42442" t="s">
        <v>3</v>
      </c>
      <c r="B42442">
        <v>61.166699999999999</v>
      </c>
      <c r="G42442" t="s">
        <v>3</v>
      </c>
      <c r="H42442">
        <v>61.166699999999999</v>
      </c>
    </row>
    <row r="42443" spans="1:8" x14ac:dyDescent="0.25">
      <c r="A42443" t="s">
        <v>3</v>
      </c>
      <c r="B42443">
        <v>90.232500000000002</v>
      </c>
      <c r="G42443" t="s">
        <v>3</v>
      </c>
      <c r="H42443">
        <v>90.232500000000002</v>
      </c>
    </row>
    <row r="42444" spans="1:8" x14ac:dyDescent="0.25">
      <c r="A42444" t="s">
        <v>3</v>
      </c>
      <c r="B42444">
        <v>50.228099999999998</v>
      </c>
      <c r="G42444" t="s">
        <v>3</v>
      </c>
      <c r="H42444">
        <v>50.228099999999998</v>
      </c>
    </row>
    <row r="42445" spans="1:8" x14ac:dyDescent="0.25">
      <c r="A42445" t="s">
        <v>3</v>
      </c>
      <c r="B42445">
        <v>120.7899</v>
      </c>
      <c r="G42445" t="s">
        <v>3</v>
      </c>
      <c r="H42445">
        <v>120.7899</v>
      </c>
    </row>
    <row r="42446" spans="1:8" x14ac:dyDescent="0.25">
      <c r="A42446" t="s">
        <v>3</v>
      </c>
      <c r="B42446">
        <v>50.275799999999997</v>
      </c>
      <c r="G42446" t="s">
        <v>3</v>
      </c>
      <c r="H42446">
        <v>50.275799999999997</v>
      </c>
    </row>
    <row r="42447" spans="1:8" x14ac:dyDescent="0.25">
      <c r="A42447" t="s">
        <v>3</v>
      </c>
      <c r="B42447">
        <v>42.071399999999997</v>
      </c>
      <c r="G42447" t="s">
        <v>3</v>
      </c>
      <c r="H42447">
        <v>42.071399999999997</v>
      </c>
    </row>
    <row r="42448" spans="1:8" x14ac:dyDescent="0.25">
      <c r="A42448" t="s">
        <v>3</v>
      </c>
      <c r="B42448">
        <v>44.8857</v>
      </c>
      <c r="G42448" t="s">
        <v>3</v>
      </c>
      <c r="H42448">
        <v>44.8857</v>
      </c>
    </row>
    <row r="42449" spans="1:8" x14ac:dyDescent="0.25">
      <c r="A42449" t="s">
        <v>3</v>
      </c>
      <c r="B42449">
        <v>57.487499999999997</v>
      </c>
      <c r="G42449" t="s">
        <v>3</v>
      </c>
      <c r="H42449">
        <v>57.487499999999997</v>
      </c>
    </row>
    <row r="42450" spans="1:8" x14ac:dyDescent="0.25">
      <c r="A42450" t="s">
        <v>3</v>
      </c>
      <c r="B42450">
        <v>35.997599999999998</v>
      </c>
      <c r="G42450" t="s">
        <v>3</v>
      </c>
      <c r="H42450">
        <v>35.997599999999998</v>
      </c>
    </row>
    <row r="42451" spans="1:8" x14ac:dyDescent="0.25">
      <c r="A42451" t="s">
        <v>3</v>
      </c>
      <c r="B42451">
        <v>22.26</v>
      </c>
      <c r="G42451" t="s">
        <v>3</v>
      </c>
      <c r="H42451">
        <v>22.26</v>
      </c>
    </row>
    <row r="42452" spans="1:8" x14ac:dyDescent="0.25">
      <c r="A42452" t="s">
        <v>3</v>
      </c>
      <c r="B42452">
        <v>21.465</v>
      </c>
      <c r="G42452" t="s">
        <v>3</v>
      </c>
      <c r="H42452">
        <v>21.465</v>
      </c>
    </row>
    <row r="42453" spans="1:8" x14ac:dyDescent="0.25">
      <c r="A42453" t="s">
        <v>3</v>
      </c>
      <c r="B42453">
        <v>42.453000000000003</v>
      </c>
      <c r="G42453" t="s">
        <v>3</v>
      </c>
      <c r="H42453">
        <v>42.453000000000003</v>
      </c>
    </row>
    <row r="42454" spans="1:8" x14ac:dyDescent="0.25">
      <c r="A42454" t="s">
        <v>3</v>
      </c>
      <c r="B42454">
        <v>19.293900000000001</v>
      </c>
      <c r="G42454" t="s">
        <v>3</v>
      </c>
      <c r="H42454">
        <v>19.293900000000001</v>
      </c>
    </row>
    <row r="42455" spans="1:8" x14ac:dyDescent="0.25">
      <c r="A42455" t="s">
        <v>3</v>
      </c>
      <c r="B42455">
        <v>110.4855</v>
      </c>
      <c r="G42455" t="s">
        <v>3</v>
      </c>
      <c r="H42455">
        <v>110.4855</v>
      </c>
    </row>
    <row r="42456" spans="1:8" x14ac:dyDescent="0.25">
      <c r="A42456" t="s">
        <v>3</v>
      </c>
      <c r="B42456">
        <v>30.782399999999999</v>
      </c>
      <c r="G42456" t="s">
        <v>3</v>
      </c>
      <c r="H42456">
        <v>30.782399999999999</v>
      </c>
    </row>
    <row r="42457" spans="1:8" x14ac:dyDescent="0.25">
      <c r="A42457" t="s">
        <v>3</v>
      </c>
      <c r="B42457">
        <v>46.778399999999998</v>
      </c>
      <c r="G42457" t="s">
        <v>3</v>
      </c>
      <c r="H42457">
        <v>46.778399999999998</v>
      </c>
    </row>
    <row r="42458" spans="1:8" x14ac:dyDescent="0.25">
      <c r="A42458" t="s">
        <v>3</v>
      </c>
      <c r="B42458">
        <v>8.9039999999999999</v>
      </c>
      <c r="G42458" t="s">
        <v>3</v>
      </c>
      <c r="H42458">
        <v>8.9039999999999999</v>
      </c>
    </row>
    <row r="42459" spans="1:8" x14ac:dyDescent="0.25">
      <c r="A42459" t="s">
        <v>3</v>
      </c>
      <c r="B42459">
        <v>21.1311</v>
      </c>
      <c r="G42459" t="s">
        <v>3</v>
      </c>
      <c r="H42459">
        <v>21.1311</v>
      </c>
    </row>
    <row r="42460" spans="1:8" x14ac:dyDescent="0.25">
      <c r="A42460" t="s">
        <v>3</v>
      </c>
      <c r="B42460">
        <v>26.584800000000001</v>
      </c>
      <c r="G42460" t="s">
        <v>3</v>
      </c>
      <c r="H42460">
        <v>26.584800000000001</v>
      </c>
    </row>
    <row r="42461" spans="1:8" x14ac:dyDescent="0.25">
      <c r="A42461" t="s">
        <v>3</v>
      </c>
      <c r="B42461">
        <v>37.011000000000003</v>
      </c>
      <c r="G42461" t="s">
        <v>3</v>
      </c>
      <c r="H42461">
        <v>37.011000000000003</v>
      </c>
    </row>
    <row r="42462" spans="1:8" x14ac:dyDescent="0.25">
      <c r="A42462" t="s">
        <v>3</v>
      </c>
      <c r="B42462">
        <v>44.742600000000003</v>
      </c>
      <c r="G42462" t="s">
        <v>3</v>
      </c>
      <c r="H42462">
        <v>44.742600000000003</v>
      </c>
    </row>
    <row r="42463" spans="1:8" x14ac:dyDescent="0.25">
      <c r="A42463" t="s">
        <v>3</v>
      </c>
      <c r="B42463">
        <v>35.488799999999998</v>
      </c>
      <c r="G42463" t="s">
        <v>3</v>
      </c>
      <c r="H42463">
        <v>35.488799999999998</v>
      </c>
    </row>
    <row r="42464" spans="1:8" x14ac:dyDescent="0.25">
      <c r="A42464" t="s">
        <v>3</v>
      </c>
      <c r="B42464">
        <v>25.6221</v>
      </c>
      <c r="G42464" t="s">
        <v>3</v>
      </c>
      <c r="H42464">
        <v>25.6221</v>
      </c>
    </row>
    <row r="42465" spans="1:8" x14ac:dyDescent="0.25">
      <c r="A42465" t="s">
        <v>3</v>
      </c>
      <c r="B42465">
        <v>12.72</v>
      </c>
      <c r="G42465" t="s">
        <v>3</v>
      </c>
      <c r="H42465">
        <v>12.72</v>
      </c>
    </row>
    <row r="42466" spans="1:8" x14ac:dyDescent="0.25">
      <c r="A42466" t="s">
        <v>3</v>
      </c>
      <c r="B42466">
        <v>18.316800000000001</v>
      </c>
      <c r="G42466" t="s">
        <v>3</v>
      </c>
      <c r="H42466">
        <v>18.316800000000001</v>
      </c>
    </row>
    <row r="42467" spans="1:8" x14ac:dyDescent="0.25">
      <c r="A42467" t="s">
        <v>3</v>
      </c>
      <c r="B42467">
        <v>17.458200000000001</v>
      </c>
      <c r="G42467" t="s">
        <v>3</v>
      </c>
      <c r="H42467">
        <v>17.458200000000001</v>
      </c>
    </row>
    <row r="42468" spans="1:8" x14ac:dyDescent="0.25">
      <c r="A42468" t="s">
        <v>3</v>
      </c>
      <c r="B42468">
        <v>12.6882</v>
      </c>
      <c r="G42468" t="s">
        <v>3</v>
      </c>
      <c r="H42468">
        <v>12.6882</v>
      </c>
    </row>
    <row r="42469" spans="1:8" x14ac:dyDescent="0.25">
      <c r="A42469" t="s">
        <v>3</v>
      </c>
      <c r="B42469">
        <v>14.7234</v>
      </c>
      <c r="G42469" t="s">
        <v>3</v>
      </c>
      <c r="H42469">
        <v>14.7234</v>
      </c>
    </row>
    <row r="42470" spans="1:8" x14ac:dyDescent="0.25">
      <c r="A42470" t="s">
        <v>3</v>
      </c>
      <c r="B42470">
        <v>685.13099999999997</v>
      </c>
      <c r="G42470" t="s">
        <v>3</v>
      </c>
      <c r="H42470">
        <v>685.13099999999997</v>
      </c>
    </row>
    <row r="42471" spans="1:8" x14ac:dyDescent="0.25">
      <c r="A42471" t="s">
        <v>3</v>
      </c>
      <c r="B42471">
        <v>51.897599999999997</v>
      </c>
      <c r="G42471" t="s">
        <v>3</v>
      </c>
      <c r="H42471">
        <v>51.897599999999997</v>
      </c>
    </row>
    <row r="42472" spans="1:8" x14ac:dyDescent="0.25">
      <c r="A42472" t="s">
        <v>3</v>
      </c>
      <c r="B42472">
        <v>14.214600000000001</v>
      </c>
      <c r="G42472" t="s">
        <v>3</v>
      </c>
      <c r="H42472">
        <v>14.214600000000001</v>
      </c>
    </row>
    <row r="42473" spans="1:8" x14ac:dyDescent="0.25">
      <c r="A42473" t="s">
        <v>3</v>
      </c>
      <c r="B42473">
        <v>62.3598</v>
      </c>
      <c r="G42473" t="s">
        <v>3</v>
      </c>
      <c r="H42473">
        <v>62.3598</v>
      </c>
    </row>
    <row r="42474" spans="1:8" x14ac:dyDescent="0.25">
      <c r="A42474" t="s">
        <v>3</v>
      </c>
      <c r="B42474">
        <v>9.5399999999999991</v>
      </c>
      <c r="G42474" t="s">
        <v>3</v>
      </c>
      <c r="H42474">
        <v>9.5399999999999991</v>
      </c>
    </row>
    <row r="42475" spans="1:8" x14ac:dyDescent="0.25">
      <c r="A42475" t="s">
        <v>3</v>
      </c>
      <c r="B42475">
        <v>23.595600000000001</v>
      </c>
      <c r="G42475" t="s">
        <v>3</v>
      </c>
      <c r="H42475">
        <v>23.595600000000001</v>
      </c>
    </row>
    <row r="42476" spans="1:8" x14ac:dyDescent="0.25">
      <c r="A42476" t="s">
        <v>3</v>
      </c>
      <c r="B42476">
        <v>11.591100000000001</v>
      </c>
      <c r="G42476" t="s">
        <v>3</v>
      </c>
      <c r="H42476">
        <v>11.591100000000001</v>
      </c>
    </row>
    <row r="42477" spans="1:8" x14ac:dyDescent="0.25">
      <c r="A42477" t="s">
        <v>3</v>
      </c>
      <c r="B42477">
        <v>21.369599999999998</v>
      </c>
      <c r="G42477" t="s">
        <v>3</v>
      </c>
      <c r="H42477">
        <v>21.369599999999998</v>
      </c>
    </row>
    <row r="42478" spans="1:8" x14ac:dyDescent="0.25">
      <c r="A42478" t="s">
        <v>3</v>
      </c>
      <c r="B42478">
        <v>1587.0015000000001</v>
      </c>
      <c r="G42478" t="s">
        <v>3</v>
      </c>
      <c r="H42478">
        <v>1587.0015000000001</v>
      </c>
    </row>
    <row r="42479" spans="1:8" x14ac:dyDescent="0.25">
      <c r="A42479" t="s">
        <v>3</v>
      </c>
      <c r="B42479">
        <v>1058.25</v>
      </c>
      <c r="G42479" t="s">
        <v>3</v>
      </c>
      <c r="H42479">
        <v>1058.25</v>
      </c>
    </row>
    <row r="42480" spans="1:8" x14ac:dyDescent="0.25">
      <c r="A42480" t="s">
        <v>3</v>
      </c>
      <c r="B42480">
        <v>273.32100000000003</v>
      </c>
      <c r="G42480" t="s">
        <v>3</v>
      </c>
      <c r="H42480">
        <v>273.32100000000003</v>
      </c>
    </row>
    <row r="42481" spans="1:8" x14ac:dyDescent="0.25">
      <c r="A42481" t="s">
        <v>3</v>
      </c>
      <c r="B42481">
        <v>401.64600000000002</v>
      </c>
      <c r="G42481" t="s">
        <v>3</v>
      </c>
      <c r="H42481">
        <v>401.64600000000002</v>
      </c>
    </row>
    <row r="42482" spans="1:8" x14ac:dyDescent="0.25">
      <c r="A42482" t="s">
        <v>3</v>
      </c>
      <c r="B42482">
        <v>464.53440000000001</v>
      </c>
      <c r="G42482" t="s">
        <v>3</v>
      </c>
      <c r="H42482">
        <v>464.53440000000001</v>
      </c>
    </row>
    <row r="42483" spans="1:8" x14ac:dyDescent="0.25">
      <c r="A42483" t="s">
        <v>3</v>
      </c>
      <c r="B42483">
        <v>165.21360000000001</v>
      </c>
      <c r="G42483" t="s">
        <v>3</v>
      </c>
      <c r="H42483">
        <v>165.21360000000001</v>
      </c>
    </row>
    <row r="42484" spans="1:8" x14ac:dyDescent="0.25">
      <c r="A42484" t="s">
        <v>3</v>
      </c>
      <c r="B42484">
        <v>339.68579999999997</v>
      </c>
      <c r="G42484" t="s">
        <v>3</v>
      </c>
      <c r="H42484">
        <v>339.68579999999997</v>
      </c>
    </row>
    <row r="42485" spans="1:8" x14ac:dyDescent="0.25">
      <c r="A42485" t="s">
        <v>3</v>
      </c>
      <c r="B42485">
        <v>235.38120000000001</v>
      </c>
      <c r="G42485" t="s">
        <v>3</v>
      </c>
      <c r="H42485">
        <v>235.38120000000001</v>
      </c>
    </row>
    <row r="42486" spans="1:8" x14ac:dyDescent="0.25">
      <c r="A42486" t="s">
        <v>3</v>
      </c>
      <c r="B42486">
        <v>202.0635</v>
      </c>
      <c r="G42486" t="s">
        <v>3</v>
      </c>
      <c r="H42486">
        <v>202.0635</v>
      </c>
    </row>
    <row r="42487" spans="1:8" x14ac:dyDescent="0.25">
      <c r="A42487" t="s">
        <v>3</v>
      </c>
      <c r="B42487">
        <v>62.805</v>
      </c>
      <c r="G42487" t="s">
        <v>3</v>
      </c>
      <c r="H42487">
        <v>62.805</v>
      </c>
    </row>
    <row r="42488" spans="1:8" x14ac:dyDescent="0.25">
      <c r="A42488" t="s">
        <v>3</v>
      </c>
      <c r="B42488">
        <v>181.989</v>
      </c>
      <c r="G42488" t="s">
        <v>3</v>
      </c>
      <c r="H42488">
        <v>181.989</v>
      </c>
    </row>
    <row r="42489" spans="1:8" x14ac:dyDescent="0.25">
      <c r="A42489" t="s">
        <v>3</v>
      </c>
      <c r="B42489">
        <v>65.635199999999998</v>
      </c>
      <c r="G42489" t="s">
        <v>3</v>
      </c>
      <c r="H42489">
        <v>65.635199999999998</v>
      </c>
    </row>
    <row r="42490" spans="1:8" x14ac:dyDescent="0.25">
      <c r="A42490" t="s">
        <v>3</v>
      </c>
      <c r="B42490">
        <v>115.6356</v>
      </c>
      <c r="G42490" t="s">
        <v>3</v>
      </c>
      <c r="H42490">
        <v>115.6356</v>
      </c>
    </row>
    <row r="42491" spans="1:8" x14ac:dyDescent="0.25">
      <c r="A42491" t="s">
        <v>3</v>
      </c>
      <c r="B42491">
        <v>114.9384</v>
      </c>
      <c r="G42491" t="s">
        <v>3</v>
      </c>
      <c r="H42491">
        <v>114.9384</v>
      </c>
    </row>
    <row r="42492" spans="1:8" x14ac:dyDescent="0.25">
      <c r="A42492" t="s">
        <v>3</v>
      </c>
      <c r="B42492">
        <v>318.56220000000002</v>
      </c>
      <c r="G42492" t="s">
        <v>3</v>
      </c>
      <c r="H42492">
        <v>318.56220000000002</v>
      </c>
    </row>
    <row r="42493" spans="1:8" x14ac:dyDescent="0.25">
      <c r="A42493" t="s">
        <v>3</v>
      </c>
      <c r="B42493">
        <v>108.3648</v>
      </c>
      <c r="G42493" t="s">
        <v>3</v>
      </c>
      <c r="H42493">
        <v>108.3648</v>
      </c>
    </row>
    <row r="42494" spans="1:8" x14ac:dyDescent="0.25">
      <c r="A42494" t="s">
        <v>3</v>
      </c>
      <c r="B42494">
        <v>60.579000000000001</v>
      </c>
      <c r="G42494" t="s">
        <v>3</v>
      </c>
      <c r="H42494">
        <v>60.579000000000001</v>
      </c>
    </row>
    <row r="42495" spans="1:8" x14ac:dyDescent="0.25">
      <c r="A42495" t="s">
        <v>3</v>
      </c>
      <c r="B42495">
        <v>40.147500000000001</v>
      </c>
      <c r="G42495" t="s">
        <v>3</v>
      </c>
      <c r="H42495">
        <v>40.147500000000001</v>
      </c>
    </row>
    <row r="42496" spans="1:8" x14ac:dyDescent="0.25">
      <c r="A42496" t="s">
        <v>3</v>
      </c>
      <c r="B42496">
        <v>27.475200000000001</v>
      </c>
      <c r="G42496" t="s">
        <v>3</v>
      </c>
      <c r="H42496">
        <v>27.475200000000001</v>
      </c>
    </row>
    <row r="42497" spans="1:8" x14ac:dyDescent="0.25">
      <c r="A42497" t="s">
        <v>3</v>
      </c>
      <c r="B42497">
        <v>54.632399999999997</v>
      </c>
      <c r="G42497" t="s">
        <v>3</v>
      </c>
      <c r="H42497">
        <v>54.632399999999997</v>
      </c>
    </row>
    <row r="42498" spans="1:8" x14ac:dyDescent="0.25">
      <c r="A42498" t="s">
        <v>3</v>
      </c>
      <c r="B42498">
        <v>20.5746</v>
      </c>
      <c r="G42498" t="s">
        <v>3</v>
      </c>
      <c r="H42498">
        <v>20.5746</v>
      </c>
    </row>
    <row r="42499" spans="1:8" x14ac:dyDescent="0.25">
      <c r="A42499" t="s">
        <v>3</v>
      </c>
      <c r="B42499">
        <v>25.471800000000002</v>
      </c>
      <c r="G42499" t="s">
        <v>3</v>
      </c>
      <c r="H42499">
        <v>25.471800000000002</v>
      </c>
    </row>
    <row r="42500" spans="1:8" x14ac:dyDescent="0.25">
      <c r="A42500" t="s">
        <v>3</v>
      </c>
      <c r="B42500">
        <v>6.0260999999999996</v>
      </c>
      <c r="G42500" t="s">
        <v>3</v>
      </c>
      <c r="H42500">
        <v>6.0260999999999996</v>
      </c>
    </row>
    <row r="42501" spans="1:8" x14ac:dyDescent="0.25">
      <c r="A42501" t="s">
        <v>3</v>
      </c>
      <c r="B42501">
        <v>38.171700000000001</v>
      </c>
      <c r="G42501" t="s">
        <v>3</v>
      </c>
      <c r="H42501">
        <v>38.171700000000001</v>
      </c>
    </row>
    <row r="42502" spans="1:8" x14ac:dyDescent="0.25">
      <c r="A42502" t="s">
        <v>3</v>
      </c>
      <c r="B42502">
        <v>16.933499999999999</v>
      </c>
      <c r="G42502" t="s">
        <v>3</v>
      </c>
      <c r="H42502">
        <v>16.933499999999999</v>
      </c>
    </row>
    <row r="42503" spans="1:8" x14ac:dyDescent="0.25">
      <c r="A42503" t="s">
        <v>3</v>
      </c>
      <c r="B42503">
        <v>9.7149000000000001</v>
      </c>
      <c r="G42503" t="s">
        <v>3</v>
      </c>
      <c r="H42503">
        <v>9.7149000000000001</v>
      </c>
    </row>
    <row r="42504" spans="1:8" x14ac:dyDescent="0.25">
      <c r="A42504" t="s">
        <v>3</v>
      </c>
      <c r="B42504">
        <v>9.3375000000000004</v>
      </c>
      <c r="G42504" t="s">
        <v>3</v>
      </c>
      <c r="H42504">
        <v>9.3375000000000004</v>
      </c>
    </row>
    <row r="42505" spans="1:8" x14ac:dyDescent="0.25">
      <c r="A42505" t="s">
        <v>3</v>
      </c>
      <c r="B42505">
        <v>6.9005999999999998</v>
      </c>
      <c r="G42505" t="s">
        <v>3</v>
      </c>
      <c r="H42505">
        <v>6.9005999999999998</v>
      </c>
    </row>
    <row r="42506" spans="1:8" x14ac:dyDescent="0.25">
      <c r="A42506" t="s">
        <v>3</v>
      </c>
      <c r="B42506">
        <v>2910.0816</v>
      </c>
      <c r="G42506" t="s">
        <v>3</v>
      </c>
      <c r="H42506">
        <v>2910.0816</v>
      </c>
    </row>
    <row r="42507" spans="1:8" x14ac:dyDescent="0.25">
      <c r="A42507" t="s">
        <v>3</v>
      </c>
      <c r="B42507">
        <v>1242.585</v>
      </c>
      <c r="G42507" t="s">
        <v>3</v>
      </c>
      <c r="H42507">
        <v>1242.585</v>
      </c>
    </row>
    <row r="42508" spans="1:8" x14ac:dyDescent="0.25">
      <c r="A42508" t="s">
        <v>3</v>
      </c>
      <c r="B42508">
        <v>1479.3137999999999</v>
      </c>
      <c r="G42508" t="s">
        <v>3</v>
      </c>
      <c r="H42508">
        <v>1479.3137999999999</v>
      </c>
    </row>
    <row r="42509" spans="1:8" x14ac:dyDescent="0.25">
      <c r="A42509" t="s">
        <v>3</v>
      </c>
      <c r="B42509">
        <v>1803.0836999999999</v>
      </c>
      <c r="G42509" t="s">
        <v>3</v>
      </c>
      <c r="H42509">
        <v>1803.0836999999999</v>
      </c>
    </row>
    <row r="42510" spans="1:8" x14ac:dyDescent="0.25">
      <c r="A42510" t="s">
        <v>3</v>
      </c>
      <c r="B42510">
        <v>2821.7177999999999</v>
      </c>
      <c r="G42510" t="s">
        <v>3</v>
      </c>
      <c r="H42510">
        <v>2821.7177999999999</v>
      </c>
    </row>
    <row r="42511" spans="1:8" x14ac:dyDescent="0.25">
      <c r="A42511" t="s">
        <v>3</v>
      </c>
      <c r="B42511">
        <v>1229.6865</v>
      </c>
      <c r="G42511" t="s">
        <v>3</v>
      </c>
      <c r="H42511">
        <v>1229.6865</v>
      </c>
    </row>
    <row r="42512" spans="1:8" x14ac:dyDescent="0.25">
      <c r="A42512" t="s">
        <v>3</v>
      </c>
      <c r="B42512">
        <v>1981.0440000000001</v>
      </c>
      <c r="G42512" t="s">
        <v>3</v>
      </c>
      <c r="H42512">
        <v>1981.0440000000001</v>
      </c>
    </row>
    <row r="42513" spans="1:8" x14ac:dyDescent="0.25">
      <c r="A42513" t="s">
        <v>3</v>
      </c>
      <c r="B42513">
        <v>837.23760000000004</v>
      </c>
      <c r="G42513" t="s">
        <v>3</v>
      </c>
      <c r="H42513">
        <v>837.23760000000004</v>
      </c>
    </row>
    <row r="42514" spans="1:8" x14ac:dyDescent="0.25">
      <c r="A42514" t="s">
        <v>3</v>
      </c>
      <c r="B42514">
        <v>1487.6279999999999</v>
      </c>
      <c r="G42514" t="s">
        <v>3</v>
      </c>
      <c r="H42514">
        <v>1487.6279999999999</v>
      </c>
    </row>
    <row r="42515" spans="1:8" x14ac:dyDescent="0.25">
      <c r="A42515" t="s">
        <v>3</v>
      </c>
      <c r="B42515">
        <v>406.28879999999998</v>
      </c>
      <c r="G42515" t="s">
        <v>3</v>
      </c>
      <c r="H42515">
        <v>406.28879999999998</v>
      </c>
    </row>
    <row r="42516" spans="1:8" x14ac:dyDescent="0.25">
      <c r="A42516" t="s">
        <v>3</v>
      </c>
      <c r="B42516">
        <v>341.97660000000002</v>
      </c>
      <c r="G42516" t="s">
        <v>3</v>
      </c>
      <c r="H42516">
        <v>341.97660000000002</v>
      </c>
    </row>
    <row r="42517" spans="1:8" x14ac:dyDescent="0.25">
      <c r="A42517" t="s">
        <v>3</v>
      </c>
      <c r="B42517">
        <v>828.88109999999995</v>
      </c>
      <c r="G42517" t="s">
        <v>3</v>
      </c>
      <c r="H42517">
        <v>828.88109999999995</v>
      </c>
    </row>
    <row r="42518" spans="1:8" x14ac:dyDescent="0.25">
      <c r="A42518" t="s">
        <v>3</v>
      </c>
      <c r="B42518">
        <v>523.41</v>
      </c>
      <c r="G42518" t="s">
        <v>3</v>
      </c>
      <c r="H42518">
        <v>523.41</v>
      </c>
    </row>
    <row r="42519" spans="1:8" x14ac:dyDescent="0.25">
      <c r="A42519" t="s">
        <v>3</v>
      </c>
      <c r="B42519">
        <v>1144.2048</v>
      </c>
      <c r="G42519" t="s">
        <v>3</v>
      </c>
      <c r="H42519">
        <v>1144.2048</v>
      </c>
    </row>
    <row r="42520" spans="1:8" x14ac:dyDescent="0.25">
      <c r="A42520" t="s">
        <v>3</v>
      </c>
      <c r="B42520">
        <v>671.89200000000005</v>
      </c>
      <c r="G42520" t="s">
        <v>3</v>
      </c>
      <c r="H42520">
        <v>671.89200000000005</v>
      </c>
    </row>
    <row r="42521" spans="1:8" x14ac:dyDescent="0.25">
      <c r="A42521" t="s">
        <v>3</v>
      </c>
      <c r="B42521">
        <v>627.17219999999998</v>
      </c>
      <c r="G42521" t="s">
        <v>3</v>
      </c>
      <c r="H42521">
        <v>627.17219999999998</v>
      </c>
    </row>
    <row r="42522" spans="1:8" x14ac:dyDescent="0.25">
      <c r="A42522" t="s">
        <v>3</v>
      </c>
      <c r="B42522">
        <v>398.66309999999999</v>
      </c>
      <c r="G42522" t="s">
        <v>3</v>
      </c>
      <c r="H42522">
        <v>398.66309999999999</v>
      </c>
    </row>
    <row r="42523" spans="1:8" x14ac:dyDescent="0.25">
      <c r="A42523" t="s">
        <v>3</v>
      </c>
      <c r="B42523">
        <v>273.82979999999998</v>
      </c>
      <c r="G42523" t="s">
        <v>3</v>
      </c>
      <c r="H42523">
        <v>273.82979999999998</v>
      </c>
    </row>
    <row r="42524" spans="1:8" x14ac:dyDescent="0.25">
      <c r="A42524" t="s">
        <v>3</v>
      </c>
      <c r="B42524">
        <v>356.61959999999999</v>
      </c>
      <c r="G42524" t="s">
        <v>3</v>
      </c>
      <c r="H42524">
        <v>356.61959999999999</v>
      </c>
    </row>
    <row r="42525" spans="1:8" x14ac:dyDescent="0.25">
      <c r="A42525" t="s">
        <v>3</v>
      </c>
      <c r="B42525">
        <v>823.58010000000002</v>
      </c>
      <c r="G42525" t="s">
        <v>3</v>
      </c>
      <c r="H42525">
        <v>823.58010000000002</v>
      </c>
    </row>
    <row r="42526" spans="1:8" x14ac:dyDescent="0.25">
      <c r="A42526" t="s">
        <v>3</v>
      </c>
      <c r="B42526">
        <v>988.23270000000002</v>
      </c>
      <c r="G42526" t="s">
        <v>3</v>
      </c>
      <c r="H42526">
        <v>988.23270000000002</v>
      </c>
    </row>
    <row r="42527" spans="1:8" x14ac:dyDescent="0.25">
      <c r="A42527" t="s">
        <v>3</v>
      </c>
      <c r="B42527">
        <v>314.99099999999999</v>
      </c>
      <c r="G42527" t="s">
        <v>3</v>
      </c>
      <c r="H42527">
        <v>314.99099999999999</v>
      </c>
    </row>
    <row r="42528" spans="1:8" x14ac:dyDescent="0.25">
      <c r="A42528" t="s">
        <v>3</v>
      </c>
      <c r="B42528">
        <v>459.15600000000001</v>
      </c>
      <c r="G42528" t="s">
        <v>3</v>
      </c>
      <c r="H42528">
        <v>459.15600000000001</v>
      </c>
    </row>
    <row r="42529" spans="1:8" x14ac:dyDescent="0.25">
      <c r="A42529" t="s">
        <v>3</v>
      </c>
      <c r="B42529">
        <v>481.60980000000001</v>
      </c>
      <c r="G42529" t="s">
        <v>3</v>
      </c>
      <c r="H42529">
        <v>481.60980000000001</v>
      </c>
    </row>
    <row r="42530" spans="1:8" x14ac:dyDescent="0.25">
      <c r="A42530" t="s">
        <v>3</v>
      </c>
      <c r="B42530">
        <v>234.3519</v>
      </c>
      <c r="G42530" t="s">
        <v>3</v>
      </c>
      <c r="H42530">
        <v>234.3519</v>
      </c>
    </row>
    <row r="42531" spans="1:8" x14ac:dyDescent="0.25">
      <c r="A42531" t="s">
        <v>3</v>
      </c>
      <c r="B42531">
        <v>232.68600000000001</v>
      </c>
      <c r="G42531" t="s">
        <v>3</v>
      </c>
      <c r="H42531">
        <v>232.68600000000001</v>
      </c>
    </row>
    <row r="42532" spans="1:8" x14ac:dyDescent="0.25">
      <c r="A42532" t="s">
        <v>3</v>
      </c>
      <c r="B42532">
        <v>226.839</v>
      </c>
      <c r="G42532" t="s">
        <v>3</v>
      </c>
      <c r="H42532">
        <v>226.839</v>
      </c>
    </row>
    <row r="42533" spans="1:8" x14ac:dyDescent="0.25">
      <c r="A42533" t="s">
        <v>3</v>
      </c>
      <c r="B42533">
        <v>263.54160000000002</v>
      </c>
      <c r="G42533" t="s">
        <v>3</v>
      </c>
      <c r="H42533">
        <v>263.54160000000002</v>
      </c>
    </row>
    <row r="42534" spans="1:8" x14ac:dyDescent="0.25">
      <c r="A42534" t="s">
        <v>3</v>
      </c>
      <c r="B42534">
        <v>348.02730000000003</v>
      </c>
      <c r="G42534" t="s">
        <v>3</v>
      </c>
      <c r="H42534">
        <v>348.02730000000003</v>
      </c>
    </row>
    <row r="42535" spans="1:8" x14ac:dyDescent="0.25">
      <c r="A42535" t="s">
        <v>3</v>
      </c>
      <c r="B42535">
        <v>264.99419999999998</v>
      </c>
      <c r="G42535" t="s">
        <v>3</v>
      </c>
      <c r="H42535">
        <v>264.99419999999998</v>
      </c>
    </row>
    <row r="42536" spans="1:8" x14ac:dyDescent="0.25">
      <c r="A42536" t="s">
        <v>3</v>
      </c>
      <c r="B42536">
        <v>609.40260000000001</v>
      </c>
      <c r="G42536" t="s">
        <v>3</v>
      </c>
      <c r="H42536">
        <v>609.40260000000001</v>
      </c>
    </row>
    <row r="42537" spans="1:8" x14ac:dyDescent="0.25">
      <c r="A42537" t="s">
        <v>3</v>
      </c>
      <c r="B42537">
        <v>313.74</v>
      </c>
      <c r="G42537" t="s">
        <v>3</v>
      </c>
      <c r="H42537">
        <v>313.74</v>
      </c>
    </row>
    <row r="42538" spans="1:8" x14ac:dyDescent="0.25">
      <c r="A42538" t="s">
        <v>3</v>
      </c>
      <c r="B42538">
        <v>88.563000000000002</v>
      </c>
      <c r="G42538" t="s">
        <v>3</v>
      </c>
      <c r="H42538">
        <v>88.563000000000002</v>
      </c>
    </row>
    <row r="42539" spans="1:8" x14ac:dyDescent="0.25">
      <c r="A42539" t="s">
        <v>3</v>
      </c>
      <c r="B42539">
        <v>243.82079999999999</v>
      </c>
      <c r="G42539" t="s">
        <v>3</v>
      </c>
      <c r="H42539">
        <v>243.82079999999999</v>
      </c>
    </row>
    <row r="42540" spans="1:8" x14ac:dyDescent="0.25">
      <c r="A42540" t="s">
        <v>3</v>
      </c>
      <c r="B42540">
        <v>273.97289999999998</v>
      </c>
      <c r="G42540" t="s">
        <v>3</v>
      </c>
      <c r="H42540">
        <v>273.97289999999998</v>
      </c>
    </row>
    <row r="42541" spans="1:8" x14ac:dyDescent="0.25">
      <c r="A42541" t="s">
        <v>3</v>
      </c>
      <c r="B42541">
        <v>193.15799999999999</v>
      </c>
      <c r="G42541" t="s">
        <v>3</v>
      </c>
      <c r="H42541">
        <v>193.15799999999999</v>
      </c>
    </row>
    <row r="42542" spans="1:8" x14ac:dyDescent="0.25">
      <c r="A42542" t="s">
        <v>3</v>
      </c>
      <c r="B42542">
        <v>301.041</v>
      </c>
      <c r="G42542" t="s">
        <v>3</v>
      </c>
      <c r="H42542">
        <v>301.041</v>
      </c>
    </row>
    <row r="42543" spans="1:8" x14ac:dyDescent="0.25">
      <c r="A42543" t="s">
        <v>3</v>
      </c>
      <c r="B42543">
        <v>89.191800000000001</v>
      </c>
      <c r="G42543" t="s">
        <v>3</v>
      </c>
      <c r="H42543">
        <v>89.191800000000001</v>
      </c>
    </row>
    <row r="42544" spans="1:8" x14ac:dyDescent="0.25">
      <c r="A42544" t="s">
        <v>3</v>
      </c>
      <c r="B42544">
        <v>65.301299999999998</v>
      </c>
      <c r="G42544" t="s">
        <v>3</v>
      </c>
      <c r="H42544">
        <v>65.301299999999998</v>
      </c>
    </row>
    <row r="42545" spans="1:8" x14ac:dyDescent="0.25">
      <c r="A42545" t="s">
        <v>3</v>
      </c>
      <c r="B42545">
        <v>192.02879999999999</v>
      </c>
      <c r="G42545" t="s">
        <v>3</v>
      </c>
      <c r="H42545">
        <v>192.02879999999999</v>
      </c>
    </row>
    <row r="42546" spans="1:8" x14ac:dyDescent="0.25">
      <c r="A42546" t="s">
        <v>3</v>
      </c>
      <c r="B42546">
        <v>449.91539999999998</v>
      </c>
      <c r="G42546" t="s">
        <v>3</v>
      </c>
      <c r="H42546">
        <v>449.91539999999998</v>
      </c>
    </row>
    <row r="42547" spans="1:8" x14ac:dyDescent="0.25">
      <c r="A42547" t="s">
        <v>3</v>
      </c>
      <c r="B42547">
        <v>118.0629</v>
      </c>
      <c r="G42547" t="s">
        <v>3</v>
      </c>
      <c r="H42547">
        <v>118.0629</v>
      </c>
    </row>
    <row r="42548" spans="1:8" x14ac:dyDescent="0.25">
      <c r="A42548" t="s">
        <v>3</v>
      </c>
      <c r="B42548">
        <v>45.028799999999997</v>
      </c>
      <c r="G42548" t="s">
        <v>3</v>
      </c>
      <c r="H42548">
        <v>45.028799999999997</v>
      </c>
    </row>
    <row r="42549" spans="1:8" x14ac:dyDescent="0.25">
      <c r="A42549" t="s">
        <v>3</v>
      </c>
      <c r="B42549">
        <v>169.86779999999999</v>
      </c>
      <c r="G42549" t="s">
        <v>3</v>
      </c>
      <c r="H42549">
        <v>169.86779999999999</v>
      </c>
    </row>
    <row r="42550" spans="1:8" x14ac:dyDescent="0.25">
      <c r="A42550" t="s">
        <v>3</v>
      </c>
      <c r="B42550">
        <v>146.90520000000001</v>
      </c>
      <c r="G42550" t="s">
        <v>3</v>
      </c>
      <c r="H42550">
        <v>146.90520000000001</v>
      </c>
    </row>
    <row r="42551" spans="1:8" x14ac:dyDescent="0.25">
      <c r="A42551" t="s">
        <v>3</v>
      </c>
      <c r="B42551">
        <v>95.267399999999995</v>
      </c>
      <c r="G42551" t="s">
        <v>3</v>
      </c>
      <c r="H42551">
        <v>95.267399999999995</v>
      </c>
    </row>
    <row r="42552" spans="1:8" x14ac:dyDescent="0.25">
      <c r="A42552" t="s">
        <v>3</v>
      </c>
      <c r="B42552">
        <v>99.6</v>
      </c>
      <c r="G42552" t="s">
        <v>3</v>
      </c>
      <c r="H42552">
        <v>99.6</v>
      </c>
    </row>
    <row r="42553" spans="1:8" x14ac:dyDescent="0.25">
      <c r="A42553" t="s">
        <v>3</v>
      </c>
      <c r="B42553">
        <v>81.408000000000001</v>
      </c>
      <c r="G42553" t="s">
        <v>3</v>
      </c>
      <c r="H42553">
        <v>81.408000000000001</v>
      </c>
    </row>
    <row r="42554" spans="1:8" x14ac:dyDescent="0.25">
      <c r="A42554" t="s">
        <v>3</v>
      </c>
      <c r="B42554">
        <v>274.64069999999998</v>
      </c>
      <c r="G42554" t="s">
        <v>3</v>
      </c>
      <c r="H42554">
        <v>274.64069999999998</v>
      </c>
    </row>
    <row r="42555" spans="1:8" x14ac:dyDescent="0.25">
      <c r="A42555" t="s">
        <v>3</v>
      </c>
      <c r="B42555">
        <v>230.50980000000001</v>
      </c>
      <c r="G42555" t="s">
        <v>3</v>
      </c>
      <c r="H42555">
        <v>230.50980000000001</v>
      </c>
    </row>
    <row r="42556" spans="1:8" x14ac:dyDescent="0.25">
      <c r="A42556" t="s">
        <v>3</v>
      </c>
      <c r="B42556">
        <v>287.9436</v>
      </c>
      <c r="G42556" t="s">
        <v>3</v>
      </c>
      <c r="H42556">
        <v>287.9436</v>
      </c>
    </row>
    <row r="42557" spans="1:8" x14ac:dyDescent="0.25">
      <c r="A42557" t="s">
        <v>3</v>
      </c>
      <c r="B42557">
        <v>64.276499999999999</v>
      </c>
      <c r="G42557" t="s">
        <v>3</v>
      </c>
      <c r="H42557">
        <v>64.276499999999999</v>
      </c>
    </row>
    <row r="42558" spans="1:8" x14ac:dyDescent="0.25">
      <c r="A42558" t="s">
        <v>3</v>
      </c>
      <c r="B42558">
        <v>159.40979999999999</v>
      </c>
      <c r="G42558" t="s">
        <v>3</v>
      </c>
      <c r="H42558">
        <v>159.40979999999999</v>
      </c>
    </row>
    <row r="42559" spans="1:8" x14ac:dyDescent="0.25">
      <c r="A42559" t="s">
        <v>3</v>
      </c>
      <c r="B42559">
        <v>144.14580000000001</v>
      </c>
      <c r="G42559" t="s">
        <v>3</v>
      </c>
      <c r="H42559">
        <v>144.14580000000001</v>
      </c>
    </row>
    <row r="42560" spans="1:8" x14ac:dyDescent="0.25">
      <c r="A42560" t="s">
        <v>3</v>
      </c>
      <c r="B42560">
        <v>112.6755</v>
      </c>
      <c r="G42560" t="s">
        <v>3</v>
      </c>
      <c r="H42560">
        <v>112.6755</v>
      </c>
    </row>
    <row r="42561" spans="1:8" x14ac:dyDescent="0.25">
      <c r="A42561" t="s">
        <v>3</v>
      </c>
      <c r="B42561">
        <v>75.598799999999997</v>
      </c>
      <c r="G42561" t="s">
        <v>3</v>
      </c>
      <c r="H42561">
        <v>75.598799999999997</v>
      </c>
    </row>
    <row r="42562" spans="1:8" x14ac:dyDescent="0.25">
      <c r="A42562" t="s">
        <v>3</v>
      </c>
      <c r="B42562">
        <v>196.7715</v>
      </c>
      <c r="G42562" t="s">
        <v>3</v>
      </c>
      <c r="H42562">
        <v>196.7715</v>
      </c>
    </row>
    <row r="42563" spans="1:8" x14ac:dyDescent="0.25">
      <c r="A42563" t="s">
        <v>3</v>
      </c>
      <c r="B42563">
        <v>163.1448</v>
      </c>
      <c r="G42563" t="s">
        <v>3</v>
      </c>
      <c r="H42563">
        <v>163.1448</v>
      </c>
    </row>
    <row r="42564" spans="1:8" x14ac:dyDescent="0.25">
      <c r="A42564" t="s">
        <v>3</v>
      </c>
      <c r="B42564">
        <v>86.592600000000004</v>
      </c>
      <c r="G42564" t="s">
        <v>3</v>
      </c>
      <c r="H42564">
        <v>86.592600000000004</v>
      </c>
    </row>
    <row r="42565" spans="1:8" x14ac:dyDescent="0.25">
      <c r="A42565" t="s">
        <v>3</v>
      </c>
      <c r="B42565">
        <v>76.892399999999995</v>
      </c>
      <c r="G42565" t="s">
        <v>3</v>
      </c>
      <c r="H42565">
        <v>76.892399999999995</v>
      </c>
    </row>
    <row r="42566" spans="1:8" x14ac:dyDescent="0.25">
      <c r="A42566" t="s">
        <v>3</v>
      </c>
      <c r="B42566">
        <v>101.0904</v>
      </c>
      <c r="G42566" t="s">
        <v>3</v>
      </c>
      <c r="H42566">
        <v>101.0904</v>
      </c>
    </row>
    <row r="42567" spans="1:8" x14ac:dyDescent="0.25">
      <c r="A42567" t="s">
        <v>3</v>
      </c>
      <c r="B42567">
        <v>98.834400000000002</v>
      </c>
      <c r="G42567" t="s">
        <v>3</v>
      </c>
      <c r="H42567">
        <v>98.834400000000002</v>
      </c>
    </row>
    <row r="42568" spans="1:8" x14ac:dyDescent="0.25">
      <c r="A42568" t="s">
        <v>3</v>
      </c>
      <c r="B42568">
        <v>53.655000000000001</v>
      </c>
      <c r="G42568" t="s">
        <v>3</v>
      </c>
      <c r="H42568">
        <v>53.655000000000001</v>
      </c>
    </row>
    <row r="42569" spans="1:8" x14ac:dyDescent="0.25">
      <c r="A42569" t="s">
        <v>3</v>
      </c>
      <c r="B42569">
        <v>48.552300000000002</v>
      </c>
      <c r="G42569" t="s">
        <v>3</v>
      </c>
      <c r="H42569">
        <v>48.552300000000002</v>
      </c>
    </row>
    <row r="42570" spans="1:8" x14ac:dyDescent="0.25">
      <c r="A42570" t="s">
        <v>3</v>
      </c>
      <c r="B42570">
        <v>81.073800000000006</v>
      </c>
      <c r="G42570" t="s">
        <v>3</v>
      </c>
      <c r="H42570">
        <v>81.073800000000006</v>
      </c>
    </row>
    <row r="42571" spans="1:8" x14ac:dyDescent="0.25">
      <c r="A42571" t="s">
        <v>3</v>
      </c>
      <c r="B42571">
        <v>102.43859999999999</v>
      </c>
      <c r="G42571" t="s">
        <v>3</v>
      </c>
      <c r="H42571">
        <v>102.43859999999999</v>
      </c>
    </row>
    <row r="42572" spans="1:8" x14ac:dyDescent="0.25">
      <c r="A42572" t="s">
        <v>3</v>
      </c>
      <c r="B42572">
        <v>28.759499999999999</v>
      </c>
      <c r="G42572" t="s">
        <v>3</v>
      </c>
      <c r="H42572">
        <v>28.759499999999999</v>
      </c>
    </row>
    <row r="42573" spans="1:8" x14ac:dyDescent="0.25">
      <c r="A42573" t="s">
        <v>3</v>
      </c>
      <c r="B42573">
        <v>89.230800000000002</v>
      </c>
      <c r="G42573" t="s">
        <v>3</v>
      </c>
      <c r="H42573">
        <v>89.230800000000002</v>
      </c>
    </row>
    <row r="42574" spans="1:8" x14ac:dyDescent="0.25">
      <c r="A42574" t="s">
        <v>3</v>
      </c>
      <c r="B42574">
        <v>22.075199999999999</v>
      </c>
      <c r="G42574" t="s">
        <v>3</v>
      </c>
      <c r="H42574">
        <v>22.075199999999999</v>
      </c>
    </row>
    <row r="42575" spans="1:8" x14ac:dyDescent="0.25">
      <c r="A42575" t="s">
        <v>3</v>
      </c>
      <c r="B42575">
        <v>111.3279</v>
      </c>
      <c r="G42575" t="s">
        <v>3</v>
      </c>
      <c r="H42575">
        <v>111.3279</v>
      </c>
    </row>
    <row r="42576" spans="1:8" x14ac:dyDescent="0.25">
      <c r="A42576" t="s">
        <v>3</v>
      </c>
      <c r="B42576">
        <v>47.413800000000002</v>
      </c>
      <c r="G42576" t="s">
        <v>3</v>
      </c>
      <c r="H42576">
        <v>47.413800000000002</v>
      </c>
    </row>
    <row r="42577" spans="1:8" x14ac:dyDescent="0.25">
      <c r="A42577" t="s">
        <v>3</v>
      </c>
      <c r="B42577">
        <v>72.160499999999999</v>
      </c>
      <c r="G42577" t="s">
        <v>3</v>
      </c>
      <c r="H42577">
        <v>72.160499999999999</v>
      </c>
    </row>
    <row r="42578" spans="1:8" x14ac:dyDescent="0.25">
      <c r="A42578" t="s">
        <v>3</v>
      </c>
      <c r="B42578">
        <v>38.587800000000001</v>
      </c>
      <c r="G42578" t="s">
        <v>3</v>
      </c>
      <c r="H42578">
        <v>38.587800000000001</v>
      </c>
    </row>
    <row r="42579" spans="1:8" x14ac:dyDescent="0.25">
      <c r="A42579" t="s">
        <v>3</v>
      </c>
      <c r="B42579">
        <v>64.108800000000002</v>
      </c>
      <c r="G42579" t="s">
        <v>3</v>
      </c>
      <c r="H42579">
        <v>64.108800000000002</v>
      </c>
    </row>
    <row r="42580" spans="1:8" x14ac:dyDescent="0.25">
      <c r="A42580" t="s">
        <v>3</v>
      </c>
      <c r="B42580">
        <v>70.754999999999995</v>
      </c>
      <c r="G42580" t="s">
        <v>3</v>
      </c>
      <c r="H42580">
        <v>70.754999999999995</v>
      </c>
    </row>
    <row r="42581" spans="1:8" x14ac:dyDescent="0.25">
      <c r="A42581" t="s">
        <v>3</v>
      </c>
      <c r="B42581">
        <v>77.350800000000007</v>
      </c>
      <c r="G42581" t="s">
        <v>3</v>
      </c>
      <c r="H42581">
        <v>77.350800000000007</v>
      </c>
    </row>
    <row r="42582" spans="1:8" x14ac:dyDescent="0.25">
      <c r="A42582" t="s">
        <v>3</v>
      </c>
      <c r="B42582">
        <v>22.609200000000001</v>
      </c>
      <c r="G42582" t="s">
        <v>3</v>
      </c>
      <c r="H42582">
        <v>22.609200000000001</v>
      </c>
    </row>
    <row r="42583" spans="1:8" x14ac:dyDescent="0.25">
      <c r="A42583" t="s">
        <v>3</v>
      </c>
      <c r="B42583">
        <v>33.199199999999998</v>
      </c>
      <c r="G42583" t="s">
        <v>3</v>
      </c>
      <c r="H42583">
        <v>33.199199999999998</v>
      </c>
    </row>
    <row r="42584" spans="1:8" x14ac:dyDescent="0.25">
      <c r="A42584" t="s">
        <v>3</v>
      </c>
      <c r="B42584">
        <v>47.000399999999999</v>
      </c>
      <c r="G42584" t="s">
        <v>3</v>
      </c>
      <c r="H42584">
        <v>47.000399999999999</v>
      </c>
    </row>
    <row r="42585" spans="1:8" x14ac:dyDescent="0.25">
      <c r="A42585" t="s">
        <v>3</v>
      </c>
      <c r="B42585">
        <v>43.502400000000002</v>
      </c>
      <c r="G42585" t="s">
        <v>3</v>
      </c>
      <c r="H42585">
        <v>43.502400000000002</v>
      </c>
    </row>
    <row r="42586" spans="1:8" x14ac:dyDescent="0.25">
      <c r="A42586" t="s">
        <v>3</v>
      </c>
      <c r="B42586">
        <v>47.413800000000002</v>
      </c>
      <c r="G42586" t="s">
        <v>3</v>
      </c>
      <c r="H42586">
        <v>47.413800000000002</v>
      </c>
    </row>
    <row r="42587" spans="1:8" x14ac:dyDescent="0.25">
      <c r="A42587" t="s">
        <v>3</v>
      </c>
      <c r="B42587">
        <v>53.503500000000003</v>
      </c>
      <c r="G42587" t="s">
        <v>3</v>
      </c>
      <c r="H42587">
        <v>53.503500000000003</v>
      </c>
    </row>
    <row r="42588" spans="1:8" x14ac:dyDescent="0.25">
      <c r="A42588" t="s">
        <v>3</v>
      </c>
      <c r="B42588">
        <v>34.032600000000002</v>
      </c>
      <c r="G42588" t="s">
        <v>3</v>
      </c>
      <c r="H42588">
        <v>34.032600000000002</v>
      </c>
    </row>
    <row r="42589" spans="1:8" x14ac:dyDescent="0.25">
      <c r="A42589" t="s">
        <v>3</v>
      </c>
      <c r="B42589">
        <v>134.60939999999999</v>
      </c>
      <c r="G42589" t="s">
        <v>3</v>
      </c>
      <c r="H42589">
        <v>134.60939999999999</v>
      </c>
    </row>
    <row r="42590" spans="1:8" x14ac:dyDescent="0.25">
      <c r="A42590" t="s">
        <v>3</v>
      </c>
      <c r="B42590">
        <v>25.471800000000002</v>
      </c>
      <c r="G42590" t="s">
        <v>3</v>
      </c>
      <c r="H42590">
        <v>25.471800000000002</v>
      </c>
    </row>
    <row r="42591" spans="1:8" x14ac:dyDescent="0.25">
      <c r="A42591" t="s">
        <v>3</v>
      </c>
      <c r="B42591">
        <v>49.8</v>
      </c>
      <c r="G42591" t="s">
        <v>3</v>
      </c>
      <c r="H42591">
        <v>49.8</v>
      </c>
    </row>
    <row r="42592" spans="1:8" x14ac:dyDescent="0.25">
      <c r="A42592" t="s">
        <v>3</v>
      </c>
      <c r="B42592">
        <v>31.125</v>
      </c>
      <c r="G42592" t="s">
        <v>3</v>
      </c>
      <c r="H42592">
        <v>31.125</v>
      </c>
    </row>
    <row r="42593" spans="1:8" x14ac:dyDescent="0.25">
      <c r="A42593" t="s">
        <v>3</v>
      </c>
      <c r="B42593">
        <v>16.6632</v>
      </c>
      <c r="G42593" t="s">
        <v>3</v>
      </c>
      <c r="H42593">
        <v>16.6632</v>
      </c>
    </row>
    <row r="42594" spans="1:8" x14ac:dyDescent="0.25">
      <c r="A42594" t="s">
        <v>3</v>
      </c>
      <c r="B42594">
        <v>41.642099999999999</v>
      </c>
      <c r="G42594" t="s">
        <v>3</v>
      </c>
      <c r="H42594">
        <v>41.642099999999999</v>
      </c>
    </row>
    <row r="42595" spans="1:8" x14ac:dyDescent="0.25">
      <c r="A42595" t="s">
        <v>3</v>
      </c>
      <c r="B42595">
        <v>20.224799999999998</v>
      </c>
      <c r="G42595" t="s">
        <v>3</v>
      </c>
      <c r="H42595">
        <v>20.224799999999998</v>
      </c>
    </row>
    <row r="42596" spans="1:8" x14ac:dyDescent="0.25">
      <c r="A42596" t="s">
        <v>3</v>
      </c>
      <c r="B42596">
        <v>13.546799999999999</v>
      </c>
      <c r="G42596" t="s">
        <v>3</v>
      </c>
      <c r="H42596">
        <v>13.546799999999999</v>
      </c>
    </row>
    <row r="42597" spans="1:8" x14ac:dyDescent="0.25">
      <c r="A42597" t="s">
        <v>3</v>
      </c>
      <c r="B42597">
        <v>51.246000000000002</v>
      </c>
      <c r="G42597" t="s">
        <v>3</v>
      </c>
      <c r="H42597">
        <v>51.246000000000002</v>
      </c>
    </row>
    <row r="42598" spans="1:8" x14ac:dyDescent="0.25">
      <c r="A42598" t="s">
        <v>3</v>
      </c>
      <c r="B42598">
        <v>14.7393</v>
      </c>
      <c r="G42598" t="s">
        <v>3</v>
      </c>
      <c r="H42598">
        <v>14.7393</v>
      </c>
    </row>
    <row r="42599" spans="1:8" x14ac:dyDescent="0.25">
      <c r="A42599" t="s">
        <v>3</v>
      </c>
      <c r="B42599">
        <v>10.684799999999999</v>
      </c>
      <c r="G42599" t="s">
        <v>3</v>
      </c>
      <c r="H42599">
        <v>10.684799999999999</v>
      </c>
    </row>
    <row r="42600" spans="1:8" x14ac:dyDescent="0.25">
      <c r="A42600" t="s">
        <v>3</v>
      </c>
      <c r="B42600">
        <v>11.6388</v>
      </c>
      <c r="G42600" t="s">
        <v>3</v>
      </c>
      <c r="H42600">
        <v>11.6388</v>
      </c>
    </row>
    <row r="42601" spans="1:8" x14ac:dyDescent="0.25">
      <c r="A42601" t="s">
        <v>3</v>
      </c>
      <c r="B42601">
        <v>24.549600000000002</v>
      </c>
      <c r="G42601" t="s">
        <v>3</v>
      </c>
      <c r="H42601">
        <v>24.549600000000002</v>
      </c>
    </row>
    <row r="42602" spans="1:8" x14ac:dyDescent="0.25">
      <c r="A42602" t="s">
        <v>3</v>
      </c>
      <c r="B42602">
        <v>26.584800000000001</v>
      </c>
      <c r="G42602" t="s">
        <v>3</v>
      </c>
      <c r="H42602">
        <v>26.584800000000001</v>
      </c>
    </row>
    <row r="42603" spans="1:8" x14ac:dyDescent="0.25">
      <c r="A42603" t="s">
        <v>3</v>
      </c>
      <c r="B42603">
        <v>14.5008</v>
      </c>
      <c r="G42603" t="s">
        <v>3</v>
      </c>
      <c r="H42603">
        <v>14.5008</v>
      </c>
    </row>
    <row r="42604" spans="1:8" x14ac:dyDescent="0.25">
      <c r="A42604" t="s">
        <v>3</v>
      </c>
      <c r="B42604">
        <v>18.221399999999999</v>
      </c>
      <c r="G42604" t="s">
        <v>3</v>
      </c>
      <c r="H42604">
        <v>18.221399999999999</v>
      </c>
    </row>
    <row r="42605" spans="1:8" x14ac:dyDescent="0.25">
      <c r="A42605" t="s">
        <v>3</v>
      </c>
      <c r="B42605">
        <v>8.9640000000000004</v>
      </c>
      <c r="G42605" t="s">
        <v>3</v>
      </c>
      <c r="H42605">
        <v>8.9640000000000004</v>
      </c>
    </row>
    <row r="42606" spans="1:8" x14ac:dyDescent="0.25">
      <c r="A42606" t="s">
        <v>3</v>
      </c>
      <c r="B42606">
        <v>16.206</v>
      </c>
      <c r="G42606" t="s">
        <v>3</v>
      </c>
      <c r="H42606">
        <v>16.206</v>
      </c>
    </row>
    <row r="42607" spans="1:8" x14ac:dyDescent="0.25">
      <c r="A42607" t="s">
        <v>3</v>
      </c>
      <c r="B42607">
        <v>41.817</v>
      </c>
      <c r="G42607" t="s">
        <v>3</v>
      </c>
      <c r="H42607">
        <v>41.817</v>
      </c>
    </row>
    <row r="42608" spans="1:8" x14ac:dyDescent="0.25">
      <c r="A42608" t="s">
        <v>3</v>
      </c>
      <c r="B42608">
        <v>17.458200000000001</v>
      </c>
      <c r="G42608" t="s">
        <v>3</v>
      </c>
      <c r="H42608">
        <v>17.458200000000001</v>
      </c>
    </row>
    <row r="42609" spans="1:8" x14ac:dyDescent="0.25">
      <c r="A42609" t="s">
        <v>3</v>
      </c>
      <c r="B42609">
        <v>23.555399999999999</v>
      </c>
      <c r="G42609" t="s">
        <v>3</v>
      </c>
      <c r="H42609">
        <v>23.555399999999999</v>
      </c>
    </row>
    <row r="42610" spans="1:8" x14ac:dyDescent="0.25">
      <c r="A42610" t="s">
        <v>3</v>
      </c>
      <c r="B42610">
        <v>12.5769</v>
      </c>
      <c r="G42610" t="s">
        <v>3</v>
      </c>
      <c r="H42610">
        <v>12.5769</v>
      </c>
    </row>
    <row r="42611" spans="1:8" x14ac:dyDescent="0.25">
      <c r="A42611" t="s">
        <v>3</v>
      </c>
      <c r="B42611">
        <v>23.627400000000002</v>
      </c>
      <c r="G42611" t="s">
        <v>3</v>
      </c>
      <c r="H42611">
        <v>23.627400000000002</v>
      </c>
    </row>
    <row r="42612" spans="1:8" x14ac:dyDescent="0.25">
      <c r="A42612" t="s">
        <v>3</v>
      </c>
      <c r="B42612">
        <v>11.8773</v>
      </c>
      <c r="G42612" t="s">
        <v>3</v>
      </c>
      <c r="H42612">
        <v>11.8773</v>
      </c>
    </row>
    <row r="42613" spans="1:8" x14ac:dyDescent="0.25">
      <c r="A42613" t="s">
        <v>3</v>
      </c>
      <c r="B42613">
        <v>33.231000000000002</v>
      </c>
      <c r="G42613" t="s">
        <v>3</v>
      </c>
      <c r="H42613">
        <v>33.231000000000002</v>
      </c>
    </row>
    <row r="42614" spans="1:8" x14ac:dyDescent="0.25">
      <c r="A42614" t="s">
        <v>3</v>
      </c>
      <c r="B42614">
        <v>22.371300000000002</v>
      </c>
      <c r="G42614" t="s">
        <v>3</v>
      </c>
      <c r="H42614">
        <v>22.371300000000002</v>
      </c>
    </row>
    <row r="42615" spans="1:8" x14ac:dyDescent="0.25">
      <c r="A42615" t="s">
        <v>3</v>
      </c>
      <c r="B42615">
        <v>2039.0715</v>
      </c>
      <c r="G42615" t="s">
        <v>3</v>
      </c>
      <c r="H42615">
        <v>2039.0715</v>
      </c>
    </row>
    <row r="42616" spans="1:8" x14ac:dyDescent="0.25">
      <c r="A42616" t="s">
        <v>3</v>
      </c>
      <c r="B42616">
        <v>1105.9559999999999</v>
      </c>
      <c r="G42616" t="s">
        <v>3</v>
      </c>
      <c r="H42616">
        <v>1105.9559999999999</v>
      </c>
    </row>
    <row r="42617" spans="1:8" x14ac:dyDescent="0.25">
      <c r="A42617" t="s">
        <v>3</v>
      </c>
      <c r="B42617">
        <v>830.21579999999994</v>
      </c>
      <c r="G42617" t="s">
        <v>3</v>
      </c>
      <c r="H42617">
        <v>830.21579999999994</v>
      </c>
    </row>
    <row r="42618" spans="1:8" x14ac:dyDescent="0.25">
      <c r="A42618" t="s">
        <v>3</v>
      </c>
      <c r="B42618">
        <v>670.14</v>
      </c>
      <c r="G42618" t="s">
        <v>3</v>
      </c>
      <c r="H42618">
        <v>670.14</v>
      </c>
    </row>
    <row r="42619" spans="1:8" x14ac:dyDescent="0.25">
      <c r="A42619" t="s">
        <v>3</v>
      </c>
      <c r="B42619">
        <v>712.34280000000001</v>
      </c>
      <c r="G42619" t="s">
        <v>3</v>
      </c>
      <c r="H42619">
        <v>712.34280000000001</v>
      </c>
    </row>
    <row r="42620" spans="1:8" x14ac:dyDescent="0.25">
      <c r="A42620" t="s">
        <v>3</v>
      </c>
      <c r="B42620">
        <v>966.34439999999995</v>
      </c>
      <c r="G42620" t="s">
        <v>3</v>
      </c>
      <c r="H42620">
        <v>966.34439999999995</v>
      </c>
    </row>
    <row r="42621" spans="1:8" x14ac:dyDescent="0.25">
      <c r="A42621" t="s">
        <v>3</v>
      </c>
      <c r="B42621">
        <v>685.24800000000005</v>
      </c>
      <c r="G42621" t="s">
        <v>3</v>
      </c>
      <c r="H42621">
        <v>685.24800000000005</v>
      </c>
    </row>
    <row r="42622" spans="1:8" x14ac:dyDescent="0.25">
      <c r="A42622" t="s">
        <v>3</v>
      </c>
      <c r="B42622">
        <v>681.15060000000005</v>
      </c>
      <c r="G42622" t="s">
        <v>3</v>
      </c>
      <c r="H42622">
        <v>681.15060000000005</v>
      </c>
    </row>
    <row r="42623" spans="1:8" x14ac:dyDescent="0.25">
      <c r="A42623" t="s">
        <v>3</v>
      </c>
      <c r="B42623">
        <v>276.48899999999998</v>
      </c>
      <c r="G42623" t="s">
        <v>3</v>
      </c>
      <c r="H42623">
        <v>276.48899999999998</v>
      </c>
    </row>
    <row r="42624" spans="1:8" x14ac:dyDescent="0.25">
      <c r="A42624" t="s">
        <v>3</v>
      </c>
      <c r="B42624">
        <v>362.50470000000001</v>
      </c>
      <c r="G42624" t="s">
        <v>3</v>
      </c>
      <c r="H42624">
        <v>362.50470000000001</v>
      </c>
    </row>
    <row r="42625" spans="1:8" x14ac:dyDescent="0.25">
      <c r="A42625" t="s">
        <v>3</v>
      </c>
      <c r="B42625">
        <v>495.36059999999998</v>
      </c>
      <c r="G42625" t="s">
        <v>3</v>
      </c>
      <c r="H42625">
        <v>495.36059999999998</v>
      </c>
    </row>
    <row r="42626" spans="1:8" x14ac:dyDescent="0.25">
      <c r="A42626" t="s">
        <v>3</v>
      </c>
      <c r="B42626">
        <v>163.13310000000001</v>
      </c>
      <c r="G42626" t="s">
        <v>3</v>
      </c>
      <c r="H42626">
        <v>163.13310000000001</v>
      </c>
    </row>
    <row r="42627" spans="1:8" x14ac:dyDescent="0.25">
      <c r="A42627" t="s">
        <v>3</v>
      </c>
      <c r="B42627">
        <v>313.96409999999997</v>
      </c>
      <c r="G42627" t="s">
        <v>3</v>
      </c>
      <c r="H42627">
        <v>313.96409999999997</v>
      </c>
    </row>
    <row r="42628" spans="1:8" x14ac:dyDescent="0.25">
      <c r="A42628" t="s">
        <v>3</v>
      </c>
      <c r="B42628">
        <v>239.7372</v>
      </c>
      <c r="G42628" t="s">
        <v>3</v>
      </c>
      <c r="H42628">
        <v>239.7372</v>
      </c>
    </row>
    <row r="42629" spans="1:8" x14ac:dyDescent="0.25">
      <c r="A42629" t="s">
        <v>3</v>
      </c>
      <c r="B42629">
        <v>415.18259999999998</v>
      </c>
      <c r="G42629" t="s">
        <v>3</v>
      </c>
      <c r="H42629">
        <v>415.18259999999998</v>
      </c>
    </row>
    <row r="42630" spans="1:8" x14ac:dyDescent="0.25">
      <c r="A42630" t="s">
        <v>3</v>
      </c>
      <c r="B42630">
        <v>422.50319999999999</v>
      </c>
      <c r="G42630" t="s">
        <v>3</v>
      </c>
      <c r="H42630">
        <v>422.50319999999999</v>
      </c>
    </row>
    <row r="42631" spans="1:8" x14ac:dyDescent="0.25">
      <c r="A42631" t="s">
        <v>3</v>
      </c>
      <c r="B42631">
        <v>259.47120000000001</v>
      </c>
      <c r="G42631" t="s">
        <v>3</v>
      </c>
      <c r="H42631">
        <v>259.47120000000001</v>
      </c>
    </row>
    <row r="42632" spans="1:8" x14ac:dyDescent="0.25">
      <c r="A42632" t="s">
        <v>3</v>
      </c>
      <c r="B42632">
        <v>100.5039</v>
      </c>
      <c r="G42632" t="s">
        <v>3</v>
      </c>
      <c r="H42632">
        <v>100.5039</v>
      </c>
    </row>
    <row r="42633" spans="1:8" x14ac:dyDescent="0.25">
      <c r="A42633" t="s">
        <v>3</v>
      </c>
      <c r="B42633">
        <v>163.4436</v>
      </c>
      <c r="G42633" t="s">
        <v>3</v>
      </c>
      <c r="H42633">
        <v>163.4436</v>
      </c>
    </row>
    <row r="42634" spans="1:8" x14ac:dyDescent="0.25">
      <c r="A42634" t="s">
        <v>3</v>
      </c>
      <c r="B42634">
        <v>171.41159999999999</v>
      </c>
      <c r="G42634" t="s">
        <v>3</v>
      </c>
      <c r="H42634">
        <v>171.41159999999999</v>
      </c>
    </row>
    <row r="42635" spans="1:8" x14ac:dyDescent="0.25">
      <c r="A42635" t="s">
        <v>3</v>
      </c>
      <c r="B42635">
        <v>65.555700000000002</v>
      </c>
      <c r="G42635" t="s">
        <v>3</v>
      </c>
      <c r="H42635">
        <v>65.555700000000002</v>
      </c>
    </row>
    <row r="42636" spans="1:8" x14ac:dyDescent="0.25">
      <c r="A42636" t="s">
        <v>3</v>
      </c>
      <c r="B42636">
        <v>74.078100000000006</v>
      </c>
      <c r="G42636" t="s">
        <v>3</v>
      </c>
      <c r="H42636">
        <v>74.078100000000006</v>
      </c>
    </row>
    <row r="42637" spans="1:8" x14ac:dyDescent="0.25">
      <c r="A42637" t="s">
        <v>3</v>
      </c>
      <c r="B42637">
        <v>49.0779</v>
      </c>
      <c r="G42637" t="s">
        <v>3</v>
      </c>
      <c r="H42637">
        <v>49.0779</v>
      </c>
    </row>
    <row r="42638" spans="1:8" x14ac:dyDescent="0.25">
      <c r="A42638" t="s">
        <v>3</v>
      </c>
      <c r="B42638">
        <v>180.08369999999999</v>
      </c>
      <c r="G42638" t="s">
        <v>3</v>
      </c>
      <c r="H42638">
        <v>180.08369999999999</v>
      </c>
    </row>
    <row r="42639" spans="1:8" x14ac:dyDescent="0.25">
      <c r="A42639" t="s">
        <v>3</v>
      </c>
      <c r="B42639">
        <v>39.3324</v>
      </c>
      <c r="G42639" t="s">
        <v>3</v>
      </c>
      <c r="H42639">
        <v>39.3324</v>
      </c>
    </row>
    <row r="42640" spans="1:8" x14ac:dyDescent="0.25">
      <c r="A42640" t="s">
        <v>3</v>
      </c>
      <c r="B42640">
        <v>42.678600000000003</v>
      </c>
      <c r="G42640" t="s">
        <v>3</v>
      </c>
      <c r="H42640">
        <v>42.678600000000003</v>
      </c>
    </row>
    <row r="42641" spans="1:8" x14ac:dyDescent="0.25">
      <c r="A42641" t="s">
        <v>3</v>
      </c>
      <c r="B42641">
        <v>58.954799999999999</v>
      </c>
      <c r="G42641" t="s">
        <v>3</v>
      </c>
      <c r="H42641">
        <v>58.954799999999999</v>
      </c>
    </row>
    <row r="42642" spans="1:8" x14ac:dyDescent="0.25">
      <c r="A42642" t="s">
        <v>3</v>
      </c>
      <c r="B42642">
        <v>93.825900000000004</v>
      </c>
      <c r="G42642" t="s">
        <v>3</v>
      </c>
      <c r="H42642">
        <v>93.825900000000004</v>
      </c>
    </row>
    <row r="42643" spans="1:8" x14ac:dyDescent="0.25">
      <c r="A42643" t="s">
        <v>3</v>
      </c>
      <c r="B42643">
        <v>53.036999999999999</v>
      </c>
      <c r="G42643" t="s">
        <v>3</v>
      </c>
      <c r="H42643">
        <v>53.036999999999999</v>
      </c>
    </row>
    <row r="42644" spans="1:8" x14ac:dyDescent="0.25">
      <c r="A42644" t="s">
        <v>3</v>
      </c>
      <c r="B42644">
        <v>82.694400000000002</v>
      </c>
      <c r="G42644" t="s">
        <v>3</v>
      </c>
      <c r="H42644">
        <v>82.694400000000002</v>
      </c>
    </row>
    <row r="42645" spans="1:8" x14ac:dyDescent="0.25">
      <c r="A42645" t="s">
        <v>3</v>
      </c>
      <c r="B42645">
        <v>43.756799999999998</v>
      </c>
      <c r="G42645" t="s">
        <v>3</v>
      </c>
      <c r="H42645">
        <v>43.756799999999998</v>
      </c>
    </row>
    <row r="42646" spans="1:8" x14ac:dyDescent="0.25">
      <c r="A42646" t="s">
        <v>3</v>
      </c>
      <c r="B42646">
        <v>60.641100000000002</v>
      </c>
      <c r="G42646" t="s">
        <v>3</v>
      </c>
      <c r="H42646">
        <v>60.641100000000002</v>
      </c>
    </row>
    <row r="42647" spans="1:8" x14ac:dyDescent="0.25">
      <c r="A42647" t="s">
        <v>3</v>
      </c>
      <c r="B42647">
        <v>65.158199999999994</v>
      </c>
      <c r="G42647" t="s">
        <v>3</v>
      </c>
      <c r="H42647">
        <v>65.158199999999994</v>
      </c>
    </row>
    <row r="42648" spans="1:8" x14ac:dyDescent="0.25">
      <c r="A42648" t="s">
        <v>3</v>
      </c>
      <c r="B42648">
        <v>68.984999999999999</v>
      </c>
      <c r="G42648" t="s">
        <v>3</v>
      </c>
      <c r="H42648">
        <v>68.984999999999999</v>
      </c>
    </row>
    <row r="42649" spans="1:8" x14ac:dyDescent="0.25">
      <c r="A42649" t="s">
        <v>3</v>
      </c>
      <c r="B42649">
        <v>58.384799999999998</v>
      </c>
      <c r="G42649" t="s">
        <v>3</v>
      </c>
      <c r="H42649">
        <v>58.384799999999998</v>
      </c>
    </row>
    <row r="42650" spans="1:8" x14ac:dyDescent="0.25">
      <c r="A42650" t="s">
        <v>3</v>
      </c>
      <c r="B42650">
        <v>64.366500000000002</v>
      </c>
      <c r="G42650" t="s">
        <v>3</v>
      </c>
      <c r="H42650">
        <v>64.366500000000002</v>
      </c>
    </row>
    <row r="42651" spans="1:8" x14ac:dyDescent="0.25">
      <c r="A42651" t="s">
        <v>3</v>
      </c>
      <c r="B42651">
        <v>24.8004</v>
      </c>
      <c r="G42651" t="s">
        <v>3</v>
      </c>
      <c r="H42651">
        <v>24.8004</v>
      </c>
    </row>
    <row r="42652" spans="1:8" x14ac:dyDescent="0.25">
      <c r="A42652" t="s">
        <v>3</v>
      </c>
      <c r="B42652">
        <v>58.3416</v>
      </c>
      <c r="G42652" t="s">
        <v>3</v>
      </c>
      <c r="H42652">
        <v>58.3416</v>
      </c>
    </row>
    <row r="42653" spans="1:8" x14ac:dyDescent="0.25">
      <c r="A42653" t="s">
        <v>3</v>
      </c>
      <c r="B42653">
        <v>88.021500000000003</v>
      </c>
      <c r="G42653" t="s">
        <v>3</v>
      </c>
      <c r="H42653">
        <v>88.021500000000003</v>
      </c>
    </row>
    <row r="42654" spans="1:8" x14ac:dyDescent="0.25">
      <c r="A42654" t="s">
        <v>3</v>
      </c>
      <c r="B42654">
        <v>158.55600000000001</v>
      </c>
      <c r="G42654" t="s">
        <v>3</v>
      </c>
      <c r="H42654">
        <v>158.55600000000001</v>
      </c>
    </row>
    <row r="42655" spans="1:8" x14ac:dyDescent="0.25">
      <c r="A42655" t="s">
        <v>3</v>
      </c>
      <c r="B42655">
        <v>18.3645</v>
      </c>
      <c r="G42655" t="s">
        <v>3</v>
      </c>
      <c r="H42655">
        <v>18.3645</v>
      </c>
    </row>
    <row r="42656" spans="1:8" x14ac:dyDescent="0.25">
      <c r="A42656" t="s">
        <v>3</v>
      </c>
      <c r="B42656">
        <v>6.9641999999999999</v>
      </c>
      <c r="G42656" t="s">
        <v>3</v>
      </c>
      <c r="H42656">
        <v>6.9641999999999999</v>
      </c>
    </row>
    <row r="42657" spans="1:8" x14ac:dyDescent="0.25">
      <c r="A42657" t="s">
        <v>3</v>
      </c>
      <c r="B42657">
        <v>26.7438</v>
      </c>
      <c r="G42657" t="s">
        <v>3</v>
      </c>
      <c r="H42657">
        <v>26.7438</v>
      </c>
    </row>
    <row r="42658" spans="1:8" x14ac:dyDescent="0.25">
      <c r="A42658" t="s">
        <v>3</v>
      </c>
      <c r="B42658">
        <v>13.673999999999999</v>
      </c>
      <c r="G42658" t="s">
        <v>3</v>
      </c>
      <c r="H42658">
        <v>13.673999999999999</v>
      </c>
    </row>
    <row r="42659" spans="1:8" x14ac:dyDescent="0.25">
      <c r="A42659" t="s">
        <v>3</v>
      </c>
      <c r="B42659">
        <v>11.155200000000001</v>
      </c>
      <c r="G42659" t="s">
        <v>3</v>
      </c>
      <c r="H42659">
        <v>11.155200000000001</v>
      </c>
    </row>
    <row r="42660" spans="1:8" x14ac:dyDescent="0.25">
      <c r="A42660" t="s">
        <v>3</v>
      </c>
      <c r="B42660">
        <v>21.942</v>
      </c>
      <c r="G42660" t="s">
        <v>3</v>
      </c>
      <c r="H42660">
        <v>21.942</v>
      </c>
    </row>
    <row r="42661" spans="1:8" x14ac:dyDescent="0.25">
      <c r="A42661" t="s">
        <v>3</v>
      </c>
      <c r="B42661">
        <v>44.838000000000001</v>
      </c>
      <c r="G42661" t="s">
        <v>3</v>
      </c>
      <c r="H42661">
        <v>44.838000000000001</v>
      </c>
    </row>
    <row r="42662" spans="1:8" x14ac:dyDescent="0.25">
      <c r="A42662" t="s">
        <v>3</v>
      </c>
      <c r="B42662">
        <v>12.8733</v>
      </c>
      <c r="G42662" t="s">
        <v>3</v>
      </c>
      <c r="H42662">
        <v>12.8733</v>
      </c>
    </row>
    <row r="42663" spans="1:8" x14ac:dyDescent="0.25">
      <c r="A42663" t="s">
        <v>3</v>
      </c>
      <c r="B42663">
        <v>14.691599999999999</v>
      </c>
      <c r="G42663" t="s">
        <v>3</v>
      </c>
      <c r="H42663">
        <v>14.691599999999999</v>
      </c>
    </row>
    <row r="42664" spans="1:8" x14ac:dyDescent="0.25">
      <c r="A42664" t="s">
        <v>3</v>
      </c>
      <c r="B42664">
        <v>3309.2597999999998</v>
      </c>
      <c r="G42664" t="s">
        <v>3</v>
      </c>
      <c r="H42664">
        <v>3309.2597999999998</v>
      </c>
    </row>
    <row r="42665" spans="1:8" x14ac:dyDescent="0.25">
      <c r="A42665" t="s">
        <v>3</v>
      </c>
      <c r="B42665">
        <v>470.11200000000002</v>
      </c>
      <c r="G42665" t="s">
        <v>3</v>
      </c>
      <c r="H42665">
        <v>470.11200000000002</v>
      </c>
    </row>
    <row r="42666" spans="1:8" x14ac:dyDescent="0.25">
      <c r="A42666" t="s">
        <v>3</v>
      </c>
      <c r="B42666">
        <v>2534.0174999999999</v>
      </c>
      <c r="G42666" t="s">
        <v>3</v>
      </c>
      <c r="H42666">
        <v>2534.0174999999999</v>
      </c>
    </row>
    <row r="42667" spans="1:8" x14ac:dyDescent="0.25">
      <c r="A42667" t="s">
        <v>3</v>
      </c>
      <c r="B42667">
        <v>1895.3879999999999</v>
      </c>
      <c r="G42667" t="s">
        <v>3</v>
      </c>
      <c r="H42667">
        <v>1895.3879999999999</v>
      </c>
    </row>
    <row r="42668" spans="1:8" x14ac:dyDescent="0.25">
      <c r="A42668" t="s">
        <v>3</v>
      </c>
      <c r="B42668">
        <v>827.97329999999999</v>
      </c>
      <c r="G42668" t="s">
        <v>3</v>
      </c>
      <c r="H42668">
        <v>827.97329999999999</v>
      </c>
    </row>
    <row r="42669" spans="1:8" x14ac:dyDescent="0.25">
      <c r="A42669" t="s">
        <v>3</v>
      </c>
      <c r="B42669">
        <v>1785.2303999999999</v>
      </c>
      <c r="G42669" t="s">
        <v>3</v>
      </c>
      <c r="H42669">
        <v>1785.2303999999999</v>
      </c>
    </row>
    <row r="42670" spans="1:8" x14ac:dyDescent="0.25">
      <c r="A42670" t="s">
        <v>3</v>
      </c>
      <c r="B42670">
        <v>643.1508</v>
      </c>
      <c r="G42670" t="s">
        <v>3</v>
      </c>
      <c r="H42670">
        <v>643.1508</v>
      </c>
    </row>
    <row r="42671" spans="1:8" x14ac:dyDescent="0.25">
      <c r="A42671" t="s">
        <v>3</v>
      </c>
      <c r="B42671">
        <v>951.83759999999995</v>
      </c>
      <c r="G42671" t="s">
        <v>3</v>
      </c>
      <c r="H42671">
        <v>951.83759999999995</v>
      </c>
    </row>
    <row r="42672" spans="1:8" x14ac:dyDescent="0.25">
      <c r="A42672" t="s">
        <v>3</v>
      </c>
      <c r="B42672">
        <v>940.07159999999999</v>
      </c>
      <c r="G42672" t="s">
        <v>3</v>
      </c>
      <c r="H42672">
        <v>940.07159999999999</v>
      </c>
    </row>
    <row r="42673" spans="1:8" x14ac:dyDescent="0.25">
      <c r="A42673" t="s">
        <v>3</v>
      </c>
      <c r="B42673">
        <v>474.83010000000002</v>
      </c>
      <c r="G42673" t="s">
        <v>3</v>
      </c>
      <c r="H42673">
        <v>474.83010000000002</v>
      </c>
    </row>
    <row r="42674" spans="1:8" x14ac:dyDescent="0.25">
      <c r="A42674" t="s">
        <v>3</v>
      </c>
      <c r="B42674">
        <v>1243.9043999999999</v>
      </c>
      <c r="G42674" t="s">
        <v>3</v>
      </c>
      <c r="H42674">
        <v>1243.9043999999999</v>
      </c>
    </row>
    <row r="42675" spans="1:8" x14ac:dyDescent="0.25">
      <c r="A42675" t="s">
        <v>3</v>
      </c>
      <c r="B42675">
        <v>502.08359999999999</v>
      </c>
      <c r="G42675" t="s">
        <v>3</v>
      </c>
      <c r="H42675">
        <v>502.08359999999999</v>
      </c>
    </row>
    <row r="42676" spans="1:8" x14ac:dyDescent="0.25">
      <c r="A42676" t="s">
        <v>3</v>
      </c>
      <c r="B42676">
        <v>262.42739999999998</v>
      </c>
      <c r="G42676" t="s">
        <v>3</v>
      </c>
      <c r="H42676">
        <v>262.42739999999998</v>
      </c>
    </row>
    <row r="42677" spans="1:8" x14ac:dyDescent="0.25">
      <c r="A42677" t="s">
        <v>3</v>
      </c>
      <c r="B42677">
        <v>394.64550000000003</v>
      </c>
      <c r="G42677" t="s">
        <v>3</v>
      </c>
      <c r="H42677">
        <v>394.64550000000003</v>
      </c>
    </row>
    <row r="42678" spans="1:8" x14ac:dyDescent="0.25">
      <c r="A42678" t="s">
        <v>3</v>
      </c>
      <c r="B42678">
        <v>264.82679999999999</v>
      </c>
      <c r="G42678" t="s">
        <v>3</v>
      </c>
      <c r="H42678">
        <v>264.82679999999999</v>
      </c>
    </row>
    <row r="42679" spans="1:8" x14ac:dyDescent="0.25">
      <c r="A42679" t="s">
        <v>3</v>
      </c>
      <c r="B42679">
        <v>575.66340000000002</v>
      </c>
      <c r="G42679" t="s">
        <v>3</v>
      </c>
      <c r="H42679">
        <v>575.66340000000002</v>
      </c>
    </row>
    <row r="42680" spans="1:8" x14ac:dyDescent="0.25">
      <c r="A42680" t="s">
        <v>3</v>
      </c>
      <c r="B42680">
        <v>589.13639999999998</v>
      </c>
      <c r="G42680" t="s">
        <v>3</v>
      </c>
      <c r="H42680">
        <v>589.13639999999998</v>
      </c>
    </row>
    <row r="42681" spans="1:8" x14ac:dyDescent="0.25">
      <c r="A42681" t="s">
        <v>3</v>
      </c>
      <c r="B42681">
        <v>486.17250000000001</v>
      </c>
      <c r="G42681" t="s">
        <v>3</v>
      </c>
      <c r="H42681">
        <v>486.17250000000001</v>
      </c>
    </row>
    <row r="42682" spans="1:8" x14ac:dyDescent="0.25">
      <c r="A42682" t="s">
        <v>3</v>
      </c>
      <c r="B42682">
        <v>670.14</v>
      </c>
      <c r="G42682" t="s">
        <v>3</v>
      </c>
      <c r="H42682">
        <v>670.14</v>
      </c>
    </row>
    <row r="42683" spans="1:8" x14ac:dyDescent="0.25">
      <c r="A42683" t="s">
        <v>3</v>
      </c>
      <c r="B42683">
        <v>465.03719999999998</v>
      </c>
      <c r="G42683" t="s">
        <v>3</v>
      </c>
      <c r="H42683">
        <v>465.03719999999998</v>
      </c>
    </row>
    <row r="42684" spans="1:8" x14ac:dyDescent="0.25">
      <c r="A42684" t="s">
        <v>3</v>
      </c>
      <c r="B42684">
        <v>705.88049999999998</v>
      </c>
      <c r="G42684" t="s">
        <v>3</v>
      </c>
      <c r="H42684">
        <v>705.88049999999998</v>
      </c>
    </row>
    <row r="42685" spans="1:8" x14ac:dyDescent="0.25">
      <c r="A42685" t="s">
        <v>3</v>
      </c>
      <c r="B42685">
        <v>418.72800000000001</v>
      </c>
      <c r="G42685" t="s">
        <v>3</v>
      </c>
      <c r="H42685">
        <v>418.72800000000001</v>
      </c>
    </row>
    <row r="42686" spans="1:8" x14ac:dyDescent="0.25">
      <c r="A42686" t="s">
        <v>3</v>
      </c>
      <c r="B42686">
        <v>250.40459999999999</v>
      </c>
      <c r="G42686" t="s">
        <v>3</v>
      </c>
      <c r="H42686">
        <v>250.40459999999999</v>
      </c>
    </row>
    <row r="42687" spans="1:8" x14ac:dyDescent="0.25">
      <c r="A42687" t="s">
        <v>3</v>
      </c>
      <c r="B42687">
        <v>312.60059999999999</v>
      </c>
      <c r="G42687" t="s">
        <v>3</v>
      </c>
      <c r="H42687">
        <v>312.60059999999999</v>
      </c>
    </row>
    <row r="42688" spans="1:8" x14ac:dyDescent="0.25">
      <c r="A42688" t="s">
        <v>3</v>
      </c>
      <c r="B42688">
        <v>555.03359999999998</v>
      </c>
      <c r="G42688" t="s">
        <v>3</v>
      </c>
      <c r="H42688">
        <v>555.03359999999998</v>
      </c>
    </row>
    <row r="42689" spans="1:8" x14ac:dyDescent="0.25">
      <c r="A42689" t="s">
        <v>3</v>
      </c>
      <c r="B42689">
        <v>393.93720000000002</v>
      </c>
      <c r="G42689" t="s">
        <v>3</v>
      </c>
      <c r="H42689">
        <v>393.93720000000002</v>
      </c>
    </row>
    <row r="42690" spans="1:8" x14ac:dyDescent="0.25">
      <c r="A42690" t="s">
        <v>3</v>
      </c>
      <c r="B42690">
        <v>385.90019999999998</v>
      </c>
      <c r="G42690" t="s">
        <v>3</v>
      </c>
      <c r="H42690">
        <v>385.90019999999998</v>
      </c>
    </row>
    <row r="42691" spans="1:8" x14ac:dyDescent="0.25">
      <c r="A42691" t="s">
        <v>3</v>
      </c>
      <c r="B42691">
        <v>224.89109999999999</v>
      </c>
      <c r="G42691" t="s">
        <v>3</v>
      </c>
      <c r="H42691">
        <v>224.89109999999999</v>
      </c>
    </row>
    <row r="42692" spans="1:8" x14ac:dyDescent="0.25">
      <c r="A42692" t="s">
        <v>3</v>
      </c>
      <c r="B42692">
        <v>160.7877</v>
      </c>
      <c r="G42692" t="s">
        <v>3</v>
      </c>
      <c r="H42692">
        <v>160.7877</v>
      </c>
    </row>
    <row r="42693" spans="1:8" x14ac:dyDescent="0.25">
      <c r="A42693" t="s">
        <v>3</v>
      </c>
      <c r="B42693">
        <v>427.88159999999999</v>
      </c>
      <c r="G42693" t="s">
        <v>3</v>
      </c>
      <c r="H42693">
        <v>427.88159999999999</v>
      </c>
    </row>
    <row r="42694" spans="1:8" x14ac:dyDescent="0.25">
      <c r="A42694" t="s">
        <v>3</v>
      </c>
      <c r="B42694">
        <v>329.37720000000002</v>
      </c>
      <c r="G42694" t="s">
        <v>3</v>
      </c>
      <c r="H42694">
        <v>329.37720000000002</v>
      </c>
    </row>
    <row r="42695" spans="1:8" x14ac:dyDescent="0.25">
      <c r="A42695" t="s">
        <v>3</v>
      </c>
      <c r="B42695">
        <v>95.541300000000007</v>
      </c>
      <c r="G42695" t="s">
        <v>3</v>
      </c>
      <c r="H42695">
        <v>95.541300000000007</v>
      </c>
    </row>
    <row r="42696" spans="1:8" x14ac:dyDescent="0.25">
      <c r="A42696" t="s">
        <v>3</v>
      </c>
      <c r="B42696">
        <v>178.0857</v>
      </c>
      <c r="G42696" t="s">
        <v>3</v>
      </c>
      <c r="H42696">
        <v>178.0857</v>
      </c>
    </row>
    <row r="42697" spans="1:8" x14ac:dyDescent="0.25">
      <c r="A42697" t="s">
        <v>3</v>
      </c>
      <c r="B42697">
        <v>515.08799999999997</v>
      </c>
      <c r="G42697" t="s">
        <v>3</v>
      </c>
      <c r="H42697">
        <v>515.08799999999997</v>
      </c>
    </row>
    <row r="42698" spans="1:8" x14ac:dyDescent="0.25">
      <c r="A42698" t="s">
        <v>3</v>
      </c>
      <c r="B42698">
        <v>254.0343</v>
      </c>
      <c r="G42698" t="s">
        <v>3</v>
      </c>
      <c r="H42698">
        <v>254.0343</v>
      </c>
    </row>
    <row r="42699" spans="1:8" x14ac:dyDescent="0.25">
      <c r="A42699" t="s">
        <v>3</v>
      </c>
      <c r="B42699">
        <v>678.75120000000004</v>
      </c>
      <c r="G42699" t="s">
        <v>3</v>
      </c>
      <c r="H42699">
        <v>678.75120000000004</v>
      </c>
    </row>
    <row r="42700" spans="1:8" x14ac:dyDescent="0.25">
      <c r="A42700" t="s">
        <v>3</v>
      </c>
      <c r="B42700">
        <v>691.64099999999996</v>
      </c>
      <c r="G42700" t="s">
        <v>3</v>
      </c>
      <c r="H42700">
        <v>691.64099999999996</v>
      </c>
    </row>
    <row r="42701" spans="1:8" x14ac:dyDescent="0.25">
      <c r="A42701" t="s">
        <v>3</v>
      </c>
      <c r="B42701">
        <v>422.6028</v>
      </c>
      <c r="G42701" t="s">
        <v>3</v>
      </c>
      <c r="H42701">
        <v>422.6028</v>
      </c>
    </row>
    <row r="42702" spans="1:8" x14ac:dyDescent="0.25">
      <c r="A42702" t="s">
        <v>3</v>
      </c>
      <c r="B42702">
        <v>663.87660000000005</v>
      </c>
      <c r="G42702" t="s">
        <v>3</v>
      </c>
      <c r="H42702">
        <v>663.87660000000005</v>
      </c>
    </row>
    <row r="42703" spans="1:8" x14ac:dyDescent="0.25">
      <c r="A42703" t="s">
        <v>3</v>
      </c>
      <c r="B42703">
        <v>470.39400000000001</v>
      </c>
      <c r="G42703" t="s">
        <v>3</v>
      </c>
      <c r="H42703">
        <v>470.39400000000001</v>
      </c>
    </row>
    <row r="42704" spans="1:8" x14ac:dyDescent="0.25">
      <c r="A42704" t="s">
        <v>3</v>
      </c>
      <c r="B42704">
        <v>203.63220000000001</v>
      </c>
      <c r="G42704" t="s">
        <v>3</v>
      </c>
      <c r="H42704">
        <v>203.63220000000001</v>
      </c>
    </row>
    <row r="42705" spans="1:8" x14ac:dyDescent="0.25">
      <c r="A42705" t="s">
        <v>3</v>
      </c>
      <c r="B42705">
        <v>418.61880000000002</v>
      </c>
      <c r="G42705" t="s">
        <v>3</v>
      </c>
      <c r="H42705">
        <v>418.61880000000002</v>
      </c>
    </row>
    <row r="42706" spans="1:8" x14ac:dyDescent="0.25">
      <c r="A42706" t="s">
        <v>3</v>
      </c>
      <c r="B42706">
        <v>401.64600000000002</v>
      </c>
      <c r="G42706" t="s">
        <v>3</v>
      </c>
      <c r="H42706">
        <v>401.64600000000002</v>
      </c>
    </row>
    <row r="42707" spans="1:8" x14ac:dyDescent="0.25">
      <c r="A42707" t="s">
        <v>3</v>
      </c>
      <c r="B42707">
        <v>227.88720000000001</v>
      </c>
      <c r="G42707" t="s">
        <v>3</v>
      </c>
      <c r="H42707">
        <v>227.88720000000001</v>
      </c>
    </row>
    <row r="42708" spans="1:8" x14ac:dyDescent="0.25">
      <c r="A42708" t="s">
        <v>3</v>
      </c>
      <c r="B42708">
        <v>129.1224</v>
      </c>
      <c r="G42708" t="s">
        <v>3</v>
      </c>
      <c r="H42708">
        <v>129.1224</v>
      </c>
    </row>
    <row r="42709" spans="1:8" x14ac:dyDescent="0.25">
      <c r="A42709" t="s">
        <v>3</v>
      </c>
      <c r="B42709">
        <v>508.40820000000002</v>
      </c>
      <c r="G42709" t="s">
        <v>3</v>
      </c>
      <c r="H42709">
        <v>508.40820000000002</v>
      </c>
    </row>
    <row r="42710" spans="1:8" x14ac:dyDescent="0.25">
      <c r="A42710" t="s">
        <v>3</v>
      </c>
      <c r="B42710">
        <v>169.61879999999999</v>
      </c>
      <c r="G42710" t="s">
        <v>3</v>
      </c>
      <c r="H42710">
        <v>169.61879999999999</v>
      </c>
    </row>
    <row r="42711" spans="1:8" x14ac:dyDescent="0.25">
      <c r="A42711" t="s">
        <v>3</v>
      </c>
      <c r="B42711">
        <v>155.75280000000001</v>
      </c>
      <c r="G42711" t="s">
        <v>3</v>
      </c>
      <c r="H42711">
        <v>155.75280000000001</v>
      </c>
    </row>
    <row r="42712" spans="1:8" x14ac:dyDescent="0.25">
      <c r="A42712" t="s">
        <v>3</v>
      </c>
      <c r="B42712">
        <v>99.500399999999999</v>
      </c>
      <c r="G42712" t="s">
        <v>3</v>
      </c>
      <c r="H42712">
        <v>99.500399999999999</v>
      </c>
    </row>
    <row r="42713" spans="1:8" x14ac:dyDescent="0.25">
      <c r="A42713" t="s">
        <v>3</v>
      </c>
      <c r="B42713">
        <v>314.11349999999999</v>
      </c>
      <c r="G42713" t="s">
        <v>3</v>
      </c>
      <c r="H42713">
        <v>314.11349999999999</v>
      </c>
    </row>
    <row r="42714" spans="1:8" x14ac:dyDescent="0.25">
      <c r="A42714" t="s">
        <v>3</v>
      </c>
      <c r="B42714">
        <v>87.950400000000002</v>
      </c>
      <c r="G42714" t="s">
        <v>3</v>
      </c>
      <c r="H42714">
        <v>87.950400000000002</v>
      </c>
    </row>
    <row r="42715" spans="1:8" x14ac:dyDescent="0.25">
      <c r="A42715" t="s">
        <v>3</v>
      </c>
      <c r="B42715">
        <v>109.80540000000001</v>
      </c>
      <c r="G42715" t="s">
        <v>3</v>
      </c>
      <c r="H42715">
        <v>109.80540000000001</v>
      </c>
    </row>
    <row r="42716" spans="1:8" x14ac:dyDescent="0.25">
      <c r="A42716" t="s">
        <v>3</v>
      </c>
      <c r="B42716">
        <v>230.10329999999999</v>
      </c>
      <c r="G42716" t="s">
        <v>3</v>
      </c>
      <c r="H42716">
        <v>230.10329999999999</v>
      </c>
    </row>
    <row r="42717" spans="1:8" x14ac:dyDescent="0.25">
      <c r="A42717" t="s">
        <v>3</v>
      </c>
      <c r="B42717">
        <v>185.1645</v>
      </c>
      <c r="G42717" t="s">
        <v>3</v>
      </c>
      <c r="H42717">
        <v>185.1645</v>
      </c>
    </row>
    <row r="42718" spans="1:8" x14ac:dyDescent="0.25">
      <c r="A42718" t="s">
        <v>3</v>
      </c>
      <c r="B42718">
        <v>293.62079999999997</v>
      </c>
      <c r="G42718" t="s">
        <v>3</v>
      </c>
      <c r="H42718">
        <v>293.62079999999997</v>
      </c>
    </row>
    <row r="42719" spans="1:8" x14ac:dyDescent="0.25">
      <c r="A42719" t="s">
        <v>3</v>
      </c>
      <c r="B42719">
        <v>105.4011</v>
      </c>
      <c r="G42719" t="s">
        <v>3</v>
      </c>
      <c r="H42719">
        <v>105.4011</v>
      </c>
    </row>
    <row r="42720" spans="1:8" x14ac:dyDescent="0.25">
      <c r="A42720" t="s">
        <v>3</v>
      </c>
      <c r="B42720">
        <v>175.91759999999999</v>
      </c>
      <c r="G42720" t="s">
        <v>3</v>
      </c>
      <c r="H42720">
        <v>175.91759999999999</v>
      </c>
    </row>
    <row r="42721" spans="1:8" x14ac:dyDescent="0.25">
      <c r="A42721" t="s">
        <v>3</v>
      </c>
      <c r="B42721">
        <v>106.10550000000001</v>
      </c>
      <c r="G42721" t="s">
        <v>3</v>
      </c>
      <c r="H42721">
        <v>106.10550000000001</v>
      </c>
    </row>
    <row r="42722" spans="1:8" x14ac:dyDescent="0.25">
      <c r="A42722" t="s">
        <v>3</v>
      </c>
      <c r="B42722">
        <v>74.650499999999994</v>
      </c>
      <c r="G42722" t="s">
        <v>3</v>
      </c>
      <c r="H42722">
        <v>74.650499999999994</v>
      </c>
    </row>
    <row r="42723" spans="1:8" x14ac:dyDescent="0.25">
      <c r="A42723" t="s">
        <v>3</v>
      </c>
      <c r="B42723">
        <v>58.407299999999999</v>
      </c>
      <c r="G42723" t="s">
        <v>3</v>
      </c>
      <c r="H42723">
        <v>58.407299999999999</v>
      </c>
    </row>
    <row r="42724" spans="1:8" x14ac:dyDescent="0.25">
      <c r="A42724" t="s">
        <v>3</v>
      </c>
      <c r="B42724">
        <v>49.178699999999999</v>
      </c>
      <c r="G42724" t="s">
        <v>3</v>
      </c>
      <c r="H42724">
        <v>49.178699999999999</v>
      </c>
    </row>
    <row r="42725" spans="1:8" x14ac:dyDescent="0.25">
      <c r="A42725" t="s">
        <v>3</v>
      </c>
      <c r="B42725">
        <v>131.22300000000001</v>
      </c>
      <c r="G42725" t="s">
        <v>3</v>
      </c>
      <c r="H42725">
        <v>131.22300000000001</v>
      </c>
    </row>
    <row r="42726" spans="1:8" x14ac:dyDescent="0.25">
      <c r="A42726" t="s">
        <v>3</v>
      </c>
      <c r="B42726">
        <v>131.77080000000001</v>
      </c>
      <c r="G42726" t="s">
        <v>3</v>
      </c>
      <c r="H42726">
        <v>131.77080000000001</v>
      </c>
    </row>
    <row r="42727" spans="1:8" x14ac:dyDescent="0.25">
      <c r="A42727" t="s">
        <v>3</v>
      </c>
      <c r="B42727">
        <v>38.769300000000001</v>
      </c>
      <c r="G42727" t="s">
        <v>3</v>
      </c>
      <c r="H42727">
        <v>38.769300000000001</v>
      </c>
    </row>
    <row r="42728" spans="1:8" x14ac:dyDescent="0.25">
      <c r="A42728" t="s">
        <v>3</v>
      </c>
      <c r="B42728">
        <v>52.947000000000003</v>
      </c>
      <c r="G42728" t="s">
        <v>3</v>
      </c>
      <c r="H42728">
        <v>52.947000000000003</v>
      </c>
    </row>
    <row r="42729" spans="1:8" x14ac:dyDescent="0.25">
      <c r="A42729" t="s">
        <v>3</v>
      </c>
      <c r="B42729">
        <v>81.721800000000002</v>
      </c>
      <c r="G42729" t="s">
        <v>3</v>
      </c>
      <c r="H42729">
        <v>81.721800000000002</v>
      </c>
    </row>
    <row r="42730" spans="1:8" x14ac:dyDescent="0.25">
      <c r="A42730" t="s">
        <v>3</v>
      </c>
      <c r="B42730">
        <v>160.57409999999999</v>
      </c>
      <c r="G42730" t="s">
        <v>3</v>
      </c>
      <c r="H42730">
        <v>160.57409999999999</v>
      </c>
    </row>
    <row r="42731" spans="1:8" x14ac:dyDescent="0.25">
      <c r="A42731" t="s">
        <v>3</v>
      </c>
      <c r="B42731">
        <v>317.40030000000002</v>
      </c>
      <c r="G42731" t="s">
        <v>3</v>
      </c>
      <c r="H42731">
        <v>317.40030000000002</v>
      </c>
    </row>
    <row r="42732" spans="1:8" x14ac:dyDescent="0.25">
      <c r="A42732" t="s">
        <v>3</v>
      </c>
      <c r="B42732">
        <v>96.250500000000002</v>
      </c>
      <c r="G42732" t="s">
        <v>3</v>
      </c>
      <c r="H42732">
        <v>96.250500000000002</v>
      </c>
    </row>
    <row r="42733" spans="1:8" x14ac:dyDescent="0.25">
      <c r="A42733" t="s">
        <v>3</v>
      </c>
      <c r="B42733">
        <v>137.02619999999999</v>
      </c>
      <c r="G42733" t="s">
        <v>3</v>
      </c>
      <c r="H42733">
        <v>137.02619999999999</v>
      </c>
    </row>
    <row r="42734" spans="1:8" x14ac:dyDescent="0.25">
      <c r="A42734" t="s">
        <v>3</v>
      </c>
      <c r="B42734">
        <v>109.9485</v>
      </c>
      <c r="G42734" t="s">
        <v>3</v>
      </c>
      <c r="H42734">
        <v>109.9485</v>
      </c>
    </row>
    <row r="42735" spans="1:8" x14ac:dyDescent="0.25">
      <c r="A42735" t="s">
        <v>3</v>
      </c>
      <c r="B42735">
        <v>54.441600000000001</v>
      </c>
      <c r="G42735" t="s">
        <v>3</v>
      </c>
      <c r="H42735">
        <v>54.441600000000001</v>
      </c>
    </row>
    <row r="42736" spans="1:8" x14ac:dyDescent="0.25">
      <c r="A42736" t="s">
        <v>3</v>
      </c>
      <c r="B42736">
        <v>304.71660000000003</v>
      </c>
      <c r="G42736" t="s">
        <v>3</v>
      </c>
      <c r="H42736">
        <v>304.71660000000003</v>
      </c>
    </row>
    <row r="42737" spans="1:8" x14ac:dyDescent="0.25">
      <c r="A42737" t="s">
        <v>3</v>
      </c>
      <c r="B42737">
        <v>240.6591</v>
      </c>
      <c r="G42737" t="s">
        <v>3</v>
      </c>
      <c r="H42737">
        <v>240.6591</v>
      </c>
    </row>
    <row r="42738" spans="1:8" x14ac:dyDescent="0.25">
      <c r="A42738" t="s">
        <v>3</v>
      </c>
      <c r="B42738">
        <v>113.0697</v>
      </c>
      <c r="G42738" t="s">
        <v>3</v>
      </c>
      <c r="H42738">
        <v>113.0697</v>
      </c>
    </row>
    <row r="42739" spans="1:8" x14ac:dyDescent="0.25">
      <c r="A42739" t="s">
        <v>3</v>
      </c>
      <c r="B42739">
        <v>108.405</v>
      </c>
      <c r="G42739" t="s">
        <v>3</v>
      </c>
      <c r="H42739">
        <v>108.405</v>
      </c>
    </row>
    <row r="42740" spans="1:8" x14ac:dyDescent="0.25">
      <c r="A42740" t="s">
        <v>3</v>
      </c>
      <c r="B42740">
        <v>52.9788</v>
      </c>
      <c r="G42740" t="s">
        <v>3</v>
      </c>
      <c r="H42740">
        <v>52.9788</v>
      </c>
    </row>
    <row r="42741" spans="1:8" x14ac:dyDescent="0.25">
      <c r="A42741" t="s">
        <v>3</v>
      </c>
      <c r="B42741">
        <v>24.3522</v>
      </c>
      <c r="G42741" t="s">
        <v>3</v>
      </c>
      <c r="H42741">
        <v>24.3522</v>
      </c>
    </row>
    <row r="42742" spans="1:8" x14ac:dyDescent="0.25">
      <c r="A42742" t="s">
        <v>3</v>
      </c>
      <c r="B42742">
        <v>33.962400000000002</v>
      </c>
      <c r="G42742" t="s">
        <v>3</v>
      </c>
      <c r="H42742">
        <v>33.962400000000002</v>
      </c>
    </row>
    <row r="42743" spans="1:8" x14ac:dyDescent="0.25">
      <c r="A42743" t="s">
        <v>3</v>
      </c>
      <c r="B42743">
        <v>1324.0224000000001</v>
      </c>
      <c r="G42743" t="s">
        <v>3</v>
      </c>
      <c r="H42743">
        <v>1324.0224000000001</v>
      </c>
    </row>
    <row r="42744" spans="1:8" x14ac:dyDescent="0.25">
      <c r="A42744" t="s">
        <v>3</v>
      </c>
      <c r="B42744">
        <v>79.680000000000007</v>
      </c>
      <c r="G42744" t="s">
        <v>3</v>
      </c>
      <c r="H42744">
        <v>79.680000000000007</v>
      </c>
    </row>
    <row r="42745" spans="1:8" x14ac:dyDescent="0.25">
      <c r="A42745" t="s">
        <v>3</v>
      </c>
      <c r="B42745">
        <v>117.7872</v>
      </c>
      <c r="G42745" t="s">
        <v>3</v>
      </c>
      <c r="H42745">
        <v>117.7872</v>
      </c>
    </row>
    <row r="42746" spans="1:8" x14ac:dyDescent="0.25">
      <c r="A42746" t="s">
        <v>3</v>
      </c>
      <c r="B42746">
        <v>25.026599999999998</v>
      </c>
      <c r="G42746" t="s">
        <v>3</v>
      </c>
      <c r="H42746">
        <v>25.026599999999998</v>
      </c>
    </row>
    <row r="42747" spans="1:8" x14ac:dyDescent="0.25">
      <c r="A42747" t="s">
        <v>3</v>
      </c>
      <c r="B42747">
        <v>90.057599999999994</v>
      </c>
      <c r="G42747" t="s">
        <v>3</v>
      </c>
      <c r="H42747">
        <v>90.057599999999994</v>
      </c>
    </row>
    <row r="42748" spans="1:8" x14ac:dyDescent="0.25">
      <c r="A42748" t="s">
        <v>3</v>
      </c>
      <c r="B42748">
        <v>28.012499999999999</v>
      </c>
      <c r="G42748" t="s">
        <v>3</v>
      </c>
      <c r="H42748">
        <v>28.012499999999999</v>
      </c>
    </row>
    <row r="42749" spans="1:8" x14ac:dyDescent="0.25">
      <c r="A42749" t="s">
        <v>3</v>
      </c>
      <c r="B42749">
        <v>154.42080000000001</v>
      </c>
      <c r="G42749" t="s">
        <v>3</v>
      </c>
      <c r="H42749">
        <v>154.42080000000001</v>
      </c>
    </row>
    <row r="42750" spans="1:8" x14ac:dyDescent="0.25">
      <c r="A42750" t="s">
        <v>3</v>
      </c>
      <c r="B42750">
        <v>59.545499999999997</v>
      </c>
      <c r="G42750" t="s">
        <v>3</v>
      </c>
      <c r="H42750">
        <v>59.545499999999997</v>
      </c>
    </row>
    <row r="42751" spans="1:8" x14ac:dyDescent="0.25">
      <c r="A42751" t="s">
        <v>3</v>
      </c>
      <c r="B42751">
        <v>83.697599999999994</v>
      </c>
      <c r="G42751" t="s">
        <v>3</v>
      </c>
      <c r="H42751">
        <v>83.697599999999994</v>
      </c>
    </row>
    <row r="42752" spans="1:8" x14ac:dyDescent="0.25">
      <c r="A42752" t="s">
        <v>3</v>
      </c>
      <c r="B42752">
        <v>74.475899999999996</v>
      </c>
      <c r="G42752" t="s">
        <v>3</v>
      </c>
      <c r="H42752">
        <v>74.475899999999996</v>
      </c>
    </row>
    <row r="42753" spans="1:8" x14ac:dyDescent="0.25">
      <c r="A42753" t="s">
        <v>3</v>
      </c>
      <c r="B42753">
        <v>55.316099999999999</v>
      </c>
      <c r="G42753" t="s">
        <v>3</v>
      </c>
      <c r="H42753">
        <v>55.316099999999999</v>
      </c>
    </row>
    <row r="42754" spans="1:8" x14ac:dyDescent="0.25">
      <c r="A42754" t="s">
        <v>3</v>
      </c>
      <c r="B42754">
        <v>40.636800000000001</v>
      </c>
      <c r="G42754" t="s">
        <v>3</v>
      </c>
      <c r="H42754">
        <v>40.636800000000001</v>
      </c>
    </row>
    <row r="42755" spans="1:8" x14ac:dyDescent="0.25">
      <c r="A42755" t="s">
        <v>3</v>
      </c>
      <c r="B42755">
        <v>112.0791</v>
      </c>
      <c r="G42755" t="s">
        <v>3</v>
      </c>
      <c r="H42755">
        <v>112.0791</v>
      </c>
    </row>
    <row r="42756" spans="1:8" x14ac:dyDescent="0.25">
      <c r="A42756" t="s">
        <v>3</v>
      </c>
      <c r="B42756">
        <v>63.644399999999997</v>
      </c>
      <c r="G42756" t="s">
        <v>3</v>
      </c>
      <c r="H42756">
        <v>63.644399999999997</v>
      </c>
    </row>
    <row r="42757" spans="1:8" x14ac:dyDescent="0.25">
      <c r="A42757" t="s">
        <v>3</v>
      </c>
      <c r="B42757">
        <v>101.3625</v>
      </c>
      <c r="G42757" t="s">
        <v>3</v>
      </c>
      <c r="H42757">
        <v>101.3625</v>
      </c>
    </row>
    <row r="42758" spans="1:8" x14ac:dyDescent="0.25">
      <c r="A42758" t="s">
        <v>3</v>
      </c>
      <c r="B42758">
        <v>43.295699999999997</v>
      </c>
      <c r="G42758" t="s">
        <v>3</v>
      </c>
      <c r="H42758">
        <v>43.295699999999997</v>
      </c>
    </row>
    <row r="42759" spans="1:8" x14ac:dyDescent="0.25">
      <c r="A42759" t="s">
        <v>3</v>
      </c>
      <c r="B42759">
        <v>51.945300000000003</v>
      </c>
      <c r="G42759" t="s">
        <v>3</v>
      </c>
      <c r="H42759">
        <v>51.945300000000003</v>
      </c>
    </row>
    <row r="42760" spans="1:8" x14ac:dyDescent="0.25">
      <c r="A42760" t="s">
        <v>3</v>
      </c>
      <c r="B42760">
        <v>40.831200000000003</v>
      </c>
      <c r="G42760" t="s">
        <v>3</v>
      </c>
      <c r="H42760">
        <v>40.831200000000003</v>
      </c>
    </row>
    <row r="42761" spans="1:8" x14ac:dyDescent="0.25">
      <c r="A42761" t="s">
        <v>3</v>
      </c>
      <c r="B42761">
        <v>31.5456</v>
      </c>
      <c r="G42761" t="s">
        <v>3</v>
      </c>
      <c r="H42761">
        <v>31.5456</v>
      </c>
    </row>
    <row r="42762" spans="1:8" x14ac:dyDescent="0.25">
      <c r="A42762" t="s">
        <v>3</v>
      </c>
      <c r="B42762">
        <v>28.8108</v>
      </c>
      <c r="G42762" t="s">
        <v>3</v>
      </c>
      <c r="H42762">
        <v>28.8108</v>
      </c>
    </row>
    <row r="42763" spans="1:8" x14ac:dyDescent="0.25">
      <c r="A42763" t="s">
        <v>3</v>
      </c>
      <c r="B42763">
        <v>73.014600000000002</v>
      </c>
      <c r="G42763" t="s">
        <v>3</v>
      </c>
      <c r="H42763">
        <v>73.014600000000002</v>
      </c>
    </row>
    <row r="42764" spans="1:8" x14ac:dyDescent="0.25">
      <c r="A42764" t="s">
        <v>3</v>
      </c>
      <c r="B42764">
        <v>17.405100000000001</v>
      </c>
      <c r="G42764" t="s">
        <v>3</v>
      </c>
      <c r="H42764">
        <v>17.405100000000001</v>
      </c>
    </row>
    <row r="42765" spans="1:8" x14ac:dyDescent="0.25">
      <c r="A42765" t="s">
        <v>3</v>
      </c>
      <c r="B42765">
        <v>34.010100000000001</v>
      </c>
      <c r="G42765" t="s">
        <v>3</v>
      </c>
      <c r="H42765">
        <v>34.010100000000001</v>
      </c>
    </row>
    <row r="42766" spans="1:8" x14ac:dyDescent="0.25">
      <c r="A42766" t="s">
        <v>3</v>
      </c>
      <c r="B42766">
        <v>31.323</v>
      </c>
      <c r="G42766" t="s">
        <v>3</v>
      </c>
      <c r="H42766">
        <v>31.323</v>
      </c>
    </row>
    <row r="42767" spans="1:8" x14ac:dyDescent="0.25">
      <c r="A42767" t="s">
        <v>3</v>
      </c>
      <c r="B42767">
        <v>55.093499999999999</v>
      </c>
      <c r="G42767" t="s">
        <v>3</v>
      </c>
      <c r="H42767">
        <v>55.093499999999999</v>
      </c>
    </row>
    <row r="42768" spans="1:8" x14ac:dyDescent="0.25">
      <c r="A42768" t="s">
        <v>3</v>
      </c>
      <c r="B42768">
        <v>44.281500000000001</v>
      </c>
      <c r="G42768" t="s">
        <v>3</v>
      </c>
      <c r="H42768">
        <v>44.281500000000001</v>
      </c>
    </row>
    <row r="42769" spans="1:8" x14ac:dyDescent="0.25">
      <c r="A42769" t="s">
        <v>3</v>
      </c>
      <c r="B42769">
        <v>32.579099999999997</v>
      </c>
      <c r="G42769" t="s">
        <v>3</v>
      </c>
      <c r="H42769">
        <v>32.579099999999997</v>
      </c>
    </row>
    <row r="42770" spans="1:8" x14ac:dyDescent="0.25">
      <c r="A42770" t="s">
        <v>3</v>
      </c>
      <c r="B42770">
        <v>37.011000000000003</v>
      </c>
      <c r="G42770" t="s">
        <v>3</v>
      </c>
      <c r="H42770">
        <v>37.011000000000003</v>
      </c>
    </row>
    <row r="42771" spans="1:8" x14ac:dyDescent="0.25">
      <c r="A42771" t="s">
        <v>3</v>
      </c>
      <c r="B42771">
        <v>406.53089999999997</v>
      </c>
      <c r="G42771" t="s">
        <v>3</v>
      </c>
      <c r="H42771">
        <v>406.53089999999997</v>
      </c>
    </row>
    <row r="42772" spans="1:8" x14ac:dyDescent="0.25">
      <c r="A42772" t="s">
        <v>3</v>
      </c>
      <c r="B42772">
        <v>23.659199999999998</v>
      </c>
      <c r="G42772" t="s">
        <v>3</v>
      </c>
      <c r="H42772">
        <v>23.659199999999998</v>
      </c>
    </row>
    <row r="42773" spans="1:8" x14ac:dyDescent="0.25">
      <c r="A42773" t="s">
        <v>3</v>
      </c>
      <c r="B42773">
        <v>23.256599999999999</v>
      </c>
      <c r="G42773" t="s">
        <v>3</v>
      </c>
      <c r="H42773">
        <v>23.256599999999999</v>
      </c>
    </row>
    <row r="42774" spans="1:8" x14ac:dyDescent="0.25">
      <c r="A42774" t="s">
        <v>3</v>
      </c>
      <c r="B42774">
        <v>28.858499999999999</v>
      </c>
      <c r="G42774" t="s">
        <v>3</v>
      </c>
      <c r="H42774">
        <v>28.858499999999999</v>
      </c>
    </row>
    <row r="42775" spans="1:8" x14ac:dyDescent="0.25">
      <c r="A42775" t="s">
        <v>3</v>
      </c>
      <c r="B42775">
        <v>21.703499999999998</v>
      </c>
      <c r="G42775" t="s">
        <v>3</v>
      </c>
      <c r="H42775">
        <v>21.703499999999998</v>
      </c>
    </row>
    <row r="42776" spans="1:8" x14ac:dyDescent="0.25">
      <c r="A42776" t="s">
        <v>3</v>
      </c>
      <c r="B42776">
        <v>25.614899999999999</v>
      </c>
      <c r="G42776" t="s">
        <v>3</v>
      </c>
      <c r="H42776">
        <v>25.614899999999999</v>
      </c>
    </row>
    <row r="42777" spans="1:8" x14ac:dyDescent="0.25">
      <c r="A42777" t="s">
        <v>3</v>
      </c>
      <c r="B42777">
        <v>18.0456</v>
      </c>
      <c r="G42777" t="s">
        <v>3</v>
      </c>
      <c r="H42777">
        <v>18.0456</v>
      </c>
    </row>
    <row r="42778" spans="1:8" x14ac:dyDescent="0.25">
      <c r="A42778" t="s">
        <v>3</v>
      </c>
      <c r="B42778">
        <v>26.425799999999999</v>
      </c>
      <c r="G42778" t="s">
        <v>3</v>
      </c>
      <c r="H42778">
        <v>26.425799999999999</v>
      </c>
    </row>
    <row r="42779" spans="1:8" x14ac:dyDescent="0.25">
      <c r="A42779" t="s">
        <v>3</v>
      </c>
      <c r="B42779">
        <v>49.926000000000002</v>
      </c>
      <c r="G42779" t="s">
        <v>3</v>
      </c>
      <c r="H42779">
        <v>49.926000000000002</v>
      </c>
    </row>
    <row r="42780" spans="1:8" x14ac:dyDescent="0.25">
      <c r="A42780" t="s">
        <v>3</v>
      </c>
      <c r="B42780">
        <v>17.966999999999999</v>
      </c>
      <c r="G42780" t="s">
        <v>3</v>
      </c>
      <c r="H42780">
        <v>17.966999999999999</v>
      </c>
    </row>
    <row r="42781" spans="1:8" x14ac:dyDescent="0.25">
      <c r="A42781" t="s">
        <v>3</v>
      </c>
      <c r="B42781">
        <v>7.6478999999999999</v>
      </c>
      <c r="G42781" t="s">
        <v>3</v>
      </c>
      <c r="H42781">
        <v>7.6478999999999999</v>
      </c>
    </row>
    <row r="42782" spans="1:8" x14ac:dyDescent="0.25">
      <c r="A42782" t="s">
        <v>3</v>
      </c>
      <c r="B42782">
        <v>22.011600000000001</v>
      </c>
      <c r="G42782" t="s">
        <v>3</v>
      </c>
      <c r="H42782">
        <v>22.011600000000001</v>
      </c>
    </row>
    <row r="42783" spans="1:8" x14ac:dyDescent="0.25">
      <c r="A42783" t="s">
        <v>3</v>
      </c>
      <c r="B42783">
        <v>10.589399999999999</v>
      </c>
      <c r="G42783" t="s">
        <v>3</v>
      </c>
      <c r="H42783">
        <v>10.589399999999999</v>
      </c>
    </row>
    <row r="42784" spans="1:8" x14ac:dyDescent="0.25">
      <c r="A42784" t="s">
        <v>3</v>
      </c>
      <c r="B42784">
        <v>32.192999999999998</v>
      </c>
      <c r="G42784" t="s">
        <v>3</v>
      </c>
      <c r="H42784">
        <v>32.192999999999998</v>
      </c>
    </row>
    <row r="42785" spans="1:8" x14ac:dyDescent="0.25">
      <c r="A42785" t="s">
        <v>3</v>
      </c>
      <c r="B42785">
        <v>38.171700000000001</v>
      </c>
      <c r="G42785" t="s">
        <v>3</v>
      </c>
      <c r="H42785">
        <v>38.171700000000001</v>
      </c>
    </row>
    <row r="42786" spans="1:8" x14ac:dyDescent="0.25">
      <c r="A42786" t="s">
        <v>3</v>
      </c>
      <c r="B42786">
        <v>13.642200000000001</v>
      </c>
      <c r="G42786" t="s">
        <v>3</v>
      </c>
      <c r="H42786">
        <v>13.642200000000001</v>
      </c>
    </row>
    <row r="42787" spans="1:8" x14ac:dyDescent="0.25">
      <c r="A42787" t="s">
        <v>3</v>
      </c>
      <c r="B42787">
        <v>21.639900000000001</v>
      </c>
      <c r="G42787" t="s">
        <v>3</v>
      </c>
      <c r="H42787">
        <v>21.639900000000001</v>
      </c>
    </row>
    <row r="42788" spans="1:8" x14ac:dyDescent="0.25">
      <c r="A42788" t="s">
        <v>3</v>
      </c>
      <c r="B42788">
        <v>20.67</v>
      </c>
      <c r="G42788" t="s">
        <v>3</v>
      </c>
      <c r="H42788">
        <v>20.67</v>
      </c>
    </row>
    <row r="42789" spans="1:8" x14ac:dyDescent="0.25">
      <c r="A42789" t="s">
        <v>3</v>
      </c>
      <c r="B42789">
        <v>21.2742</v>
      </c>
      <c r="G42789" t="s">
        <v>3</v>
      </c>
      <c r="H42789">
        <v>21.2742</v>
      </c>
    </row>
    <row r="42790" spans="1:8" x14ac:dyDescent="0.25">
      <c r="A42790" t="s">
        <v>3</v>
      </c>
      <c r="B42790">
        <v>28.032</v>
      </c>
      <c r="G42790" t="s">
        <v>3</v>
      </c>
      <c r="H42790">
        <v>28.032</v>
      </c>
    </row>
    <row r="42791" spans="1:8" x14ac:dyDescent="0.25">
      <c r="A42791" t="s">
        <v>3</v>
      </c>
      <c r="B42791">
        <v>9.9351000000000003</v>
      </c>
      <c r="G42791" t="s">
        <v>3</v>
      </c>
      <c r="H42791">
        <v>9.9351000000000003</v>
      </c>
    </row>
    <row r="42792" spans="1:8" x14ac:dyDescent="0.25">
      <c r="A42792" t="s">
        <v>3</v>
      </c>
      <c r="B42792">
        <v>8.7132000000000005</v>
      </c>
      <c r="G42792" t="s">
        <v>3</v>
      </c>
      <c r="H42792">
        <v>8.7132000000000005</v>
      </c>
    </row>
    <row r="42793" spans="1:8" x14ac:dyDescent="0.25">
      <c r="A42793" t="s">
        <v>3</v>
      </c>
      <c r="B42793">
        <v>10.928100000000001</v>
      </c>
      <c r="G42793" t="s">
        <v>3</v>
      </c>
      <c r="H42793">
        <v>10.928100000000001</v>
      </c>
    </row>
    <row r="42794" spans="1:8" x14ac:dyDescent="0.25">
      <c r="A42794" t="s">
        <v>3</v>
      </c>
      <c r="B42794">
        <v>26.891999999999999</v>
      </c>
      <c r="G42794" t="s">
        <v>3</v>
      </c>
      <c r="H42794">
        <v>26.891999999999999</v>
      </c>
    </row>
    <row r="42795" spans="1:8" x14ac:dyDescent="0.25">
      <c r="A42795" t="s">
        <v>3</v>
      </c>
      <c r="B42795">
        <v>12.1158</v>
      </c>
      <c r="G42795" t="s">
        <v>3</v>
      </c>
      <c r="H42795">
        <v>12.1158</v>
      </c>
    </row>
    <row r="42796" spans="1:8" x14ac:dyDescent="0.25">
      <c r="A42796" t="s">
        <v>3</v>
      </c>
      <c r="B42796">
        <v>18.078299999999999</v>
      </c>
      <c r="G42796" t="s">
        <v>3</v>
      </c>
      <c r="H42796">
        <v>18.078299999999999</v>
      </c>
    </row>
    <row r="42797" spans="1:8" x14ac:dyDescent="0.25">
      <c r="A42797" t="s">
        <v>3</v>
      </c>
      <c r="B42797">
        <v>10.707000000000001</v>
      </c>
      <c r="G42797" t="s">
        <v>3</v>
      </c>
      <c r="H42797">
        <v>10.707000000000001</v>
      </c>
    </row>
    <row r="42798" spans="1:8" x14ac:dyDescent="0.25">
      <c r="A42798" t="s">
        <v>3</v>
      </c>
      <c r="B42798">
        <v>83.215800000000002</v>
      </c>
      <c r="G42798" t="s">
        <v>3</v>
      </c>
      <c r="H42798">
        <v>83.215800000000002</v>
      </c>
    </row>
    <row r="42799" spans="1:8" x14ac:dyDescent="0.25">
      <c r="A42799" t="s">
        <v>3</v>
      </c>
      <c r="B42799">
        <v>3637.6019999999999</v>
      </c>
      <c r="G42799" t="s">
        <v>3</v>
      </c>
      <c r="H42799">
        <v>3637.6019999999999</v>
      </c>
    </row>
    <row r="42800" spans="1:8" x14ac:dyDescent="0.25">
      <c r="A42800" t="s">
        <v>3</v>
      </c>
      <c r="B42800">
        <v>2063.7683999999999</v>
      </c>
      <c r="G42800" t="s">
        <v>3</v>
      </c>
      <c r="H42800">
        <v>2063.7683999999999</v>
      </c>
    </row>
    <row r="42801" spans="1:8" x14ac:dyDescent="0.25">
      <c r="A42801" t="s">
        <v>3</v>
      </c>
      <c r="B42801">
        <v>2166.8975999999998</v>
      </c>
      <c r="G42801" t="s">
        <v>3</v>
      </c>
      <c r="H42801">
        <v>2166.8975999999998</v>
      </c>
    </row>
    <row r="42802" spans="1:8" x14ac:dyDescent="0.25">
      <c r="A42802" t="s">
        <v>3</v>
      </c>
      <c r="B42802">
        <v>893.56140000000005</v>
      </c>
      <c r="G42802" t="s">
        <v>3</v>
      </c>
      <c r="H42802">
        <v>893.56140000000005</v>
      </c>
    </row>
    <row r="42803" spans="1:8" x14ac:dyDescent="0.25">
      <c r="A42803" t="s">
        <v>3</v>
      </c>
      <c r="B42803">
        <v>1289.5659000000001</v>
      </c>
      <c r="G42803" t="s">
        <v>3</v>
      </c>
      <c r="H42803">
        <v>1289.5659000000001</v>
      </c>
    </row>
    <row r="42804" spans="1:8" x14ac:dyDescent="0.25">
      <c r="A42804" t="s">
        <v>3</v>
      </c>
      <c r="B42804">
        <v>1808.7570000000001</v>
      </c>
      <c r="G42804" t="s">
        <v>3</v>
      </c>
      <c r="H42804">
        <v>1808.7570000000001</v>
      </c>
    </row>
    <row r="42805" spans="1:8" x14ac:dyDescent="0.25">
      <c r="A42805" t="s">
        <v>3</v>
      </c>
      <c r="B42805">
        <v>566.23080000000004</v>
      </c>
      <c r="G42805" t="s">
        <v>3</v>
      </c>
      <c r="H42805">
        <v>566.23080000000004</v>
      </c>
    </row>
    <row r="42806" spans="1:8" x14ac:dyDescent="0.25">
      <c r="A42806" t="s">
        <v>3</v>
      </c>
      <c r="B42806">
        <v>534.95550000000003</v>
      </c>
      <c r="G42806" t="s">
        <v>3</v>
      </c>
      <c r="H42806">
        <v>534.95550000000003</v>
      </c>
    </row>
    <row r="42807" spans="1:8" x14ac:dyDescent="0.25">
      <c r="A42807" t="s">
        <v>3</v>
      </c>
      <c r="B42807">
        <v>990.95159999999998</v>
      </c>
      <c r="G42807" t="s">
        <v>3</v>
      </c>
      <c r="H42807">
        <v>990.95159999999998</v>
      </c>
    </row>
    <row r="42808" spans="1:8" x14ac:dyDescent="0.25">
      <c r="A42808" t="s">
        <v>3</v>
      </c>
      <c r="B42808">
        <v>1414.53</v>
      </c>
      <c r="G42808" t="s">
        <v>3</v>
      </c>
      <c r="H42808">
        <v>1414.53</v>
      </c>
    </row>
    <row r="42809" spans="1:8" x14ac:dyDescent="0.25">
      <c r="A42809" t="s">
        <v>3</v>
      </c>
      <c r="B42809">
        <v>999.96389999999997</v>
      </c>
      <c r="G42809" t="s">
        <v>3</v>
      </c>
      <c r="H42809">
        <v>999.96389999999997</v>
      </c>
    </row>
    <row r="42810" spans="1:8" x14ac:dyDescent="0.25">
      <c r="A42810" t="s">
        <v>3</v>
      </c>
      <c r="B42810">
        <v>1034.8938000000001</v>
      </c>
      <c r="G42810" t="s">
        <v>3</v>
      </c>
      <c r="H42810">
        <v>1034.8938000000001</v>
      </c>
    </row>
    <row r="42811" spans="1:8" x14ac:dyDescent="0.25">
      <c r="A42811" t="s">
        <v>3</v>
      </c>
      <c r="B42811">
        <v>892.57680000000005</v>
      </c>
      <c r="G42811" t="s">
        <v>3</v>
      </c>
      <c r="H42811">
        <v>892.57680000000005</v>
      </c>
    </row>
    <row r="42812" spans="1:8" x14ac:dyDescent="0.25">
      <c r="A42812" t="s">
        <v>3</v>
      </c>
      <c r="B42812">
        <v>334.30349999999999</v>
      </c>
      <c r="G42812" t="s">
        <v>3</v>
      </c>
      <c r="H42812">
        <v>334.30349999999999</v>
      </c>
    </row>
    <row r="42813" spans="1:8" x14ac:dyDescent="0.25">
      <c r="A42813" t="s">
        <v>3</v>
      </c>
      <c r="B42813">
        <v>591.70320000000004</v>
      </c>
      <c r="G42813" t="s">
        <v>3</v>
      </c>
      <c r="H42813">
        <v>591.70320000000004</v>
      </c>
    </row>
    <row r="42814" spans="1:8" x14ac:dyDescent="0.25">
      <c r="A42814" t="s">
        <v>3</v>
      </c>
      <c r="B42814">
        <v>274.40699999999998</v>
      </c>
      <c r="G42814" t="s">
        <v>3</v>
      </c>
      <c r="H42814">
        <v>274.40699999999998</v>
      </c>
    </row>
    <row r="42815" spans="1:8" x14ac:dyDescent="0.25">
      <c r="A42815" t="s">
        <v>3</v>
      </c>
      <c r="B42815">
        <v>511.39620000000002</v>
      </c>
      <c r="G42815" t="s">
        <v>3</v>
      </c>
      <c r="H42815">
        <v>511.39620000000002</v>
      </c>
    </row>
    <row r="42816" spans="1:8" x14ac:dyDescent="0.25">
      <c r="A42816" t="s">
        <v>3</v>
      </c>
      <c r="B42816">
        <v>235.30860000000001</v>
      </c>
      <c r="G42816" t="s">
        <v>3</v>
      </c>
      <c r="H42816">
        <v>235.30860000000001</v>
      </c>
    </row>
    <row r="42817" spans="1:8" x14ac:dyDescent="0.25">
      <c r="A42817" t="s">
        <v>3</v>
      </c>
      <c r="B42817">
        <v>831.46079999999995</v>
      </c>
      <c r="G42817" t="s">
        <v>3</v>
      </c>
      <c r="H42817">
        <v>831.46079999999995</v>
      </c>
    </row>
    <row r="42818" spans="1:8" x14ac:dyDescent="0.25">
      <c r="A42818" t="s">
        <v>3</v>
      </c>
      <c r="B42818">
        <v>553.08960000000002</v>
      </c>
      <c r="G42818" t="s">
        <v>3</v>
      </c>
      <c r="H42818">
        <v>553.08960000000002</v>
      </c>
    </row>
    <row r="42819" spans="1:8" x14ac:dyDescent="0.25">
      <c r="A42819" t="s">
        <v>3</v>
      </c>
      <c r="B42819">
        <v>469.21559999999999</v>
      </c>
      <c r="G42819" t="s">
        <v>3</v>
      </c>
      <c r="H42819">
        <v>469.21559999999999</v>
      </c>
    </row>
    <row r="42820" spans="1:8" x14ac:dyDescent="0.25">
      <c r="A42820" t="s">
        <v>3</v>
      </c>
      <c r="B42820">
        <v>455.9418</v>
      </c>
      <c r="G42820" t="s">
        <v>3</v>
      </c>
      <c r="H42820">
        <v>455.9418</v>
      </c>
    </row>
    <row r="42821" spans="1:8" x14ac:dyDescent="0.25">
      <c r="A42821" t="s">
        <v>3</v>
      </c>
      <c r="B42821">
        <v>238.29300000000001</v>
      </c>
      <c r="G42821" t="s">
        <v>3</v>
      </c>
      <c r="H42821">
        <v>238.29300000000001</v>
      </c>
    </row>
    <row r="42822" spans="1:8" x14ac:dyDescent="0.25">
      <c r="A42822" t="s">
        <v>3</v>
      </c>
      <c r="B42822">
        <v>304.77600000000001</v>
      </c>
      <c r="G42822" t="s">
        <v>3</v>
      </c>
      <c r="H42822">
        <v>304.77600000000001</v>
      </c>
    </row>
    <row r="42823" spans="1:8" x14ac:dyDescent="0.25">
      <c r="A42823" t="s">
        <v>3</v>
      </c>
      <c r="B42823">
        <v>341.9982</v>
      </c>
      <c r="G42823" t="s">
        <v>3</v>
      </c>
      <c r="H42823">
        <v>341.9982</v>
      </c>
    </row>
    <row r="42824" spans="1:8" x14ac:dyDescent="0.25">
      <c r="A42824" t="s">
        <v>3</v>
      </c>
      <c r="B42824">
        <v>352.95749999999998</v>
      </c>
      <c r="G42824" t="s">
        <v>3</v>
      </c>
      <c r="H42824">
        <v>352.95749999999998</v>
      </c>
    </row>
    <row r="42825" spans="1:8" x14ac:dyDescent="0.25">
      <c r="A42825" t="s">
        <v>3</v>
      </c>
      <c r="B42825">
        <v>423.1755</v>
      </c>
      <c r="G42825" t="s">
        <v>3</v>
      </c>
      <c r="H42825">
        <v>423.1755</v>
      </c>
    </row>
    <row r="42826" spans="1:8" x14ac:dyDescent="0.25">
      <c r="A42826" t="s">
        <v>3</v>
      </c>
      <c r="B42826">
        <v>643.83929999999998</v>
      </c>
      <c r="G42826" t="s">
        <v>3</v>
      </c>
      <c r="H42826">
        <v>643.83929999999998</v>
      </c>
    </row>
    <row r="42827" spans="1:8" x14ac:dyDescent="0.25">
      <c r="A42827" t="s">
        <v>3</v>
      </c>
      <c r="B42827">
        <v>341.74709999999999</v>
      </c>
      <c r="G42827" t="s">
        <v>3</v>
      </c>
      <c r="H42827">
        <v>341.74709999999999</v>
      </c>
    </row>
    <row r="42828" spans="1:8" x14ac:dyDescent="0.25">
      <c r="A42828" t="s">
        <v>3</v>
      </c>
      <c r="B42828">
        <v>214.2645</v>
      </c>
      <c r="G42828" t="s">
        <v>3</v>
      </c>
      <c r="H42828">
        <v>214.2645</v>
      </c>
    </row>
    <row r="42829" spans="1:8" x14ac:dyDescent="0.25">
      <c r="A42829" t="s">
        <v>3</v>
      </c>
      <c r="B42829">
        <v>226.40219999999999</v>
      </c>
      <c r="G42829" t="s">
        <v>3</v>
      </c>
      <c r="H42829">
        <v>226.40219999999999</v>
      </c>
    </row>
    <row r="42830" spans="1:8" x14ac:dyDescent="0.25">
      <c r="A42830" t="s">
        <v>3</v>
      </c>
      <c r="B42830">
        <v>108.6288</v>
      </c>
      <c r="G42830" t="s">
        <v>3</v>
      </c>
      <c r="H42830">
        <v>108.6288</v>
      </c>
    </row>
    <row r="42831" spans="1:8" x14ac:dyDescent="0.25">
      <c r="A42831" t="s">
        <v>3</v>
      </c>
      <c r="B42831">
        <v>349.6986</v>
      </c>
      <c r="G42831" t="s">
        <v>3</v>
      </c>
      <c r="H42831">
        <v>349.6986</v>
      </c>
    </row>
    <row r="42832" spans="1:8" x14ac:dyDescent="0.25">
      <c r="A42832" t="s">
        <v>3</v>
      </c>
      <c r="B42832">
        <v>474.41160000000002</v>
      </c>
      <c r="G42832" t="s">
        <v>3</v>
      </c>
      <c r="H42832">
        <v>474.41160000000002</v>
      </c>
    </row>
    <row r="42833" spans="1:8" x14ac:dyDescent="0.25">
      <c r="A42833" t="s">
        <v>3</v>
      </c>
      <c r="B42833">
        <v>209.0136</v>
      </c>
      <c r="G42833" t="s">
        <v>3</v>
      </c>
      <c r="H42833">
        <v>209.0136</v>
      </c>
    </row>
    <row r="42834" spans="1:8" x14ac:dyDescent="0.25">
      <c r="A42834" t="s">
        <v>3</v>
      </c>
      <c r="B42834">
        <v>311.39999999999998</v>
      </c>
      <c r="G42834" t="s">
        <v>3</v>
      </c>
      <c r="H42834">
        <v>311.39999999999998</v>
      </c>
    </row>
    <row r="42835" spans="1:8" x14ac:dyDescent="0.25">
      <c r="A42835" t="s">
        <v>3</v>
      </c>
      <c r="B42835">
        <v>1790.7582</v>
      </c>
      <c r="G42835" t="s">
        <v>3</v>
      </c>
      <c r="H42835">
        <v>1790.7582</v>
      </c>
    </row>
    <row r="42836" spans="1:8" x14ac:dyDescent="0.25">
      <c r="A42836" t="s">
        <v>3</v>
      </c>
      <c r="B42836">
        <v>584.64449999999999</v>
      </c>
      <c r="G42836" t="s">
        <v>3</v>
      </c>
      <c r="H42836">
        <v>584.64449999999999</v>
      </c>
    </row>
    <row r="42837" spans="1:8" x14ac:dyDescent="0.25">
      <c r="A42837" t="s">
        <v>3</v>
      </c>
      <c r="B42837">
        <v>322.12709999999998</v>
      </c>
      <c r="G42837" t="s">
        <v>3</v>
      </c>
      <c r="H42837">
        <v>322.12709999999998</v>
      </c>
    </row>
    <row r="42838" spans="1:8" x14ac:dyDescent="0.25">
      <c r="A42838" t="s">
        <v>3</v>
      </c>
      <c r="B42838">
        <v>297.18299999999999</v>
      </c>
      <c r="G42838" t="s">
        <v>3</v>
      </c>
      <c r="H42838">
        <v>297.18299999999999</v>
      </c>
    </row>
    <row r="42839" spans="1:8" x14ac:dyDescent="0.25">
      <c r="A42839" t="s">
        <v>3</v>
      </c>
      <c r="B42839">
        <v>232.16759999999999</v>
      </c>
      <c r="G42839" t="s">
        <v>3</v>
      </c>
      <c r="H42839">
        <v>232.16759999999999</v>
      </c>
    </row>
    <row r="42840" spans="1:8" x14ac:dyDescent="0.25">
      <c r="A42840" t="s">
        <v>3</v>
      </c>
      <c r="B42840">
        <v>101.09399999999999</v>
      </c>
      <c r="G42840" t="s">
        <v>3</v>
      </c>
      <c r="H42840">
        <v>101.09399999999999</v>
      </c>
    </row>
    <row r="42841" spans="1:8" x14ac:dyDescent="0.25">
      <c r="A42841" t="s">
        <v>3</v>
      </c>
      <c r="B42841">
        <v>166.80510000000001</v>
      </c>
      <c r="G42841" t="s">
        <v>3</v>
      </c>
      <c r="H42841">
        <v>166.80510000000001</v>
      </c>
    </row>
    <row r="42842" spans="1:8" x14ac:dyDescent="0.25">
      <c r="A42842" t="s">
        <v>3</v>
      </c>
      <c r="B42842">
        <v>290.35019999999997</v>
      </c>
      <c r="G42842" t="s">
        <v>3</v>
      </c>
      <c r="H42842">
        <v>290.35019999999997</v>
      </c>
    </row>
    <row r="42843" spans="1:8" x14ac:dyDescent="0.25">
      <c r="A42843" t="s">
        <v>3</v>
      </c>
      <c r="B42843">
        <v>108.33929999999999</v>
      </c>
      <c r="G42843" t="s">
        <v>3</v>
      </c>
      <c r="H42843">
        <v>108.33929999999999</v>
      </c>
    </row>
    <row r="42844" spans="1:8" x14ac:dyDescent="0.25">
      <c r="A42844" t="s">
        <v>3</v>
      </c>
      <c r="B42844">
        <v>109.6305</v>
      </c>
      <c r="G42844" t="s">
        <v>3</v>
      </c>
      <c r="H42844">
        <v>109.6305</v>
      </c>
    </row>
    <row r="42845" spans="1:8" x14ac:dyDescent="0.25">
      <c r="A42845" t="s">
        <v>3</v>
      </c>
      <c r="B42845">
        <v>165.6516</v>
      </c>
      <c r="G42845" t="s">
        <v>3</v>
      </c>
      <c r="H42845">
        <v>165.6516</v>
      </c>
    </row>
    <row r="42846" spans="1:8" x14ac:dyDescent="0.25">
      <c r="A42846" t="s">
        <v>3</v>
      </c>
      <c r="B42846">
        <v>136.1781</v>
      </c>
      <c r="G42846" t="s">
        <v>3</v>
      </c>
      <c r="H42846">
        <v>136.1781</v>
      </c>
    </row>
    <row r="42847" spans="1:8" x14ac:dyDescent="0.25">
      <c r="A42847" t="s">
        <v>3</v>
      </c>
      <c r="B42847">
        <v>82.606800000000007</v>
      </c>
      <c r="G42847" t="s">
        <v>3</v>
      </c>
      <c r="H42847">
        <v>82.606800000000007</v>
      </c>
    </row>
    <row r="42848" spans="1:8" x14ac:dyDescent="0.25">
      <c r="A42848" t="s">
        <v>3</v>
      </c>
      <c r="B42848">
        <v>59.879399999999997</v>
      </c>
      <c r="G42848" t="s">
        <v>3</v>
      </c>
      <c r="H42848">
        <v>59.879399999999997</v>
      </c>
    </row>
    <row r="42849" spans="1:8" x14ac:dyDescent="0.25">
      <c r="A42849" t="s">
        <v>3</v>
      </c>
      <c r="B42849">
        <v>140.58539999999999</v>
      </c>
      <c r="G42849" t="s">
        <v>3</v>
      </c>
      <c r="H42849">
        <v>140.58539999999999</v>
      </c>
    </row>
    <row r="42850" spans="1:8" x14ac:dyDescent="0.25">
      <c r="A42850" t="s">
        <v>3</v>
      </c>
      <c r="B42850">
        <v>146.9598</v>
      </c>
      <c r="G42850" t="s">
        <v>3</v>
      </c>
      <c r="H42850">
        <v>146.9598</v>
      </c>
    </row>
    <row r="42851" spans="1:8" x14ac:dyDescent="0.25">
      <c r="A42851" t="s">
        <v>3</v>
      </c>
      <c r="B42851">
        <v>52.056600000000003</v>
      </c>
      <c r="G42851" t="s">
        <v>3</v>
      </c>
      <c r="H42851">
        <v>52.056600000000003</v>
      </c>
    </row>
    <row r="42852" spans="1:8" x14ac:dyDescent="0.25">
      <c r="A42852" t="s">
        <v>3</v>
      </c>
      <c r="B42852">
        <v>69.861000000000004</v>
      </c>
      <c r="G42852" t="s">
        <v>3</v>
      </c>
      <c r="H42852">
        <v>69.861000000000004</v>
      </c>
    </row>
    <row r="42853" spans="1:8" x14ac:dyDescent="0.25">
      <c r="A42853" t="s">
        <v>3</v>
      </c>
      <c r="B42853">
        <v>90.932100000000005</v>
      </c>
      <c r="G42853" t="s">
        <v>3</v>
      </c>
      <c r="H42853">
        <v>90.932100000000005</v>
      </c>
    </row>
    <row r="42854" spans="1:8" x14ac:dyDescent="0.25">
      <c r="A42854" t="s">
        <v>3</v>
      </c>
      <c r="B42854">
        <v>90.461699999999993</v>
      </c>
      <c r="G42854" t="s">
        <v>3</v>
      </c>
      <c r="H42854">
        <v>90.461699999999993</v>
      </c>
    </row>
    <row r="42855" spans="1:8" x14ac:dyDescent="0.25">
      <c r="A42855" t="s">
        <v>3</v>
      </c>
      <c r="B42855">
        <v>76.716899999999995</v>
      </c>
      <c r="G42855" t="s">
        <v>3</v>
      </c>
      <c r="H42855">
        <v>76.716899999999995</v>
      </c>
    </row>
    <row r="42856" spans="1:8" x14ac:dyDescent="0.25">
      <c r="A42856" t="s">
        <v>3</v>
      </c>
      <c r="B42856">
        <v>104.46299999999999</v>
      </c>
      <c r="G42856" t="s">
        <v>3</v>
      </c>
      <c r="H42856">
        <v>104.46299999999999</v>
      </c>
    </row>
    <row r="42857" spans="1:8" x14ac:dyDescent="0.25">
      <c r="A42857" t="s">
        <v>3</v>
      </c>
      <c r="B42857">
        <v>102.11490000000001</v>
      </c>
      <c r="G42857" t="s">
        <v>3</v>
      </c>
      <c r="H42857">
        <v>102.11490000000001</v>
      </c>
    </row>
    <row r="42858" spans="1:8" x14ac:dyDescent="0.25">
      <c r="A42858" t="s">
        <v>3</v>
      </c>
      <c r="B42858">
        <v>74.998800000000003</v>
      </c>
      <c r="G42858" t="s">
        <v>3</v>
      </c>
      <c r="H42858">
        <v>74.998800000000003</v>
      </c>
    </row>
    <row r="42859" spans="1:8" x14ac:dyDescent="0.25">
      <c r="A42859" t="s">
        <v>3</v>
      </c>
      <c r="B42859">
        <v>99.301199999999994</v>
      </c>
      <c r="G42859" t="s">
        <v>3</v>
      </c>
      <c r="H42859">
        <v>99.301199999999994</v>
      </c>
    </row>
    <row r="42860" spans="1:8" x14ac:dyDescent="0.25">
      <c r="A42860" t="s">
        <v>3</v>
      </c>
      <c r="B42860">
        <v>52.4223</v>
      </c>
      <c r="G42860" t="s">
        <v>3</v>
      </c>
      <c r="H42860">
        <v>52.4223</v>
      </c>
    </row>
    <row r="42861" spans="1:8" x14ac:dyDescent="0.25">
      <c r="A42861" t="s">
        <v>3</v>
      </c>
      <c r="B42861">
        <v>69.2286</v>
      </c>
      <c r="G42861" t="s">
        <v>3</v>
      </c>
      <c r="H42861">
        <v>69.2286</v>
      </c>
    </row>
    <row r="42862" spans="1:8" x14ac:dyDescent="0.25">
      <c r="A42862" t="s">
        <v>3</v>
      </c>
      <c r="B42862">
        <v>272.3562</v>
      </c>
      <c r="G42862" t="s">
        <v>3</v>
      </c>
      <c r="H42862">
        <v>272.3562</v>
      </c>
    </row>
    <row r="42863" spans="1:8" x14ac:dyDescent="0.25">
      <c r="A42863" t="s">
        <v>3</v>
      </c>
      <c r="B42863">
        <v>45.028799999999997</v>
      </c>
      <c r="G42863" t="s">
        <v>3</v>
      </c>
      <c r="H42863">
        <v>45.028799999999997</v>
      </c>
    </row>
    <row r="42864" spans="1:8" x14ac:dyDescent="0.25">
      <c r="A42864" t="s">
        <v>3</v>
      </c>
      <c r="B42864">
        <v>63.400500000000001</v>
      </c>
      <c r="G42864" t="s">
        <v>3</v>
      </c>
      <c r="H42864">
        <v>63.400500000000001</v>
      </c>
    </row>
    <row r="42865" spans="1:8" x14ac:dyDescent="0.25">
      <c r="A42865" t="s">
        <v>3</v>
      </c>
      <c r="B42865">
        <v>62.725499999999997</v>
      </c>
      <c r="G42865" t="s">
        <v>3</v>
      </c>
      <c r="H42865">
        <v>62.725499999999997</v>
      </c>
    </row>
    <row r="42866" spans="1:8" x14ac:dyDescent="0.25">
      <c r="A42866" t="s">
        <v>3</v>
      </c>
      <c r="B42866">
        <v>63.361499999999999</v>
      </c>
      <c r="G42866" t="s">
        <v>3</v>
      </c>
      <c r="H42866">
        <v>63.361499999999999</v>
      </c>
    </row>
    <row r="42867" spans="1:8" x14ac:dyDescent="0.25">
      <c r="A42867" t="s">
        <v>3</v>
      </c>
      <c r="B42867">
        <v>44.084699999999998</v>
      </c>
      <c r="G42867" t="s">
        <v>3</v>
      </c>
      <c r="H42867">
        <v>44.084699999999998</v>
      </c>
    </row>
    <row r="42868" spans="1:8" x14ac:dyDescent="0.25">
      <c r="A42868" t="s">
        <v>3</v>
      </c>
      <c r="B42868">
        <v>77.175600000000003</v>
      </c>
      <c r="G42868" t="s">
        <v>3</v>
      </c>
      <c r="H42868">
        <v>77.175600000000003</v>
      </c>
    </row>
    <row r="42869" spans="1:8" x14ac:dyDescent="0.25">
      <c r="A42869" t="s">
        <v>3</v>
      </c>
      <c r="B42869">
        <v>37.841999999999999</v>
      </c>
      <c r="G42869" t="s">
        <v>3</v>
      </c>
      <c r="H42869">
        <v>37.841999999999999</v>
      </c>
    </row>
    <row r="42870" spans="1:8" x14ac:dyDescent="0.25">
      <c r="A42870" t="s">
        <v>3</v>
      </c>
      <c r="B42870">
        <v>84.577799999999996</v>
      </c>
      <c r="G42870" t="s">
        <v>3</v>
      </c>
      <c r="H42870">
        <v>84.577799999999996</v>
      </c>
    </row>
    <row r="42871" spans="1:8" x14ac:dyDescent="0.25">
      <c r="A42871" t="s">
        <v>3</v>
      </c>
      <c r="B42871">
        <v>79.468199999999996</v>
      </c>
      <c r="G42871" t="s">
        <v>3</v>
      </c>
      <c r="H42871">
        <v>79.468199999999996</v>
      </c>
    </row>
    <row r="42872" spans="1:8" x14ac:dyDescent="0.25">
      <c r="A42872" t="s">
        <v>3</v>
      </c>
      <c r="B42872">
        <v>59.76</v>
      </c>
      <c r="G42872" t="s">
        <v>3</v>
      </c>
      <c r="H42872">
        <v>59.76</v>
      </c>
    </row>
    <row r="42873" spans="1:8" x14ac:dyDescent="0.25">
      <c r="A42873" t="s">
        <v>3</v>
      </c>
      <c r="B42873">
        <v>58.416600000000003</v>
      </c>
      <c r="G42873" t="s">
        <v>3</v>
      </c>
      <c r="H42873">
        <v>58.416600000000003</v>
      </c>
    </row>
    <row r="42874" spans="1:8" x14ac:dyDescent="0.25">
      <c r="A42874" t="s">
        <v>3</v>
      </c>
      <c r="B42874">
        <v>29.240100000000002</v>
      </c>
      <c r="G42874" t="s">
        <v>3</v>
      </c>
      <c r="H42874">
        <v>29.240100000000002</v>
      </c>
    </row>
    <row r="42875" spans="1:8" x14ac:dyDescent="0.25">
      <c r="A42875" t="s">
        <v>3</v>
      </c>
      <c r="B42875">
        <v>47.4345</v>
      </c>
      <c r="G42875" t="s">
        <v>3</v>
      </c>
      <c r="H42875">
        <v>47.4345</v>
      </c>
    </row>
    <row r="42876" spans="1:8" x14ac:dyDescent="0.25">
      <c r="A42876" t="s">
        <v>3</v>
      </c>
      <c r="B42876">
        <v>38.0184</v>
      </c>
      <c r="G42876" t="s">
        <v>3</v>
      </c>
      <c r="H42876">
        <v>38.0184</v>
      </c>
    </row>
    <row r="42877" spans="1:8" x14ac:dyDescent="0.25">
      <c r="A42877" t="s">
        <v>3</v>
      </c>
      <c r="B42877">
        <v>44.570999999999998</v>
      </c>
      <c r="G42877" t="s">
        <v>3</v>
      </c>
      <c r="H42877">
        <v>44.570999999999998</v>
      </c>
    </row>
    <row r="42878" spans="1:8" x14ac:dyDescent="0.25">
      <c r="A42878" t="s">
        <v>3</v>
      </c>
      <c r="B42878">
        <v>62.371200000000002</v>
      </c>
      <c r="G42878" t="s">
        <v>3</v>
      </c>
      <c r="H42878">
        <v>62.371200000000002</v>
      </c>
    </row>
    <row r="42879" spans="1:8" x14ac:dyDescent="0.25">
      <c r="A42879" t="s">
        <v>3</v>
      </c>
      <c r="B42879">
        <v>32.411999999999999</v>
      </c>
      <c r="G42879" t="s">
        <v>3</v>
      </c>
      <c r="H42879">
        <v>32.411999999999999</v>
      </c>
    </row>
    <row r="42880" spans="1:8" x14ac:dyDescent="0.25">
      <c r="A42880" t="s">
        <v>3</v>
      </c>
      <c r="B42880">
        <v>20.940300000000001</v>
      </c>
      <c r="G42880" t="s">
        <v>3</v>
      </c>
      <c r="H42880">
        <v>20.940300000000001</v>
      </c>
    </row>
    <row r="42881" spans="1:8" x14ac:dyDescent="0.25">
      <c r="A42881" t="s">
        <v>3</v>
      </c>
      <c r="B42881">
        <v>25.662600000000001</v>
      </c>
      <c r="G42881" t="s">
        <v>3</v>
      </c>
      <c r="H42881">
        <v>25.662600000000001</v>
      </c>
    </row>
    <row r="42882" spans="1:8" x14ac:dyDescent="0.25">
      <c r="A42882" t="s">
        <v>3</v>
      </c>
      <c r="B42882">
        <v>21.067499999999999</v>
      </c>
      <c r="G42882" t="s">
        <v>3</v>
      </c>
      <c r="H42882">
        <v>21.067499999999999</v>
      </c>
    </row>
    <row r="42883" spans="1:8" x14ac:dyDescent="0.25">
      <c r="A42883" t="s">
        <v>3</v>
      </c>
      <c r="B42883">
        <v>34.4925</v>
      </c>
      <c r="G42883" t="s">
        <v>3</v>
      </c>
      <c r="H42883">
        <v>34.4925</v>
      </c>
    </row>
    <row r="42884" spans="1:8" x14ac:dyDescent="0.25">
      <c r="A42884" t="s">
        <v>3</v>
      </c>
      <c r="B42884">
        <v>38.843699999999998</v>
      </c>
      <c r="G42884" t="s">
        <v>3</v>
      </c>
      <c r="H42884">
        <v>38.843699999999998</v>
      </c>
    </row>
    <row r="42885" spans="1:8" x14ac:dyDescent="0.25">
      <c r="A42885" t="s">
        <v>3</v>
      </c>
      <c r="B42885">
        <v>18.126000000000001</v>
      </c>
      <c r="G42885" t="s">
        <v>3</v>
      </c>
      <c r="H42885">
        <v>18.126000000000001</v>
      </c>
    </row>
    <row r="42886" spans="1:8" x14ac:dyDescent="0.25">
      <c r="A42886" t="s">
        <v>3</v>
      </c>
      <c r="B42886">
        <v>24.327000000000002</v>
      </c>
      <c r="G42886" t="s">
        <v>3</v>
      </c>
      <c r="H42886">
        <v>24.327000000000002</v>
      </c>
    </row>
    <row r="42887" spans="1:8" x14ac:dyDescent="0.25">
      <c r="A42887" t="s">
        <v>3</v>
      </c>
      <c r="B42887">
        <v>83.697599999999994</v>
      </c>
      <c r="G42887" t="s">
        <v>3</v>
      </c>
      <c r="H42887">
        <v>83.697599999999994</v>
      </c>
    </row>
    <row r="42888" spans="1:8" x14ac:dyDescent="0.25">
      <c r="A42888" t="s">
        <v>3</v>
      </c>
      <c r="B42888">
        <v>86.417400000000001</v>
      </c>
      <c r="G42888" t="s">
        <v>3</v>
      </c>
      <c r="H42888">
        <v>86.417400000000001</v>
      </c>
    </row>
    <row r="42889" spans="1:8" x14ac:dyDescent="0.25">
      <c r="A42889" t="s">
        <v>3</v>
      </c>
      <c r="B42889">
        <v>64.035600000000002</v>
      </c>
      <c r="G42889" t="s">
        <v>3</v>
      </c>
      <c r="H42889">
        <v>64.035600000000002</v>
      </c>
    </row>
    <row r="42890" spans="1:8" x14ac:dyDescent="0.25">
      <c r="A42890" t="s">
        <v>3</v>
      </c>
      <c r="B42890">
        <v>21.414000000000001</v>
      </c>
      <c r="G42890" t="s">
        <v>3</v>
      </c>
      <c r="H42890">
        <v>21.414000000000001</v>
      </c>
    </row>
    <row r="42891" spans="1:8" x14ac:dyDescent="0.25">
      <c r="A42891" t="s">
        <v>3</v>
      </c>
      <c r="B42891">
        <v>274.9545</v>
      </c>
      <c r="G42891" t="s">
        <v>3</v>
      </c>
      <c r="H42891">
        <v>274.9545</v>
      </c>
    </row>
    <row r="42892" spans="1:8" x14ac:dyDescent="0.25">
      <c r="A42892" t="s">
        <v>3</v>
      </c>
      <c r="B42892">
        <v>37.723500000000001</v>
      </c>
      <c r="G42892" t="s">
        <v>3</v>
      </c>
      <c r="H42892">
        <v>37.723500000000001</v>
      </c>
    </row>
    <row r="42893" spans="1:8" x14ac:dyDescent="0.25">
      <c r="A42893" t="s">
        <v>3</v>
      </c>
      <c r="B42893">
        <v>24.708600000000001</v>
      </c>
      <c r="G42893" t="s">
        <v>3</v>
      </c>
      <c r="H42893">
        <v>24.708600000000001</v>
      </c>
    </row>
    <row r="42894" spans="1:8" x14ac:dyDescent="0.25">
      <c r="A42894" t="s">
        <v>3</v>
      </c>
      <c r="B42894">
        <v>68.831100000000006</v>
      </c>
      <c r="G42894" t="s">
        <v>3</v>
      </c>
      <c r="H42894">
        <v>68.831100000000006</v>
      </c>
    </row>
    <row r="42895" spans="1:8" x14ac:dyDescent="0.25">
      <c r="A42895" t="s">
        <v>3</v>
      </c>
      <c r="B42895">
        <v>31.4025</v>
      </c>
      <c r="G42895" t="s">
        <v>3</v>
      </c>
      <c r="H42895">
        <v>31.4025</v>
      </c>
    </row>
    <row r="42896" spans="1:8" x14ac:dyDescent="0.25">
      <c r="A42896" t="s">
        <v>3</v>
      </c>
      <c r="B42896">
        <v>35.965800000000002</v>
      </c>
      <c r="G42896" t="s">
        <v>3</v>
      </c>
      <c r="H42896">
        <v>35.965800000000002</v>
      </c>
    </row>
    <row r="42897" spans="1:8" x14ac:dyDescent="0.25">
      <c r="A42897" t="s">
        <v>3</v>
      </c>
      <c r="B42897">
        <v>34.689599999999999</v>
      </c>
      <c r="G42897" t="s">
        <v>3</v>
      </c>
      <c r="H42897">
        <v>34.689599999999999</v>
      </c>
    </row>
    <row r="42898" spans="1:8" x14ac:dyDescent="0.25">
      <c r="A42898" t="s">
        <v>3</v>
      </c>
      <c r="B42898">
        <v>33.231000000000002</v>
      </c>
      <c r="G42898" t="s">
        <v>3</v>
      </c>
      <c r="H42898">
        <v>33.231000000000002</v>
      </c>
    </row>
    <row r="42899" spans="1:8" x14ac:dyDescent="0.25">
      <c r="A42899" t="s">
        <v>3</v>
      </c>
      <c r="B42899">
        <v>8.3315999999999999</v>
      </c>
      <c r="G42899" t="s">
        <v>3</v>
      </c>
      <c r="H42899">
        <v>8.3315999999999999</v>
      </c>
    </row>
    <row r="42900" spans="1:8" x14ac:dyDescent="0.25">
      <c r="A42900" t="s">
        <v>3</v>
      </c>
      <c r="B42900">
        <v>21.878399999999999</v>
      </c>
      <c r="G42900" t="s">
        <v>3</v>
      </c>
      <c r="H42900">
        <v>21.878399999999999</v>
      </c>
    </row>
    <row r="42901" spans="1:8" x14ac:dyDescent="0.25">
      <c r="A42901" t="s">
        <v>3</v>
      </c>
      <c r="B42901">
        <v>7.3952999999999998</v>
      </c>
      <c r="G42901" t="s">
        <v>3</v>
      </c>
      <c r="H42901">
        <v>7.3952999999999998</v>
      </c>
    </row>
    <row r="42902" spans="1:8" x14ac:dyDescent="0.25">
      <c r="A42902" t="s">
        <v>3</v>
      </c>
      <c r="B42902">
        <v>14.119199999999999</v>
      </c>
      <c r="G42902" t="s">
        <v>3</v>
      </c>
      <c r="H42902">
        <v>14.119199999999999</v>
      </c>
    </row>
    <row r="42903" spans="1:8" x14ac:dyDescent="0.25">
      <c r="A42903" t="s">
        <v>3</v>
      </c>
      <c r="B42903">
        <v>20.866199999999999</v>
      </c>
      <c r="G42903" t="s">
        <v>3</v>
      </c>
      <c r="H42903">
        <v>20.866199999999999</v>
      </c>
    </row>
    <row r="42904" spans="1:8" x14ac:dyDescent="0.25">
      <c r="A42904" t="s">
        <v>3</v>
      </c>
      <c r="B42904">
        <v>20.352</v>
      </c>
      <c r="G42904" t="s">
        <v>3</v>
      </c>
      <c r="H42904">
        <v>20.352</v>
      </c>
    </row>
    <row r="42905" spans="1:8" x14ac:dyDescent="0.25">
      <c r="A42905" t="s">
        <v>3</v>
      </c>
      <c r="B42905">
        <v>29.764800000000001</v>
      </c>
      <c r="G42905" t="s">
        <v>3</v>
      </c>
      <c r="H42905">
        <v>29.764800000000001</v>
      </c>
    </row>
    <row r="42906" spans="1:8" x14ac:dyDescent="0.25">
      <c r="A42906" t="s">
        <v>3</v>
      </c>
      <c r="B42906">
        <v>35.616</v>
      </c>
      <c r="G42906" t="s">
        <v>3</v>
      </c>
      <c r="H42906">
        <v>35.616</v>
      </c>
    </row>
    <row r="42907" spans="1:8" x14ac:dyDescent="0.25">
      <c r="A42907" t="s">
        <v>3</v>
      </c>
      <c r="B42907">
        <v>21.1401</v>
      </c>
      <c r="G42907" t="s">
        <v>3</v>
      </c>
      <c r="H42907">
        <v>21.1401</v>
      </c>
    </row>
    <row r="42908" spans="1:8" x14ac:dyDescent="0.25">
      <c r="A42908" t="s">
        <v>3</v>
      </c>
      <c r="B42908">
        <v>21.401399999999999</v>
      </c>
      <c r="G42908" t="s">
        <v>3</v>
      </c>
      <c r="H42908">
        <v>21.401399999999999</v>
      </c>
    </row>
    <row r="42909" spans="1:8" x14ac:dyDescent="0.25">
      <c r="A42909" t="s">
        <v>3</v>
      </c>
      <c r="B42909">
        <v>21.6081</v>
      </c>
      <c r="G42909" t="s">
        <v>3</v>
      </c>
      <c r="H42909">
        <v>21.6081</v>
      </c>
    </row>
    <row r="42910" spans="1:8" x14ac:dyDescent="0.25">
      <c r="A42910" t="s">
        <v>3</v>
      </c>
      <c r="B42910">
        <v>7.3935000000000004</v>
      </c>
      <c r="G42910" t="s">
        <v>3</v>
      </c>
      <c r="H42910">
        <v>7.3935000000000004</v>
      </c>
    </row>
    <row r="42911" spans="1:8" x14ac:dyDescent="0.25">
      <c r="A42911" t="s">
        <v>3</v>
      </c>
      <c r="B42911">
        <v>35.565600000000003</v>
      </c>
      <c r="G42911" t="s">
        <v>3</v>
      </c>
      <c r="H42911">
        <v>35.565600000000003</v>
      </c>
    </row>
    <row r="42912" spans="1:8" x14ac:dyDescent="0.25">
      <c r="A42912" t="s">
        <v>3</v>
      </c>
      <c r="B42912">
        <v>24.700800000000001</v>
      </c>
      <c r="G42912" t="s">
        <v>3</v>
      </c>
      <c r="H42912">
        <v>24.700800000000001</v>
      </c>
    </row>
    <row r="42913" spans="1:8" x14ac:dyDescent="0.25">
      <c r="A42913" t="s">
        <v>3</v>
      </c>
      <c r="B42913">
        <v>8.5158000000000005</v>
      </c>
      <c r="G42913" t="s">
        <v>3</v>
      </c>
      <c r="H42913">
        <v>8.5158000000000005</v>
      </c>
    </row>
    <row r="42914" spans="1:8" x14ac:dyDescent="0.25">
      <c r="A42914" t="s">
        <v>3</v>
      </c>
      <c r="B42914">
        <v>4.41</v>
      </c>
      <c r="G42914" t="s">
        <v>3</v>
      </c>
      <c r="H42914">
        <v>4.41</v>
      </c>
    </row>
    <row r="42915" spans="1:8" x14ac:dyDescent="0.25">
      <c r="A42915" t="s">
        <v>3</v>
      </c>
      <c r="B42915">
        <v>53.996400000000001</v>
      </c>
      <c r="G42915" t="s">
        <v>3</v>
      </c>
      <c r="H42915">
        <v>53.996400000000001</v>
      </c>
    </row>
    <row r="42916" spans="1:8" x14ac:dyDescent="0.25">
      <c r="A42916" t="s">
        <v>3</v>
      </c>
      <c r="B42916">
        <v>14.787000000000001</v>
      </c>
      <c r="G42916" t="s">
        <v>3</v>
      </c>
      <c r="H42916">
        <v>14.787000000000001</v>
      </c>
    </row>
    <row r="42917" spans="1:8" x14ac:dyDescent="0.25">
      <c r="A42917" t="s">
        <v>3</v>
      </c>
      <c r="B42917">
        <v>19.493400000000001</v>
      </c>
      <c r="G42917" t="s">
        <v>3</v>
      </c>
      <c r="H42917">
        <v>19.493400000000001</v>
      </c>
    </row>
    <row r="42918" spans="1:8" x14ac:dyDescent="0.25">
      <c r="A42918" t="s">
        <v>3</v>
      </c>
      <c r="B42918">
        <v>16.060500000000001</v>
      </c>
      <c r="G42918" t="s">
        <v>3</v>
      </c>
      <c r="H42918">
        <v>16.060500000000001</v>
      </c>
    </row>
    <row r="42919" spans="1:8" x14ac:dyDescent="0.25">
      <c r="A42919" t="s">
        <v>3</v>
      </c>
      <c r="B42919">
        <v>14.093400000000001</v>
      </c>
      <c r="G42919" t="s">
        <v>3</v>
      </c>
      <c r="H42919">
        <v>14.093400000000001</v>
      </c>
    </row>
    <row r="42920" spans="1:8" x14ac:dyDescent="0.25">
      <c r="A42920" t="s">
        <v>3</v>
      </c>
      <c r="B42920">
        <v>886.14120000000003</v>
      </c>
      <c r="G42920" t="s">
        <v>3</v>
      </c>
      <c r="H42920">
        <v>886.14120000000003</v>
      </c>
    </row>
    <row r="42921" spans="1:8" x14ac:dyDescent="0.25">
      <c r="A42921" t="s">
        <v>3</v>
      </c>
      <c r="B42921">
        <v>2266.1475</v>
      </c>
      <c r="G42921" t="s">
        <v>3</v>
      </c>
      <c r="H42921">
        <v>2266.1475</v>
      </c>
    </row>
    <row r="42922" spans="1:8" x14ac:dyDescent="0.25">
      <c r="A42922" t="s">
        <v>3</v>
      </c>
      <c r="B42922">
        <v>1961.0352</v>
      </c>
      <c r="G42922" t="s">
        <v>3</v>
      </c>
      <c r="H42922">
        <v>1961.0352</v>
      </c>
    </row>
    <row r="42923" spans="1:8" x14ac:dyDescent="0.25">
      <c r="A42923" t="s">
        <v>3</v>
      </c>
      <c r="B42923">
        <v>1685.16</v>
      </c>
      <c r="G42923" t="s">
        <v>3</v>
      </c>
      <c r="H42923">
        <v>1685.16</v>
      </c>
    </row>
    <row r="42924" spans="1:8" x14ac:dyDescent="0.25">
      <c r="A42924" t="s">
        <v>3</v>
      </c>
      <c r="B42924">
        <v>380.0736</v>
      </c>
      <c r="G42924" t="s">
        <v>3</v>
      </c>
      <c r="H42924">
        <v>380.0736</v>
      </c>
    </row>
    <row r="42925" spans="1:8" x14ac:dyDescent="0.25">
      <c r="A42925" t="s">
        <v>3</v>
      </c>
      <c r="B42925">
        <v>558.95519999999999</v>
      </c>
      <c r="G42925" t="s">
        <v>3</v>
      </c>
      <c r="H42925">
        <v>558.95519999999999</v>
      </c>
    </row>
    <row r="42926" spans="1:8" x14ac:dyDescent="0.25">
      <c r="A42926" t="s">
        <v>3</v>
      </c>
      <c r="B42926">
        <v>1419.6636000000001</v>
      </c>
      <c r="G42926" t="s">
        <v>3</v>
      </c>
      <c r="H42926">
        <v>1419.6636000000001</v>
      </c>
    </row>
    <row r="42927" spans="1:8" x14ac:dyDescent="0.25">
      <c r="A42927" t="s">
        <v>3</v>
      </c>
      <c r="B42927">
        <v>467.1576</v>
      </c>
      <c r="G42927" t="s">
        <v>3</v>
      </c>
      <c r="H42927">
        <v>467.1576</v>
      </c>
    </row>
    <row r="42928" spans="1:8" x14ac:dyDescent="0.25">
      <c r="A42928" t="s">
        <v>3</v>
      </c>
      <c r="B42928">
        <v>351.28919999999999</v>
      </c>
      <c r="G42928" t="s">
        <v>3</v>
      </c>
      <c r="H42928">
        <v>351.28919999999999</v>
      </c>
    </row>
    <row r="42929" spans="1:8" x14ac:dyDescent="0.25">
      <c r="A42929" t="s">
        <v>3</v>
      </c>
      <c r="B42929">
        <v>1094.5449000000001</v>
      </c>
      <c r="G42929" t="s">
        <v>3</v>
      </c>
      <c r="H42929">
        <v>1094.5449000000001</v>
      </c>
    </row>
    <row r="42930" spans="1:8" x14ac:dyDescent="0.25">
      <c r="A42930" t="s">
        <v>3</v>
      </c>
      <c r="B42930">
        <v>682.44780000000003</v>
      </c>
      <c r="G42930" t="s">
        <v>3</v>
      </c>
      <c r="H42930">
        <v>682.44780000000003</v>
      </c>
    </row>
    <row r="42931" spans="1:8" x14ac:dyDescent="0.25">
      <c r="A42931" t="s">
        <v>3</v>
      </c>
      <c r="B42931">
        <v>554.37360000000001</v>
      </c>
      <c r="G42931" t="s">
        <v>3</v>
      </c>
      <c r="H42931">
        <v>554.37360000000001</v>
      </c>
    </row>
    <row r="42932" spans="1:8" x14ac:dyDescent="0.25">
      <c r="A42932" t="s">
        <v>3</v>
      </c>
      <c r="B42932">
        <v>466.70069999999998</v>
      </c>
      <c r="G42932" t="s">
        <v>3</v>
      </c>
      <c r="H42932">
        <v>466.70069999999998</v>
      </c>
    </row>
    <row r="42933" spans="1:8" x14ac:dyDescent="0.25">
      <c r="A42933" t="s">
        <v>3</v>
      </c>
      <c r="B42933">
        <v>1055.4570000000001</v>
      </c>
      <c r="G42933" t="s">
        <v>3</v>
      </c>
      <c r="H42933">
        <v>1055.4570000000001</v>
      </c>
    </row>
    <row r="42934" spans="1:8" x14ac:dyDescent="0.25">
      <c r="A42934" t="s">
        <v>3</v>
      </c>
      <c r="B42934">
        <v>1252.3454999999999</v>
      </c>
      <c r="G42934" t="s">
        <v>3</v>
      </c>
      <c r="H42934">
        <v>1252.3454999999999</v>
      </c>
    </row>
    <row r="42935" spans="1:8" x14ac:dyDescent="0.25">
      <c r="A42935" t="s">
        <v>3</v>
      </c>
      <c r="B42935">
        <v>333.69029999999998</v>
      </c>
      <c r="G42935" t="s">
        <v>3</v>
      </c>
      <c r="H42935">
        <v>333.69029999999998</v>
      </c>
    </row>
    <row r="42936" spans="1:8" x14ac:dyDescent="0.25">
      <c r="A42936" t="s">
        <v>3</v>
      </c>
      <c r="B42936">
        <v>227.8314</v>
      </c>
      <c r="G42936" t="s">
        <v>3</v>
      </c>
      <c r="H42936">
        <v>227.8314</v>
      </c>
    </row>
    <row r="42937" spans="1:8" x14ac:dyDescent="0.25">
      <c r="A42937" t="s">
        <v>3</v>
      </c>
      <c r="B42937">
        <v>264.99419999999998</v>
      </c>
      <c r="G42937" t="s">
        <v>3</v>
      </c>
      <c r="H42937">
        <v>264.99419999999998</v>
      </c>
    </row>
    <row r="42938" spans="1:8" x14ac:dyDescent="0.25">
      <c r="A42938" t="s">
        <v>3</v>
      </c>
      <c r="B42938">
        <v>136.1781</v>
      </c>
      <c r="G42938" t="s">
        <v>3</v>
      </c>
      <c r="H42938">
        <v>136.1781</v>
      </c>
    </row>
    <row r="42939" spans="1:8" x14ac:dyDescent="0.25">
      <c r="A42939" t="s">
        <v>3</v>
      </c>
      <c r="B42939">
        <v>95.718000000000004</v>
      </c>
      <c r="G42939" t="s">
        <v>3</v>
      </c>
      <c r="H42939">
        <v>95.718000000000004</v>
      </c>
    </row>
    <row r="42940" spans="1:8" x14ac:dyDescent="0.25">
      <c r="A42940" t="s">
        <v>3</v>
      </c>
      <c r="B42940">
        <v>187.5735</v>
      </c>
      <c r="G42940" t="s">
        <v>3</v>
      </c>
      <c r="H42940">
        <v>187.5735</v>
      </c>
    </row>
    <row r="42941" spans="1:8" x14ac:dyDescent="0.25">
      <c r="A42941" t="s">
        <v>3</v>
      </c>
      <c r="B42941">
        <v>195.786</v>
      </c>
      <c r="G42941" t="s">
        <v>3</v>
      </c>
      <c r="H42941">
        <v>195.786</v>
      </c>
    </row>
    <row r="42942" spans="1:8" x14ac:dyDescent="0.25">
      <c r="A42942" t="s">
        <v>3</v>
      </c>
      <c r="B42942">
        <v>63.2502</v>
      </c>
      <c r="G42942" t="s">
        <v>3</v>
      </c>
      <c r="H42942">
        <v>63.2502</v>
      </c>
    </row>
    <row r="42943" spans="1:8" x14ac:dyDescent="0.25">
      <c r="A42943" t="s">
        <v>3</v>
      </c>
      <c r="B42943">
        <v>45.028799999999997</v>
      </c>
      <c r="G42943" t="s">
        <v>3</v>
      </c>
      <c r="H42943">
        <v>45.028799999999997</v>
      </c>
    </row>
    <row r="42944" spans="1:8" x14ac:dyDescent="0.25">
      <c r="A42944" t="s">
        <v>3</v>
      </c>
      <c r="B42944">
        <v>252.0378</v>
      </c>
      <c r="G42944" t="s">
        <v>3</v>
      </c>
      <c r="H42944">
        <v>252.0378</v>
      </c>
    </row>
    <row r="42945" spans="1:8" x14ac:dyDescent="0.25">
      <c r="A42945" t="s">
        <v>3</v>
      </c>
      <c r="B42945">
        <v>77.525999999999996</v>
      </c>
      <c r="G42945" t="s">
        <v>3</v>
      </c>
      <c r="H42945">
        <v>77.525999999999996</v>
      </c>
    </row>
    <row r="42946" spans="1:8" x14ac:dyDescent="0.25">
      <c r="A42946" t="s">
        <v>3</v>
      </c>
      <c r="B42946">
        <v>55.475099999999998</v>
      </c>
      <c r="G42946" t="s">
        <v>3</v>
      </c>
      <c r="H42946">
        <v>55.475099999999998</v>
      </c>
    </row>
    <row r="42947" spans="1:8" x14ac:dyDescent="0.25">
      <c r="A42947" t="s">
        <v>3</v>
      </c>
      <c r="B42947">
        <v>42.119100000000003</v>
      </c>
      <c r="G42947" t="s">
        <v>3</v>
      </c>
      <c r="H42947">
        <v>42.119100000000003</v>
      </c>
    </row>
    <row r="42948" spans="1:8" x14ac:dyDescent="0.25">
      <c r="A42948" t="s">
        <v>3</v>
      </c>
      <c r="B42948">
        <v>46.997399999999999</v>
      </c>
      <c r="G42948" t="s">
        <v>3</v>
      </c>
      <c r="H42948">
        <v>46.997399999999999</v>
      </c>
    </row>
    <row r="42949" spans="1:8" x14ac:dyDescent="0.25">
      <c r="A42949" t="s">
        <v>3</v>
      </c>
      <c r="B42949">
        <v>108.6288</v>
      </c>
      <c r="G42949" t="s">
        <v>3</v>
      </c>
      <c r="H42949">
        <v>108.6288</v>
      </c>
    </row>
    <row r="42950" spans="1:8" x14ac:dyDescent="0.25">
      <c r="A42950" t="s">
        <v>3</v>
      </c>
      <c r="B42950">
        <v>876.23099999999999</v>
      </c>
      <c r="G42950" t="s">
        <v>3</v>
      </c>
      <c r="H42950">
        <v>876.23099999999999</v>
      </c>
    </row>
    <row r="42951" spans="1:8" x14ac:dyDescent="0.25">
      <c r="A42951" t="s">
        <v>3</v>
      </c>
      <c r="B42951">
        <v>95.616</v>
      </c>
      <c r="G42951" t="s">
        <v>3</v>
      </c>
      <c r="H42951">
        <v>95.616</v>
      </c>
    </row>
    <row r="42952" spans="1:8" x14ac:dyDescent="0.25">
      <c r="A42952" t="s">
        <v>3</v>
      </c>
      <c r="B42952">
        <v>47.079900000000002</v>
      </c>
      <c r="G42952" t="s">
        <v>3</v>
      </c>
      <c r="H42952">
        <v>47.079900000000002</v>
      </c>
    </row>
    <row r="42953" spans="1:8" x14ac:dyDescent="0.25">
      <c r="A42953" t="s">
        <v>3</v>
      </c>
      <c r="B42953">
        <v>81.671999999999997</v>
      </c>
      <c r="G42953" t="s">
        <v>3</v>
      </c>
      <c r="H42953">
        <v>81.671999999999997</v>
      </c>
    </row>
    <row r="42954" spans="1:8" x14ac:dyDescent="0.25">
      <c r="A42954" t="s">
        <v>3</v>
      </c>
      <c r="B42954">
        <v>49.607999999999997</v>
      </c>
      <c r="G42954" t="s">
        <v>3</v>
      </c>
      <c r="H42954">
        <v>49.607999999999997</v>
      </c>
    </row>
    <row r="42955" spans="1:8" x14ac:dyDescent="0.25">
      <c r="A42955" t="s">
        <v>3</v>
      </c>
      <c r="B42955">
        <v>88.021500000000003</v>
      </c>
      <c r="G42955" t="s">
        <v>3</v>
      </c>
      <c r="H42955">
        <v>88.021500000000003</v>
      </c>
    </row>
    <row r="42956" spans="1:8" x14ac:dyDescent="0.25">
      <c r="A42956" t="s">
        <v>3</v>
      </c>
      <c r="B42956">
        <v>54.282600000000002</v>
      </c>
      <c r="G42956" t="s">
        <v>3</v>
      </c>
      <c r="H42956">
        <v>54.282600000000002</v>
      </c>
    </row>
    <row r="42957" spans="1:8" x14ac:dyDescent="0.25">
      <c r="A42957" t="s">
        <v>3</v>
      </c>
      <c r="B42957">
        <v>138.46889999999999</v>
      </c>
      <c r="G42957" t="s">
        <v>3</v>
      </c>
      <c r="H42957">
        <v>138.46889999999999</v>
      </c>
    </row>
    <row r="42958" spans="1:8" x14ac:dyDescent="0.25">
      <c r="A42958" t="s">
        <v>3</v>
      </c>
      <c r="B42958">
        <v>101.283</v>
      </c>
      <c r="G42958" t="s">
        <v>3</v>
      </c>
      <c r="H42958">
        <v>101.283</v>
      </c>
    </row>
    <row r="42959" spans="1:8" x14ac:dyDescent="0.25">
      <c r="A42959" t="s">
        <v>3</v>
      </c>
      <c r="B42959">
        <v>127.10760000000001</v>
      </c>
      <c r="G42959" t="s">
        <v>3</v>
      </c>
      <c r="H42959">
        <v>127.10760000000001</v>
      </c>
    </row>
    <row r="42960" spans="1:8" x14ac:dyDescent="0.25">
      <c r="A42960" t="s">
        <v>3</v>
      </c>
      <c r="B42960">
        <v>17.432400000000001</v>
      </c>
      <c r="G42960" t="s">
        <v>3</v>
      </c>
      <c r="H42960">
        <v>17.432400000000001</v>
      </c>
    </row>
    <row r="42961" spans="1:8" x14ac:dyDescent="0.25">
      <c r="A42961" t="s">
        <v>3</v>
      </c>
      <c r="B42961">
        <v>93.723600000000005</v>
      </c>
      <c r="G42961" t="s">
        <v>3</v>
      </c>
      <c r="H42961">
        <v>93.723600000000005</v>
      </c>
    </row>
    <row r="42962" spans="1:8" x14ac:dyDescent="0.25">
      <c r="A42962" t="s">
        <v>3</v>
      </c>
      <c r="B42962">
        <v>29.0334</v>
      </c>
      <c r="G42962" t="s">
        <v>3</v>
      </c>
      <c r="H42962">
        <v>29.0334</v>
      </c>
    </row>
    <row r="42963" spans="1:8" x14ac:dyDescent="0.25">
      <c r="A42963" t="s">
        <v>3</v>
      </c>
      <c r="B42963">
        <v>78.784499999999994</v>
      </c>
      <c r="G42963" t="s">
        <v>3</v>
      </c>
      <c r="H42963">
        <v>78.784499999999994</v>
      </c>
    </row>
    <row r="42964" spans="1:8" x14ac:dyDescent="0.25">
      <c r="A42964" t="s">
        <v>3</v>
      </c>
      <c r="B42964">
        <v>34.344000000000001</v>
      </c>
      <c r="G42964" t="s">
        <v>3</v>
      </c>
      <c r="H42964">
        <v>34.344000000000001</v>
      </c>
    </row>
    <row r="42965" spans="1:8" x14ac:dyDescent="0.25">
      <c r="A42965" t="s">
        <v>3</v>
      </c>
      <c r="B42965">
        <v>39.566099999999999</v>
      </c>
      <c r="G42965" t="s">
        <v>3</v>
      </c>
      <c r="H42965">
        <v>39.566099999999999</v>
      </c>
    </row>
    <row r="42966" spans="1:8" x14ac:dyDescent="0.25">
      <c r="A42966" t="s">
        <v>3</v>
      </c>
      <c r="B42966">
        <v>40.4178</v>
      </c>
      <c r="G42966" t="s">
        <v>3</v>
      </c>
      <c r="H42966">
        <v>40.4178</v>
      </c>
    </row>
    <row r="42967" spans="1:8" x14ac:dyDescent="0.25">
      <c r="A42967" t="s">
        <v>3</v>
      </c>
      <c r="B42967">
        <v>27.284400000000002</v>
      </c>
      <c r="G42967" t="s">
        <v>3</v>
      </c>
      <c r="H42967">
        <v>27.284400000000002</v>
      </c>
    </row>
    <row r="42968" spans="1:8" x14ac:dyDescent="0.25">
      <c r="A42968" t="s">
        <v>3</v>
      </c>
      <c r="B42968">
        <v>98.643600000000006</v>
      </c>
      <c r="G42968" t="s">
        <v>3</v>
      </c>
      <c r="H42968">
        <v>98.643600000000006</v>
      </c>
    </row>
    <row r="42969" spans="1:8" x14ac:dyDescent="0.25">
      <c r="A42969" t="s">
        <v>3</v>
      </c>
      <c r="B42969">
        <v>22.466699999999999</v>
      </c>
      <c r="G42969" t="s">
        <v>3</v>
      </c>
      <c r="H42969">
        <v>22.466699999999999</v>
      </c>
    </row>
    <row r="42970" spans="1:8" x14ac:dyDescent="0.25">
      <c r="A42970" t="s">
        <v>3</v>
      </c>
      <c r="B42970">
        <v>31.8645</v>
      </c>
      <c r="G42970" t="s">
        <v>3</v>
      </c>
      <c r="H42970">
        <v>31.8645</v>
      </c>
    </row>
    <row r="42971" spans="1:8" x14ac:dyDescent="0.25">
      <c r="A42971" t="s">
        <v>3</v>
      </c>
      <c r="B42971">
        <v>50.983199999999997</v>
      </c>
      <c r="G42971" t="s">
        <v>3</v>
      </c>
      <c r="H42971">
        <v>50.983199999999997</v>
      </c>
    </row>
    <row r="42972" spans="1:8" x14ac:dyDescent="0.25">
      <c r="A42972" t="s">
        <v>3</v>
      </c>
      <c r="B42972">
        <v>17.782800000000002</v>
      </c>
      <c r="G42972" t="s">
        <v>3</v>
      </c>
      <c r="H42972">
        <v>17.782800000000002</v>
      </c>
    </row>
    <row r="42973" spans="1:8" x14ac:dyDescent="0.25">
      <c r="A42973" t="s">
        <v>3</v>
      </c>
      <c r="B42973">
        <v>41.682600000000001</v>
      </c>
      <c r="G42973" t="s">
        <v>3</v>
      </c>
      <c r="H42973">
        <v>41.682600000000001</v>
      </c>
    </row>
    <row r="42974" spans="1:8" x14ac:dyDescent="0.25">
      <c r="A42974" t="s">
        <v>3</v>
      </c>
      <c r="B42974">
        <v>61.2468</v>
      </c>
      <c r="G42974" t="s">
        <v>3</v>
      </c>
      <c r="H42974">
        <v>61.2468</v>
      </c>
    </row>
    <row r="42975" spans="1:8" x14ac:dyDescent="0.25">
      <c r="A42975" t="s">
        <v>3</v>
      </c>
      <c r="B42975">
        <v>33.166800000000002</v>
      </c>
      <c r="G42975" t="s">
        <v>3</v>
      </c>
      <c r="H42975">
        <v>33.166800000000002</v>
      </c>
    </row>
    <row r="42976" spans="1:8" x14ac:dyDescent="0.25">
      <c r="A42976" t="s">
        <v>3</v>
      </c>
      <c r="B42976">
        <v>21.210599999999999</v>
      </c>
      <c r="G42976" t="s">
        <v>3</v>
      </c>
      <c r="H42976">
        <v>21.210599999999999</v>
      </c>
    </row>
    <row r="42977" spans="1:8" x14ac:dyDescent="0.25">
      <c r="A42977" t="s">
        <v>3</v>
      </c>
      <c r="B42977">
        <v>6.9641999999999999</v>
      </c>
      <c r="G42977" t="s">
        <v>3</v>
      </c>
      <c r="H42977">
        <v>6.9641999999999999</v>
      </c>
    </row>
    <row r="42978" spans="1:8" x14ac:dyDescent="0.25">
      <c r="A42978" t="s">
        <v>3</v>
      </c>
      <c r="B42978">
        <v>12.1953</v>
      </c>
      <c r="G42978" t="s">
        <v>3</v>
      </c>
      <c r="H42978">
        <v>12.1953</v>
      </c>
    </row>
    <row r="42979" spans="1:8" x14ac:dyDescent="0.25">
      <c r="A42979" t="s">
        <v>3</v>
      </c>
      <c r="B42979">
        <v>39.829500000000003</v>
      </c>
      <c r="G42979" t="s">
        <v>3</v>
      </c>
      <c r="H42979">
        <v>39.829500000000003</v>
      </c>
    </row>
    <row r="42980" spans="1:8" x14ac:dyDescent="0.25">
      <c r="A42980" t="s">
        <v>3</v>
      </c>
      <c r="B42980">
        <v>11.0556</v>
      </c>
      <c r="G42980" t="s">
        <v>3</v>
      </c>
      <c r="H42980">
        <v>11.0556</v>
      </c>
    </row>
    <row r="42981" spans="1:8" x14ac:dyDescent="0.25">
      <c r="A42981" t="s">
        <v>3</v>
      </c>
      <c r="B42981">
        <v>4.9053000000000004</v>
      </c>
      <c r="G42981" t="s">
        <v>3</v>
      </c>
      <c r="H42981">
        <v>4.9053000000000004</v>
      </c>
    </row>
    <row r="42982" spans="1:8" x14ac:dyDescent="0.25">
      <c r="A42982" t="s">
        <v>3</v>
      </c>
      <c r="B42982">
        <v>6.2645999999999997</v>
      </c>
      <c r="G42982" t="s">
        <v>3</v>
      </c>
      <c r="H42982">
        <v>6.2645999999999997</v>
      </c>
    </row>
    <row r="42983" spans="1:8" x14ac:dyDescent="0.25">
      <c r="A42983" t="s">
        <v>3</v>
      </c>
      <c r="B42983">
        <v>10.684799999999999</v>
      </c>
      <c r="G42983" t="s">
        <v>3</v>
      </c>
      <c r="H42983">
        <v>10.684799999999999</v>
      </c>
    </row>
    <row r="42984" spans="1:8" x14ac:dyDescent="0.25">
      <c r="A42984" t="s">
        <v>3</v>
      </c>
      <c r="B42984">
        <v>2487.8087999999998</v>
      </c>
      <c r="G42984" t="s">
        <v>3</v>
      </c>
      <c r="H42984">
        <v>2487.8087999999998</v>
      </c>
    </row>
    <row r="42985" spans="1:8" x14ac:dyDescent="0.25">
      <c r="A42985" t="s">
        <v>3</v>
      </c>
      <c r="B42985">
        <v>1029.2589</v>
      </c>
      <c r="G42985" t="s">
        <v>3</v>
      </c>
      <c r="H42985">
        <v>1029.2589</v>
      </c>
    </row>
    <row r="42986" spans="1:8" x14ac:dyDescent="0.25">
      <c r="A42986" t="s">
        <v>3</v>
      </c>
      <c r="B42986">
        <v>2991.1032</v>
      </c>
      <c r="G42986" t="s">
        <v>3</v>
      </c>
      <c r="H42986">
        <v>2991.1032</v>
      </c>
    </row>
    <row r="42987" spans="1:8" x14ac:dyDescent="0.25">
      <c r="A42987" t="s">
        <v>3</v>
      </c>
      <c r="B42987">
        <v>1043.9304</v>
      </c>
      <c r="G42987" t="s">
        <v>3</v>
      </c>
      <c r="H42987">
        <v>1043.9304</v>
      </c>
    </row>
    <row r="42988" spans="1:8" x14ac:dyDescent="0.25">
      <c r="A42988" t="s">
        <v>3</v>
      </c>
      <c r="B42988">
        <v>1471.1157000000001</v>
      </c>
      <c r="G42988" t="s">
        <v>3</v>
      </c>
      <c r="H42988">
        <v>1471.1157000000001</v>
      </c>
    </row>
    <row r="42989" spans="1:8" x14ac:dyDescent="0.25">
      <c r="A42989" t="s">
        <v>3</v>
      </c>
      <c r="B42989">
        <v>2472.6932999999999</v>
      </c>
      <c r="G42989" t="s">
        <v>3</v>
      </c>
      <c r="H42989">
        <v>2472.6932999999999</v>
      </c>
    </row>
    <row r="42990" spans="1:8" x14ac:dyDescent="0.25">
      <c r="A42990" t="s">
        <v>3</v>
      </c>
      <c r="B42990">
        <v>677.77800000000002</v>
      </c>
      <c r="G42990" t="s">
        <v>3</v>
      </c>
      <c r="H42990">
        <v>677.77800000000002</v>
      </c>
    </row>
    <row r="42991" spans="1:8" x14ac:dyDescent="0.25">
      <c r="A42991" t="s">
        <v>3</v>
      </c>
      <c r="B42991">
        <v>823.85910000000001</v>
      </c>
      <c r="G42991" t="s">
        <v>3</v>
      </c>
      <c r="H42991">
        <v>823.85910000000001</v>
      </c>
    </row>
    <row r="42992" spans="1:8" x14ac:dyDescent="0.25">
      <c r="A42992" t="s">
        <v>3</v>
      </c>
      <c r="B42992">
        <v>969.02279999999996</v>
      </c>
      <c r="G42992" t="s">
        <v>3</v>
      </c>
      <c r="H42992">
        <v>969.02279999999996</v>
      </c>
    </row>
    <row r="42993" spans="1:8" x14ac:dyDescent="0.25">
      <c r="A42993" t="s">
        <v>3</v>
      </c>
      <c r="B42993">
        <v>1759.5135</v>
      </c>
      <c r="G42993" t="s">
        <v>3</v>
      </c>
      <c r="H42993">
        <v>1759.5135</v>
      </c>
    </row>
    <row r="42994" spans="1:8" x14ac:dyDescent="0.25">
      <c r="A42994" t="s">
        <v>3</v>
      </c>
      <c r="B42994">
        <v>1319.6502</v>
      </c>
      <c r="G42994" t="s">
        <v>3</v>
      </c>
      <c r="H42994">
        <v>1319.6502</v>
      </c>
    </row>
    <row r="42995" spans="1:8" x14ac:dyDescent="0.25">
      <c r="A42995" t="s">
        <v>3</v>
      </c>
      <c r="B42995">
        <v>485.12880000000001</v>
      </c>
      <c r="G42995" t="s">
        <v>3</v>
      </c>
      <c r="H42995">
        <v>485.12880000000001</v>
      </c>
    </row>
    <row r="42996" spans="1:8" x14ac:dyDescent="0.25">
      <c r="A42996" t="s">
        <v>3</v>
      </c>
      <c r="B42996">
        <v>457.16399999999999</v>
      </c>
      <c r="G42996" t="s">
        <v>3</v>
      </c>
      <c r="H42996">
        <v>457.16399999999999</v>
      </c>
    </row>
    <row r="42997" spans="1:8" x14ac:dyDescent="0.25">
      <c r="A42997" t="s">
        <v>3</v>
      </c>
      <c r="B42997">
        <v>815.62860000000001</v>
      </c>
      <c r="G42997" t="s">
        <v>3</v>
      </c>
      <c r="H42997">
        <v>815.62860000000001</v>
      </c>
    </row>
    <row r="42998" spans="1:8" x14ac:dyDescent="0.25">
      <c r="A42998" t="s">
        <v>3</v>
      </c>
      <c r="B42998">
        <v>169.1208</v>
      </c>
      <c r="G42998" t="s">
        <v>3</v>
      </c>
      <c r="H42998">
        <v>169.1208</v>
      </c>
    </row>
    <row r="42999" spans="1:8" x14ac:dyDescent="0.25">
      <c r="A42999" t="s">
        <v>3</v>
      </c>
      <c r="B42999">
        <v>1158.4079999999999</v>
      </c>
      <c r="G42999" t="s">
        <v>3</v>
      </c>
      <c r="H42999">
        <v>1158.4079999999999</v>
      </c>
    </row>
    <row r="43000" spans="1:8" x14ac:dyDescent="0.25">
      <c r="A43000" t="s">
        <v>3</v>
      </c>
      <c r="B43000">
        <v>677.63520000000005</v>
      </c>
      <c r="G43000" t="s">
        <v>3</v>
      </c>
      <c r="H43000">
        <v>677.63520000000005</v>
      </c>
    </row>
    <row r="43001" spans="1:8" x14ac:dyDescent="0.25">
      <c r="A43001" t="s">
        <v>3</v>
      </c>
      <c r="B43001">
        <v>884.44799999999998</v>
      </c>
      <c r="G43001" t="s">
        <v>3</v>
      </c>
      <c r="H43001">
        <v>884.44799999999998</v>
      </c>
    </row>
    <row r="43002" spans="1:8" x14ac:dyDescent="0.25">
      <c r="A43002" t="s">
        <v>3</v>
      </c>
      <c r="B43002">
        <v>543.01679999999999</v>
      </c>
      <c r="G43002" t="s">
        <v>3</v>
      </c>
      <c r="H43002">
        <v>543.01679999999999</v>
      </c>
    </row>
    <row r="43003" spans="1:8" x14ac:dyDescent="0.25">
      <c r="A43003" t="s">
        <v>3</v>
      </c>
      <c r="B43003">
        <v>675.87750000000005</v>
      </c>
      <c r="G43003" t="s">
        <v>3</v>
      </c>
      <c r="H43003">
        <v>675.87750000000005</v>
      </c>
    </row>
    <row r="43004" spans="1:8" x14ac:dyDescent="0.25">
      <c r="A43004" t="s">
        <v>3</v>
      </c>
      <c r="B43004">
        <v>429.72930000000002</v>
      </c>
      <c r="G43004" t="s">
        <v>3</v>
      </c>
      <c r="H43004">
        <v>429.72930000000002</v>
      </c>
    </row>
    <row r="43005" spans="1:8" x14ac:dyDescent="0.25">
      <c r="A43005" t="s">
        <v>3</v>
      </c>
      <c r="B43005">
        <v>533.2527</v>
      </c>
      <c r="G43005" t="s">
        <v>3</v>
      </c>
      <c r="H43005">
        <v>533.2527</v>
      </c>
    </row>
    <row r="43006" spans="1:8" x14ac:dyDescent="0.25">
      <c r="A43006" t="s">
        <v>3</v>
      </c>
      <c r="B43006">
        <v>567.48599999999999</v>
      </c>
      <c r="G43006" t="s">
        <v>3</v>
      </c>
      <c r="H43006">
        <v>567.48599999999999</v>
      </c>
    </row>
    <row r="43007" spans="1:8" x14ac:dyDescent="0.25">
      <c r="A43007" t="s">
        <v>3</v>
      </c>
      <c r="B43007">
        <v>302.48160000000001</v>
      </c>
      <c r="G43007" t="s">
        <v>3</v>
      </c>
      <c r="H43007">
        <v>302.48160000000001</v>
      </c>
    </row>
    <row r="43008" spans="1:8" x14ac:dyDescent="0.25">
      <c r="A43008" t="s">
        <v>3</v>
      </c>
      <c r="B43008">
        <v>214.75139999999999</v>
      </c>
      <c r="G43008" t="s">
        <v>3</v>
      </c>
      <c r="H43008">
        <v>214.75139999999999</v>
      </c>
    </row>
    <row r="43009" spans="1:8" x14ac:dyDescent="0.25">
      <c r="A43009" t="s">
        <v>3</v>
      </c>
      <c r="B43009">
        <v>248.72370000000001</v>
      </c>
      <c r="G43009" t="s">
        <v>3</v>
      </c>
      <c r="H43009">
        <v>248.72370000000001</v>
      </c>
    </row>
    <row r="43010" spans="1:8" x14ac:dyDescent="0.25">
      <c r="A43010" t="s">
        <v>3</v>
      </c>
      <c r="B43010">
        <v>276.93779999999998</v>
      </c>
      <c r="G43010" t="s">
        <v>3</v>
      </c>
      <c r="H43010">
        <v>276.93779999999998</v>
      </c>
    </row>
    <row r="43011" spans="1:8" x14ac:dyDescent="0.25">
      <c r="A43011" t="s">
        <v>3</v>
      </c>
      <c r="B43011">
        <v>326.36430000000001</v>
      </c>
      <c r="G43011" t="s">
        <v>3</v>
      </c>
      <c r="H43011">
        <v>326.36430000000001</v>
      </c>
    </row>
    <row r="43012" spans="1:8" x14ac:dyDescent="0.25">
      <c r="A43012" t="s">
        <v>3</v>
      </c>
      <c r="B43012">
        <v>189.435</v>
      </c>
      <c r="G43012" t="s">
        <v>3</v>
      </c>
      <c r="H43012">
        <v>189.435</v>
      </c>
    </row>
    <row r="43013" spans="1:8" x14ac:dyDescent="0.25">
      <c r="A43013" t="s">
        <v>3</v>
      </c>
      <c r="B43013">
        <v>169.7961</v>
      </c>
      <c r="G43013" t="s">
        <v>3</v>
      </c>
      <c r="H43013">
        <v>169.7961</v>
      </c>
    </row>
    <row r="43014" spans="1:8" x14ac:dyDescent="0.25">
      <c r="A43014" t="s">
        <v>3</v>
      </c>
      <c r="B43014">
        <v>162.39779999999999</v>
      </c>
      <c r="G43014" t="s">
        <v>3</v>
      </c>
      <c r="H43014">
        <v>162.39779999999999</v>
      </c>
    </row>
    <row r="43015" spans="1:8" x14ac:dyDescent="0.25">
      <c r="A43015" t="s">
        <v>3</v>
      </c>
      <c r="B43015">
        <v>4242.3624</v>
      </c>
      <c r="G43015" t="s">
        <v>3</v>
      </c>
      <c r="H43015">
        <v>4242.3624</v>
      </c>
    </row>
    <row r="43016" spans="1:8" x14ac:dyDescent="0.25">
      <c r="A43016" t="s">
        <v>3</v>
      </c>
      <c r="B43016">
        <v>218.38679999999999</v>
      </c>
      <c r="G43016" t="s">
        <v>3</v>
      </c>
      <c r="H43016">
        <v>218.38679999999999</v>
      </c>
    </row>
    <row r="43017" spans="1:8" x14ac:dyDescent="0.25">
      <c r="A43017" t="s">
        <v>3</v>
      </c>
      <c r="B43017">
        <v>436.07279999999997</v>
      </c>
      <c r="G43017" t="s">
        <v>3</v>
      </c>
      <c r="H43017">
        <v>436.07279999999997</v>
      </c>
    </row>
    <row r="43018" spans="1:8" x14ac:dyDescent="0.25">
      <c r="A43018" t="s">
        <v>3</v>
      </c>
      <c r="B43018">
        <v>282.94799999999998</v>
      </c>
      <c r="G43018" t="s">
        <v>3</v>
      </c>
      <c r="H43018">
        <v>282.94799999999998</v>
      </c>
    </row>
    <row r="43019" spans="1:8" x14ac:dyDescent="0.25">
      <c r="A43019" t="s">
        <v>3</v>
      </c>
      <c r="B43019">
        <v>124.7424</v>
      </c>
      <c r="G43019" t="s">
        <v>3</v>
      </c>
      <c r="H43019">
        <v>124.7424</v>
      </c>
    </row>
    <row r="43020" spans="1:8" x14ac:dyDescent="0.25">
      <c r="A43020" t="s">
        <v>3</v>
      </c>
      <c r="B43020">
        <v>230.733</v>
      </c>
      <c r="G43020" t="s">
        <v>3</v>
      </c>
      <c r="H43020">
        <v>230.733</v>
      </c>
    </row>
    <row r="43021" spans="1:8" x14ac:dyDescent="0.25">
      <c r="A43021" t="s">
        <v>3</v>
      </c>
      <c r="B43021">
        <v>126.69119999999999</v>
      </c>
      <c r="G43021" t="s">
        <v>3</v>
      </c>
      <c r="H43021">
        <v>126.69119999999999</v>
      </c>
    </row>
    <row r="43022" spans="1:8" x14ac:dyDescent="0.25">
      <c r="A43022" t="s">
        <v>3</v>
      </c>
      <c r="B43022">
        <v>99.052199999999999</v>
      </c>
      <c r="G43022" t="s">
        <v>3</v>
      </c>
      <c r="H43022">
        <v>99.052199999999999</v>
      </c>
    </row>
    <row r="43023" spans="1:8" x14ac:dyDescent="0.25">
      <c r="A43023" t="s">
        <v>3</v>
      </c>
      <c r="B43023">
        <v>102.5868</v>
      </c>
      <c r="G43023" t="s">
        <v>3</v>
      </c>
      <c r="H43023">
        <v>102.5868</v>
      </c>
    </row>
    <row r="43024" spans="1:8" x14ac:dyDescent="0.25">
      <c r="A43024" t="s">
        <v>3</v>
      </c>
      <c r="B43024">
        <v>85.954800000000006</v>
      </c>
      <c r="G43024" t="s">
        <v>3</v>
      </c>
      <c r="H43024">
        <v>85.954800000000006</v>
      </c>
    </row>
    <row r="43025" spans="1:8" x14ac:dyDescent="0.25">
      <c r="A43025" t="s">
        <v>3</v>
      </c>
      <c r="B43025">
        <v>175.47030000000001</v>
      </c>
      <c r="G43025" t="s">
        <v>3</v>
      </c>
      <c r="H43025">
        <v>175.47030000000001</v>
      </c>
    </row>
    <row r="43026" spans="1:8" x14ac:dyDescent="0.25">
      <c r="A43026" t="s">
        <v>3</v>
      </c>
      <c r="B43026">
        <v>45.367800000000003</v>
      </c>
      <c r="G43026" t="s">
        <v>3</v>
      </c>
      <c r="H43026">
        <v>45.367800000000003</v>
      </c>
    </row>
    <row r="43027" spans="1:8" x14ac:dyDescent="0.25">
      <c r="A43027" t="s">
        <v>3</v>
      </c>
      <c r="B43027">
        <v>36.3474</v>
      </c>
      <c r="G43027" t="s">
        <v>3</v>
      </c>
      <c r="H43027">
        <v>36.3474</v>
      </c>
    </row>
    <row r="43028" spans="1:8" x14ac:dyDescent="0.25">
      <c r="A43028" t="s">
        <v>3</v>
      </c>
      <c r="B43028">
        <v>454.62419999999997</v>
      </c>
      <c r="G43028" t="s">
        <v>3</v>
      </c>
      <c r="H43028">
        <v>454.62419999999997</v>
      </c>
    </row>
    <row r="43029" spans="1:8" x14ac:dyDescent="0.25">
      <c r="A43029" t="s">
        <v>3</v>
      </c>
      <c r="B43029">
        <v>113.8599</v>
      </c>
      <c r="G43029" t="s">
        <v>3</v>
      </c>
      <c r="H43029">
        <v>113.8599</v>
      </c>
    </row>
    <row r="43030" spans="1:8" x14ac:dyDescent="0.25">
      <c r="A43030" t="s">
        <v>3</v>
      </c>
      <c r="B43030">
        <v>135.9333</v>
      </c>
      <c r="G43030" t="s">
        <v>3</v>
      </c>
      <c r="H43030">
        <v>135.9333</v>
      </c>
    </row>
    <row r="43031" spans="1:8" x14ac:dyDescent="0.25">
      <c r="A43031" t="s">
        <v>3</v>
      </c>
      <c r="B43031">
        <v>146.90520000000001</v>
      </c>
      <c r="G43031" t="s">
        <v>3</v>
      </c>
      <c r="H43031">
        <v>146.90520000000001</v>
      </c>
    </row>
    <row r="43032" spans="1:8" x14ac:dyDescent="0.25">
      <c r="A43032" t="s">
        <v>3</v>
      </c>
      <c r="B43032">
        <v>249.1344</v>
      </c>
      <c r="G43032" t="s">
        <v>3</v>
      </c>
      <c r="H43032">
        <v>249.1344</v>
      </c>
    </row>
    <row r="43033" spans="1:8" x14ac:dyDescent="0.25">
      <c r="A43033" t="s">
        <v>3</v>
      </c>
      <c r="B43033">
        <v>222.28200000000001</v>
      </c>
      <c r="G43033" t="s">
        <v>3</v>
      </c>
      <c r="H43033">
        <v>222.28200000000001</v>
      </c>
    </row>
    <row r="43034" spans="1:8" x14ac:dyDescent="0.25">
      <c r="A43034" t="s">
        <v>3</v>
      </c>
      <c r="B43034">
        <v>123.9405</v>
      </c>
      <c r="G43034" t="s">
        <v>3</v>
      </c>
      <c r="H43034">
        <v>123.9405</v>
      </c>
    </row>
    <row r="43035" spans="1:8" x14ac:dyDescent="0.25">
      <c r="A43035" t="s">
        <v>3</v>
      </c>
      <c r="B43035">
        <v>109.7895</v>
      </c>
      <c r="G43035" t="s">
        <v>3</v>
      </c>
      <c r="H43035">
        <v>109.7895</v>
      </c>
    </row>
    <row r="43036" spans="1:8" x14ac:dyDescent="0.25">
      <c r="A43036" t="s">
        <v>3</v>
      </c>
      <c r="B43036">
        <v>65.062799999999996</v>
      </c>
      <c r="G43036" t="s">
        <v>3</v>
      </c>
      <c r="H43036">
        <v>65.062799999999996</v>
      </c>
    </row>
    <row r="43037" spans="1:8" x14ac:dyDescent="0.25">
      <c r="A43037" t="s">
        <v>3</v>
      </c>
      <c r="B43037">
        <v>128.0745</v>
      </c>
      <c r="G43037" t="s">
        <v>3</v>
      </c>
      <c r="H43037">
        <v>128.0745</v>
      </c>
    </row>
    <row r="43038" spans="1:8" x14ac:dyDescent="0.25">
      <c r="A43038" t="s">
        <v>3</v>
      </c>
      <c r="B43038">
        <v>36.616799999999998</v>
      </c>
      <c r="G43038" t="s">
        <v>3</v>
      </c>
      <c r="H43038">
        <v>36.616799999999998</v>
      </c>
    </row>
    <row r="43039" spans="1:8" x14ac:dyDescent="0.25">
      <c r="A43039" t="s">
        <v>3</v>
      </c>
      <c r="B43039">
        <v>47.572800000000001</v>
      </c>
      <c r="G43039" t="s">
        <v>3</v>
      </c>
      <c r="H43039">
        <v>47.572800000000001</v>
      </c>
    </row>
    <row r="43040" spans="1:8" x14ac:dyDescent="0.25">
      <c r="A43040" t="s">
        <v>3</v>
      </c>
      <c r="B43040">
        <v>36.156599999999997</v>
      </c>
      <c r="G43040" t="s">
        <v>3</v>
      </c>
      <c r="H43040">
        <v>36.156599999999997</v>
      </c>
    </row>
    <row r="43041" spans="1:8" x14ac:dyDescent="0.25">
      <c r="A43041" t="s">
        <v>3</v>
      </c>
      <c r="B43041">
        <v>90.9726</v>
      </c>
      <c r="G43041" t="s">
        <v>3</v>
      </c>
      <c r="H43041">
        <v>90.9726</v>
      </c>
    </row>
    <row r="43042" spans="1:8" x14ac:dyDescent="0.25">
      <c r="A43042" t="s">
        <v>3</v>
      </c>
      <c r="B43042">
        <v>96.811199999999999</v>
      </c>
      <c r="G43042" t="s">
        <v>3</v>
      </c>
      <c r="H43042">
        <v>96.811199999999999</v>
      </c>
    </row>
    <row r="43043" spans="1:8" x14ac:dyDescent="0.25">
      <c r="A43043" t="s">
        <v>3</v>
      </c>
      <c r="B43043">
        <v>45.410400000000003</v>
      </c>
      <c r="G43043" t="s">
        <v>3</v>
      </c>
      <c r="H43043">
        <v>45.410400000000003</v>
      </c>
    </row>
    <row r="43044" spans="1:8" x14ac:dyDescent="0.25">
      <c r="A43044" t="s">
        <v>3</v>
      </c>
      <c r="B43044">
        <v>72.424499999999995</v>
      </c>
      <c r="G43044" t="s">
        <v>3</v>
      </c>
      <c r="H43044">
        <v>72.424499999999995</v>
      </c>
    </row>
    <row r="43045" spans="1:8" x14ac:dyDescent="0.25">
      <c r="A43045" t="s">
        <v>3</v>
      </c>
      <c r="B43045">
        <v>87.950400000000002</v>
      </c>
      <c r="G43045" t="s">
        <v>3</v>
      </c>
      <c r="H43045">
        <v>87.950400000000002</v>
      </c>
    </row>
    <row r="43046" spans="1:8" x14ac:dyDescent="0.25">
      <c r="A43046" t="s">
        <v>3</v>
      </c>
      <c r="B43046">
        <v>50.895600000000002</v>
      </c>
      <c r="G43046" t="s">
        <v>3</v>
      </c>
      <c r="H43046">
        <v>50.895600000000002</v>
      </c>
    </row>
    <row r="43047" spans="1:8" x14ac:dyDescent="0.25">
      <c r="A43047" t="s">
        <v>3</v>
      </c>
      <c r="B43047">
        <v>64.331400000000002</v>
      </c>
      <c r="G43047" t="s">
        <v>3</v>
      </c>
      <c r="H43047">
        <v>64.331400000000002</v>
      </c>
    </row>
    <row r="43048" spans="1:8" x14ac:dyDescent="0.25">
      <c r="A43048" t="s">
        <v>3</v>
      </c>
      <c r="B43048">
        <v>43.2087</v>
      </c>
      <c r="G43048" t="s">
        <v>3</v>
      </c>
      <c r="H43048">
        <v>43.2087</v>
      </c>
    </row>
    <row r="43049" spans="1:8" x14ac:dyDescent="0.25">
      <c r="A43049" t="s">
        <v>3</v>
      </c>
      <c r="B43049">
        <v>70.850399999999993</v>
      </c>
      <c r="G43049" t="s">
        <v>3</v>
      </c>
      <c r="H43049">
        <v>70.850399999999993</v>
      </c>
    </row>
    <row r="43050" spans="1:8" x14ac:dyDescent="0.25">
      <c r="A43050" t="s">
        <v>3</v>
      </c>
      <c r="B43050">
        <v>78.355199999999996</v>
      </c>
      <c r="G43050" t="s">
        <v>3</v>
      </c>
      <c r="H43050">
        <v>78.355199999999996</v>
      </c>
    </row>
    <row r="43051" spans="1:8" x14ac:dyDescent="0.25">
      <c r="A43051" t="s">
        <v>3</v>
      </c>
      <c r="B43051">
        <v>49.846499999999999</v>
      </c>
      <c r="G43051" t="s">
        <v>3</v>
      </c>
      <c r="H43051">
        <v>49.846499999999999</v>
      </c>
    </row>
    <row r="43052" spans="1:8" x14ac:dyDescent="0.25">
      <c r="A43052" t="s">
        <v>3</v>
      </c>
      <c r="B43052">
        <v>32.121000000000002</v>
      </c>
      <c r="G43052" t="s">
        <v>3</v>
      </c>
      <c r="H43052">
        <v>32.121000000000002</v>
      </c>
    </row>
    <row r="43053" spans="1:8" x14ac:dyDescent="0.25">
      <c r="A43053" t="s">
        <v>3</v>
      </c>
      <c r="B43053">
        <v>64.736400000000003</v>
      </c>
      <c r="G43053" t="s">
        <v>3</v>
      </c>
      <c r="H43053">
        <v>64.736400000000003</v>
      </c>
    </row>
    <row r="43054" spans="1:8" x14ac:dyDescent="0.25">
      <c r="A43054" t="s">
        <v>3</v>
      </c>
      <c r="B43054">
        <v>27.888000000000002</v>
      </c>
      <c r="G43054" t="s">
        <v>3</v>
      </c>
      <c r="H43054">
        <v>27.888000000000002</v>
      </c>
    </row>
    <row r="43055" spans="1:8" x14ac:dyDescent="0.25">
      <c r="A43055" t="s">
        <v>3</v>
      </c>
      <c r="B43055">
        <v>64.254599999999996</v>
      </c>
      <c r="G43055" t="s">
        <v>3</v>
      </c>
      <c r="H43055">
        <v>64.254599999999996</v>
      </c>
    </row>
    <row r="43056" spans="1:8" x14ac:dyDescent="0.25">
      <c r="A43056" t="s">
        <v>3</v>
      </c>
      <c r="B43056">
        <v>54.091799999999999</v>
      </c>
      <c r="G43056" t="s">
        <v>3</v>
      </c>
      <c r="H43056">
        <v>54.091799999999999</v>
      </c>
    </row>
    <row r="43057" spans="1:8" x14ac:dyDescent="0.25">
      <c r="A43057" t="s">
        <v>3</v>
      </c>
      <c r="B43057">
        <v>32.388300000000001</v>
      </c>
      <c r="G43057" t="s">
        <v>3</v>
      </c>
      <c r="H43057">
        <v>32.388300000000001</v>
      </c>
    </row>
    <row r="43058" spans="1:8" x14ac:dyDescent="0.25">
      <c r="A43058" t="s">
        <v>3</v>
      </c>
      <c r="B43058">
        <v>42.7074</v>
      </c>
      <c r="G43058" t="s">
        <v>3</v>
      </c>
      <c r="H43058">
        <v>42.7074</v>
      </c>
    </row>
    <row r="43059" spans="1:8" x14ac:dyDescent="0.25">
      <c r="A43059" t="s">
        <v>3</v>
      </c>
      <c r="B43059">
        <v>38.557499999999997</v>
      </c>
      <c r="G43059" t="s">
        <v>3</v>
      </c>
      <c r="H43059">
        <v>38.557499999999997</v>
      </c>
    </row>
    <row r="43060" spans="1:8" x14ac:dyDescent="0.25">
      <c r="A43060" t="s">
        <v>3</v>
      </c>
      <c r="B43060">
        <v>44.122799999999998</v>
      </c>
      <c r="G43060" t="s">
        <v>3</v>
      </c>
      <c r="H43060">
        <v>44.122799999999998</v>
      </c>
    </row>
    <row r="43061" spans="1:8" x14ac:dyDescent="0.25">
      <c r="A43061" t="s">
        <v>3</v>
      </c>
      <c r="B43061">
        <v>25.853400000000001</v>
      </c>
      <c r="G43061" t="s">
        <v>3</v>
      </c>
      <c r="H43061">
        <v>25.853400000000001</v>
      </c>
    </row>
    <row r="43062" spans="1:8" x14ac:dyDescent="0.25">
      <c r="A43062" t="s">
        <v>3</v>
      </c>
      <c r="B43062">
        <v>29.192399999999999</v>
      </c>
      <c r="G43062" t="s">
        <v>3</v>
      </c>
      <c r="H43062">
        <v>29.192399999999999</v>
      </c>
    </row>
    <row r="43063" spans="1:8" x14ac:dyDescent="0.25">
      <c r="A43063" t="s">
        <v>3</v>
      </c>
      <c r="B43063">
        <v>42.280200000000001</v>
      </c>
      <c r="G43063" t="s">
        <v>3</v>
      </c>
      <c r="H43063">
        <v>42.280200000000001</v>
      </c>
    </row>
    <row r="43064" spans="1:8" x14ac:dyDescent="0.25">
      <c r="A43064" t="s">
        <v>3</v>
      </c>
      <c r="B43064">
        <v>21.703499999999998</v>
      </c>
      <c r="G43064" t="s">
        <v>3</v>
      </c>
      <c r="H43064">
        <v>21.703499999999998</v>
      </c>
    </row>
    <row r="43065" spans="1:8" x14ac:dyDescent="0.25">
      <c r="A43065" t="s">
        <v>3</v>
      </c>
      <c r="B43065">
        <v>26.330400000000001</v>
      </c>
      <c r="G43065" t="s">
        <v>3</v>
      </c>
      <c r="H43065">
        <v>26.330400000000001</v>
      </c>
    </row>
    <row r="43066" spans="1:8" x14ac:dyDescent="0.25">
      <c r="A43066" t="s">
        <v>3</v>
      </c>
      <c r="B43066">
        <v>23.301600000000001</v>
      </c>
      <c r="G43066" t="s">
        <v>3</v>
      </c>
      <c r="H43066">
        <v>23.301600000000001</v>
      </c>
    </row>
    <row r="43067" spans="1:8" x14ac:dyDescent="0.25">
      <c r="A43067" t="s">
        <v>3</v>
      </c>
      <c r="B43067">
        <v>714.80039999999997</v>
      </c>
      <c r="G43067" t="s">
        <v>3</v>
      </c>
      <c r="H43067">
        <v>714.80039999999997</v>
      </c>
    </row>
    <row r="43068" spans="1:8" x14ac:dyDescent="0.25">
      <c r="A43068" t="s">
        <v>3</v>
      </c>
      <c r="B43068">
        <v>10.5078</v>
      </c>
      <c r="G43068" t="s">
        <v>3</v>
      </c>
      <c r="H43068">
        <v>10.5078</v>
      </c>
    </row>
    <row r="43069" spans="1:8" x14ac:dyDescent="0.25">
      <c r="A43069" t="s">
        <v>3</v>
      </c>
      <c r="B43069">
        <v>26.3781</v>
      </c>
      <c r="G43069" t="s">
        <v>3</v>
      </c>
      <c r="H43069">
        <v>26.3781</v>
      </c>
    </row>
    <row r="43070" spans="1:8" x14ac:dyDescent="0.25">
      <c r="A43070" t="s">
        <v>3</v>
      </c>
      <c r="B43070">
        <v>18.126000000000001</v>
      </c>
      <c r="G43070" t="s">
        <v>3</v>
      </c>
      <c r="H43070">
        <v>18.126000000000001</v>
      </c>
    </row>
    <row r="43071" spans="1:8" x14ac:dyDescent="0.25">
      <c r="A43071" t="s">
        <v>3</v>
      </c>
      <c r="B43071">
        <v>23.85</v>
      </c>
      <c r="G43071" t="s">
        <v>3</v>
      </c>
      <c r="H43071">
        <v>23.85</v>
      </c>
    </row>
    <row r="43072" spans="1:8" x14ac:dyDescent="0.25">
      <c r="A43072" t="s">
        <v>3</v>
      </c>
      <c r="B43072">
        <v>21.942</v>
      </c>
      <c r="G43072" t="s">
        <v>3</v>
      </c>
      <c r="H43072">
        <v>21.942</v>
      </c>
    </row>
    <row r="43073" spans="1:8" x14ac:dyDescent="0.25">
      <c r="A43073" t="s">
        <v>3</v>
      </c>
      <c r="B43073">
        <v>7.968</v>
      </c>
      <c r="G43073" t="s">
        <v>3</v>
      </c>
      <c r="H43073">
        <v>7.968</v>
      </c>
    </row>
    <row r="43074" spans="1:8" x14ac:dyDescent="0.25">
      <c r="A43074" t="s">
        <v>3</v>
      </c>
      <c r="B43074">
        <v>10.2873</v>
      </c>
      <c r="G43074" t="s">
        <v>3</v>
      </c>
      <c r="H43074">
        <v>10.2873</v>
      </c>
    </row>
    <row r="43075" spans="1:8" x14ac:dyDescent="0.25">
      <c r="A43075" t="s">
        <v>3</v>
      </c>
      <c r="B43075">
        <v>8.5406999999999993</v>
      </c>
      <c r="G43075" t="s">
        <v>3</v>
      </c>
      <c r="H43075">
        <v>8.5406999999999993</v>
      </c>
    </row>
    <row r="43076" spans="1:8" x14ac:dyDescent="0.25">
      <c r="A43076" t="s">
        <v>3</v>
      </c>
      <c r="B43076">
        <v>11.606999999999999</v>
      </c>
      <c r="G43076" t="s">
        <v>3</v>
      </c>
      <c r="H43076">
        <v>11.606999999999999</v>
      </c>
    </row>
    <row r="43077" spans="1:8" x14ac:dyDescent="0.25">
      <c r="A43077" t="s">
        <v>3</v>
      </c>
      <c r="B43077">
        <v>13.7532</v>
      </c>
      <c r="G43077" t="s">
        <v>3</v>
      </c>
      <c r="H43077">
        <v>13.7532</v>
      </c>
    </row>
    <row r="43078" spans="1:8" x14ac:dyDescent="0.25">
      <c r="A43078" t="s">
        <v>3</v>
      </c>
      <c r="B43078">
        <v>22.450800000000001</v>
      </c>
      <c r="G43078" t="s">
        <v>3</v>
      </c>
      <c r="H43078">
        <v>22.450800000000001</v>
      </c>
    </row>
    <row r="43079" spans="1:8" x14ac:dyDescent="0.25">
      <c r="A43079" t="s">
        <v>3</v>
      </c>
      <c r="B43079">
        <v>29.017499999999998</v>
      </c>
      <c r="G43079" t="s">
        <v>3</v>
      </c>
      <c r="H43079">
        <v>29.017499999999998</v>
      </c>
    </row>
    <row r="43080" spans="1:8" x14ac:dyDescent="0.25">
      <c r="A43080" t="s">
        <v>3</v>
      </c>
      <c r="B43080">
        <v>22.228200000000001</v>
      </c>
      <c r="G43080" t="s">
        <v>3</v>
      </c>
      <c r="H43080">
        <v>22.228200000000001</v>
      </c>
    </row>
    <row r="43081" spans="1:8" x14ac:dyDescent="0.25">
      <c r="A43081" t="s">
        <v>3</v>
      </c>
      <c r="B43081">
        <v>19.079999999999998</v>
      </c>
      <c r="G43081" t="s">
        <v>3</v>
      </c>
      <c r="H43081">
        <v>19.079999999999998</v>
      </c>
    </row>
    <row r="43082" spans="1:8" x14ac:dyDescent="0.25">
      <c r="A43082" t="s">
        <v>3</v>
      </c>
      <c r="B43082">
        <v>8.0136000000000003</v>
      </c>
      <c r="G43082" t="s">
        <v>3</v>
      </c>
      <c r="H43082">
        <v>8.0136000000000003</v>
      </c>
    </row>
    <row r="43083" spans="1:8" x14ac:dyDescent="0.25">
      <c r="A43083" t="s">
        <v>3</v>
      </c>
      <c r="B43083">
        <v>15.693300000000001</v>
      </c>
      <c r="G43083" t="s">
        <v>3</v>
      </c>
      <c r="H43083">
        <v>15.693300000000001</v>
      </c>
    </row>
    <row r="43084" spans="1:8" x14ac:dyDescent="0.25">
      <c r="A43084" t="s">
        <v>3</v>
      </c>
      <c r="B43084">
        <v>242.02799999999999</v>
      </c>
      <c r="G43084" t="s">
        <v>3</v>
      </c>
      <c r="H43084">
        <v>242.02799999999999</v>
      </c>
    </row>
    <row r="43085" spans="1:8" x14ac:dyDescent="0.25">
      <c r="A43085" t="s">
        <v>3</v>
      </c>
      <c r="B43085">
        <v>3126.4002</v>
      </c>
      <c r="G43085" t="s">
        <v>3</v>
      </c>
      <c r="H43085">
        <v>3126.4002</v>
      </c>
    </row>
    <row r="43086" spans="1:8" x14ac:dyDescent="0.25">
      <c r="A43086" t="s">
        <v>3</v>
      </c>
      <c r="B43086">
        <v>2539.8764999999999</v>
      </c>
      <c r="G43086" t="s">
        <v>3</v>
      </c>
      <c r="H43086">
        <v>2539.8764999999999</v>
      </c>
    </row>
    <row r="43087" spans="1:8" x14ac:dyDescent="0.25">
      <c r="A43087" t="s">
        <v>3</v>
      </c>
      <c r="B43087">
        <v>677.63520000000005</v>
      </c>
      <c r="G43087" t="s">
        <v>3</v>
      </c>
      <c r="H43087">
        <v>677.63520000000005</v>
      </c>
    </row>
    <row r="43088" spans="1:8" x14ac:dyDescent="0.25">
      <c r="A43088" t="s">
        <v>3</v>
      </c>
      <c r="B43088">
        <v>1781.136</v>
      </c>
      <c r="G43088" t="s">
        <v>3</v>
      </c>
      <c r="H43088">
        <v>1781.136</v>
      </c>
    </row>
    <row r="43089" spans="1:8" x14ac:dyDescent="0.25">
      <c r="A43089" t="s">
        <v>3</v>
      </c>
      <c r="B43089">
        <v>1091.2806</v>
      </c>
      <c r="G43089" t="s">
        <v>3</v>
      </c>
      <c r="H43089">
        <v>1091.2806</v>
      </c>
    </row>
    <row r="43090" spans="1:8" x14ac:dyDescent="0.25">
      <c r="A43090" t="s">
        <v>3</v>
      </c>
      <c r="B43090">
        <v>1922.3379</v>
      </c>
      <c r="G43090" t="s">
        <v>3</v>
      </c>
      <c r="H43090">
        <v>1922.3379</v>
      </c>
    </row>
    <row r="43091" spans="1:8" x14ac:dyDescent="0.25">
      <c r="A43091" t="s">
        <v>3</v>
      </c>
      <c r="B43091">
        <v>766.52459999999996</v>
      </c>
      <c r="G43091" t="s">
        <v>3</v>
      </c>
      <c r="H43091">
        <v>766.52459999999996</v>
      </c>
    </row>
    <row r="43092" spans="1:8" x14ac:dyDescent="0.25">
      <c r="A43092" t="s">
        <v>3</v>
      </c>
      <c r="B43092">
        <v>783.99</v>
      </c>
      <c r="G43092" t="s">
        <v>3</v>
      </c>
      <c r="H43092">
        <v>783.99</v>
      </c>
    </row>
    <row r="43093" spans="1:8" x14ac:dyDescent="0.25">
      <c r="A43093" t="s">
        <v>3</v>
      </c>
      <c r="B43093">
        <v>627.19200000000001</v>
      </c>
      <c r="G43093" t="s">
        <v>3</v>
      </c>
      <c r="H43093">
        <v>627.19200000000001</v>
      </c>
    </row>
    <row r="43094" spans="1:8" x14ac:dyDescent="0.25">
      <c r="A43094" t="s">
        <v>3</v>
      </c>
      <c r="B43094">
        <v>527.86800000000005</v>
      </c>
      <c r="G43094" t="s">
        <v>3</v>
      </c>
      <c r="H43094">
        <v>527.86800000000005</v>
      </c>
    </row>
    <row r="43095" spans="1:8" x14ac:dyDescent="0.25">
      <c r="A43095" t="s">
        <v>3</v>
      </c>
      <c r="B43095">
        <v>1115.7768000000001</v>
      </c>
      <c r="G43095" t="s">
        <v>3</v>
      </c>
      <c r="H43095">
        <v>1115.7768000000001</v>
      </c>
    </row>
    <row r="43096" spans="1:8" x14ac:dyDescent="0.25">
      <c r="A43096" t="s">
        <v>3</v>
      </c>
      <c r="B43096">
        <v>1226.3444999999999</v>
      </c>
      <c r="G43096" t="s">
        <v>3</v>
      </c>
      <c r="H43096">
        <v>1226.3444999999999</v>
      </c>
    </row>
    <row r="43097" spans="1:8" x14ac:dyDescent="0.25">
      <c r="A43097" t="s">
        <v>3</v>
      </c>
      <c r="B43097">
        <v>550.12800000000004</v>
      </c>
      <c r="G43097" t="s">
        <v>3</v>
      </c>
      <c r="H43097">
        <v>550.12800000000004</v>
      </c>
    </row>
    <row r="43098" spans="1:8" x14ac:dyDescent="0.25">
      <c r="A43098" t="s">
        <v>3</v>
      </c>
      <c r="B43098">
        <v>629.42399999999998</v>
      </c>
      <c r="G43098" t="s">
        <v>3</v>
      </c>
      <c r="H43098">
        <v>629.42399999999998</v>
      </c>
    </row>
    <row r="43099" spans="1:8" x14ac:dyDescent="0.25">
      <c r="A43099" t="s">
        <v>3</v>
      </c>
      <c r="B43099">
        <v>642.6336</v>
      </c>
      <c r="G43099" t="s">
        <v>3</v>
      </c>
      <c r="H43099">
        <v>642.6336</v>
      </c>
    </row>
    <row r="43100" spans="1:8" x14ac:dyDescent="0.25">
      <c r="A43100" t="s">
        <v>3</v>
      </c>
      <c r="B43100">
        <v>1697.25</v>
      </c>
      <c r="G43100" t="s">
        <v>3</v>
      </c>
      <c r="H43100">
        <v>1697.25</v>
      </c>
    </row>
    <row r="43101" spans="1:8" x14ac:dyDescent="0.25">
      <c r="A43101" t="s">
        <v>3</v>
      </c>
      <c r="B43101">
        <v>768.36599999999999</v>
      </c>
      <c r="G43101" t="s">
        <v>3</v>
      </c>
      <c r="H43101">
        <v>768.36599999999999</v>
      </c>
    </row>
    <row r="43102" spans="1:8" x14ac:dyDescent="0.25">
      <c r="A43102" t="s">
        <v>3</v>
      </c>
      <c r="B43102">
        <v>823.85910000000001</v>
      </c>
      <c r="G43102" t="s">
        <v>3</v>
      </c>
      <c r="H43102">
        <v>823.85910000000001</v>
      </c>
    </row>
    <row r="43103" spans="1:8" x14ac:dyDescent="0.25">
      <c r="A43103" t="s">
        <v>3</v>
      </c>
      <c r="B43103">
        <v>888.47550000000001</v>
      </c>
      <c r="G43103" t="s">
        <v>3</v>
      </c>
      <c r="H43103">
        <v>888.47550000000001</v>
      </c>
    </row>
    <row r="43104" spans="1:8" x14ac:dyDescent="0.25">
      <c r="A43104" t="s">
        <v>3</v>
      </c>
      <c r="B43104">
        <v>497.65559999999999</v>
      </c>
      <c r="G43104" t="s">
        <v>3</v>
      </c>
      <c r="H43104">
        <v>497.65559999999999</v>
      </c>
    </row>
    <row r="43105" spans="1:8" x14ac:dyDescent="0.25">
      <c r="A43105" t="s">
        <v>3</v>
      </c>
      <c r="B43105">
        <v>620.49599999999998</v>
      </c>
      <c r="G43105" t="s">
        <v>3</v>
      </c>
      <c r="H43105">
        <v>620.49599999999998</v>
      </c>
    </row>
    <row r="43106" spans="1:8" x14ac:dyDescent="0.25">
      <c r="A43106" t="s">
        <v>3</v>
      </c>
      <c r="B43106">
        <v>1001.1366</v>
      </c>
      <c r="G43106" t="s">
        <v>3</v>
      </c>
      <c r="H43106">
        <v>1001.1366</v>
      </c>
    </row>
    <row r="43107" spans="1:8" x14ac:dyDescent="0.25">
      <c r="A43107" t="s">
        <v>3</v>
      </c>
      <c r="B43107">
        <v>548.90459999999996</v>
      </c>
      <c r="G43107" t="s">
        <v>3</v>
      </c>
      <c r="H43107">
        <v>548.90459999999996</v>
      </c>
    </row>
    <row r="43108" spans="1:8" x14ac:dyDescent="0.25">
      <c r="A43108" t="s">
        <v>3</v>
      </c>
      <c r="B43108">
        <v>475.24860000000001</v>
      </c>
      <c r="G43108" t="s">
        <v>3</v>
      </c>
      <c r="H43108">
        <v>475.24860000000001</v>
      </c>
    </row>
    <row r="43109" spans="1:8" x14ac:dyDescent="0.25">
      <c r="A43109" t="s">
        <v>3</v>
      </c>
      <c r="B43109">
        <v>533.2527</v>
      </c>
      <c r="G43109" t="s">
        <v>3</v>
      </c>
      <c r="H43109">
        <v>533.2527</v>
      </c>
    </row>
    <row r="43110" spans="1:8" x14ac:dyDescent="0.25">
      <c r="A43110" t="s">
        <v>3</v>
      </c>
      <c r="B43110">
        <v>151.19759999999999</v>
      </c>
      <c r="G43110" t="s">
        <v>3</v>
      </c>
      <c r="H43110">
        <v>151.19759999999999</v>
      </c>
    </row>
    <row r="43111" spans="1:8" x14ac:dyDescent="0.25">
      <c r="A43111" t="s">
        <v>3</v>
      </c>
      <c r="B43111">
        <v>274.9545</v>
      </c>
      <c r="G43111" t="s">
        <v>3</v>
      </c>
      <c r="H43111">
        <v>274.9545</v>
      </c>
    </row>
    <row r="43112" spans="1:8" x14ac:dyDescent="0.25">
      <c r="A43112" t="s">
        <v>3</v>
      </c>
      <c r="B43112">
        <v>348.42899999999997</v>
      </c>
      <c r="G43112" t="s">
        <v>3</v>
      </c>
      <c r="H43112">
        <v>348.42899999999997</v>
      </c>
    </row>
    <row r="43113" spans="1:8" x14ac:dyDescent="0.25">
      <c r="A43113" t="s">
        <v>3</v>
      </c>
      <c r="B43113">
        <v>1183.6296</v>
      </c>
      <c r="G43113" t="s">
        <v>3</v>
      </c>
      <c r="H43113">
        <v>1183.6296</v>
      </c>
    </row>
    <row r="43114" spans="1:8" x14ac:dyDescent="0.25">
      <c r="A43114" t="s">
        <v>3</v>
      </c>
      <c r="B43114">
        <v>529.98839999999996</v>
      </c>
      <c r="G43114" t="s">
        <v>3</v>
      </c>
      <c r="H43114">
        <v>529.98839999999996</v>
      </c>
    </row>
    <row r="43115" spans="1:8" x14ac:dyDescent="0.25">
      <c r="A43115" t="s">
        <v>3</v>
      </c>
      <c r="B43115">
        <v>612.98099999999999</v>
      </c>
      <c r="G43115" t="s">
        <v>3</v>
      </c>
      <c r="H43115">
        <v>612.98099999999999</v>
      </c>
    </row>
    <row r="43116" spans="1:8" x14ac:dyDescent="0.25">
      <c r="A43116" t="s">
        <v>3</v>
      </c>
      <c r="B43116">
        <v>278.66520000000003</v>
      </c>
      <c r="G43116" t="s">
        <v>3</v>
      </c>
      <c r="H43116">
        <v>278.66520000000003</v>
      </c>
    </row>
    <row r="43117" spans="1:8" x14ac:dyDescent="0.25">
      <c r="A43117" t="s">
        <v>3</v>
      </c>
      <c r="B43117">
        <v>364.84829999999999</v>
      </c>
      <c r="G43117" t="s">
        <v>3</v>
      </c>
      <c r="H43117">
        <v>364.84829999999999</v>
      </c>
    </row>
    <row r="43118" spans="1:8" x14ac:dyDescent="0.25">
      <c r="A43118" t="s">
        <v>3</v>
      </c>
      <c r="B43118">
        <v>264.9384</v>
      </c>
      <c r="G43118" t="s">
        <v>3</v>
      </c>
      <c r="H43118">
        <v>264.9384</v>
      </c>
    </row>
    <row r="43119" spans="1:8" x14ac:dyDescent="0.25">
      <c r="A43119" t="s">
        <v>3</v>
      </c>
      <c r="B43119">
        <v>156.10319999999999</v>
      </c>
      <c r="G43119" t="s">
        <v>3</v>
      </c>
      <c r="H43119">
        <v>156.10319999999999</v>
      </c>
    </row>
    <row r="43120" spans="1:8" x14ac:dyDescent="0.25">
      <c r="A43120" t="s">
        <v>3</v>
      </c>
      <c r="B43120">
        <v>371.33640000000003</v>
      </c>
      <c r="G43120" t="s">
        <v>3</v>
      </c>
      <c r="H43120">
        <v>371.33640000000003</v>
      </c>
    </row>
    <row r="43121" spans="1:8" x14ac:dyDescent="0.25">
      <c r="A43121" t="s">
        <v>3</v>
      </c>
      <c r="B43121">
        <v>185.05500000000001</v>
      </c>
      <c r="G43121" t="s">
        <v>3</v>
      </c>
      <c r="H43121">
        <v>185.05500000000001</v>
      </c>
    </row>
    <row r="43122" spans="1:8" x14ac:dyDescent="0.25">
      <c r="A43122" t="s">
        <v>3</v>
      </c>
      <c r="B43122">
        <v>239.148</v>
      </c>
      <c r="G43122" t="s">
        <v>3</v>
      </c>
      <c r="H43122">
        <v>239.148</v>
      </c>
    </row>
    <row r="43123" spans="1:8" x14ac:dyDescent="0.25">
      <c r="A43123" t="s">
        <v>3</v>
      </c>
      <c r="B43123">
        <v>358.84980000000002</v>
      </c>
      <c r="G43123" t="s">
        <v>3</v>
      </c>
      <c r="H43123">
        <v>358.84980000000002</v>
      </c>
    </row>
    <row r="43124" spans="1:8" x14ac:dyDescent="0.25">
      <c r="A43124" t="s">
        <v>3</v>
      </c>
      <c r="B43124">
        <v>492.42149999999998</v>
      </c>
      <c r="G43124" t="s">
        <v>3</v>
      </c>
      <c r="H43124">
        <v>492.42149999999998</v>
      </c>
    </row>
    <row r="43125" spans="1:8" x14ac:dyDescent="0.25">
      <c r="A43125" t="s">
        <v>3</v>
      </c>
      <c r="B43125">
        <v>470.97989999999999</v>
      </c>
      <c r="G43125" t="s">
        <v>3</v>
      </c>
      <c r="H43125">
        <v>470.97989999999999</v>
      </c>
    </row>
    <row r="43126" spans="1:8" x14ac:dyDescent="0.25">
      <c r="A43126" t="s">
        <v>3</v>
      </c>
      <c r="B43126">
        <v>330.5367</v>
      </c>
      <c r="G43126" t="s">
        <v>3</v>
      </c>
      <c r="H43126">
        <v>330.5367</v>
      </c>
    </row>
    <row r="43127" spans="1:8" x14ac:dyDescent="0.25">
      <c r="A43127" t="s">
        <v>3</v>
      </c>
      <c r="B43127">
        <v>350.61930000000001</v>
      </c>
      <c r="G43127" t="s">
        <v>3</v>
      </c>
      <c r="H43127">
        <v>350.61930000000001</v>
      </c>
    </row>
    <row r="43128" spans="1:8" x14ac:dyDescent="0.25">
      <c r="A43128" t="s">
        <v>3</v>
      </c>
      <c r="B43128">
        <v>273.1968</v>
      </c>
      <c r="G43128" t="s">
        <v>3</v>
      </c>
      <c r="H43128">
        <v>273.1968</v>
      </c>
    </row>
    <row r="43129" spans="1:8" x14ac:dyDescent="0.25">
      <c r="A43129" t="s">
        <v>3</v>
      </c>
      <c r="B43129">
        <v>375.40980000000002</v>
      </c>
      <c r="G43129" t="s">
        <v>3</v>
      </c>
      <c r="H43129">
        <v>375.40980000000002</v>
      </c>
    </row>
    <row r="43130" spans="1:8" x14ac:dyDescent="0.25">
      <c r="A43130" t="s">
        <v>3</v>
      </c>
      <c r="B43130">
        <v>112.9392</v>
      </c>
      <c r="G43130" t="s">
        <v>3</v>
      </c>
      <c r="H43130">
        <v>112.9392</v>
      </c>
    </row>
    <row r="43131" spans="1:8" x14ac:dyDescent="0.25">
      <c r="A43131" t="s">
        <v>3</v>
      </c>
      <c r="B43131">
        <v>484.51139999999998</v>
      </c>
      <c r="G43131" t="s">
        <v>3</v>
      </c>
      <c r="H43131">
        <v>484.51139999999998</v>
      </c>
    </row>
    <row r="43132" spans="1:8" x14ac:dyDescent="0.25">
      <c r="A43132" t="s">
        <v>3</v>
      </c>
      <c r="B43132">
        <v>110.4855</v>
      </c>
      <c r="G43132" t="s">
        <v>3</v>
      </c>
      <c r="H43132">
        <v>110.4855</v>
      </c>
    </row>
    <row r="43133" spans="1:8" x14ac:dyDescent="0.25">
      <c r="A43133" t="s">
        <v>3</v>
      </c>
      <c r="B43133">
        <v>136.5147</v>
      </c>
      <c r="G43133" t="s">
        <v>3</v>
      </c>
      <c r="H43133">
        <v>136.5147</v>
      </c>
    </row>
    <row r="43134" spans="1:8" x14ac:dyDescent="0.25">
      <c r="A43134" t="s">
        <v>3</v>
      </c>
      <c r="B43134">
        <v>82.825800000000001</v>
      </c>
      <c r="G43134" t="s">
        <v>3</v>
      </c>
      <c r="H43134">
        <v>82.825800000000001</v>
      </c>
    </row>
    <row r="43135" spans="1:8" x14ac:dyDescent="0.25">
      <c r="A43135" t="s">
        <v>3</v>
      </c>
      <c r="B43135">
        <v>1356.8327999999999</v>
      </c>
      <c r="G43135" t="s">
        <v>3</v>
      </c>
      <c r="H43135">
        <v>1356.8327999999999</v>
      </c>
    </row>
    <row r="43136" spans="1:8" x14ac:dyDescent="0.25">
      <c r="A43136" t="s">
        <v>3</v>
      </c>
      <c r="B43136">
        <v>470.76240000000001</v>
      </c>
      <c r="G43136" t="s">
        <v>3</v>
      </c>
      <c r="H43136">
        <v>470.76240000000001</v>
      </c>
    </row>
    <row r="43137" spans="1:8" x14ac:dyDescent="0.25">
      <c r="A43137" t="s">
        <v>3</v>
      </c>
      <c r="B43137">
        <v>180.4572</v>
      </c>
      <c r="G43137" t="s">
        <v>3</v>
      </c>
      <c r="H43137">
        <v>180.4572</v>
      </c>
    </row>
    <row r="43138" spans="1:8" x14ac:dyDescent="0.25">
      <c r="A43138" t="s">
        <v>3</v>
      </c>
      <c r="B43138">
        <v>93.250200000000007</v>
      </c>
      <c r="G43138" t="s">
        <v>3</v>
      </c>
      <c r="H43138">
        <v>93.250200000000007</v>
      </c>
    </row>
    <row r="43139" spans="1:8" x14ac:dyDescent="0.25">
      <c r="A43139" t="s">
        <v>3</v>
      </c>
      <c r="B43139">
        <v>268.1748</v>
      </c>
      <c r="G43139" t="s">
        <v>3</v>
      </c>
      <c r="H43139">
        <v>268.1748</v>
      </c>
    </row>
    <row r="43140" spans="1:8" x14ac:dyDescent="0.25">
      <c r="A43140" t="s">
        <v>3</v>
      </c>
      <c r="B43140">
        <v>321.49200000000002</v>
      </c>
      <c r="G43140" t="s">
        <v>3</v>
      </c>
      <c r="H43140">
        <v>321.49200000000002</v>
      </c>
    </row>
    <row r="43141" spans="1:8" x14ac:dyDescent="0.25">
      <c r="A43141" t="s">
        <v>3</v>
      </c>
      <c r="B43141">
        <v>100.0611</v>
      </c>
      <c r="G43141" t="s">
        <v>3</v>
      </c>
      <c r="H43141">
        <v>100.0611</v>
      </c>
    </row>
    <row r="43142" spans="1:8" x14ac:dyDescent="0.25">
      <c r="A43142" t="s">
        <v>3</v>
      </c>
      <c r="B43142">
        <v>140.9922</v>
      </c>
      <c r="G43142" t="s">
        <v>3</v>
      </c>
      <c r="H43142">
        <v>140.9922</v>
      </c>
    </row>
    <row r="43143" spans="1:8" x14ac:dyDescent="0.25">
      <c r="A43143" t="s">
        <v>3</v>
      </c>
      <c r="B43143">
        <v>110.3103</v>
      </c>
      <c r="G43143" t="s">
        <v>3</v>
      </c>
      <c r="H43143">
        <v>110.3103</v>
      </c>
    </row>
    <row r="43144" spans="1:8" x14ac:dyDescent="0.25">
      <c r="A43144" t="s">
        <v>3</v>
      </c>
      <c r="B43144">
        <v>100.1925</v>
      </c>
      <c r="G43144" t="s">
        <v>3</v>
      </c>
      <c r="H43144">
        <v>100.1925</v>
      </c>
    </row>
    <row r="43145" spans="1:8" x14ac:dyDescent="0.25">
      <c r="A43145" t="s">
        <v>3</v>
      </c>
      <c r="B43145">
        <v>69.094499999999996</v>
      </c>
      <c r="G43145" t="s">
        <v>3</v>
      </c>
      <c r="H43145">
        <v>69.094499999999996</v>
      </c>
    </row>
    <row r="43146" spans="1:8" x14ac:dyDescent="0.25">
      <c r="A43146" t="s">
        <v>3</v>
      </c>
      <c r="B43146">
        <v>240.3306</v>
      </c>
      <c r="G43146" t="s">
        <v>3</v>
      </c>
      <c r="H43146">
        <v>240.3306</v>
      </c>
    </row>
    <row r="43147" spans="1:8" x14ac:dyDescent="0.25">
      <c r="A43147" t="s">
        <v>3</v>
      </c>
      <c r="B43147">
        <v>280.73610000000002</v>
      </c>
      <c r="G43147" t="s">
        <v>3</v>
      </c>
      <c r="H43147">
        <v>280.73610000000002</v>
      </c>
    </row>
    <row r="43148" spans="1:8" x14ac:dyDescent="0.25">
      <c r="A43148" t="s">
        <v>3</v>
      </c>
      <c r="B43148">
        <v>99.732600000000005</v>
      </c>
      <c r="G43148" t="s">
        <v>3</v>
      </c>
      <c r="H43148">
        <v>99.732600000000005</v>
      </c>
    </row>
    <row r="43149" spans="1:8" x14ac:dyDescent="0.25">
      <c r="A43149" t="s">
        <v>3</v>
      </c>
      <c r="B43149">
        <v>73.233599999999996</v>
      </c>
      <c r="G43149" t="s">
        <v>3</v>
      </c>
      <c r="H43149">
        <v>73.233599999999996</v>
      </c>
    </row>
    <row r="43150" spans="1:8" x14ac:dyDescent="0.25">
      <c r="A43150" t="s">
        <v>3</v>
      </c>
      <c r="B43150">
        <v>41.259599999999999</v>
      </c>
      <c r="G43150" t="s">
        <v>3</v>
      </c>
      <c r="H43150">
        <v>41.259599999999999</v>
      </c>
    </row>
    <row r="43151" spans="1:8" x14ac:dyDescent="0.25">
      <c r="A43151" t="s">
        <v>3</v>
      </c>
      <c r="B43151">
        <v>133.33410000000001</v>
      </c>
      <c r="G43151" t="s">
        <v>3</v>
      </c>
      <c r="H43151">
        <v>133.33410000000001</v>
      </c>
    </row>
    <row r="43152" spans="1:8" x14ac:dyDescent="0.25">
      <c r="A43152" t="s">
        <v>3</v>
      </c>
      <c r="B43152">
        <v>71.437799999999996</v>
      </c>
      <c r="G43152" t="s">
        <v>3</v>
      </c>
      <c r="H43152">
        <v>71.437799999999996</v>
      </c>
    </row>
    <row r="43153" spans="1:8" x14ac:dyDescent="0.25">
      <c r="A43153" t="s">
        <v>3</v>
      </c>
      <c r="B43153">
        <v>85.541399999999996</v>
      </c>
      <c r="G43153" t="s">
        <v>3</v>
      </c>
      <c r="H43153">
        <v>85.541399999999996</v>
      </c>
    </row>
    <row r="43154" spans="1:8" x14ac:dyDescent="0.25">
      <c r="A43154" t="s">
        <v>3</v>
      </c>
      <c r="B43154">
        <v>160.53659999999999</v>
      </c>
      <c r="G43154" t="s">
        <v>3</v>
      </c>
      <c r="H43154">
        <v>160.53659999999999</v>
      </c>
    </row>
    <row r="43155" spans="1:8" x14ac:dyDescent="0.25">
      <c r="A43155" t="s">
        <v>3</v>
      </c>
      <c r="B43155">
        <v>156.10319999999999</v>
      </c>
      <c r="G43155" t="s">
        <v>3</v>
      </c>
      <c r="H43155">
        <v>156.10319999999999</v>
      </c>
    </row>
    <row r="43156" spans="1:8" x14ac:dyDescent="0.25">
      <c r="A43156" t="s">
        <v>3</v>
      </c>
      <c r="B43156">
        <v>101.4408</v>
      </c>
      <c r="G43156" t="s">
        <v>3</v>
      </c>
      <c r="H43156">
        <v>101.4408</v>
      </c>
    </row>
    <row r="43157" spans="1:8" x14ac:dyDescent="0.25">
      <c r="A43157" t="s">
        <v>3</v>
      </c>
      <c r="B43157">
        <v>108.2736</v>
      </c>
      <c r="G43157" t="s">
        <v>3</v>
      </c>
      <c r="H43157">
        <v>108.2736</v>
      </c>
    </row>
    <row r="43158" spans="1:8" x14ac:dyDescent="0.25">
      <c r="A43158" t="s">
        <v>3</v>
      </c>
      <c r="B43158">
        <v>134.9478</v>
      </c>
      <c r="G43158" t="s">
        <v>3</v>
      </c>
      <c r="H43158">
        <v>134.9478</v>
      </c>
    </row>
    <row r="43159" spans="1:8" x14ac:dyDescent="0.25">
      <c r="A43159" t="s">
        <v>3</v>
      </c>
      <c r="B43159">
        <v>54.640500000000003</v>
      </c>
      <c r="G43159" t="s">
        <v>3</v>
      </c>
      <c r="H43159">
        <v>54.640500000000003</v>
      </c>
    </row>
    <row r="43160" spans="1:8" x14ac:dyDescent="0.25">
      <c r="A43160" t="s">
        <v>3</v>
      </c>
      <c r="B43160">
        <v>83.789400000000001</v>
      </c>
      <c r="G43160" t="s">
        <v>3</v>
      </c>
      <c r="H43160">
        <v>83.789400000000001</v>
      </c>
    </row>
    <row r="43161" spans="1:8" x14ac:dyDescent="0.25">
      <c r="A43161" t="s">
        <v>3</v>
      </c>
      <c r="B43161">
        <v>69.094499999999996</v>
      </c>
      <c r="G43161" t="s">
        <v>3</v>
      </c>
      <c r="H43161">
        <v>69.094499999999996</v>
      </c>
    </row>
    <row r="43162" spans="1:8" x14ac:dyDescent="0.25">
      <c r="A43162" t="s">
        <v>3</v>
      </c>
      <c r="B43162">
        <v>268.4538</v>
      </c>
      <c r="G43162" t="s">
        <v>3</v>
      </c>
      <c r="H43162">
        <v>268.4538</v>
      </c>
    </row>
    <row r="43163" spans="1:8" x14ac:dyDescent="0.25">
      <c r="A43163" t="s">
        <v>3</v>
      </c>
      <c r="B43163">
        <v>110.3103</v>
      </c>
      <c r="G43163" t="s">
        <v>3</v>
      </c>
      <c r="H43163">
        <v>110.3103</v>
      </c>
    </row>
    <row r="43164" spans="1:8" x14ac:dyDescent="0.25">
      <c r="A43164" t="s">
        <v>3</v>
      </c>
      <c r="B43164">
        <v>120.36239999999999</v>
      </c>
      <c r="G43164" t="s">
        <v>3</v>
      </c>
      <c r="H43164">
        <v>120.36239999999999</v>
      </c>
    </row>
    <row r="43165" spans="1:8" x14ac:dyDescent="0.25">
      <c r="A43165" t="s">
        <v>3</v>
      </c>
      <c r="B43165">
        <v>178.3098</v>
      </c>
      <c r="G43165" t="s">
        <v>3</v>
      </c>
      <c r="H43165">
        <v>178.3098</v>
      </c>
    </row>
    <row r="43166" spans="1:8" x14ac:dyDescent="0.25">
      <c r="A43166" t="s">
        <v>3</v>
      </c>
      <c r="B43166">
        <v>93.228300000000004</v>
      </c>
      <c r="G43166" t="s">
        <v>3</v>
      </c>
      <c r="H43166">
        <v>93.228300000000004</v>
      </c>
    </row>
    <row r="43167" spans="1:8" x14ac:dyDescent="0.25">
      <c r="A43167" t="s">
        <v>3</v>
      </c>
      <c r="B43167">
        <v>69.554400000000001</v>
      </c>
      <c r="G43167" t="s">
        <v>3</v>
      </c>
      <c r="H43167">
        <v>69.554400000000001</v>
      </c>
    </row>
    <row r="43168" spans="1:8" x14ac:dyDescent="0.25">
      <c r="A43168" t="s">
        <v>3</v>
      </c>
      <c r="B43168">
        <v>63.728999999999999</v>
      </c>
      <c r="G43168" t="s">
        <v>3</v>
      </c>
      <c r="H43168">
        <v>63.728999999999999</v>
      </c>
    </row>
    <row r="43169" spans="1:8" x14ac:dyDescent="0.25">
      <c r="A43169" t="s">
        <v>3</v>
      </c>
      <c r="B43169">
        <v>73.102199999999996</v>
      </c>
      <c r="G43169" t="s">
        <v>3</v>
      </c>
      <c r="H43169">
        <v>73.102199999999996</v>
      </c>
    </row>
    <row r="43170" spans="1:8" x14ac:dyDescent="0.25">
      <c r="A43170" t="s">
        <v>3</v>
      </c>
      <c r="B43170">
        <v>57.158999999999999</v>
      </c>
      <c r="G43170" t="s">
        <v>3</v>
      </c>
      <c r="H43170">
        <v>57.158999999999999</v>
      </c>
    </row>
    <row r="43171" spans="1:8" x14ac:dyDescent="0.25">
      <c r="A43171" t="s">
        <v>3</v>
      </c>
      <c r="B43171">
        <v>71.350200000000001</v>
      </c>
      <c r="G43171" t="s">
        <v>3</v>
      </c>
      <c r="H43171">
        <v>71.350200000000001</v>
      </c>
    </row>
    <row r="43172" spans="1:8" x14ac:dyDescent="0.25">
      <c r="A43172" t="s">
        <v>3</v>
      </c>
      <c r="B43172">
        <v>62.064599999999999</v>
      </c>
      <c r="G43172" t="s">
        <v>3</v>
      </c>
      <c r="H43172">
        <v>62.064599999999999</v>
      </c>
    </row>
    <row r="43173" spans="1:8" x14ac:dyDescent="0.25">
      <c r="A43173" t="s">
        <v>3</v>
      </c>
      <c r="B43173">
        <v>15.0672</v>
      </c>
      <c r="G43173" t="s">
        <v>3</v>
      </c>
      <c r="H43173">
        <v>15.0672</v>
      </c>
    </row>
    <row r="43174" spans="1:8" x14ac:dyDescent="0.25">
      <c r="A43174" t="s">
        <v>3</v>
      </c>
      <c r="B43174">
        <v>44.194200000000002</v>
      </c>
      <c r="G43174" t="s">
        <v>3</v>
      </c>
      <c r="H43174">
        <v>44.194200000000002</v>
      </c>
    </row>
    <row r="43175" spans="1:8" x14ac:dyDescent="0.25">
      <c r="A43175" t="s">
        <v>3</v>
      </c>
      <c r="B43175">
        <v>87.337199999999996</v>
      </c>
      <c r="G43175" t="s">
        <v>3</v>
      </c>
      <c r="H43175">
        <v>87.337199999999996</v>
      </c>
    </row>
    <row r="43176" spans="1:8" x14ac:dyDescent="0.25">
      <c r="A43176" t="s">
        <v>3</v>
      </c>
      <c r="B43176">
        <v>93.6006</v>
      </c>
      <c r="G43176" t="s">
        <v>3</v>
      </c>
      <c r="H43176">
        <v>93.6006</v>
      </c>
    </row>
    <row r="43177" spans="1:8" x14ac:dyDescent="0.25">
      <c r="A43177" t="s">
        <v>3</v>
      </c>
      <c r="B43177">
        <v>63.5319</v>
      </c>
      <c r="G43177" t="s">
        <v>3</v>
      </c>
      <c r="H43177">
        <v>63.5319</v>
      </c>
    </row>
    <row r="43178" spans="1:8" x14ac:dyDescent="0.25">
      <c r="A43178" t="s">
        <v>3</v>
      </c>
      <c r="B43178">
        <v>34.164000000000001</v>
      </c>
      <c r="G43178" t="s">
        <v>3</v>
      </c>
      <c r="H43178">
        <v>34.164000000000001</v>
      </c>
    </row>
    <row r="43179" spans="1:8" x14ac:dyDescent="0.25">
      <c r="A43179" t="s">
        <v>3</v>
      </c>
      <c r="B43179">
        <v>27.637799999999999</v>
      </c>
      <c r="G43179" t="s">
        <v>3</v>
      </c>
      <c r="H43179">
        <v>27.637799999999999</v>
      </c>
    </row>
    <row r="43180" spans="1:8" x14ac:dyDescent="0.25">
      <c r="A43180" t="s">
        <v>3</v>
      </c>
      <c r="B43180">
        <v>35.784599999999998</v>
      </c>
      <c r="G43180" t="s">
        <v>3</v>
      </c>
      <c r="H43180">
        <v>35.784599999999998</v>
      </c>
    </row>
    <row r="43181" spans="1:8" x14ac:dyDescent="0.25">
      <c r="A43181" t="s">
        <v>3</v>
      </c>
      <c r="B43181">
        <v>38.4345</v>
      </c>
      <c r="G43181" t="s">
        <v>3</v>
      </c>
      <c r="H43181">
        <v>38.4345</v>
      </c>
    </row>
    <row r="43182" spans="1:8" x14ac:dyDescent="0.25">
      <c r="A43182" t="s">
        <v>3</v>
      </c>
      <c r="B43182">
        <v>37.799399999999999</v>
      </c>
      <c r="G43182" t="s">
        <v>3</v>
      </c>
      <c r="H43182">
        <v>37.799399999999999</v>
      </c>
    </row>
    <row r="43183" spans="1:8" x14ac:dyDescent="0.25">
      <c r="A43183" t="s">
        <v>3</v>
      </c>
      <c r="B43183">
        <v>29.805900000000001</v>
      </c>
      <c r="G43183" t="s">
        <v>3</v>
      </c>
      <c r="H43183">
        <v>29.805900000000001</v>
      </c>
    </row>
    <row r="43184" spans="1:8" x14ac:dyDescent="0.25">
      <c r="A43184" t="s">
        <v>3</v>
      </c>
      <c r="B43184">
        <v>1421.5409999999999</v>
      </c>
      <c r="G43184" t="s">
        <v>3</v>
      </c>
      <c r="H43184">
        <v>1421.5409999999999</v>
      </c>
    </row>
    <row r="43185" spans="1:8" x14ac:dyDescent="0.25">
      <c r="A43185" t="s">
        <v>3</v>
      </c>
      <c r="B43185">
        <v>2051.0129999999999</v>
      </c>
      <c r="G43185" t="s">
        <v>3</v>
      </c>
      <c r="H43185">
        <v>2051.0129999999999</v>
      </c>
    </row>
    <row r="43186" spans="1:8" x14ac:dyDescent="0.25">
      <c r="A43186" t="s">
        <v>3</v>
      </c>
      <c r="B43186">
        <v>473.84699999999998</v>
      </c>
      <c r="G43186" t="s">
        <v>3</v>
      </c>
      <c r="H43186">
        <v>473.84699999999998</v>
      </c>
    </row>
    <row r="43187" spans="1:8" x14ac:dyDescent="0.25">
      <c r="A43187" t="s">
        <v>3</v>
      </c>
      <c r="B43187">
        <v>1053.8676</v>
      </c>
      <c r="G43187" t="s">
        <v>3</v>
      </c>
      <c r="H43187">
        <v>1053.8676</v>
      </c>
    </row>
    <row r="43188" spans="1:8" x14ac:dyDescent="0.25">
      <c r="A43188" t="s">
        <v>3</v>
      </c>
      <c r="B43188">
        <v>883.95</v>
      </c>
      <c r="G43188" t="s">
        <v>3</v>
      </c>
      <c r="H43188">
        <v>883.95</v>
      </c>
    </row>
    <row r="43189" spans="1:8" x14ac:dyDescent="0.25">
      <c r="A43189" t="s">
        <v>3</v>
      </c>
      <c r="B43189">
        <v>1591.11</v>
      </c>
      <c r="G43189" t="s">
        <v>3</v>
      </c>
      <c r="H43189">
        <v>1591.11</v>
      </c>
    </row>
    <row r="43190" spans="1:8" x14ac:dyDescent="0.25">
      <c r="A43190" t="s">
        <v>3</v>
      </c>
      <c r="B43190">
        <v>2172.0767999999998</v>
      </c>
      <c r="G43190" t="s">
        <v>3</v>
      </c>
      <c r="H43190">
        <v>2172.0767999999998</v>
      </c>
    </row>
    <row r="43191" spans="1:8" x14ac:dyDescent="0.25">
      <c r="A43191" t="s">
        <v>3</v>
      </c>
      <c r="B43191">
        <v>1718.0003999999999</v>
      </c>
      <c r="G43191" t="s">
        <v>3</v>
      </c>
      <c r="H43191">
        <v>1718.0003999999999</v>
      </c>
    </row>
    <row r="43192" spans="1:8" x14ac:dyDescent="0.25">
      <c r="A43192" t="s">
        <v>3</v>
      </c>
      <c r="B43192">
        <v>873.29280000000006</v>
      </c>
      <c r="G43192" t="s">
        <v>3</v>
      </c>
      <c r="H43192">
        <v>873.29280000000006</v>
      </c>
    </row>
    <row r="43193" spans="1:8" x14ac:dyDescent="0.25">
      <c r="A43193" t="s">
        <v>3</v>
      </c>
      <c r="B43193">
        <v>1885.4280000000001</v>
      </c>
      <c r="G43193" t="s">
        <v>3</v>
      </c>
      <c r="H43193">
        <v>1885.4280000000001</v>
      </c>
    </row>
    <row r="43194" spans="1:8" x14ac:dyDescent="0.25">
      <c r="A43194" t="s">
        <v>3</v>
      </c>
      <c r="B43194">
        <v>504.07560000000001</v>
      </c>
      <c r="G43194" t="s">
        <v>3</v>
      </c>
      <c r="H43194">
        <v>504.07560000000001</v>
      </c>
    </row>
    <row r="43195" spans="1:8" x14ac:dyDescent="0.25">
      <c r="A43195" t="s">
        <v>3</v>
      </c>
      <c r="B43195">
        <v>357.3648</v>
      </c>
      <c r="G43195" t="s">
        <v>3</v>
      </c>
      <c r="H43195">
        <v>357.3648</v>
      </c>
    </row>
    <row r="43196" spans="1:8" x14ac:dyDescent="0.25">
      <c r="A43196" t="s">
        <v>3</v>
      </c>
      <c r="B43196">
        <v>287.44560000000001</v>
      </c>
      <c r="G43196" t="s">
        <v>3</v>
      </c>
      <c r="H43196">
        <v>287.44560000000001</v>
      </c>
    </row>
    <row r="43197" spans="1:8" x14ac:dyDescent="0.25">
      <c r="A43197" t="s">
        <v>3</v>
      </c>
      <c r="B43197">
        <v>558.63149999999996</v>
      </c>
      <c r="G43197" t="s">
        <v>3</v>
      </c>
      <c r="H43197">
        <v>558.63149999999996</v>
      </c>
    </row>
    <row r="43198" spans="1:8" x14ac:dyDescent="0.25">
      <c r="A43198" t="s">
        <v>3</v>
      </c>
      <c r="B43198">
        <v>352.65870000000001</v>
      </c>
      <c r="G43198" t="s">
        <v>3</v>
      </c>
      <c r="H43198">
        <v>352.65870000000001</v>
      </c>
    </row>
    <row r="43199" spans="1:8" x14ac:dyDescent="0.25">
      <c r="A43199" t="s">
        <v>3</v>
      </c>
      <c r="B43199">
        <v>309.38249999999999</v>
      </c>
      <c r="G43199" t="s">
        <v>3</v>
      </c>
      <c r="H43199">
        <v>309.38249999999999</v>
      </c>
    </row>
    <row r="43200" spans="1:8" x14ac:dyDescent="0.25">
      <c r="A43200" t="s">
        <v>3</v>
      </c>
      <c r="B43200">
        <v>1154.9616000000001</v>
      </c>
      <c r="G43200" t="s">
        <v>3</v>
      </c>
      <c r="H43200">
        <v>1154.9616000000001</v>
      </c>
    </row>
    <row r="43201" spans="1:8" x14ac:dyDescent="0.25">
      <c r="A43201" t="s">
        <v>3</v>
      </c>
      <c r="B43201">
        <v>142.97579999999999</v>
      </c>
      <c r="G43201" t="s">
        <v>3</v>
      </c>
      <c r="H43201">
        <v>142.97579999999999</v>
      </c>
    </row>
    <row r="43202" spans="1:8" x14ac:dyDescent="0.25">
      <c r="A43202" t="s">
        <v>3</v>
      </c>
      <c r="B43202">
        <v>594.16380000000004</v>
      </c>
      <c r="G43202" t="s">
        <v>3</v>
      </c>
      <c r="H43202">
        <v>594.16380000000004</v>
      </c>
    </row>
    <row r="43203" spans="1:8" x14ac:dyDescent="0.25">
      <c r="A43203" t="s">
        <v>3</v>
      </c>
      <c r="B43203">
        <v>567.62040000000002</v>
      </c>
      <c r="G43203" t="s">
        <v>3</v>
      </c>
      <c r="H43203">
        <v>567.62040000000002</v>
      </c>
    </row>
    <row r="43204" spans="1:8" x14ac:dyDescent="0.25">
      <c r="A43204" t="s">
        <v>3</v>
      </c>
      <c r="B43204">
        <v>593.98950000000002</v>
      </c>
      <c r="G43204" t="s">
        <v>3</v>
      </c>
      <c r="H43204">
        <v>593.98950000000002</v>
      </c>
    </row>
    <row r="43205" spans="1:8" x14ac:dyDescent="0.25">
      <c r="A43205" t="s">
        <v>3</v>
      </c>
      <c r="B43205">
        <v>184.75800000000001</v>
      </c>
      <c r="G43205" t="s">
        <v>3</v>
      </c>
      <c r="H43205">
        <v>184.75800000000001</v>
      </c>
    </row>
    <row r="43206" spans="1:8" x14ac:dyDescent="0.25">
      <c r="A43206" t="s">
        <v>3</v>
      </c>
      <c r="B43206">
        <v>1004.1672</v>
      </c>
      <c r="G43206" t="s">
        <v>3</v>
      </c>
      <c r="H43206">
        <v>1004.1672</v>
      </c>
    </row>
    <row r="43207" spans="1:8" x14ac:dyDescent="0.25">
      <c r="A43207" t="s">
        <v>3</v>
      </c>
      <c r="B43207">
        <v>976.77719999999999</v>
      </c>
      <c r="G43207" t="s">
        <v>3</v>
      </c>
      <c r="H43207">
        <v>976.77719999999999</v>
      </c>
    </row>
    <row r="43208" spans="1:8" x14ac:dyDescent="0.25">
      <c r="A43208" t="s">
        <v>3</v>
      </c>
      <c r="B43208">
        <v>236.1765</v>
      </c>
      <c r="G43208" t="s">
        <v>3</v>
      </c>
      <c r="H43208">
        <v>236.1765</v>
      </c>
    </row>
    <row r="43209" spans="1:8" x14ac:dyDescent="0.25">
      <c r="A43209" t="s">
        <v>3</v>
      </c>
      <c r="B43209">
        <v>430.57080000000002</v>
      </c>
      <c r="G43209" t="s">
        <v>3</v>
      </c>
      <c r="H43209">
        <v>430.57080000000002</v>
      </c>
    </row>
    <row r="43210" spans="1:8" x14ac:dyDescent="0.25">
      <c r="A43210" t="s">
        <v>3</v>
      </c>
      <c r="B43210">
        <v>119.52</v>
      </c>
      <c r="G43210" t="s">
        <v>3</v>
      </c>
      <c r="H43210">
        <v>119.52</v>
      </c>
    </row>
    <row r="43211" spans="1:8" x14ac:dyDescent="0.25">
      <c r="A43211" t="s">
        <v>3</v>
      </c>
      <c r="B43211">
        <v>363.49020000000002</v>
      </c>
      <c r="G43211" t="s">
        <v>3</v>
      </c>
      <c r="H43211">
        <v>363.49020000000002</v>
      </c>
    </row>
    <row r="43212" spans="1:8" x14ac:dyDescent="0.25">
      <c r="A43212" t="s">
        <v>3</v>
      </c>
      <c r="B43212">
        <v>402.7824</v>
      </c>
      <c r="G43212" t="s">
        <v>3</v>
      </c>
      <c r="H43212">
        <v>402.7824</v>
      </c>
    </row>
    <row r="43213" spans="1:8" x14ac:dyDescent="0.25">
      <c r="A43213" t="s">
        <v>3</v>
      </c>
      <c r="B43213">
        <v>222.9795</v>
      </c>
      <c r="G43213" t="s">
        <v>3</v>
      </c>
      <c r="H43213">
        <v>222.9795</v>
      </c>
    </row>
    <row r="43214" spans="1:8" x14ac:dyDescent="0.25">
      <c r="A43214" t="s">
        <v>3</v>
      </c>
      <c r="B43214">
        <v>613.28700000000003</v>
      </c>
      <c r="G43214" t="s">
        <v>3</v>
      </c>
      <c r="H43214">
        <v>613.28700000000003</v>
      </c>
    </row>
    <row r="43215" spans="1:8" x14ac:dyDescent="0.25">
      <c r="A43215" t="s">
        <v>3</v>
      </c>
      <c r="B43215">
        <v>201.0675</v>
      </c>
      <c r="G43215" t="s">
        <v>3</v>
      </c>
      <c r="H43215">
        <v>201.0675</v>
      </c>
    </row>
    <row r="43216" spans="1:8" x14ac:dyDescent="0.25">
      <c r="A43216" t="s">
        <v>3</v>
      </c>
      <c r="B43216">
        <v>445.71</v>
      </c>
      <c r="G43216" t="s">
        <v>3</v>
      </c>
      <c r="H43216">
        <v>445.71</v>
      </c>
    </row>
    <row r="43217" spans="1:8" x14ac:dyDescent="0.25">
      <c r="A43217" t="s">
        <v>3</v>
      </c>
      <c r="B43217">
        <v>494.06580000000002</v>
      </c>
      <c r="G43217" t="s">
        <v>3</v>
      </c>
      <c r="H43217">
        <v>494.06580000000002</v>
      </c>
    </row>
    <row r="43218" spans="1:8" x14ac:dyDescent="0.25">
      <c r="A43218" t="s">
        <v>3</v>
      </c>
      <c r="B43218">
        <v>352.584</v>
      </c>
      <c r="G43218" t="s">
        <v>3</v>
      </c>
      <c r="H43218">
        <v>352.584</v>
      </c>
    </row>
    <row r="43219" spans="1:8" x14ac:dyDescent="0.25">
      <c r="A43219" t="s">
        <v>3</v>
      </c>
      <c r="B43219">
        <v>688.73400000000004</v>
      </c>
      <c r="G43219" t="s">
        <v>3</v>
      </c>
      <c r="H43219">
        <v>688.73400000000004</v>
      </c>
    </row>
    <row r="43220" spans="1:8" x14ac:dyDescent="0.25">
      <c r="A43220" t="s">
        <v>3</v>
      </c>
      <c r="B43220">
        <v>190.9332</v>
      </c>
      <c r="G43220" t="s">
        <v>3</v>
      </c>
      <c r="H43220">
        <v>190.9332</v>
      </c>
    </row>
    <row r="43221" spans="1:8" x14ac:dyDescent="0.25">
      <c r="A43221" t="s">
        <v>3</v>
      </c>
      <c r="B43221">
        <v>366.12959999999998</v>
      </c>
      <c r="G43221" t="s">
        <v>3</v>
      </c>
      <c r="H43221">
        <v>366.12959999999998</v>
      </c>
    </row>
    <row r="43222" spans="1:8" x14ac:dyDescent="0.25">
      <c r="A43222" t="s">
        <v>3</v>
      </c>
      <c r="B43222">
        <v>668.86379999999997</v>
      </c>
      <c r="G43222" t="s">
        <v>3</v>
      </c>
      <c r="H43222">
        <v>668.86379999999997</v>
      </c>
    </row>
    <row r="43223" spans="1:8" x14ac:dyDescent="0.25">
      <c r="A43223" t="s">
        <v>3</v>
      </c>
      <c r="B43223">
        <v>874.36350000000004</v>
      </c>
      <c r="G43223" t="s">
        <v>3</v>
      </c>
      <c r="H43223">
        <v>874.36350000000004</v>
      </c>
    </row>
    <row r="43224" spans="1:8" x14ac:dyDescent="0.25">
      <c r="A43224" t="s">
        <v>3</v>
      </c>
      <c r="B43224">
        <v>164.71350000000001</v>
      </c>
      <c r="G43224" t="s">
        <v>3</v>
      </c>
      <c r="H43224">
        <v>164.71350000000001</v>
      </c>
    </row>
    <row r="43225" spans="1:8" x14ac:dyDescent="0.25">
      <c r="A43225" t="s">
        <v>3</v>
      </c>
      <c r="B43225">
        <v>455.96879999999999</v>
      </c>
      <c r="G43225" t="s">
        <v>3</v>
      </c>
      <c r="H43225">
        <v>455.96879999999999</v>
      </c>
    </row>
    <row r="43226" spans="1:8" x14ac:dyDescent="0.25">
      <c r="A43226" t="s">
        <v>3</v>
      </c>
      <c r="B43226">
        <v>119.271</v>
      </c>
      <c r="G43226" t="s">
        <v>3</v>
      </c>
      <c r="H43226">
        <v>119.271</v>
      </c>
    </row>
    <row r="43227" spans="1:8" x14ac:dyDescent="0.25">
      <c r="A43227" t="s">
        <v>3</v>
      </c>
      <c r="B43227">
        <v>339.88499999999999</v>
      </c>
      <c r="G43227" t="s">
        <v>3</v>
      </c>
      <c r="H43227">
        <v>339.88499999999999</v>
      </c>
    </row>
    <row r="43228" spans="1:8" x14ac:dyDescent="0.25">
      <c r="A43228" t="s">
        <v>3</v>
      </c>
      <c r="B43228">
        <v>123.753</v>
      </c>
      <c r="G43228" t="s">
        <v>3</v>
      </c>
      <c r="H43228">
        <v>123.753</v>
      </c>
    </row>
    <row r="43229" spans="1:8" x14ac:dyDescent="0.25">
      <c r="A43229" t="s">
        <v>3</v>
      </c>
      <c r="B43229">
        <v>121.88549999999999</v>
      </c>
      <c r="G43229" t="s">
        <v>3</v>
      </c>
      <c r="H43229">
        <v>121.88549999999999</v>
      </c>
    </row>
    <row r="43230" spans="1:8" x14ac:dyDescent="0.25">
      <c r="A43230" t="s">
        <v>3</v>
      </c>
      <c r="B43230">
        <v>220.21559999999999</v>
      </c>
      <c r="G43230" t="s">
        <v>3</v>
      </c>
      <c r="H43230">
        <v>220.21559999999999</v>
      </c>
    </row>
    <row r="43231" spans="1:8" x14ac:dyDescent="0.25">
      <c r="A43231" t="s">
        <v>3</v>
      </c>
      <c r="B43231">
        <v>192.1284</v>
      </c>
      <c r="G43231" t="s">
        <v>3</v>
      </c>
      <c r="H43231">
        <v>192.1284</v>
      </c>
    </row>
    <row r="43232" spans="1:8" x14ac:dyDescent="0.25">
      <c r="A43232" t="s">
        <v>3</v>
      </c>
      <c r="B43232">
        <v>142.97579999999999</v>
      </c>
      <c r="G43232" t="s">
        <v>3</v>
      </c>
      <c r="H43232">
        <v>142.97579999999999</v>
      </c>
    </row>
    <row r="43233" spans="1:8" x14ac:dyDescent="0.25">
      <c r="A43233" t="s">
        <v>3</v>
      </c>
      <c r="B43233">
        <v>203.184</v>
      </c>
      <c r="G43233" t="s">
        <v>3</v>
      </c>
      <c r="H43233">
        <v>203.184</v>
      </c>
    </row>
    <row r="43234" spans="1:8" x14ac:dyDescent="0.25">
      <c r="A43234" t="s">
        <v>3</v>
      </c>
      <c r="B43234">
        <v>137.29859999999999</v>
      </c>
      <c r="G43234" t="s">
        <v>3</v>
      </c>
      <c r="H43234">
        <v>137.29859999999999</v>
      </c>
    </row>
    <row r="43235" spans="1:8" x14ac:dyDescent="0.25">
      <c r="A43235" t="s">
        <v>3</v>
      </c>
      <c r="B43235">
        <v>201.7647</v>
      </c>
      <c r="G43235" t="s">
        <v>3</v>
      </c>
      <c r="H43235">
        <v>201.7647</v>
      </c>
    </row>
    <row r="43236" spans="1:8" x14ac:dyDescent="0.25">
      <c r="A43236" t="s">
        <v>3</v>
      </c>
      <c r="B43236">
        <v>106.9704</v>
      </c>
      <c r="G43236" t="s">
        <v>3</v>
      </c>
      <c r="H43236">
        <v>106.9704</v>
      </c>
    </row>
    <row r="43237" spans="1:8" x14ac:dyDescent="0.25">
      <c r="A43237" t="s">
        <v>3</v>
      </c>
      <c r="B43237">
        <v>242.7252</v>
      </c>
      <c r="G43237" t="s">
        <v>3</v>
      </c>
      <c r="H43237">
        <v>242.7252</v>
      </c>
    </row>
    <row r="43238" spans="1:8" x14ac:dyDescent="0.25">
      <c r="A43238" t="s">
        <v>3</v>
      </c>
      <c r="B43238">
        <v>81.871200000000002</v>
      </c>
      <c r="G43238" t="s">
        <v>3</v>
      </c>
      <c r="H43238">
        <v>81.871200000000002</v>
      </c>
    </row>
    <row r="43239" spans="1:8" x14ac:dyDescent="0.25">
      <c r="A43239" t="s">
        <v>3</v>
      </c>
      <c r="B43239">
        <v>183.06479999999999</v>
      </c>
      <c r="G43239" t="s">
        <v>3</v>
      </c>
      <c r="H43239">
        <v>183.06479999999999</v>
      </c>
    </row>
    <row r="43240" spans="1:8" x14ac:dyDescent="0.25">
      <c r="A43240" t="s">
        <v>3</v>
      </c>
      <c r="B43240">
        <v>58.963200000000001</v>
      </c>
      <c r="G43240" t="s">
        <v>3</v>
      </c>
      <c r="H43240">
        <v>58.963200000000001</v>
      </c>
    </row>
    <row r="43241" spans="1:8" x14ac:dyDescent="0.25">
      <c r="A43241" t="s">
        <v>3</v>
      </c>
      <c r="B43241">
        <v>56.921399999999998</v>
      </c>
      <c r="G43241" t="s">
        <v>3</v>
      </c>
      <c r="H43241">
        <v>56.921399999999998</v>
      </c>
    </row>
    <row r="43242" spans="1:8" x14ac:dyDescent="0.25">
      <c r="A43242" t="s">
        <v>3</v>
      </c>
      <c r="B43242">
        <v>44.122799999999998</v>
      </c>
      <c r="G43242" t="s">
        <v>3</v>
      </c>
      <c r="H43242">
        <v>44.122799999999998</v>
      </c>
    </row>
    <row r="43243" spans="1:8" x14ac:dyDescent="0.25">
      <c r="A43243" t="s">
        <v>3</v>
      </c>
      <c r="B43243">
        <v>181.89449999999999</v>
      </c>
      <c r="G43243" t="s">
        <v>3</v>
      </c>
      <c r="H43243">
        <v>181.89449999999999</v>
      </c>
    </row>
    <row r="43244" spans="1:8" x14ac:dyDescent="0.25">
      <c r="A43244" t="s">
        <v>3</v>
      </c>
      <c r="B43244">
        <v>97.234499999999997</v>
      </c>
      <c r="G43244" t="s">
        <v>3</v>
      </c>
      <c r="H43244">
        <v>97.234499999999997</v>
      </c>
    </row>
    <row r="43245" spans="1:8" x14ac:dyDescent="0.25">
      <c r="A43245" t="s">
        <v>3</v>
      </c>
      <c r="B43245">
        <v>77.613299999999995</v>
      </c>
      <c r="G43245" t="s">
        <v>3</v>
      </c>
      <c r="H43245">
        <v>77.613299999999995</v>
      </c>
    </row>
    <row r="43246" spans="1:8" x14ac:dyDescent="0.25">
      <c r="A43246" t="s">
        <v>3</v>
      </c>
      <c r="B43246">
        <v>26.817299999999999</v>
      </c>
      <c r="G43246" t="s">
        <v>3</v>
      </c>
      <c r="H43246">
        <v>26.817299999999999</v>
      </c>
    </row>
    <row r="43247" spans="1:8" x14ac:dyDescent="0.25">
      <c r="A43247" t="s">
        <v>3</v>
      </c>
      <c r="B43247">
        <v>40.213500000000003</v>
      </c>
      <c r="G43247" t="s">
        <v>3</v>
      </c>
      <c r="H43247">
        <v>40.213500000000003</v>
      </c>
    </row>
    <row r="43248" spans="1:8" x14ac:dyDescent="0.25">
      <c r="A43248" t="s">
        <v>3</v>
      </c>
      <c r="B43248">
        <v>209.16</v>
      </c>
      <c r="G43248" t="s">
        <v>3</v>
      </c>
      <c r="H43248">
        <v>209.16</v>
      </c>
    </row>
    <row r="43249" spans="1:8" x14ac:dyDescent="0.25">
      <c r="A43249" t="s">
        <v>3</v>
      </c>
      <c r="B43249">
        <v>422.50319999999999</v>
      </c>
      <c r="G43249" t="s">
        <v>3</v>
      </c>
      <c r="H43249">
        <v>422.50319999999999</v>
      </c>
    </row>
    <row r="43250" spans="1:8" x14ac:dyDescent="0.25">
      <c r="A43250" t="s">
        <v>3</v>
      </c>
      <c r="B43250">
        <v>84.560400000000001</v>
      </c>
      <c r="G43250" t="s">
        <v>3</v>
      </c>
      <c r="H43250">
        <v>84.560400000000001</v>
      </c>
    </row>
    <row r="43251" spans="1:8" x14ac:dyDescent="0.25">
      <c r="A43251" t="s">
        <v>3</v>
      </c>
      <c r="B43251">
        <v>74.998800000000003</v>
      </c>
      <c r="G43251" t="s">
        <v>3</v>
      </c>
      <c r="H43251">
        <v>74.998800000000003</v>
      </c>
    </row>
    <row r="43252" spans="1:8" x14ac:dyDescent="0.25">
      <c r="A43252" t="s">
        <v>3</v>
      </c>
      <c r="B43252">
        <v>61.503</v>
      </c>
      <c r="G43252" t="s">
        <v>3</v>
      </c>
      <c r="H43252">
        <v>61.503</v>
      </c>
    </row>
    <row r="43253" spans="1:8" x14ac:dyDescent="0.25">
      <c r="A43253" t="s">
        <v>3</v>
      </c>
      <c r="B43253">
        <v>33.988500000000002</v>
      </c>
      <c r="G43253" t="s">
        <v>3</v>
      </c>
      <c r="H43253">
        <v>33.988500000000002</v>
      </c>
    </row>
    <row r="43254" spans="1:8" x14ac:dyDescent="0.25">
      <c r="A43254" t="s">
        <v>3</v>
      </c>
      <c r="B43254">
        <v>83.664000000000001</v>
      </c>
      <c r="G43254" t="s">
        <v>3</v>
      </c>
      <c r="H43254">
        <v>83.664000000000001</v>
      </c>
    </row>
    <row r="43255" spans="1:8" x14ac:dyDescent="0.25">
      <c r="A43255" t="s">
        <v>3</v>
      </c>
      <c r="B43255">
        <v>68.350499999999997</v>
      </c>
      <c r="G43255" t="s">
        <v>3</v>
      </c>
      <c r="H43255">
        <v>68.350499999999997</v>
      </c>
    </row>
    <row r="43256" spans="1:8" x14ac:dyDescent="0.25">
      <c r="A43256" t="s">
        <v>3</v>
      </c>
      <c r="B43256">
        <v>72.309600000000003</v>
      </c>
      <c r="G43256" t="s">
        <v>3</v>
      </c>
      <c r="H43256">
        <v>72.309600000000003</v>
      </c>
    </row>
    <row r="43257" spans="1:8" x14ac:dyDescent="0.25">
      <c r="A43257" t="s">
        <v>3</v>
      </c>
      <c r="B43257">
        <v>42.130800000000001</v>
      </c>
      <c r="G43257" t="s">
        <v>3</v>
      </c>
      <c r="H43257">
        <v>42.130800000000001</v>
      </c>
    </row>
    <row r="43258" spans="1:8" x14ac:dyDescent="0.25">
      <c r="A43258" t="s">
        <v>3</v>
      </c>
      <c r="B43258">
        <v>26.767499999999998</v>
      </c>
      <c r="G43258" t="s">
        <v>3</v>
      </c>
      <c r="H43258">
        <v>26.767499999999998</v>
      </c>
    </row>
    <row r="43259" spans="1:8" x14ac:dyDescent="0.25">
      <c r="A43259" t="s">
        <v>3</v>
      </c>
      <c r="B43259">
        <v>25.0992</v>
      </c>
      <c r="G43259" t="s">
        <v>3</v>
      </c>
      <c r="H43259">
        <v>25.0992</v>
      </c>
    </row>
    <row r="43260" spans="1:8" x14ac:dyDescent="0.25">
      <c r="A43260" t="s">
        <v>3</v>
      </c>
      <c r="B43260">
        <v>41.035200000000003</v>
      </c>
      <c r="G43260" t="s">
        <v>3</v>
      </c>
      <c r="H43260">
        <v>41.035200000000003</v>
      </c>
    </row>
    <row r="43261" spans="1:8" x14ac:dyDescent="0.25">
      <c r="A43261" t="s">
        <v>3</v>
      </c>
      <c r="B43261">
        <v>567.52080000000001</v>
      </c>
      <c r="G43261" t="s">
        <v>3</v>
      </c>
      <c r="H43261">
        <v>567.52080000000001</v>
      </c>
    </row>
    <row r="43262" spans="1:8" x14ac:dyDescent="0.25">
      <c r="A43262" t="s">
        <v>3</v>
      </c>
      <c r="B43262">
        <v>27.489599999999999</v>
      </c>
      <c r="G43262" t="s">
        <v>3</v>
      </c>
      <c r="H43262">
        <v>27.489599999999999</v>
      </c>
    </row>
    <row r="43263" spans="1:8" x14ac:dyDescent="0.25">
      <c r="A43263" t="s">
        <v>3</v>
      </c>
      <c r="B43263">
        <v>41.035200000000003</v>
      </c>
      <c r="G43263" t="s">
        <v>3</v>
      </c>
      <c r="H43263">
        <v>41.035200000000003</v>
      </c>
    </row>
    <row r="43264" spans="1:8" x14ac:dyDescent="0.25">
      <c r="A43264" t="s">
        <v>3</v>
      </c>
      <c r="B43264">
        <v>27.863099999999999</v>
      </c>
      <c r="G43264" t="s">
        <v>3</v>
      </c>
      <c r="H43264">
        <v>27.863099999999999</v>
      </c>
    </row>
    <row r="43265" spans="1:8" x14ac:dyDescent="0.25">
      <c r="A43265" t="s">
        <v>3</v>
      </c>
      <c r="B43265">
        <v>49.0032</v>
      </c>
      <c r="G43265" t="s">
        <v>3</v>
      </c>
      <c r="H43265">
        <v>49.0032</v>
      </c>
    </row>
    <row r="43266" spans="1:8" x14ac:dyDescent="0.25">
      <c r="A43266" t="s">
        <v>3</v>
      </c>
      <c r="B43266">
        <v>32.718600000000002</v>
      </c>
      <c r="G43266" t="s">
        <v>3</v>
      </c>
      <c r="H43266">
        <v>32.718600000000002</v>
      </c>
    </row>
    <row r="43267" spans="1:8" x14ac:dyDescent="0.25">
      <c r="A43267" t="s">
        <v>3</v>
      </c>
      <c r="B43267">
        <v>40.636800000000001</v>
      </c>
      <c r="G43267" t="s">
        <v>3</v>
      </c>
      <c r="H43267">
        <v>40.636800000000001</v>
      </c>
    </row>
    <row r="43268" spans="1:8" x14ac:dyDescent="0.25">
      <c r="A43268" t="s">
        <v>3</v>
      </c>
      <c r="B43268">
        <v>297.90359999999998</v>
      </c>
      <c r="G43268" t="s">
        <v>3</v>
      </c>
      <c r="H43268">
        <v>297.90359999999998</v>
      </c>
    </row>
    <row r="43269" spans="1:8" x14ac:dyDescent="0.25">
      <c r="A43269" t="s">
        <v>3</v>
      </c>
      <c r="B43269">
        <v>28.186800000000002</v>
      </c>
      <c r="G43269" t="s">
        <v>3</v>
      </c>
      <c r="H43269">
        <v>28.186800000000002</v>
      </c>
    </row>
    <row r="43270" spans="1:8" x14ac:dyDescent="0.25">
      <c r="A43270" t="s">
        <v>3</v>
      </c>
      <c r="B43270">
        <v>17.928000000000001</v>
      </c>
      <c r="G43270" t="s">
        <v>3</v>
      </c>
      <c r="H43270">
        <v>17.928000000000001</v>
      </c>
    </row>
    <row r="43271" spans="1:8" x14ac:dyDescent="0.25">
      <c r="A43271" t="s">
        <v>3</v>
      </c>
      <c r="B43271">
        <v>33.465600000000002</v>
      </c>
      <c r="G43271" t="s">
        <v>3</v>
      </c>
      <c r="H43271">
        <v>33.465600000000002</v>
      </c>
    </row>
    <row r="43272" spans="1:8" x14ac:dyDescent="0.25">
      <c r="A43272" t="s">
        <v>3</v>
      </c>
      <c r="B43272">
        <v>14.4171</v>
      </c>
      <c r="G43272" t="s">
        <v>3</v>
      </c>
      <c r="H43272">
        <v>14.4171</v>
      </c>
    </row>
    <row r="43273" spans="1:8" x14ac:dyDescent="0.25">
      <c r="A43273" t="s">
        <v>3</v>
      </c>
      <c r="B43273">
        <v>28.186800000000002</v>
      </c>
      <c r="G43273" t="s">
        <v>3</v>
      </c>
      <c r="H43273">
        <v>28.186800000000002</v>
      </c>
    </row>
    <row r="43274" spans="1:8" x14ac:dyDescent="0.25">
      <c r="A43274" t="s">
        <v>3</v>
      </c>
      <c r="B43274">
        <v>7.5198</v>
      </c>
      <c r="G43274" t="s">
        <v>3</v>
      </c>
      <c r="H43274">
        <v>7.5198</v>
      </c>
    </row>
    <row r="43275" spans="1:8" x14ac:dyDescent="0.25">
      <c r="A43275" t="s">
        <v>3</v>
      </c>
      <c r="B43275">
        <v>13.346399999999999</v>
      </c>
      <c r="G43275" t="s">
        <v>3</v>
      </c>
      <c r="H43275">
        <v>13.346399999999999</v>
      </c>
    </row>
    <row r="43276" spans="1:8" x14ac:dyDescent="0.25">
      <c r="A43276" t="s">
        <v>3</v>
      </c>
      <c r="B43276">
        <v>13.5456</v>
      </c>
      <c r="G43276" t="s">
        <v>3</v>
      </c>
      <c r="H43276">
        <v>13.5456</v>
      </c>
    </row>
    <row r="43277" spans="1:8" x14ac:dyDescent="0.25">
      <c r="A43277" t="s">
        <v>3</v>
      </c>
      <c r="B43277">
        <v>10.707000000000001</v>
      </c>
      <c r="G43277" t="s">
        <v>3</v>
      </c>
      <c r="H43277">
        <v>10.707000000000001</v>
      </c>
    </row>
    <row r="43278" spans="1:8" x14ac:dyDescent="0.25">
      <c r="A43278" t="s">
        <v>3</v>
      </c>
      <c r="B43278">
        <v>16.060500000000001</v>
      </c>
      <c r="G43278" t="s">
        <v>3</v>
      </c>
      <c r="H43278">
        <v>16.060500000000001</v>
      </c>
    </row>
    <row r="43279" spans="1:8" x14ac:dyDescent="0.25">
      <c r="A43279" t="s">
        <v>3</v>
      </c>
      <c r="B43279">
        <v>275.3442</v>
      </c>
      <c r="G43279" t="s">
        <v>3</v>
      </c>
      <c r="H43279">
        <v>275.3442</v>
      </c>
    </row>
    <row r="43280" spans="1:8" x14ac:dyDescent="0.25">
      <c r="A43280" t="s">
        <v>3</v>
      </c>
      <c r="B43280">
        <v>4.9053000000000004</v>
      </c>
      <c r="G43280" t="s">
        <v>3</v>
      </c>
      <c r="H43280">
        <v>4.9053000000000004</v>
      </c>
    </row>
    <row r="43281" spans="1:8" x14ac:dyDescent="0.25">
      <c r="A43281" t="s">
        <v>3</v>
      </c>
      <c r="B43281">
        <v>2266.1475</v>
      </c>
      <c r="G43281" t="s">
        <v>3</v>
      </c>
      <c r="H43281">
        <v>2266.1475</v>
      </c>
    </row>
    <row r="43282" spans="1:8" x14ac:dyDescent="0.25">
      <c r="A43282" t="s">
        <v>3</v>
      </c>
      <c r="B43282">
        <v>1524.2058</v>
      </c>
      <c r="G43282" t="s">
        <v>3</v>
      </c>
      <c r="H43282">
        <v>1524.2058</v>
      </c>
    </row>
    <row r="43283" spans="1:8" x14ac:dyDescent="0.25">
      <c r="A43283" t="s">
        <v>3</v>
      </c>
      <c r="B43283">
        <v>2035.5816</v>
      </c>
      <c r="G43283" t="s">
        <v>3</v>
      </c>
      <c r="H43283">
        <v>2035.5816</v>
      </c>
    </row>
    <row r="43284" spans="1:8" x14ac:dyDescent="0.25">
      <c r="A43284" t="s">
        <v>3</v>
      </c>
      <c r="B43284">
        <v>2276.4825000000001</v>
      </c>
      <c r="G43284" t="s">
        <v>3</v>
      </c>
      <c r="H43284">
        <v>2276.4825000000001</v>
      </c>
    </row>
    <row r="43285" spans="1:8" x14ac:dyDescent="0.25">
      <c r="A43285" t="s">
        <v>3</v>
      </c>
      <c r="B43285">
        <v>1044.2166</v>
      </c>
      <c r="G43285" t="s">
        <v>3</v>
      </c>
      <c r="H43285">
        <v>1044.2166</v>
      </c>
    </row>
    <row r="43286" spans="1:8" x14ac:dyDescent="0.25">
      <c r="A43286" t="s">
        <v>3</v>
      </c>
      <c r="B43286">
        <v>545.37</v>
      </c>
      <c r="G43286" t="s">
        <v>3</v>
      </c>
      <c r="H43286">
        <v>545.37</v>
      </c>
    </row>
    <row r="43287" spans="1:8" x14ac:dyDescent="0.25">
      <c r="A43287" t="s">
        <v>3</v>
      </c>
      <c r="B43287">
        <v>533.15880000000004</v>
      </c>
      <c r="G43287" t="s">
        <v>3</v>
      </c>
      <c r="H43287">
        <v>533.15880000000004</v>
      </c>
    </row>
    <row r="43288" spans="1:8" x14ac:dyDescent="0.25">
      <c r="A43288" t="s">
        <v>3</v>
      </c>
      <c r="B43288">
        <v>407.26260000000002</v>
      </c>
      <c r="G43288" t="s">
        <v>3</v>
      </c>
      <c r="H43288">
        <v>407.26260000000002</v>
      </c>
    </row>
    <row r="43289" spans="1:8" x14ac:dyDescent="0.25">
      <c r="A43289" t="s">
        <v>3</v>
      </c>
      <c r="B43289">
        <v>854.78399999999999</v>
      </c>
      <c r="G43289" t="s">
        <v>3</v>
      </c>
      <c r="H43289">
        <v>854.78399999999999</v>
      </c>
    </row>
    <row r="43290" spans="1:8" x14ac:dyDescent="0.25">
      <c r="A43290" t="s">
        <v>3</v>
      </c>
      <c r="B43290">
        <v>334.82220000000001</v>
      </c>
      <c r="G43290" t="s">
        <v>3</v>
      </c>
      <c r="H43290">
        <v>334.82220000000001</v>
      </c>
    </row>
    <row r="43291" spans="1:8" x14ac:dyDescent="0.25">
      <c r="A43291" t="s">
        <v>3</v>
      </c>
      <c r="B43291">
        <v>300.92340000000002</v>
      </c>
      <c r="G43291" t="s">
        <v>3</v>
      </c>
      <c r="H43291">
        <v>300.92340000000002</v>
      </c>
    </row>
    <row r="43292" spans="1:8" x14ac:dyDescent="0.25">
      <c r="A43292" t="s">
        <v>3</v>
      </c>
      <c r="B43292">
        <v>233.66640000000001</v>
      </c>
      <c r="G43292" t="s">
        <v>3</v>
      </c>
      <c r="H43292">
        <v>233.66640000000001</v>
      </c>
    </row>
    <row r="43293" spans="1:8" x14ac:dyDescent="0.25">
      <c r="A43293" t="s">
        <v>3</v>
      </c>
      <c r="B43293">
        <v>319.20839999999998</v>
      </c>
      <c r="G43293" t="s">
        <v>3</v>
      </c>
      <c r="H43293">
        <v>319.20839999999998</v>
      </c>
    </row>
    <row r="43294" spans="1:8" x14ac:dyDescent="0.25">
      <c r="A43294" t="s">
        <v>3</v>
      </c>
      <c r="B43294">
        <v>86.305199999999999</v>
      </c>
      <c r="G43294" t="s">
        <v>3</v>
      </c>
      <c r="H43294">
        <v>86.305199999999999</v>
      </c>
    </row>
    <row r="43295" spans="1:8" x14ac:dyDescent="0.25">
      <c r="A43295" t="s">
        <v>3</v>
      </c>
      <c r="B43295">
        <v>72.217799999999997</v>
      </c>
      <c r="G43295" t="s">
        <v>3</v>
      </c>
      <c r="H43295">
        <v>72.217799999999997</v>
      </c>
    </row>
    <row r="43296" spans="1:8" x14ac:dyDescent="0.25">
      <c r="A43296" t="s">
        <v>3</v>
      </c>
      <c r="B43296">
        <v>63.202500000000001</v>
      </c>
      <c r="G43296" t="s">
        <v>3</v>
      </c>
      <c r="H43296">
        <v>63.202500000000001</v>
      </c>
    </row>
    <row r="43297" spans="1:8" x14ac:dyDescent="0.25">
      <c r="A43297" t="s">
        <v>3</v>
      </c>
      <c r="B43297">
        <v>57.430799999999998</v>
      </c>
      <c r="G43297" t="s">
        <v>3</v>
      </c>
      <c r="H43297">
        <v>57.430799999999998</v>
      </c>
    </row>
    <row r="43298" spans="1:8" x14ac:dyDescent="0.25">
      <c r="A43298" t="s">
        <v>3</v>
      </c>
      <c r="B43298">
        <v>121.9212</v>
      </c>
      <c r="G43298" t="s">
        <v>3</v>
      </c>
      <c r="H43298">
        <v>121.9212</v>
      </c>
    </row>
    <row r="43299" spans="1:8" x14ac:dyDescent="0.25">
      <c r="A43299" t="s">
        <v>3</v>
      </c>
      <c r="B43299">
        <v>47.1753</v>
      </c>
      <c r="G43299" t="s">
        <v>3</v>
      </c>
      <c r="H43299">
        <v>47.1753</v>
      </c>
    </row>
    <row r="43300" spans="1:8" x14ac:dyDescent="0.25">
      <c r="A43300" t="s">
        <v>3</v>
      </c>
      <c r="B43300">
        <v>84.397199999999998</v>
      </c>
      <c r="G43300" t="s">
        <v>3</v>
      </c>
      <c r="H43300">
        <v>84.397199999999998</v>
      </c>
    </row>
    <row r="43301" spans="1:8" x14ac:dyDescent="0.25">
      <c r="A43301" t="s">
        <v>3</v>
      </c>
      <c r="B43301">
        <v>121.2534</v>
      </c>
      <c r="G43301" t="s">
        <v>3</v>
      </c>
      <c r="H43301">
        <v>121.2534</v>
      </c>
    </row>
    <row r="43302" spans="1:8" x14ac:dyDescent="0.25">
      <c r="A43302" t="s">
        <v>3</v>
      </c>
      <c r="B43302">
        <v>41.689799999999998</v>
      </c>
      <c r="G43302" t="s">
        <v>3</v>
      </c>
      <c r="H43302">
        <v>41.689799999999998</v>
      </c>
    </row>
    <row r="43303" spans="1:8" x14ac:dyDescent="0.25">
      <c r="A43303" t="s">
        <v>3</v>
      </c>
      <c r="B43303">
        <v>130.25280000000001</v>
      </c>
      <c r="G43303" t="s">
        <v>3</v>
      </c>
      <c r="H43303">
        <v>130.25280000000001</v>
      </c>
    </row>
    <row r="43304" spans="1:8" x14ac:dyDescent="0.25">
      <c r="A43304" t="s">
        <v>3</v>
      </c>
      <c r="B43304">
        <v>20.415600000000001</v>
      </c>
      <c r="G43304" t="s">
        <v>3</v>
      </c>
      <c r="H43304">
        <v>20.415600000000001</v>
      </c>
    </row>
    <row r="43305" spans="1:8" x14ac:dyDescent="0.25">
      <c r="A43305" t="s">
        <v>3</v>
      </c>
      <c r="B43305">
        <v>42.93</v>
      </c>
      <c r="G43305" t="s">
        <v>3</v>
      </c>
      <c r="H43305">
        <v>42.93</v>
      </c>
    </row>
    <row r="43306" spans="1:8" x14ac:dyDescent="0.25">
      <c r="A43306" t="s">
        <v>3</v>
      </c>
      <c r="B43306">
        <v>22.005600000000001</v>
      </c>
      <c r="G43306" t="s">
        <v>3</v>
      </c>
      <c r="H43306">
        <v>22.005600000000001</v>
      </c>
    </row>
    <row r="43307" spans="1:8" x14ac:dyDescent="0.25">
      <c r="A43307" t="s">
        <v>3</v>
      </c>
      <c r="B43307">
        <v>32.753999999999998</v>
      </c>
      <c r="G43307" t="s">
        <v>3</v>
      </c>
      <c r="H43307">
        <v>32.753999999999998</v>
      </c>
    </row>
    <row r="43308" spans="1:8" x14ac:dyDescent="0.25">
      <c r="A43308" t="s">
        <v>3</v>
      </c>
      <c r="B43308">
        <v>20.844899999999999</v>
      </c>
      <c r="G43308" t="s">
        <v>3</v>
      </c>
      <c r="H43308">
        <v>20.844899999999999</v>
      </c>
    </row>
    <row r="43309" spans="1:8" x14ac:dyDescent="0.25">
      <c r="A43309" t="s">
        <v>3</v>
      </c>
      <c r="B43309">
        <v>136.58099999999999</v>
      </c>
      <c r="G43309" t="s">
        <v>3</v>
      </c>
      <c r="H43309">
        <v>136.58099999999999</v>
      </c>
    </row>
    <row r="43310" spans="1:8" x14ac:dyDescent="0.25">
      <c r="A43310" t="s">
        <v>3</v>
      </c>
      <c r="B43310">
        <v>132.28800000000001</v>
      </c>
      <c r="G43310" t="s">
        <v>3</v>
      </c>
      <c r="H43310">
        <v>132.28800000000001</v>
      </c>
    </row>
    <row r="43311" spans="1:8" x14ac:dyDescent="0.25">
      <c r="A43311" t="s">
        <v>3</v>
      </c>
      <c r="B43311">
        <v>184.09020000000001</v>
      </c>
      <c r="G43311" t="s">
        <v>3</v>
      </c>
      <c r="H43311">
        <v>184.09020000000001</v>
      </c>
    </row>
    <row r="43312" spans="1:8" x14ac:dyDescent="0.25">
      <c r="A43312" t="s">
        <v>3</v>
      </c>
      <c r="B43312">
        <v>63.329700000000003</v>
      </c>
      <c r="G43312" t="s">
        <v>3</v>
      </c>
      <c r="H43312">
        <v>63.329700000000003</v>
      </c>
    </row>
    <row r="43313" spans="1:8" x14ac:dyDescent="0.25">
      <c r="A43313" t="s">
        <v>3</v>
      </c>
      <c r="B43313">
        <v>171.9744</v>
      </c>
      <c r="G43313" t="s">
        <v>3</v>
      </c>
      <c r="H43313">
        <v>171.9744</v>
      </c>
    </row>
    <row r="43314" spans="1:8" x14ac:dyDescent="0.25">
      <c r="A43314" t="s">
        <v>3</v>
      </c>
      <c r="B43314">
        <v>74.0304</v>
      </c>
      <c r="G43314" t="s">
        <v>3</v>
      </c>
      <c r="H43314">
        <v>74.0304</v>
      </c>
    </row>
    <row r="43315" spans="1:8" x14ac:dyDescent="0.25">
      <c r="A43315" t="s">
        <v>3</v>
      </c>
      <c r="B43315">
        <v>27.570599999999999</v>
      </c>
      <c r="G43315" t="s">
        <v>3</v>
      </c>
      <c r="H43315">
        <v>27.570599999999999</v>
      </c>
    </row>
    <row r="43316" spans="1:8" x14ac:dyDescent="0.25">
      <c r="A43316" t="s">
        <v>3</v>
      </c>
      <c r="B43316">
        <v>55.888500000000001</v>
      </c>
      <c r="G43316" t="s">
        <v>3</v>
      </c>
      <c r="H43316">
        <v>55.888500000000001</v>
      </c>
    </row>
    <row r="43317" spans="1:8" x14ac:dyDescent="0.25">
      <c r="A43317" t="s">
        <v>3</v>
      </c>
      <c r="B43317">
        <v>49.846499999999999</v>
      </c>
      <c r="G43317" t="s">
        <v>3</v>
      </c>
      <c r="H43317">
        <v>49.846499999999999</v>
      </c>
    </row>
    <row r="43318" spans="1:8" x14ac:dyDescent="0.25">
      <c r="A43318" t="s">
        <v>3</v>
      </c>
      <c r="B43318">
        <v>128.5515</v>
      </c>
      <c r="G43318" t="s">
        <v>3</v>
      </c>
      <c r="H43318">
        <v>128.5515</v>
      </c>
    </row>
    <row r="43319" spans="1:8" x14ac:dyDescent="0.25">
      <c r="A43319" t="s">
        <v>3</v>
      </c>
      <c r="B43319">
        <v>58.050899999999999</v>
      </c>
      <c r="G43319" t="s">
        <v>3</v>
      </c>
      <c r="H43319">
        <v>58.050899999999999</v>
      </c>
    </row>
    <row r="43320" spans="1:8" x14ac:dyDescent="0.25">
      <c r="A43320" t="s">
        <v>3</v>
      </c>
      <c r="B43320">
        <v>48.463200000000001</v>
      </c>
      <c r="G43320" t="s">
        <v>3</v>
      </c>
      <c r="H43320">
        <v>48.463200000000001</v>
      </c>
    </row>
    <row r="43321" spans="1:8" x14ac:dyDescent="0.25">
      <c r="A43321" t="s">
        <v>3</v>
      </c>
      <c r="B43321">
        <v>30.766500000000001</v>
      </c>
      <c r="G43321" t="s">
        <v>3</v>
      </c>
      <c r="H43321">
        <v>30.766500000000001</v>
      </c>
    </row>
    <row r="43322" spans="1:8" x14ac:dyDescent="0.25">
      <c r="A43322" t="s">
        <v>3</v>
      </c>
      <c r="B43322">
        <v>35.997599999999998</v>
      </c>
      <c r="G43322" t="s">
        <v>3</v>
      </c>
      <c r="H43322">
        <v>35.997599999999998</v>
      </c>
    </row>
    <row r="43323" spans="1:8" x14ac:dyDescent="0.25">
      <c r="A43323" t="s">
        <v>3</v>
      </c>
      <c r="B43323">
        <v>182.75460000000001</v>
      </c>
      <c r="G43323" t="s">
        <v>3</v>
      </c>
      <c r="H43323">
        <v>182.75460000000001</v>
      </c>
    </row>
    <row r="43324" spans="1:8" x14ac:dyDescent="0.25">
      <c r="A43324" t="s">
        <v>3</v>
      </c>
      <c r="B43324">
        <v>50.6892</v>
      </c>
      <c r="G43324" t="s">
        <v>3</v>
      </c>
      <c r="H43324">
        <v>50.6892</v>
      </c>
    </row>
    <row r="43325" spans="1:8" x14ac:dyDescent="0.25">
      <c r="A43325" t="s">
        <v>3</v>
      </c>
      <c r="B43325">
        <v>80.231399999999994</v>
      </c>
      <c r="G43325" t="s">
        <v>3</v>
      </c>
      <c r="H43325">
        <v>80.231399999999994</v>
      </c>
    </row>
    <row r="43326" spans="1:8" x14ac:dyDescent="0.25">
      <c r="A43326" t="s">
        <v>3</v>
      </c>
      <c r="B43326">
        <v>28.779</v>
      </c>
      <c r="G43326" t="s">
        <v>3</v>
      </c>
      <c r="H43326">
        <v>28.779</v>
      </c>
    </row>
    <row r="43327" spans="1:8" x14ac:dyDescent="0.25">
      <c r="A43327" t="s">
        <v>3</v>
      </c>
      <c r="B43327">
        <v>33.9465</v>
      </c>
      <c r="G43327" t="s">
        <v>3</v>
      </c>
      <c r="H43327">
        <v>33.9465</v>
      </c>
    </row>
    <row r="43328" spans="1:8" x14ac:dyDescent="0.25">
      <c r="A43328" t="s">
        <v>3</v>
      </c>
      <c r="B43328">
        <v>59.815800000000003</v>
      </c>
      <c r="G43328" t="s">
        <v>3</v>
      </c>
      <c r="H43328">
        <v>59.815800000000003</v>
      </c>
    </row>
    <row r="43329" spans="1:8" x14ac:dyDescent="0.25">
      <c r="A43329" t="s">
        <v>3</v>
      </c>
      <c r="B43329">
        <v>118.42319999999999</v>
      </c>
      <c r="G43329" t="s">
        <v>3</v>
      </c>
      <c r="H43329">
        <v>118.42319999999999</v>
      </c>
    </row>
    <row r="43330" spans="1:8" x14ac:dyDescent="0.25">
      <c r="A43330" t="s">
        <v>3</v>
      </c>
      <c r="B43330">
        <v>56.476799999999997</v>
      </c>
      <c r="G43330" t="s">
        <v>3</v>
      </c>
      <c r="H43330">
        <v>56.476799999999997</v>
      </c>
    </row>
    <row r="43331" spans="1:8" x14ac:dyDescent="0.25">
      <c r="A43331" t="s">
        <v>3</v>
      </c>
      <c r="B43331">
        <v>48.781199999999998</v>
      </c>
      <c r="G43331" t="s">
        <v>3</v>
      </c>
      <c r="H43331">
        <v>48.781199999999998</v>
      </c>
    </row>
    <row r="43332" spans="1:8" x14ac:dyDescent="0.25">
      <c r="A43332" t="s">
        <v>3</v>
      </c>
      <c r="B43332">
        <v>80.231399999999994</v>
      </c>
      <c r="G43332" t="s">
        <v>3</v>
      </c>
      <c r="H43332">
        <v>80.231399999999994</v>
      </c>
    </row>
    <row r="43333" spans="1:8" x14ac:dyDescent="0.25">
      <c r="A43333" t="s">
        <v>3</v>
      </c>
      <c r="B43333">
        <v>38.207700000000003</v>
      </c>
      <c r="G43333" t="s">
        <v>3</v>
      </c>
      <c r="H43333">
        <v>38.207700000000003</v>
      </c>
    </row>
    <row r="43334" spans="1:8" x14ac:dyDescent="0.25">
      <c r="A43334" t="s">
        <v>3</v>
      </c>
      <c r="B43334">
        <v>21.321899999999999</v>
      </c>
      <c r="G43334" t="s">
        <v>3</v>
      </c>
      <c r="H43334">
        <v>21.321899999999999</v>
      </c>
    </row>
    <row r="43335" spans="1:8" x14ac:dyDescent="0.25">
      <c r="A43335" t="s">
        <v>3</v>
      </c>
      <c r="B43335">
        <v>31.386600000000001</v>
      </c>
      <c r="G43335" t="s">
        <v>3</v>
      </c>
      <c r="H43335">
        <v>31.386600000000001</v>
      </c>
    </row>
    <row r="43336" spans="1:8" x14ac:dyDescent="0.25">
      <c r="A43336" t="s">
        <v>3</v>
      </c>
      <c r="B43336">
        <v>28.1112</v>
      </c>
      <c r="G43336" t="s">
        <v>3</v>
      </c>
      <c r="H43336">
        <v>28.1112</v>
      </c>
    </row>
    <row r="43337" spans="1:8" x14ac:dyDescent="0.25">
      <c r="A43337" t="s">
        <v>3</v>
      </c>
      <c r="B43337">
        <v>54.536999999999999</v>
      </c>
      <c r="G43337" t="s">
        <v>3</v>
      </c>
      <c r="H43337">
        <v>54.536999999999999</v>
      </c>
    </row>
    <row r="43338" spans="1:8" x14ac:dyDescent="0.25">
      <c r="A43338" t="s">
        <v>3</v>
      </c>
      <c r="B43338">
        <v>60.165599999999998</v>
      </c>
      <c r="G43338" t="s">
        <v>3</v>
      </c>
      <c r="H43338">
        <v>60.165599999999998</v>
      </c>
    </row>
    <row r="43339" spans="1:8" x14ac:dyDescent="0.25">
      <c r="A43339" t="s">
        <v>3</v>
      </c>
      <c r="B43339">
        <v>49.512599999999999</v>
      </c>
      <c r="G43339" t="s">
        <v>3</v>
      </c>
      <c r="H43339">
        <v>49.512599999999999</v>
      </c>
    </row>
    <row r="43340" spans="1:8" x14ac:dyDescent="0.25">
      <c r="A43340" t="s">
        <v>3</v>
      </c>
      <c r="B43340">
        <v>49.846499999999999</v>
      </c>
      <c r="G43340" t="s">
        <v>3</v>
      </c>
      <c r="H43340">
        <v>49.846499999999999</v>
      </c>
    </row>
    <row r="43341" spans="1:8" x14ac:dyDescent="0.25">
      <c r="A43341" t="s">
        <v>3</v>
      </c>
      <c r="B43341">
        <v>80.135999999999996</v>
      </c>
      <c r="G43341" t="s">
        <v>3</v>
      </c>
      <c r="H43341">
        <v>80.135999999999996</v>
      </c>
    </row>
    <row r="43342" spans="1:8" x14ac:dyDescent="0.25">
      <c r="A43342" t="s">
        <v>3</v>
      </c>
      <c r="B43342">
        <v>70.4529</v>
      </c>
      <c r="G43342" t="s">
        <v>3</v>
      </c>
      <c r="H43342">
        <v>70.4529</v>
      </c>
    </row>
    <row r="43343" spans="1:8" x14ac:dyDescent="0.25">
      <c r="A43343" t="s">
        <v>3</v>
      </c>
      <c r="B43343">
        <v>92.299499999999995</v>
      </c>
      <c r="G43343" t="s">
        <v>3</v>
      </c>
      <c r="H43343">
        <v>92.299499999999995</v>
      </c>
    </row>
    <row r="43344" spans="1:8" x14ac:dyDescent="0.25">
      <c r="A43344" t="s">
        <v>3</v>
      </c>
      <c r="B43344">
        <v>66.462000000000003</v>
      </c>
      <c r="G43344" t="s">
        <v>3</v>
      </c>
      <c r="H43344">
        <v>66.462000000000003</v>
      </c>
    </row>
    <row r="43345" spans="1:8" x14ac:dyDescent="0.25">
      <c r="A43345" t="s">
        <v>3</v>
      </c>
      <c r="B43345">
        <v>27.475200000000001</v>
      </c>
      <c r="G43345" t="s">
        <v>3</v>
      </c>
      <c r="H43345">
        <v>27.475200000000001</v>
      </c>
    </row>
    <row r="43346" spans="1:8" x14ac:dyDescent="0.25">
      <c r="A43346" t="s">
        <v>3</v>
      </c>
      <c r="B43346">
        <v>27.952200000000001</v>
      </c>
      <c r="G43346" t="s">
        <v>3</v>
      </c>
      <c r="H43346">
        <v>27.952200000000001</v>
      </c>
    </row>
    <row r="43347" spans="1:8" x14ac:dyDescent="0.25">
      <c r="A43347" t="s">
        <v>3</v>
      </c>
      <c r="B43347">
        <v>45.633000000000003</v>
      </c>
      <c r="G43347" t="s">
        <v>3</v>
      </c>
      <c r="H43347">
        <v>45.633000000000003</v>
      </c>
    </row>
    <row r="43348" spans="1:8" x14ac:dyDescent="0.25">
      <c r="A43348" t="s">
        <v>3</v>
      </c>
      <c r="B43348">
        <v>36.3474</v>
      </c>
      <c r="G43348" t="s">
        <v>3</v>
      </c>
      <c r="H43348">
        <v>36.3474</v>
      </c>
    </row>
    <row r="43349" spans="1:8" x14ac:dyDescent="0.25">
      <c r="A43349" t="s">
        <v>3</v>
      </c>
      <c r="B43349">
        <v>27.602399999999999</v>
      </c>
      <c r="G43349" t="s">
        <v>3</v>
      </c>
      <c r="H43349">
        <v>27.602399999999999</v>
      </c>
    </row>
    <row r="43350" spans="1:8" x14ac:dyDescent="0.25">
      <c r="A43350" t="s">
        <v>3</v>
      </c>
      <c r="B43350">
        <v>73.410300000000007</v>
      </c>
      <c r="G43350" t="s">
        <v>3</v>
      </c>
      <c r="H43350">
        <v>73.410300000000007</v>
      </c>
    </row>
    <row r="43351" spans="1:8" x14ac:dyDescent="0.25">
      <c r="A43351" t="s">
        <v>3</v>
      </c>
      <c r="B43351">
        <v>17.712599999999998</v>
      </c>
      <c r="G43351" t="s">
        <v>3</v>
      </c>
      <c r="H43351">
        <v>17.712599999999998</v>
      </c>
    </row>
    <row r="43352" spans="1:8" x14ac:dyDescent="0.25">
      <c r="A43352" t="s">
        <v>3</v>
      </c>
      <c r="B43352">
        <v>52.279200000000003</v>
      </c>
      <c r="G43352" t="s">
        <v>3</v>
      </c>
      <c r="H43352">
        <v>52.279200000000003</v>
      </c>
    </row>
    <row r="43353" spans="1:8" x14ac:dyDescent="0.25">
      <c r="A43353" t="s">
        <v>3</v>
      </c>
      <c r="B43353">
        <v>47.5092</v>
      </c>
      <c r="G43353" t="s">
        <v>3</v>
      </c>
      <c r="H43353">
        <v>47.5092</v>
      </c>
    </row>
    <row r="43354" spans="1:8" x14ac:dyDescent="0.25">
      <c r="A43354" t="s">
        <v>3</v>
      </c>
      <c r="B43354">
        <v>32.340600000000002</v>
      </c>
      <c r="G43354" t="s">
        <v>3</v>
      </c>
      <c r="H43354">
        <v>32.340600000000002</v>
      </c>
    </row>
    <row r="43355" spans="1:8" x14ac:dyDescent="0.25">
      <c r="A43355" t="s">
        <v>3</v>
      </c>
      <c r="B43355">
        <v>51.547800000000002</v>
      </c>
      <c r="G43355" t="s">
        <v>3</v>
      </c>
      <c r="H43355">
        <v>51.547800000000002</v>
      </c>
    </row>
    <row r="43356" spans="1:8" x14ac:dyDescent="0.25">
      <c r="A43356" t="s">
        <v>3</v>
      </c>
      <c r="B43356">
        <v>46.6188</v>
      </c>
      <c r="G43356" t="s">
        <v>3</v>
      </c>
      <c r="H43356">
        <v>46.6188</v>
      </c>
    </row>
    <row r="43357" spans="1:8" x14ac:dyDescent="0.25">
      <c r="A43357" t="s">
        <v>3</v>
      </c>
      <c r="B43357">
        <v>35.997599999999998</v>
      </c>
      <c r="G43357" t="s">
        <v>3</v>
      </c>
      <c r="H43357">
        <v>35.997599999999998</v>
      </c>
    </row>
    <row r="43358" spans="1:8" x14ac:dyDescent="0.25">
      <c r="A43358" t="s">
        <v>3</v>
      </c>
      <c r="B43358">
        <v>37.0152</v>
      </c>
      <c r="G43358" t="s">
        <v>3</v>
      </c>
      <c r="H43358">
        <v>37.0152</v>
      </c>
    </row>
    <row r="43359" spans="1:8" x14ac:dyDescent="0.25">
      <c r="A43359" t="s">
        <v>3</v>
      </c>
      <c r="B43359">
        <v>33.707999999999998</v>
      </c>
      <c r="G43359" t="s">
        <v>3</v>
      </c>
      <c r="H43359">
        <v>33.707999999999998</v>
      </c>
    </row>
    <row r="43360" spans="1:8" x14ac:dyDescent="0.25">
      <c r="A43360" t="s">
        <v>3</v>
      </c>
      <c r="B43360">
        <v>39.877200000000002</v>
      </c>
      <c r="G43360" t="s">
        <v>3</v>
      </c>
      <c r="H43360">
        <v>39.877200000000002</v>
      </c>
    </row>
    <row r="43361" spans="1:8" x14ac:dyDescent="0.25">
      <c r="A43361" t="s">
        <v>3</v>
      </c>
      <c r="B43361">
        <v>18.634799999999998</v>
      </c>
      <c r="G43361" t="s">
        <v>3</v>
      </c>
      <c r="H43361">
        <v>18.634799999999998</v>
      </c>
    </row>
    <row r="43362" spans="1:8" x14ac:dyDescent="0.25">
      <c r="A43362" t="s">
        <v>3</v>
      </c>
      <c r="B43362">
        <v>29.764800000000001</v>
      </c>
      <c r="G43362" t="s">
        <v>3</v>
      </c>
      <c r="H43362">
        <v>29.764800000000001</v>
      </c>
    </row>
    <row r="43363" spans="1:8" x14ac:dyDescent="0.25">
      <c r="A43363" t="s">
        <v>3</v>
      </c>
      <c r="B43363">
        <v>82.711799999999997</v>
      </c>
      <c r="G43363" t="s">
        <v>3</v>
      </c>
      <c r="H43363">
        <v>82.711799999999997</v>
      </c>
    </row>
    <row r="43364" spans="1:8" x14ac:dyDescent="0.25">
      <c r="A43364" t="s">
        <v>3</v>
      </c>
      <c r="B43364">
        <v>71.931600000000003</v>
      </c>
      <c r="G43364" t="s">
        <v>3</v>
      </c>
      <c r="H43364">
        <v>71.931600000000003</v>
      </c>
    </row>
    <row r="43365" spans="1:8" x14ac:dyDescent="0.25">
      <c r="A43365" t="s">
        <v>3</v>
      </c>
      <c r="B43365">
        <v>33.739800000000002</v>
      </c>
      <c r="G43365" t="s">
        <v>3</v>
      </c>
      <c r="H43365">
        <v>33.739800000000002</v>
      </c>
    </row>
    <row r="43366" spans="1:8" x14ac:dyDescent="0.25">
      <c r="A43366" t="s">
        <v>3</v>
      </c>
      <c r="B43366">
        <v>21.369599999999998</v>
      </c>
      <c r="G43366" t="s">
        <v>3</v>
      </c>
      <c r="H43366">
        <v>21.369599999999998</v>
      </c>
    </row>
    <row r="43367" spans="1:8" x14ac:dyDescent="0.25">
      <c r="A43367" t="s">
        <v>3</v>
      </c>
      <c r="B43367">
        <v>27.141300000000001</v>
      </c>
      <c r="G43367" t="s">
        <v>3</v>
      </c>
      <c r="H43367">
        <v>27.141300000000001</v>
      </c>
    </row>
    <row r="43368" spans="1:8" x14ac:dyDescent="0.25">
      <c r="A43368" t="s">
        <v>3</v>
      </c>
      <c r="B43368">
        <v>41.292299999999997</v>
      </c>
      <c r="G43368" t="s">
        <v>3</v>
      </c>
      <c r="H43368">
        <v>41.292299999999997</v>
      </c>
    </row>
    <row r="43369" spans="1:8" x14ac:dyDescent="0.25">
      <c r="A43369" t="s">
        <v>3</v>
      </c>
      <c r="B43369">
        <v>42.103200000000001</v>
      </c>
      <c r="G43369" t="s">
        <v>3</v>
      </c>
      <c r="H43369">
        <v>42.103200000000001</v>
      </c>
    </row>
    <row r="43370" spans="1:8" x14ac:dyDescent="0.25">
      <c r="A43370" t="s">
        <v>3</v>
      </c>
      <c r="B43370">
        <v>38.398499999999999</v>
      </c>
      <c r="G43370" t="s">
        <v>3</v>
      </c>
      <c r="H43370">
        <v>38.398499999999999</v>
      </c>
    </row>
    <row r="43371" spans="1:8" x14ac:dyDescent="0.25">
      <c r="A43371" t="s">
        <v>3</v>
      </c>
      <c r="B43371">
        <v>52.565399999999997</v>
      </c>
      <c r="G43371" t="s">
        <v>3</v>
      </c>
      <c r="H43371">
        <v>52.565399999999997</v>
      </c>
    </row>
    <row r="43372" spans="1:8" x14ac:dyDescent="0.25">
      <c r="A43372" t="s">
        <v>3</v>
      </c>
      <c r="B43372">
        <v>28.095300000000002</v>
      </c>
      <c r="G43372" t="s">
        <v>3</v>
      </c>
      <c r="H43372">
        <v>28.095300000000002</v>
      </c>
    </row>
    <row r="43373" spans="1:8" x14ac:dyDescent="0.25">
      <c r="A43373" t="s">
        <v>3</v>
      </c>
      <c r="B43373">
        <v>28.0794</v>
      </c>
      <c r="G43373" t="s">
        <v>3</v>
      </c>
      <c r="H43373">
        <v>28.0794</v>
      </c>
    </row>
    <row r="43374" spans="1:8" x14ac:dyDescent="0.25">
      <c r="A43374" t="s">
        <v>3</v>
      </c>
      <c r="B43374">
        <v>31.052700000000002</v>
      </c>
      <c r="G43374" t="s">
        <v>3</v>
      </c>
      <c r="H43374">
        <v>31.052700000000002</v>
      </c>
    </row>
    <row r="43375" spans="1:8" x14ac:dyDescent="0.25">
      <c r="A43375" t="s">
        <v>3</v>
      </c>
      <c r="B43375">
        <v>21.178799999999999</v>
      </c>
      <c r="G43375" t="s">
        <v>3</v>
      </c>
      <c r="H43375">
        <v>21.178799999999999</v>
      </c>
    </row>
    <row r="43376" spans="1:8" x14ac:dyDescent="0.25">
      <c r="A43376" t="s">
        <v>3</v>
      </c>
      <c r="B43376">
        <v>16.313400000000001</v>
      </c>
      <c r="G43376" t="s">
        <v>3</v>
      </c>
      <c r="H43376">
        <v>16.313400000000001</v>
      </c>
    </row>
    <row r="43377" spans="1:8" x14ac:dyDescent="0.25">
      <c r="A43377" t="s">
        <v>3</v>
      </c>
      <c r="B43377">
        <v>29.9556</v>
      </c>
      <c r="G43377" t="s">
        <v>3</v>
      </c>
      <c r="H43377">
        <v>29.9556</v>
      </c>
    </row>
    <row r="43378" spans="1:8" x14ac:dyDescent="0.25">
      <c r="A43378" t="s">
        <v>3</v>
      </c>
      <c r="B43378">
        <v>29.9238</v>
      </c>
      <c r="G43378" t="s">
        <v>3</v>
      </c>
      <c r="H43378">
        <v>29.9238</v>
      </c>
    </row>
    <row r="43379" spans="1:8" x14ac:dyDescent="0.25">
      <c r="A43379" t="s">
        <v>3</v>
      </c>
      <c r="B43379">
        <v>30.671099999999999</v>
      </c>
      <c r="G43379" t="s">
        <v>3</v>
      </c>
      <c r="H43379">
        <v>30.671099999999999</v>
      </c>
    </row>
    <row r="43380" spans="1:8" x14ac:dyDescent="0.25">
      <c r="A43380" t="s">
        <v>3</v>
      </c>
      <c r="B43380">
        <v>52.231499999999997</v>
      </c>
      <c r="G43380" t="s">
        <v>3</v>
      </c>
      <c r="H43380">
        <v>52.231499999999997</v>
      </c>
    </row>
    <row r="43381" spans="1:8" x14ac:dyDescent="0.25">
      <c r="A43381" t="s">
        <v>3</v>
      </c>
      <c r="B43381">
        <v>26.584800000000001</v>
      </c>
      <c r="G43381" t="s">
        <v>3</v>
      </c>
      <c r="H43381">
        <v>26.584800000000001</v>
      </c>
    </row>
    <row r="43382" spans="1:8" x14ac:dyDescent="0.25">
      <c r="A43382" t="s">
        <v>3</v>
      </c>
      <c r="B43382">
        <v>35.997599999999998</v>
      </c>
      <c r="G43382" t="s">
        <v>3</v>
      </c>
      <c r="H43382">
        <v>35.997599999999998</v>
      </c>
    </row>
    <row r="43383" spans="1:8" x14ac:dyDescent="0.25">
      <c r="A43383" t="s">
        <v>3</v>
      </c>
      <c r="B43383">
        <v>18.443999999999999</v>
      </c>
      <c r="G43383" t="s">
        <v>3</v>
      </c>
      <c r="H43383">
        <v>18.443999999999999</v>
      </c>
    </row>
    <row r="43384" spans="1:8" x14ac:dyDescent="0.25">
      <c r="A43384" t="s">
        <v>3</v>
      </c>
      <c r="B43384">
        <v>43.025399999999998</v>
      </c>
      <c r="G43384" t="s">
        <v>3</v>
      </c>
      <c r="H43384">
        <v>43.025399999999998</v>
      </c>
    </row>
    <row r="43385" spans="1:8" x14ac:dyDescent="0.25">
      <c r="A43385" t="s">
        <v>3</v>
      </c>
      <c r="B43385">
        <v>15.009600000000001</v>
      </c>
      <c r="G43385" t="s">
        <v>3</v>
      </c>
      <c r="H43385">
        <v>15.009600000000001</v>
      </c>
    </row>
    <row r="43386" spans="1:8" x14ac:dyDescent="0.25">
      <c r="A43386" t="s">
        <v>3</v>
      </c>
      <c r="B43386">
        <v>51.770400000000002</v>
      </c>
      <c r="G43386" t="s">
        <v>3</v>
      </c>
      <c r="H43386">
        <v>51.770400000000002</v>
      </c>
    </row>
    <row r="43387" spans="1:8" x14ac:dyDescent="0.25">
      <c r="A43387" t="s">
        <v>3</v>
      </c>
      <c r="B43387">
        <v>14.214600000000001</v>
      </c>
      <c r="G43387" t="s">
        <v>3</v>
      </c>
      <c r="H43387">
        <v>14.214600000000001</v>
      </c>
    </row>
    <row r="43388" spans="1:8" x14ac:dyDescent="0.25">
      <c r="A43388" t="s">
        <v>3</v>
      </c>
      <c r="B43388">
        <v>36.728999999999999</v>
      </c>
      <c r="G43388" t="s">
        <v>3</v>
      </c>
      <c r="H43388">
        <v>36.728999999999999</v>
      </c>
    </row>
    <row r="43389" spans="1:8" x14ac:dyDescent="0.25">
      <c r="A43389" t="s">
        <v>3</v>
      </c>
      <c r="B43389">
        <v>9.9056999999999995</v>
      </c>
      <c r="G43389" t="s">
        <v>3</v>
      </c>
      <c r="H43389">
        <v>9.9056999999999995</v>
      </c>
    </row>
    <row r="43390" spans="1:8" x14ac:dyDescent="0.25">
      <c r="A43390" t="s">
        <v>3</v>
      </c>
      <c r="B43390">
        <v>21.592199999999998</v>
      </c>
      <c r="G43390" t="s">
        <v>3</v>
      </c>
      <c r="H43390">
        <v>21.592199999999998</v>
      </c>
    </row>
    <row r="43391" spans="1:8" x14ac:dyDescent="0.25">
      <c r="A43391" t="s">
        <v>3</v>
      </c>
      <c r="B43391">
        <v>11.1936</v>
      </c>
      <c r="G43391" t="s">
        <v>3</v>
      </c>
      <c r="H43391">
        <v>11.1936</v>
      </c>
    </row>
    <row r="43392" spans="1:8" x14ac:dyDescent="0.25">
      <c r="A43392" t="s">
        <v>3</v>
      </c>
      <c r="B43392">
        <v>27.2685</v>
      </c>
      <c r="G43392" t="s">
        <v>3</v>
      </c>
      <c r="H43392">
        <v>27.2685</v>
      </c>
    </row>
    <row r="43393" spans="1:8" x14ac:dyDescent="0.25">
      <c r="A43393" t="s">
        <v>3</v>
      </c>
      <c r="B43393">
        <v>15.6456</v>
      </c>
      <c r="G43393" t="s">
        <v>3</v>
      </c>
      <c r="H43393">
        <v>15.6456</v>
      </c>
    </row>
    <row r="43394" spans="1:8" x14ac:dyDescent="0.25">
      <c r="A43394" t="s">
        <v>3</v>
      </c>
      <c r="B43394">
        <v>14.0397</v>
      </c>
      <c r="G43394" t="s">
        <v>3</v>
      </c>
      <c r="H43394">
        <v>14.0397</v>
      </c>
    </row>
    <row r="43395" spans="1:8" x14ac:dyDescent="0.25">
      <c r="A43395" t="s">
        <v>3</v>
      </c>
      <c r="B43395">
        <v>29.764800000000001</v>
      </c>
      <c r="G43395" t="s">
        <v>3</v>
      </c>
      <c r="H43395">
        <v>29.764800000000001</v>
      </c>
    </row>
    <row r="43396" spans="1:8" x14ac:dyDescent="0.25">
      <c r="A43396" t="s">
        <v>3</v>
      </c>
      <c r="B43396">
        <v>17.076599999999999</v>
      </c>
      <c r="G43396" t="s">
        <v>3</v>
      </c>
      <c r="H43396">
        <v>17.076599999999999</v>
      </c>
    </row>
    <row r="43397" spans="1:8" x14ac:dyDescent="0.25">
      <c r="A43397" t="s">
        <v>3</v>
      </c>
      <c r="B43397">
        <v>13.3878</v>
      </c>
      <c r="G43397" t="s">
        <v>3</v>
      </c>
      <c r="H43397">
        <v>13.3878</v>
      </c>
    </row>
    <row r="43398" spans="1:8" x14ac:dyDescent="0.25">
      <c r="A43398" t="s">
        <v>3</v>
      </c>
      <c r="B43398">
        <v>27.824999999999999</v>
      </c>
      <c r="G43398" t="s">
        <v>3</v>
      </c>
      <c r="H43398">
        <v>27.824999999999999</v>
      </c>
    </row>
    <row r="43399" spans="1:8" x14ac:dyDescent="0.25">
      <c r="A43399" t="s">
        <v>3</v>
      </c>
      <c r="B43399">
        <v>4.5156000000000001</v>
      </c>
      <c r="G43399" t="s">
        <v>3</v>
      </c>
      <c r="H43399">
        <v>4.5156000000000001</v>
      </c>
    </row>
    <row r="43400" spans="1:8" x14ac:dyDescent="0.25">
      <c r="A43400" t="s">
        <v>3</v>
      </c>
      <c r="B43400">
        <v>9.2856000000000005</v>
      </c>
      <c r="G43400" t="s">
        <v>3</v>
      </c>
      <c r="H43400">
        <v>9.2856000000000005</v>
      </c>
    </row>
    <row r="43401" spans="1:8" x14ac:dyDescent="0.25">
      <c r="A43401" t="s">
        <v>3</v>
      </c>
      <c r="B43401">
        <v>11.13</v>
      </c>
      <c r="G43401" t="s">
        <v>3</v>
      </c>
      <c r="H43401">
        <v>11.13</v>
      </c>
    </row>
    <row r="43402" spans="1:8" x14ac:dyDescent="0.25">
      <c r="A43402" t="s">
        <v>3</v>
      </c>
      <c r="B43402">
        <v>7.0595999999999997</v>
      </c>
      <c r="G43402" t="s">
        <v>3</v>
      </c>
      <c r="H43402">
        <v>7.0595999999999997</v>
      </c>
    </row>
    <row r="43403" spans="1:8" x14ac:dyDescent="0.25">
      <c r="A43403" t="s">
        <v>3</v>
      </c>
      <c r="B43403">
        <v>23.945399999999999</v>
      </c>
      <c r="G43403" t="s">
        <v>3</v>
      </c>
      <c r="H43403">
        <v>23.945399999999999</v>
      </c>
    </row>
    <row r="43404" spans="1:8" x14ac:dyDescent="0.25">
      <c r="A43404" t="s">
        <v>3</v>
      </c>
      <c r="B43404">
        <v>7.6319999999999997</v>
      </c>
      <c r="G43404" t="s">
        <v>3</v>
      </c>
      <c r="H43404">
        <v>7.6319999999999997</v>
      </c>
    </row>
    <row r="43405" spans="1:8" x14ac:dyDescent="0.25">
      <c r="A43405" t="s">
        <v>3</v>
      </c>
      <c r="B43405">
        <v>17.076599999999999</v>
      </c>
      <c r="G43405" t="s">
        <v>3</v>
      </c>
      <c r="H43405">
        <v>17.076599999999999</v>
      </c>
    </row>
    <row r="43406" spans="1:8" x14ac:dyDescent="0.25">
      <c r="A43406" t="s">
        <v>3</v>
      </c>
      <c r="B43406">
        <v>22.371300000000002</v>
      </c>
      <c r="G43406" t="s">
        <v>3</v>
      </c>
      <c r="H43406">
        <v>22.371300000000002</v>
      </c>
    </row>
    <row r="43407" spans="1:8" x14ac:dyDescent="0.25">
      <c r="A43407" t="s">
        <v>3</v>
      </c>
      <c r="B43407">
        <v>23.468399999999999</v>
      </c>
      <c r="G43407" t="s">
        <v>3</v>
      </c>
      <c r="H43407">
        <v>23.468399999999999</v>
      </c>
    </row>
    <row r="43408" spans="1:8" x14ac:dyDescent="0.25">
      <c r="A43408" t="s">
        <v>3</v>
      </c>
      <c r="B43408">
        <v>12.624599999999999</v>
      </c>
      <c r="G43408" t="s">
        <v>3</v>
      </c>
      <c r="H43408">
        <v>12.624599999999999</v>
      </c>
    </row>
    <row r="43409" spans="1:8" x14ac:dyDescent="0.25">
      <c r="A43409" t="s">
        <v>3</v>
      </c>
      <c r="B43409">
        <v>13.642200000000001</v>
      </c>
      <c r="G43409" t="s">
        <v>3</v>
      </c>
      <c r="H43409">
        <v>13.642200000000001</v>
      </c>
    </row>
    <row r="43410" spans="1:8" x14ac:dyDescent="0.25">
      <c r="A43410" t="s">
        <v>3</v>
      </c>
      <c r="B43410">
        <v>7.3616999999999999</v>
      </c>
      <c r="G43410" t="s">
        <v>3</v>
      </c>
      <c r="H43410">
        <v>7.3616999999999999</v>
      </c>
    </row>
    <row r="43411" spans="1:8" x14ac:dyDescent="0.25">
      <c r="A43411" t="s">
        <v>3</v>
      </c>
      <c r="B43411">
        <v>5.6763000000000003</v>
      </c>
      <c r="G43411" t="s">
        <v>3</v>
      </c>
      <c r="H43411">
        <v>5.6763000000000003</v>
      </c>
    </row>
    <row r="43412" spans="1:8" x14ac:dyDescent="0.25">
      <c r="A43412" t="s">
        <v>3</v>
      </c>
      <c r="B43412">
        <v>5.7240000000000002</v>
      </c>
      <c r="G43412" t="s">
        <v>3</v>
      </c>
      <c r="H43412">
        <v>5.7240000000000002</v>
      </c>
    </row>
    <row r="43413" spans="1:8" x14ac:dyDescent="0.25">
      <c r="A43413" t="s">
        <v>3</v>
      </c>
      <c r="B43413">
        <v>5.8193999999999999</v>
      </c>
      <c r="G43413" t="s">
        <v>3</v>
      </c>
      <c r="H43413">
        <v>5.8193999999999999</v>
      </c>
    </row>
    <row r="43414" spans="1:8" x14ac:dyDescent="0.25">
      <c r="A43414" t="s">
        <v>3</v>
      </c>
      <c r="B43414">
        <v>23.532</v>
      </c>
      <c r="G43414" t="s">
        <v>3</v>
      </c>
      <c r="H43414">
        <v>23.532</v>
      </c>
    </row>
    <row r="43415" spans="1:8" x14ac:dyDescent="0.25">
      <c r="A43415" t="s">
        <v>3</v>
      </c>
      <c r="B43415">
        <v>18.443999999999999</v>
      </c>
      <c r="G43415" t="s">
        <v>3</v>
      </c>
      <c r="H43415">
        <v>18.443999999999999</v>
      </c>
    </row>
    <row r="43416" spans="1:8" x14ac:dyDescent="0.25">
      <c r="A43416" t="s">
        <v>3</v>
      </c>
      <c r="B43416">
        <v>14.628</v>
      </c>
      <c r="G43416" t="s">
        <v>3</v>
      </c>
      <c r="H43416">
        <v>14.628</v>
      </c>
    </row>
    <row r="43417" spans="1:8" x14ac:dyDescent="0.25">
      <c r="A43417" t="s">
        <v>3</v>
      </c>
      <c r="B43417">
        <v>15.232200000000001</v>
      </c>
      <c r="G43417" t="s">
        <v>3</v>
      </c>
      <c r="H43417">
        <v>15.232200000000001</v>
      </c>
    </row>
    <row r="43418" spans="1:8" x14ac:dyDescent="0.25">
      <c r="A43418" t="s">
        <v>3</v>
      </c>
      <c r="B43418">
        <v>18.078299999999999</v>
      </c>
      <c r="G43418" t="s">
        <v>3</v>
      </c>
      <c r="H43418">
        <v>18.078299999999999</v>
      </c>
    </row>
    <row r="43419" spans="1:8" x14ac:dyDescent="0.25">
      <c r="A43419" t="s">
        <v>3</v>
      </c>
      <c r="B43419">
        <v>18.5076</v>
      </c>
      <c r="G43419" t="s">
        <v>3</v>
      </c>
      <c r="H43419">
        <v>18.5076</v>
      </c>
    </row>
    <row r="43420" spans="1:8" x14ac:dyDescent="0.25">
      <c r="A43420" t="s">
        <v>3</v>
      </c>
      <c r="B43420">
        <v>14.119199999999999</v>
      </c>
      <c r="G43420" t="s">
        <v>3</v>
      </c>
      <c r="H43420">
        <v>14.119199999999999</v>
      </c>
    </row>
    <row r="43421" spans="1:8" x14ac:dyDescent="0.25">
      <c r="A43421" t="s">
        <v>3</v>
      </c>
      <c r="B43421">
        <v>26.712</v>
      </c>
      <c r="G43421" t="s">
        <v>3</v>
      </c>
      <c r="H43421">
        <v>26.712</v>
      </c>
    </row>
    <row r="43422" spans="1:8" x14ac:dyDescent="0.25">
      <c r="A43422" t="s">
        <v>3</v>
      </c>
      <c r="B43422">
        <v>1788.8219999999999</v>
      </c>
      <c r="G43422" t="s">
        <v>3</v>
      </c>
      <c r="H43422">
        <v>1788.8219999999999</v>
      </c>
    </row>
    <row r="43423" spans="1:8" x14ac:dyDescent="0.25">
      <c r="A43423" t="s">
        <v>3</v>
      </c>
      <c r="B43423">
        <v>1809.2550000000001</v>
      </c>
      <c r="G43423" t="s">
        <v>3</v>
      </c>
      <c r="H43423">
        <v>1809.2550000000001</v>
      </c>
    </row>
    <row r="43424" spans="1:8" x14ac:dyDescent="0.25">
      <c r="A43424" t="s">
        <v>3</v>
      </c>
      <c r="B43424">
        <v>2993.0250000000001</v>
      </c>
      <c r="G43424" t="s">
        <v>3</v>
      </c>
      <c r="H43424">
        <v>2993.0250000000001</v>
      </c>
    </row>
    <row r="43425" spans="1:8" x14ac:dyDescent="0.25">
      <c r="A43425" t="s">
        <v>3</v>
      </c>
      <c r="B43425">
        <v>2301.1379999999999</v>
      </c>
      <c r="G43425" t="s">
        <v>3</v>
      </c>
      <c r="H43425">
        <v>2301.1379999999999</v>
      </c>
    </row>
    <row r="43426" spans="1:8" x14ac:dyDescent="0.25">
      <c r="A43426" t="s">
        <v>3</v>
      </c>
      <c r="B43426">
        <v>1832.607</v>
      </c>
      <c r="G43426" t="s">
        <v>3</v>
      </c>
      <c r="H43426">
        <v>1832.607</v>
      </c>
    </row>
    <row r="43427" spans="1:8" x14ac:dyDescent="0.25">
      <c r="A43427" t="s">
        <v>3</v>
      </c>
      <c r="B43427">
        <v>953.82</v>
      </c>
      <c r="G43427" t="s">
        <v>3</v>
      </c>
      <c r="H43427">
        <v>953.82</v>
      </c>
    </row>
    <row r="43428" spans="1:8" x14ac:dyDescent="0.25">
      <c r="A43428" t="s">
        <v>3</v>
      </c>
      <c r="B43428">
        <v>2951.991</v>
      </c>
      <c r="G43428" t="s">
        <v>3</v>
      </c>
      <c r="H43428">
        <v>2951.991</v>
      </c>
    </row>
    <row r="43429" spans="1:8" x14ac:dyDescent="0.25">
      <c r="A43429" t="s">
        <v>3</v>
      </c>
      <c r="B43429">
        <v>2614.6889999999999</v>
      </c>
      <c r="G43429" t="s">
        <v>3</v>
      </c>
      <c r="H43429">
        <v>2614.6889999999999</v>
      </c>
    </row>
    <row r="43430" spans="1:8" x14ac:dyDescent="0.25">
      <c r="A43430" t="s">
        <v>3</v>
      </c>
      <c r="B43430">
        <v>1859.13</v>
      </c>
      <c r="G43430" t="s">
        <v>3</v>
      </c>
      <c r="H43430">
        <v>1859.13</v>
      </c>
    </row>
    <row r="43431" spans="1:8" x14ac:dyDescent="0.25">
      <c r="A43431" t="s">
        <v>3</v>
      </c>
      <c r="B43431">
        <v>3024.1889999999999</v>
      </c>
      <c r="G43431" t="s">
        <v>3</v>
      </c>
      <c r="H43431">
        <v>3024.1889999999999</v>
      </c>
    </row>
    <row r="43432" spans="1:8" x14ac:dyDescent="0.25">
      <c r="A43432" t="s">
        <v>3</v>
      </c>
      <c r="B43432">
        <v>689.13599999999997</v>
      </c>
      <c r="G43432" t="s">
        <v>3</v>
      </c>
      <c r="H43432">
        <v>689.13599999999997</v>
      </c>
    </row>
    <row r="43433" spans="1:8" x14ac:dyDescent="0.25">
      <c r="A43433" t="s">
        <v>3</v>
      </c>
      <c r="B43433">
        <v>3232.8449999999998</v>
      </c>
      <c r="G43433" t="s">
        <v>3</v>
      </c>
      <c r="H43433">
        <v>3232.8449999999998</v>
      </c>
    </row>
    <row r="43434" spans="1:8" x14ac:dyDescent="0.25">
      <c r="A43434" t="s">
        <v>3</v>
      </c>
      <c r="B43434">
        <v>1180.095</v>
      </c>
      <c r="G43434" t="s">
        <v>3</v>
      </c>
      <c r="H43434">
        <v>1180.095</v>
      </c>
    </row>
    <row r="43435" spans="1:8" x14ac:dyDescent="0.25">
      <c r="A43435" t="s">
        <v>3</v>
      </c>
      <c r="B43435">
        <v>401.976</v>
      </c>
      <c r="G43435" t="s">
        <v>3</v>
      </c>
      <c r="H43435">
        <v>401.976</v>
      </c>
    </row>
    <row r="43436" spans="1:8" x14ac:dyDescent="0.25">
      <c r="A43436" t="s">
        <v>3</v>
      </c>
      <c r="B43436">
        <v>424.15800000000002</v>
      </c>
      <c r="G43436" t="s">
        <v>3</v>
      </c>
      <c r="H43436">
        <v>424.15800000000002</v>
      </c>
    </row>
    <row r="43437" spans="1:8" x14ac:dyDescent="0.25">
      <c r="A43437" t="s">
        <v>3</v>
      </c>
      <c r="B43437">
        <v>985.11</v>
      </c>
      <c r="G43437" t="s">
        <v>3</v>
      </c>
      <c r="H43437">
        <v>985.11</v>
      </c>
    </row>
    <row r="43438" spans="1:8" x14ac:dyDescent="0.25">
      <c r="A43438" t="s">
        <v>3</v>
      </c>
      <c r="B43438">
        <v>1490.6849999999999</v>
      </c>
      <c r="G43438" t="s">
        <v>3</v>
      </c>
      <c r="H43438">
        <v>1490.6849999999999</v>
      </c>
    </row>
    <row r="43439" spans="1:8" x14ac:dyDescent="0.25">
      <c r="A43439" t="s">
        <v>3</v>
      </c>
      <c r="B43439">
        <v>560.52</v>
      </c>
      <c r="G43439" t="s">
        <v>3</v>
      </c>
      <c r="H43439">
        <v>560.52</v>
      </c>
    </row>
    <row r="43440" spans="1:8" x14ac:dyDescent="0.25">
      <c r="A43440" t="s">
        <v>3</v>
      </c>
      <c r="B43440">
        <v>511.44</v>
      </c>
      <c r="G43440" t="s">
        <v>3</v>
      </c>
      <c r="H43440">
        <v>511.44</v>
      </c>
    </row>
    <row r="43441" spans="1:8" x14ac:dyDescent="0.25">
      <c r="A43441" t="s">
        <v>3</v>
      </c>
      <c r="B43441">
        <v>945.94500000000005</v>
      </c>
      <c r="G43441" t="s">
        <v>3</v>
      </c>
      <c r="H43441">
        <v>945.94500000000005</v>
      </c>
    </row>
    <row r="43442" spans="1:8" x14ac:dyDescent="0.25">
      <c r="A43442" t="s">
        <v>3</v>
      </c>
      <c r="B43442">
        <v>363.38400000000001</v>
      </c>
      <c r="G43442" t="s">
        <v>3</v>
      </c>
      <c r="H43442">
        <v>363.38400000000001</v>
      </c>
    </row>
    <row r="43443" spans="1:8" x14ac:dyDescent="0.25">
      <c r="A43443" t="s">
        <v>3</v>
      </c>
      <c r="B43443">
        <v>747.05399999999997</v>
      </c>
      <c r="G43443" t="s">
        <v>3</v>
      </c>
      <c r="H43443">
        <v>747.05399999999997</v>
      </c>
    </row>
    <row r="43444" spans="1:8" x14ac:dyDescent="0.25">
      <c r="A43444" t="s">
        <v>3</v>
      </c>
      <c r="B43444">
        <v>646.56899999999996</v>
      </c>
      <c r="G43444" t="s">
        <v>3</v>
      </c>
      <c r="H43444">
        <v>646.56899999999996</v>
      </c>
    </row>
    <row r="43445" spans="1:8" x14ac:dyDescent="0.25">
      <c r="A43445" t="s">
        <v>3</v>
      </c>
      <c r="B43445">
        <v>274.99200000000002</v>
      </c>
      <c r="G43445" t="s">
        <v>3</v>
      </c>
      <c r="H43445">
        <v>274.99200000000002</v>
      </c>
    </row>
    <row r="43446" spans="1:8" x14ac:dyDescent="0.25">
      <c r="A43446" t="s">
        <v>3</v>
      </c>
      <c r="B43446">
        <v>651</v>
      </c>
      <c r="G43446" t="s">
        <v>3</v>
      </c>
      <c r="H43446">
        <v>651</v>
      </c>
    </row>
    <row r="43447" spans="1:8" x14ac:dyDescent="0.25">
      <c r="A43447" t="s">
        <v>3</v>
      </c>
      <c r="B43447">
        <v>533.79899999999998</v>
      </c>
      <c r="G43447" t="s">
        <v>3</v>
      </c>
      <c r="H43447">
        <v>533.79899999999998</v>
      </c>
    </row>
    <row r="43448" spans="1:8" x14ac:dyDescent="0.25">
      <c r="A43448" t="s">
        <v>3</v>
      </c>
      <c r="B43448">
        <v>311.39999999999998</v>
      </c>
      <c r="G43448" t="s">
        <v>3</v>
      </c>
      <c r="H43448">
        <v>311.39999999999998</v>
      </c>
    </row>
    <row r="43449" spans="1:8" x14ac:dyDescent="0.25">
      <c r="A43449" t="s">
        <v>3</v>
      </c>
      <c r="B43449">
        <v>379.38600000000002</v>
      </c>
      <c r="G43449" t="s">
        <v>3</v>
      </c>
      <c r="H43449">
        <v>379.38600000000002</v>
      </c>
    </row>
    <row r="43450" spans="1:8" x14ac:dyDescent="0.25">
      <c r="A43450" t="s">
        <v>3</v>
      </c>
      <c r="B43450">
        <v>224.25899999999999</v>
      </c>
      <c r="G43450" t="s">
        <v>3</v>
      </c>
      <c r="H43450">
        <v>224.25899999999999</v>
      </c>
    </row>
    <row r="43451" spans="1:8" x14ac:dyDescent="0.25">
      <c r="A43451" t="s">
        <v>3</v>
      </c>
      <c r="B43451">
        <v>235.51499999999999</v>
      </c>
      <c r="G43451" t="s">
        <v>3</v>
      </c>
      <c r="H43451">
        <v>235.51499999999999</v>
      </c>
    </row>
    <row r="43452" spans="1:8" x14ac:dyDescent="0.25">
      <c r="A43452" t="s">
        <v>3</v>
      </c>
      <c r="B43452">
        <v>345.59699999999998</v>
      </c>
      <c r="G43452" t="s">
        <v>3</v>
      </c>
      <c r="H43452">
        <v>345.59699999999998</v>
      </c>
    </row>
    <row r="43453" spans="1:8" x14ac:dyDescent="0.25">
      <c r="A43453" t="s">
        <v>3</v>
      </c>
      <c r="B43453">
        <v>176.4</v>
      </c>
      <c r="G43453" t="s">
        <v>3</v>
      </c>
      <c r="H43453">
        <v>176.4</v>
      </c>
    </row>
    <row r="43454" spans="1:8" x14ac:dyDescent="0.25">
      <c r="A43454" t="s">
        <v>3</v>
      </c>
      <c r="B43454">
        <v>57.984000000000002</v>
      </c>
      <c r="G43454" t="s">
        <v>3</v>
      </c>
      <c r="H43454">
        <v>57.984000000000002</v>
      </c>
    </row>
    <row r="43455" spans="1:8" x14ac:dyDescent="0.25">
      <c r="A43455" t="s">
        <v>3</v>
      </c>
      <c r="B43455">
        <v>362.733</v>
      </c>
      <c r="G43455" t="s">
        <v>3</v>
      </c>
      <c r="H43455">
        <v>362.733</v>
      </c>
    </row>
    <row r="43456" spans="1:8" x14ac:dyDescent="0.25">
      <c r="A43456" t="s">
        <v>3</v>
      </c>
      <c r="B43456">
        <v>212.583</v>
      </c>
      <c r="G43456" t="s">
        <v>3</v>
      </c>
      <c r="H43456">
        <v>212.583</v>
      </c>
    </row>
    <row r="43457" spans="1:8" x14ac:dyDescent="0.25">
      <c r="A43457" t="s">
        <v>3</v>
      </c>
      <c r="B43457">
        <v>156.744</v>
      </c>
      <c r="G43457" t="s">
        <v>3</v>
      </c>
      <c r="H43457">
        <v>156.744</v>
      </c>
    </row>
    <row r="43458" spans="1:8" x14ac:dyDescent="0.25">
      <c r="A43458" t="s">
        <v>3</v>
      </c>
      <c r="B43458">
        <v>1336.356</v>
      </c>
      <c r="G43458" t="s">
        <v>3</v>
      </c>
      <c r="H43458">
        <v>1336.356</v>
      </c>
    </row>
    <row r="43459" spans="1:8" x14ac:dyDescent="0.25">
      <c r="A43459" t="s">
        <v>3</v>
      </c>
      <c r="B43459">
        <v>2050.4879999999998</v>
      </c>
      <c r="G43459" t="s">
        <v>3</v>
      </c>
      <c r="H43459">
        <v>2050.4879999999998</v>
      </c>
    </row>
    <row r="43460" spans="1:8" x14ac:dyDescent="0.25">
      <c r="A43460" t="s">
        <v>3</v>
      </c>
      <c r="B43460">
        <v>1903.2840000000001</v>
      </c>
      <c r="G43460" t="s">
        <v>3</v>
      </c>
      <c r="H43460">
        <v>1903.2840000000001</v>
      </c>
    </row>
    <row r="43461" spans="1:8" x14ac:dyDescent="0.25">
      <c r="A43461" t="s">
        <v>3</v>
      </c>
      <c r="B43461">
        <v>724.24800000000005</v>
      </c>
      <c r="G43461" t="s">
        <v>3</v>
      </c>
      <c r="H43461">
        <v>724.24800000000005</v>
      </c>
    </row>
    <row r="43462" spans="1:8" x14ac:dyDescent="0.25">
      <c r="A43462" t="s">
        <v>3</v>
      </c>
      <c r="B43462">
        <v>1245.0239999999999</v>
      </c>
      <c r="G43462" t="s">
        <v>3</v>
      </c>
      <c r="H43462">
        <v>1245.0239999999999</v>
      </c>
    </row>
    <row r="43463" spans="1:8" x14ac:dyDescent="0.25">
      <c r="A43463" t="s">
        <v>3</v>
      </c>
      <c r="B43463">
        <v>552.24</v>
      </c>
      <c r="G43463" t="s">
        <v>3</v>
      </c>
      <c r="H43463">
        <v>552.24</v>
      </c>
    </row>
    <row r="43464" spans="1:8" x14ac:dyDescent="0.25">
      <c r="A43464" t="s">
        <v>3</v>
      </c>
      <c r="B43464">
        <v>967.03200000000004</v>
      </c>
      <c r="G43464" t="s">
        <v>3</v>
      </c>
      <c r="H43464">
        <v>967.03200000000004</v>
      </c>
    </row>
    <row r="43465" spans="1:8" x14ac:dyDescent="0.25">
      <c r="A43465" t="s">
        <v>3</v>
      </c>
      <c r="B43465">
        <v>498.74400000000003</v>
      </c>
      <c r="G43465" t="s">
        <v>3</v>
      </c>
      <c r="H43465">
        <v>498.74400000000003</v>
      </c>
    </row>
    <row r="43466" spans="1:8" x14ac:dyDescent="0.25">
      <c r="A43466" t="s">
        <v>3</v>
      </c>
      <c r="B43466">
        <v>745.41600000000005</v>
      </c>
      <c r="G43466" t="s">
        <v>3</v>
      </c>
      <c r="H43466">
        <v>745.41600000000005</v>
      </c>
    </row>
    <row r="43467" spans="1:8" x14ac:dyDescent="0.25">
      <c r="A43467" t="s">
        <v>3</v>
      </c>
      <c r="B43467">
        <v>327.31200000000001</v>
      </c>
      <c r="G43467" t="s">
        <v>3</v>
      </c>
      <c r="H43467">
        <v>327.31200000000001</v>
      </c>
    </row>
    <row r="43468" spans="1:8" x14ac:dyDescent="0.25">
      <c r="A43468" t="s">
        <v>3</v>
      </c>
      <c r="B43468">
        <v>424.94400000000002</v>
      </c>
      <c r="G43468" t="s">
        <v>3</v>
      </c>
      <c r="H43468">
        <v>424.94400000000002</v>
      </c>
    </row>
    <row r="43469" spans="1:8" x14ac:dyDescent="0.25">
      <c r="A43469" t="s">
        <v>3</v>
      </c>
      <c r="B43469">
        <v>880.41600000000005</v>
      </c>
      <c r="G43469" t="s">
        <v>3</v>
      </c>
      <c r="H43469">
        <v>880.41600000000005</v>
      </c>
    </row>
    <row r="43470" spans="1:8" x14ac:dyDescent="0.25">
      <c r="A43470" t="s">
        <v>3</v>
      </c>
      <c r="B43470">
        <v>954.72</v>
      </c>
      <c r="G43470" t="s">
        <v>3</v>
      </c>
      <c r="H43470">
        <v>954.72</v>
      </c>
    </row>
    <row r="43471" spans="1:8" x14ac:dyDescent="0.25">
      <c r="A43471" t="s">
        <v>3</v>
      </c>
      <c r="B43471">
        <v>741.00599999999997</v>
      </c>
      <c r="G43471" t="s">
        <v>3</v>
      </c>
      <c r="H43471">
        <v>741.00599999999997</v>
      </c>
    </row>
    <row r="43472" spans="1:8" x14ac:dyDescent="0.25">
      <c r="A43472" t="s">
        <v>3</v>
      </c>
      <c r="B43472">
        <v>453.6</v>
      </c>
      <c r="G43472" t="s">
        <v>3</v>
      </c>
      <c r="H43472">
        <v>453.6</v>
      </c>
    </row>
    <row r="43473" spans="1:8" x14ac:dyDescent="0.25">
      <c r="A43473" t="s">
        <v>3</v>
      </c>
      <c r="B43473">
        <v>688.32</v>
      </c>
      <c r="G43473" t="s">
        <v>3</v>
      </c>
      <c r="H43473">
        <v>688.32</v>
      </c>
    </row>
    <row r="43474" spans="1:8" x14ac:dyDescent="0.25">
      <c r="A43474" t="s">
        <v>3</v>
      </c>
      <c r="B43474">
        <v>663.84</v>
      </c>
      <c r="G43474" t="s">
        <v>3</v>
      </c>
      <c r="H43474">
        <v>663.84</v>
      </c>
    </row>
    <row r="43475" spans="1:8" x14ac:dyDescent="0.25">
      <c r="A43475" t="s">
        <v>3</v>
      </c>
      <c r="B43475">
        <v>399.16800000000001</v>
      </c>
      <c r="G43475" t="s">
        <v>3</v>
      </c>
      <c r="H43475">
        <v>399.16800000000001</v>
      </c>
    </row>
    <row r="43476" spans="1:8" x14ac:dyDescent="0.25">
      <c r="A43476" t="s">
        <v>3</v>
      </c>
      <c r="B43476">
        <v>883.8</v>
      </c>
      <c r="G43476" t="s">
        <v>3</v>
      </c>
      <c r="H43476">
        <v>883.8</v>
      </c>
    </row>
    <row r="43477" spans="1:8" x14ac:dyDescent="0.25">
      <c r="A43477" t="s">
        <v>3</v>
      </c>
      <c r="B43477">
        <v>318.13200000000001</v>
      </c>
      <c r="G43477" t="s">
        <v>3</v>
      </c>
      <c r="H43477">
        <v>318.13200000000001</v>
      </c>
    </row>
    <row r="43478" spans="1:8" x14ac:dyDescent="0.25">
      <c r="A43478" t="s">
        <v>3</v>
      </c>
      <c r="B43478">
        <v>377.56799999999998</v>
      </c>
      <c r="G43478" t="s">
        <v>3</v>
      </c>
      <c r="H43478">
        <v>377.56799999999998</v>
      </c>
    </row>
    <row r="43479" spans="1:8" x14ac:dyDescent="0.25">
      <c r="A43479" t="s">
        <v>3</v>
      </c>
      <c r="B43479">
        <v>403.27199999999999</v>
      </c>
      <c r="G43479" t="s">
        <v>3</v>
      </c>
      <c r="H43479">
        <v>403.27199999999999</v>
      </c>
    </row>
    <row r="43480" spans="1:8" x14ac:dyDescent="0.25">
      <c r="A43480" t="s">
        <v>3</v>
      </c>
      <c r="B43480">
        <v>504.54</v>
      </c>
      <c r="G43480" t="s">
        <v>3</v>
      </c>
      <c r="H43480">
        <v>504.54</v>
      </c>
    </row>
    <row r="43481" spans="1:8" x14ac:dyDescent="0.25">
      <c r="A43481" t="s">
        <v>3</v>
      </c>
      <c r="B43481">
        <v>330.91199999999998</v>
      </c>
      <c r="G43481" t="s">
        <v>3</v>
      </c>
      <c r="H43481">
        <v>330.91199999999998</v>
      </c>
    </row>
    <row r="43482" spans="1:8" x14ac:dyDescent="0.25">
      <c r="A43482" t="s">
        <v>3</v>
      </c>
      <c r="B43482">
        <v>293.32799999999997</v>
      </c>
      <c r="G43482" t="s">
        <v>3</v>
      </c>
      <c r="H43482">
        <v>293.32799999999997</v>
      </c>
    </row>
    <row r="43483" spans="1:8" x14ac:dyDescent="0.25">
      <c r="A43483" t="s">
        <v>3</v>
      </c>
      <c r="B43483">
        <v>223.452</v>
      </c>
      <c r="G43483" t="s">
        <v>3</v>
      </c>
      <c r="H43483">
        <v>223.452</v>
      </c>
    </row>
    <row r="43484" spans="1:8" x14ac:dyDescent="0.25">
      <c r="A43484" t="s">
        <v>3</v>
      </c>
      <c r="B43484">
        <v>182.304</v>
      </c>
      <c r="G43484" t="s">
        <v>3</v>
      </c>
      <c r="H43484">
        <v>182.304</v>
      </c>
    </row>
    <row r="43485" spans="1:8" x14ac:dyDescent="0.25">
      <c r="A43485" t="s">
        <v>3</v>
      </c>
      <c r="B43485">
        <v>371.7</v>
      </c>
      <c r="G43485" t="s">
        <v>3</v>
      </c>
      <c r="H43485">
        <v>371.7</v>
      </c>
    </row>
    <row r="43486" spans="1:8" x14ac:dyDescent="0.25">
      <c r="A43486" t="s">
        <v>3</v>
      </c>
      <c r="B43486">
        <v>158.976</v>
      </c>
      <c r="G43486" t="s">
        <v>3</v>
      </c>
      <c r="H43486">
        <v>158.976</v>
      </c>
    </row>
    <row r="43487" spans="1:8" x14ac:dyDescent="0.25">
      <c r="A43487" t="s">
        <v>3</v>
      </c>
      <c r="B43487">
        <v>580.39200000000005</v>
      </c>
      <c r="G43487" t="s">
        <v>3</v>
      </c>
      <c r="H43487">
        <v>580.39200000000005</v>
      </c>
    </row>
    <row r="43488" spans="1:8" x14ac:dyDescent="0.25">
      <c r="A43488" t="s">
        <v>3</v>
      </c>
      <c r="B43488">
        <v>122.616</v>
      </c>
      <c r="G43488" t="s">
        <v>3</v>
      </c>
      <c r="H43488">
        <v>122.616</v>
      </c>
    </row>
    <row r="43489" spans="1:8" x14ac:dyDescent="0.25">
      <c r="A43489" t="s">
        <v>3</v>
      </c>
      <c r="B43489">
        <v>244.98</v>
      </c>
      <c r="G43489" t="s">
        <v>3</v>
      </c>
      <c r="H43489">
        <v>244.98</v>
      </c>
    </row>
    <row r="43490" spans="1:8" x14ac:dyDescent="0.25">
      <c r="A43490" t="s">
        <v>3</v>
      </c>
      <c r="B43490">
        <v>119.80800000000001</v>
      </c>
      <c r="G43490" t="s">
        <v>3</v>
      </c>
      <c r="H43490">
        <v>119.80800000000001</v>
      </c>
    </row>
    <row r="43491" spans="1:8" x14ac:dyDescent="0.25">
      <c r="A43491" t="s">
        <v>3</v>
      </c>
      <c r="B43491">
        <v>153.09</v>
      </c>
      <c r="G43491" t="s">
        <v>3</v>
      </c>
      <c r="H43491">
        <v>153.09</v>
      </c>
    </row>
    <row r="43492" spans="1:8" x14ac:dyDescent="0.25">
      <c r="A43492" t="s">
        <v>3</v>
      </c>
      <c r="B43492">
        <v>264.87</v>
      </c>
      <c r="G43492" t="s">
        <v>3</v>
      </c>
      <c r="H43492">
        <v>264.87</v>
      </c>
    </row>
    <row r="43493" spans="1:8" x14ac:dyDescent="0.25">
      <c r="A43493" t="s">
        <v>3</v>
      </c>
      <c r="B43493">
        <v>169.30799999999999</v>
      </c>
      <c r="G43493" t="s">
        <v>3</v>
      </c>
      <c r="H43493">
        <v>169.30799999999999</v>
      </c>
    </row>
    <row r="43494" spans="1:8" x14ac:dyDescent="0.25">
      <c r="A43494" t="s">
        <v>3</v>
      </c>
      <c r="B43494">
        <v>181.81800000000001</v>
      </c>
      <c r="G43494" t="s">
        <v>3</v>
      </c>
      <c r="H43494">
        <v>181.81800000000001</v>
      </c>
    </row>
    <row r="43495" spans="1:8" x14ac:dyDescent="0.25">
      <c r="A43495" t="s">
        <v>3</v>
      </c>
      <c r="B43495">
        <v>88.56</v>
      </c>
      <c r="G43495" t="s">
        <v>3</v>
      </c>
      <c r="H43495">
        <v>88.56</v>
      </c>
    </row>
    <row r="43496" spans="1:8" x14ac:dyDescent="0.25">
      <c r="A43496" t="s">
        <v>3</v>
      </c>
      <c r="B43496">
        <v>170.42400000000001</v>
      </c>
      <c r="G43496" t="s">
        <v>3</v>
      </c>
      <c r="H43496">
        <v>170.42400000000001</v>
      </c>
    </row>
    <row r="43497" spans="1:8" x14ac:dyDescent="0.25">
      <c r="A43497" t="s">
        <v>3</v>
      </c>
      <c r="B43497">
        <v>346.24799999999999</v>
      </c>
      <c r="G43497" t="s">
        <v>3</v>
      </c>
      <c r="H43497">
        <v>346.24799999999999</v>
      </c>
    </row>
    <row r="43498" spans="1:8" x14ac:dyDescent="0.25">
      <c r="A43498" t="s">
        <v>3</v>
      </c>
      <c r="B43498">
        <v>201.816</v>
      </c>
      <c r="G43498" t="s">
        <v>3</v>
      </c>
      <c r="H43498">
        <v>201.816</v>
      </c>
    </row>
    <row r="43499" spans="1:8" x14ac:dyDescent="0.25">
      <c r="A43499" t="s">
        <v>3</v>
      </c>
      <c r="B43499">
        <v>43.344000000000001</v>
      </c>
      <c r="G43499" t="s">
        <v>3</v>
      </c>
      <c r="H43499">
        <v>43.344000000000001</v>
      </c>
    </row>
    <row r="43500" spans="1:8" x14ac:dyDescent="0.25">
      <c r="A43500" t="s">
        <v>3</v>
      </c>
      <c r="B43500">
        <v>180.792</v>
      </c>
      <c r="G43500" t="s">
        <v>3</v>
      </c>
      <c r="H43500">
        <v>180.792</v>
      </c>
    </row>
    <row r="43501" spans="1:8" x14ac:dyDescent="0.25">
      <c r="A43501" t="s">
        <v>3</v>
      </c>
      <c r="B43501">
        <v>105.55200000000001</v>
      </c>
      <c r="G43501" t="s">
        <v>3</v>
      </c>
      <c r="H43501">
        <v>105.55200000000001</v>
      </c>
    </row>
    <row r="43502" spans="1:8" x14ac:dyDescent="0.25">
      <c r="A43502" t="s">
        <v>3</v>
      </c>
      <c r="B43502">
        <v>124.056</v>
      </c>
      <c r="G43502" t="s">
        <v>3</v>
      </c>
      <c r="H43502">
        <v>124.056</v>
      </c>
    </row>
    <row r="43503" spans="1:8" x14ac:dyDescent="0.25">
      <c r="A43503" t="s">
        <v>3</v>
      </c>
      <c r="B43503">
        <v>123.48</v>
      </c>
      <c r="G43503" t="s">
        <v>3</v>
      </c>
      <c r="H43503">
        <v>123.48</v>
      </c>
    </row>
    <row r="43504" spans="1:8" x14ac:dyDescent="0.25">
      <c r="A43504" t="s">
        <v>3</v>
      </c>
      <c r="B43504">
        <v>91.872</v>
      </c>
      <c r="G43504" t="s">
        <v>3</v>
      </c>
      <c r="H43504">
        <v>91.872</v>
      </c>
    </row>
    <row r="43505" spans="1:8" x14ac:dyDescent="0.25">
      <c r="A43505" t="s">
        <v>3</v>
      </c>
      <c r="B43505">
        <v>181.13399999999999</v>
      </c>
      <c r="G43505" t="s">
        <v>3</v>
      </c>
      <c r="H43505">
        <v>181.13399999999999</v>
      </c>
    </row>
    <row r="43506" spans="1:8" x14ac:dyDescent="0.25">
      <c r="A43506" t="s">
        <v>3</v>
      </c>
      <c r="B43506">
        <v>63.503999999999998</v>
      </c>
      <c r="G43506" t="s">
        <v>3</v>
      </c>
      <c r="H43506">
        <v>63.503999999999998</v>
      </c>
    </row>
    <row r="43507" spans="1:8" x14ac:dyDescent="0.25">
      <c r="A43507" t="s">
        <v>3</v>
      </c>
      <c r="B43507">
        <v>137.77199999999999</v>
      </c>
      <c r="G43507" t="s">
        <v>3</v>
      </c>
      <c r="H43507">
        <v>137.77199999999999</v>
      </c>
    </row>
    <row r="43508" spans="1:8" x14ac:dyDescent="0.25">
      <c r="A43508" t="s">
        <v>3</v>
      </c>
      <c r="B43508">
        <v>1113.2639999999999</v>
      </c>
      <c r="G43508" t="s">
        <v>3</v>
      </c>
      <c r="H43508">
        <v>1113.2639999999999</v>
      </c>
    </row>
    <row r="43509" spans="1:8" x14ac:dyDescent="0.25">
      <c r="A43509" t="s">
        <v>3</v>
      </c>
      <c r="B43509">
        <v>60.695999999999998</v>
      </c>
      <c r="G43509" t="s">
        <v>3</v>
      </c>
      <c r="H43509">
        <v>60.695999999999998</v>
      </c>
    </row>
    <row r="43510" spans="1:8" x14ac:dyDescent="0.25">
      <c r="A43510" t="s">
        <v>3</v>
      </c>
      <c r="B43510">
        <v>43.146000000000001</v>
      </c>
      <c r="G43510" t="s">
        <v>3</v>
      </c>
      <c r="H43510">
        <v>43.146000000000001</v>
      </c>
    </row>
    <row r="43511" spans="1:8" x14ac:dyDescent="0.25">
      <c r="A43511" t="s">
        <v>3</v>
      </c>
      <c r="B43511">
        <v>85.59</v>
      </c>
      <c r="G43511" t="s">
        <v>3</v>
      </c>
      <c r="H43511">
        <v>85.59</v>
      </c>
    </row>
    <row r="43512" spans="1:8" x14ac:dyDescent="0.25">
      <c r="A43512" t="s">
        <v>3</v>
      </c>
      <c r="B43512">
        <v>236.97</v>
      </c>
      <c r="G43512" t="s">
        <v>3</v>
      </c>
      <c r="H43512">
        <v>236.97</v>
      </c>
    </row>
    <row r="43513" spans="1:8" x14ac:dyDescent="0.25">
      <c r="A43513" t="s">
        <v>3</v>
      </c>
      <c r="B43513">
        <v>63.18</v>
      </c>
      <c r="G43513" t="s">
        <v>3</v>
      </c>
      <c r="H43513">
        <v>63.18</v>
      </c>
    </row>
    <row r="43514" spans="1:8" x14ac:dyDescent="0.25">
      <c r="A43514" t="s">
        <v>3</v>
      </c>
      <c r="B43514">
        <v>115.416</v>
      </c>
      <c r="G43514" t="s">
        <v>3</v>
      </c>
      <c r="H43514">
        <v>115.416</v>
      </c>
    </row>
    <row r="43515" spans="1:8" x14ac:dyDescent="0.25">
      <c r="A43515" t="s">
        <v>3</v>
      </c>
      <c r="B43515">
        <v>108.21599999999999</v>
      </c>
      <c r="G43515" t="s">
        <v>3</v>
      </c>
      <c r="H43515">
        <v>108.21599999999999</v>
      </c>
    </row>
    <row r="43516" spans="1:8" x14ac:dyDescent="0.25">
      <c r="A43516" t="s">
        <v>3</v>
      </c>
      <c r="B43516">
        <v>73.656000000000006</v>
      </c>
      <c r="G43516" t="s">
        <v>3</v>
      </c>
      <c r="H43516">
        <v>73.656000000000006</v>
      </c>
    </row>
    <row r="43517" spans="1:8" x14ac:dyDescent="0.25">
      <c r="A43517" t="s">
        <v>3</v>
      </c>
      <c r="B43517">
        <v>103.572</v>
      </c>
      <c r="G43517" t="s">
        <v>3</v>
      </c>
      <c r="H43517">
        <v>103.572</v>
      </c>
    </row>
    <row r="43518" spans="1:8" x14ac:dyDescent="0.25">
      <c r="A43518" t="s">
        <v>3</v>
      </c>
      <c r="B43518">
        <v>87.912000000000006</v>
      </c>
      <c r="G43518" t="s">
        <v>3</v>
      </c>
      <c r="H43518">
        <v>87.912000000000006</v>
      </c>
    </row>
    <row r="43519" spans="1:8" x14ac:dyDescent="0.25">
      <c r="A43519" t="s">
        <v>3</v>
      </c>
      <c r="B43519">
        <v>150.60599999999999</v>
      </c>
      <c r="G43519" t="s">
        <v>3</v>
      </c>
      <c r="H43519">
        <v>150.60599999999999</v>
      </c>
    </row>
    <row r="43520" spans="1:8" x14ac:dyDescent="0.25">
      <c r="A43520" t="s">
        <v>3</v>
      </c>
      <c r="B43520">
        <v>70.308000000000007</v>
      </c>
      <c r="G43520" t="s">
        <v>3</v>
      </c>
      <c r="H43520">
        <v>70.308000000000007</v>
      </c>
    </row>
    <row r="43521" spans="1:8" x14ac:dyDescent="0.25">
      <c r="A43521" t="s">
        <v>3</v>
      </c>
      <c r="B43521">
        <v>56.304000000000002</v>
      </c>
      <c r="G43521" t="s">
        <v>3</v>
      </c>
      <c r="H43521">
        <v>56.304000000000002</v>
      </c>
    </row>
    <row r="43522" spans="1:8" x14ac:dyDescent="0.25">
      <c r="A43522" t="s">
        <v>3</v>
      </c>
      <c r="B43522">
        <v>78.353999999999999</v>
      </c>
      <c r="G43522" t="s">
        <v>3</v>
      </c>
      <c r="H43522">
        <v>78.353999999999999</v>
      </c>
    </row>
    <row r="43523" spans="1:8" x14ac:dyDescent="0.25">
      <c r="A43523" t="s">
        <v>3</v>
      </c>
      <c r="B43523">
        <v>61.344000000000001</v>
      </c>
      <c r="G43523" t="s">
        <v>3</v>
      </c>
      <c r="H43523">
        <v>61.344000000000001</v>
      </c>
    </row>
    <row r="43524" spans="1:8" x14ac:dyDescent="0.25">
      <c r="A43524" t="s">
        <v>3</v>
      </c>
      <c r="B43524">
        <v>174.33</v>
      </c>
      <c r="G43524" t="s">
        <v>3</v>
      </c>
      <c r="H43524">
        <v>174.33</v>
      </c>
    </row>
    <row r="43525" spans="1:8" x14ac:dyDescent="0.25">
      <c r="A43525" t="s">
        <v>3</v>
      </c>
      <c r="B43525">
        <v>56.61</v>
      </c>
      <c r="G43525" t="s">
        <v>3</v>
      </c>
      <c r="H43525">
        <v>56.61</v>
      </c>
    </row>
    <row r="43526" spans="1:8" x14ac:dyDescent="0.25">
      <c r="A43526" t="s">
        <v>3</v>
      </c>
      <c r="B43526">
        <v>67.031999999999996</v>
      </c>
      <c r="G43526" t="s">
        <v>3</v>
      </c>
      <c r="H43526">
        <v>67.031999999999996</v>
      </c>
    </row>
    <row r="43527" spans="1:8" x14ac:dyDescent="0.25">
      <c r="A43527" t="s">
        <v>3</v>
      </c>
      <c r="B43527">
        <v>57.96</v>
      </c>
      <c r="G43527" t="s">
        <v>3</v>
      </c>
      <c r="H43527">
        <v>57.96</v>
      </c>
    </row>
    <row r="43528" spans="1:8" x14ac:dyDescent="0.25">
      <c r="A43528" t="s">
        <v>3</v>
      </c>
      <c r="B43528">
        <v>39.095999999999997</v>
      </c>
      <c r="G43528" t="s">
        <v>3</v>
      </c>
      <c r="H43528">
        <v>39.095999999999997</v>
      </c>
    </row>
    <row r="43529" spans="1:8" x14ac:dyDescent="0.25">
      <c r="A43529" t="s">
        <v>3</v>
      </c>
      <c r="B43529">
        <v>55.944000000000003</v>
      </c>
      <c r="G43529" t="s">
        <v>3</v>
      </c>
      <c r="H43529">
        <v>55.944000000000003</v>
      </c>
    </row>
    <row r="43530" spans="1:8" x14ac:dyDescent="0.25">
      <c r="A43530" t="s">
        <v>3</v>
      </c>
      <c r="B43530">
        <v>37.152000000000001</v>
      </c>
      <c r="G43530" t="s">
        <v>3</v>
      </c>
      <c r="H43530">
        <v>37.152000000000001</v>
      </c>
    </row>
    <row r="43531" spans="1:8" x14ac:dyDescent="0.25">
      <c r="A43531" t="s">
        <v>3</v>
      </c>
      <c r="B43531">
        <v>33.875999999999998</v>
      </c>
      <c r="G43531" t="s">
        <v>3</v>
      </c>
      <c r="H43531">
        <v>33.875999999999998</v>
      </c>
    </row>
    <row r="43532" spans="1:8" x14ac:dyDescent="0.25">
      <c r="A43532" t="s">
        <v>3</v>
      </c>
      <c r="B43532">
        <v>57.996000000000002</v>
      </c>
      <c r="G43532" t="s">
        <v>3</v>
      </c>
      <c r="H43532">
        <v>57.996000000000002</v>
      </c>
    </row>
    <row r="43533" spans="1:8" x14ac:dyDescent="0.25">
      <c r="A43533" t="s">
        <v>3</v>
      </c>
      <c r="B43533">
        <v>34.091999999999999</v>
      </c>
      <c r="G43533" t="s">
        <v>3</v>
      </c>
      <c r="H43533">
        <v>34.091999999999999</v>
      </c>
    </row>
    <row r="43534" spans="1:8" x14ac:dyDescent="0.25">
      <c r="A43534" t="s">
        <v>3</v>
      </c>
      <c r="B43534">
        <v>59.183999999999997</v>
      </c>
      <c r="G43534" t="s">
        <v>3</v>
      </c>
      <c r="H43534">
        <v>59.183999999999997</v>
      </c>
    </row>
    <row r="43535" spans="1:8" x14ac:dyDescent="0.25">
      <c r="A43535" t="s">
        <v>3</v>
      </c>
      <c r="B43535">
        <v>52.704000000000001</v>
      </c>
      <c r="G43535" t="s">
        <v>3</v>
      </c>
      <c r="H43535">
        <v>52.704000000000001</v>
      </c>
    </row>
    <row r="43536" spans="1:8" x14ac:dyDescent="0.25">
      <c r="A43536" t="s">
        <v>3</v>
      </c>
      <c r="B43536">
        <v>35.892000000000003</v>
      </c>
      <c r="G43536" t="s">
        <v>3</v>
      </c>
      <c r="H43536">
        <v>35.892000000000003</v>
      </c>
    </row>
    <row r="43537" spans="1:8" x14ac:dyDescent="0.25">
      <c r="A43537" t="s">
        <v>3</v>
      </c>
      <c r="B43537">
        <v>69.48</v>
      </c>
      <c r="G43537" t="s">
        <v>3</v>
      </c>
      <c r="H43537">
        <v>69.48</v>
      </c>
    </row>
    <row r="43538" spans="1:8" x14ac:dyDescent="0.25">
      <c r="A43538" t="s">
        <v>3</v>
      </c>
      <c r="B43538">
        <v>60.335999999999999</v>
      </c>
      <c r="G43538" t="s">
        <v>3</v>
      </c>
      <c r="H43538">
        <v>60.335999999999999</v>
      </c>
    </row>
    <row r="43539" spans="1:8" x14ac:dyDescent="0.25">
      <c r="A43539" t="s">
        <v>3</v>
      </c>
      <c r="B43539">
        <v>35.856000000000002</v>
      </c>
      <c r="G43539" t="s">
        <v>3</v>
      </c>
      <c r="H43539">
        <v>35.856000000000002</v>
      </c>
    </row>
    <row r="43540" spans="1:8" x14ac:dyDescent="0.25">
      <c r="A43540" t="s">
        <v>3</v>
      </c>
      <c r="B43540">
        <v>72</v>
      </c>
      <c r="G43540" t="s">
        <v>3</v>
      </c>
      <c r="H43540">
        <v>72</v>
      </c>
    </row>
    <row r="43541" spans="1:8" x14ac:dyDescent="0.25">
      <c r="A43541" t="s">
        <v>3</v>
      </c>
      <c r="B43541">
        <v>65.664000000000001</v>
      </c>
      <c r="G43541" t="s">
        <v>3</v>
      </c>
      <c r="H43541">
        <v>65.664000000000001</v>
      </c>
    </row>
    <row r="43542" spans="1:8" x14ac:dyDescent="0.25">
      <c r="A43542" t="s">
        <v>3</v>
      </c>
      <c r="B43542">
        <v>23.867999999999999</v>
      </c>
      <c r="G43542" t="s">
        <v>3</v>
      </c>
      <c r="H43542">
        <v>23.867999999999999</v>
      </c>
    </row>
    <row r="43543" spans="1:8" x14ac:dyDescent="0.25">
      <c r="A43543" t="s">
        <v>3</v>
      </c>
      <c r="B43543">
        <v>43.128</v>
      </c>
      <c r="G43543" t="s">
        <v>3</v>
      </c>
      <c r="H43543">
        <v>43.128</v>
      </c>
    </row>
    <row r="43544" spans="1:8" x14ac:dyDescent="0.25">
      <c r="A43544" t="s">
        <v>3</v>
      </c>
      <c r="B43544">
        <v>39.204000000000001</v>
      </c>
      <c r="G43544" t="s">
        <v>3</v>
      </c>
      <c r="H43544">
        <v>39.204000000000001</v>
      </c>
    </row>
    <row r="43545" spans="1:8" x14ac:dyDescent="0.25">
      <c r="A43545" t="s">
        <v>3</v>
      </c>
      <c r="B43545">
        <v>59.328000000000003</v>
      </c>
      <c r="G43545" t="s">
        <v>3</v>
      </c>
      <c r="H43545">
        <v>59.328000000000003</v>
      </c>
    </row>
    <row r="43546" spans="1:8" x14ac:dyDescent="0.25">
      <c r="A43546" t="s">
        <v>3</v>
      </c>
      <c r="B43546">
        <v>73.763999999999996</v>
      </c>
      <c r="G43546" t="s">
        <v>3</v>
      </c>
      <c r="H43546">
        <v>73.763999999999996</v>
      </c>
    </row>
    <row r="43547" spans="1:8" x14ac:dyDescent="0.25">
      <c r="A43547" t="s">
        <v>3</v>
      </c>
      <c r="B43547">
        <v>57.851999999999997</v>
      </c>
      <c r="G43547" t="s">
        <v>3</v>
      </c>
      <c r="H43547">
        <v>57.851999999999997</v>
      </c>
    </row>
    <row r="43548" spans="1:8" x14ac:dyDescent="0.25">
      <c r="A43548" t="s">
        <v>3</v>
      </c>
      <c r="B43548">
        <v>37.872</v>
      </c>
      <c r="G43548" t="s">
        <v>3</v>
      </c>
      <c r="H43548">
        <v>37.872</v>
      </c>
    </row>
    <row r="43549" spans="1:8" x14ac:dyDescent="0.25">
      <c r="A43549" t="s">
        <v>3</v>
      </c>
      <c r="B43549">
        <v>46.043999999999997</v>
      </c>
      <c r="G43549" t="s">
        <v>3</v>
      </c>
      <c r="H43549">
        <v>46.043999999999997</v>
      </c>
    </row>
    <row r="43550" spans="1:8" x14ac:dyDescent="0.25">
      <c r="A43550" t="s">
        <v>3</v>
      </c>
      <c r="B43550">
        <v>38.088000000000001</v>
      </c>
      <c r="G43550" t="s">
        <v>3</v>
      </c>
      <c r="H43550">
        <v>38.088000000000001</v>
      </c>
    </row>
    <row r="43551" spans="1:8" x14ac:dyDescent="0.25">
      <c r="A43551" t="s">
        <v>3</v>
      </c>
      <c r="B43551">
        <v>21.384</v>
      </c>
      <c r="G43551" t="s">
        <v>3</v>
      </c>
      <c r="H43551">
        <v>21.384</v>
      </c>
    </row>
    <row r="43552" spans="1:8" x14ac:dyDescent="0.25">
      <c r="A43552" t="s">
        <v>3</v>
      </c>
      <c r="B43552">
        <v>159.44399999999999</v>
      </c>
      <c r="G43552" t="s">
        <v>3</v>
      </c>
      <c r="H43552">
        <v>159.44399999999999</v>
      </c>
    </row>
    <row r="43553" spans="1:8" x14ac:dyDescent="0.25">
      <c r="A43553" t="s">
        <v>3</v>
      </c>
      <c r="B43553">
        <v>58.752000000000002</v>
      </c>
      <c r="G43553" t="s">
        <v>3</v>
      </c>
      <c r="H43553">
        <v>58.752000000000002</v>
      </c>
    </row>
    <row r="43554" spans="1:8" x14ac:dyDescent="0.25">
      <c r="A43554" t="s">
        <v>3</v>
      </c>
      <c r="B43554">
        <v>48.671999999999997</v>
      </c>
      <c r="G43554" t="s">
        <v>3</v>
      </c>
      <c r="H43554">
        <v>48.671999999999997</v>
      </c>
    </row>
    <row r="43555" spans="1:8" x14ac:dyDescent="0.25">
      <c r="A43555" t="s">
        <v>3</v>
      </c>
      <c r="B43555">
        <v>14.472</v>
      </c>
      <c r="G43555" t="s">
        <v>3</v>
      </c>
      <c r="H43555">
        <v>14.472</v>
      </c>
    </row>
    <row r="43556" spans="1:8" x14ac:dyDescent="0.25">
      <c r="A43556" t="s">
        <v>3</v>
      </c>
      <c r="B43556">
        <v>26.82</v>
      </c>
      <c r="G43556" t="s">
        <v>3</v>
      </c>
      <c r="H43556">
        <v>26.82</v>
      </c>
    </row>
    <row r="43557" spans="1:8" x14ac:dyDescent="0.25">
      <c r="A43557" t="s">
        <v>3</v>
      </c>
      <c r="B43557">
        <v>16.812000000000001</v>
      </c>
      <c r="G43557" t="s">
        <v>3</v>
      </c>
      <c r="H43557">
        <v>16.812000000000001</v>
      </c>
    </row>
    <row r="43558" spans="1:8" x14ac:dyDescent="0.25">
      <c r="A43558" t="s">
        <v>3</v>
      </c>
      <c r="B43558">
        <v>26.712</v>
      </c>
      <c r="G43558" t="s">
        <v>3</v>
      </c>
      <c r="H43558">
        <v>26.712</v>
      </c>
    </row>
    <row r="43559" spans="1:8" x14ac:dyDescent="0.25">
      <c r="A43559" t="s">
        <v>3</v>
      </c>
      <c r="B43559">
        <v>16.596</v>
      </c>
      <c r="G43559" t="s">
        <v>3</v>
      </c>
      <c r="H43559">
        <v>16.596</v>
      </c>
    </row>
    <row r="43560" spans="1:8" x14ac:dyDescent="0.25">
      <c r="A43560" t="s">
        <v>3</v>
      </c>
      <c r="B43560">
        <v>23.922000000000001</v>
      </c>
      <c r="G43560" t="s">
        <v>3</v>
      </c>
      <c r="H43560">
        <v>23.922000000000001</v>
      </c>
    </row>
    <row r="43561" spans="1:8" x14ac:dyDescent="0.25">
      <c r="A43561" t="s">
        <v>3</v>
      </c>
      <c r="B43561">
        <v>26.675999999999998</v>
      </c>
      <c r="G43561" t="s">
        <v>3</v>
      </c>
      <c r="H43561">
        <v>26.675999999999998</v>
      </c>
    </row>
    <row r="43562" spans="1:8" x14ac:dyDescent="0.25">
      <c r="A43562" t="s">
        <v>3</v>
      </c>
      <c r="B43562">
        <v>74.772000000000006</v>
      </c>
      <c r="G43562" t="s">
        <v>3</v>
      </c>
      <c r="H43562">
        <v>74.772000000000006</v>
      </c>
    </row>
    <row r="43563" spans="1:8" x14ac:dyDescent="0.25">
      <c r="A43563" t="s">
        <v>3</v>
      </c>
      <c r="B43563">
        <v>23.832000000000001</v>
      </c>
      <c r="G43563" t="s">
        <v>3</v>
      </c>
      <c r="H43563">
        <v>23.832000000000001</v>
      </c>
    </row>
    <row r="43564" spans="1:8" x14ac:dyDescent="0.25">
      <c r="A43564" t="s">
        <v>3</v>
      </c>
      <c r="B43564">
        <v>51.624000000000002</v>
      </c>
      <c r="G43564" t="s">
        <v>3</v>
      </c>
      <c r="H43564">
        <v>51.624000000000002</v>
      </c>
    </row>
    <row r="43565" spans="1:8" x14ac:dyDescent="0.25">
      <c r="A43565" t="s">
        <v>3</v>
      </c>
      <c r="B43565">
        <v>17.946000000000002</v>
      </c>
      <c r="G43565" t="s">
        <v>3</v>
      </c>
      <c r="H43565">
        <v>17.946000000000002</v>
      </c>
    </row>
    <row r="43566" spans="1:8" x14ac:dyDescent="0.25">
      <c r="A43566" t="s">
        <v>3</v>
      </c>
      <c r="B43566">
        <v>16.236000000000001</v>
      </c>
      <c r="G43566" t="s">
        <v>3</v>
      </c>
      <c r="H43566">
        <v>16.236000000000001</v>
      </c>
    </row>
    <row r="43567" spans="1:8" x14ac:dyDescent="0.25">
      <c r="A43567" t="s">
        <v>3</v>
      </c>
      <c r="B43567">
        <v>15.228</v>
      </c>
      <c r="G43567" t="s">
        <v>3</v>
      </c>
      <c r="H43567">
        <v>15.228</v>
      </c>
    </row>
    <row r="43568" spans="1:8" x14ac:dyDescent="0.25">
      <c r="A43568" t="s">
        <v>3</v>
      </c>
      <c r="B43568">
        <v>32.472000000000001</v>
      </c>
      <c r="G43568" t="s">
        <v>3</v>
      </c>
      <c r="H43568">
        <v>32.472000000000001</v>
      </c>
    </row>
    <row r="43569" spans="1:8" x14ac:dyDescent="0.25">
      <c r="A43569" t="s">
        <v>3</v>
      </c>
      <c r="B43569">
        <v>10.116</v>
      </c>
      <c r="G43569" t="s">
        <v>3</v>
      </c>
      <c r="H43569">
        <v>10.116</v>
      </c>
    </row>
    <row r="43570" spans="1:8" x14ac:dyDescent="0.25">
      <c r="A43570" t="s">
        <v>3</v>
      </c>
      <c r="B43570">
        <v>36</v>
      </c>
      <c r="G43570" t="s">
        <v>3</v>
      </c>
      <c r="H43570">
        <v>36</v>
      </c>
    </row>
    <row r="43571" spans="1:8" x14ac:dyDescent="0.25">
      <c r="A43571" t="s">
        <v>3</v>
      </c>
      <c r="B43571">
        <v>15.714</v>
      </c>
      <c r="G43571" t="s">
        <v>3</v>
      </c>
      <c r="H43571">
        <v>15.714</v>
      </c>
    </row>
    <row r="43572" spans="1:8" x14ac:dyDescent="0.25">
      <c r="A43572" t="s">
        <v>3</v>
      </c>
      <c r="B43572">
        <v>30.024000000000001</v>
      </c>
      <c r="G43572" t="s">
        <v>3</v>
      </c>
      <c r="H43572">
        <v>30.024000000000001</v>
      </c>
    </row>
    <row r="43573" spans="1:8" x14ac:dyDescent="0.25">
      <c r="A43573" t="s">
        <v>3</v>
      </c>
      <c r="B43573">
        <v>31.968</v>
      </c>
      <c r="G43573" t="s">
        <v>3</v>
      </c>
      <c r="H43573">
        <v>31.968</v>
      </c>
    </row>
    <row r="43574" spans="1:8" x14ac:dyDescent="0.25">
      <c r="A43574" t="s">
        <v>3</v>
      </c>
      <c r="B43574">
        <v>29.303999999999998</v>
      </c>
      <c r="G43574" t="s">
        <v>3</v>
      </c>
      <c r="H43574">
        <v>29.303999999999998</v>
      </c>
    </row>
    <row r="43575" spans="1:8" x14ac:dyDescent="0.25">
      <c r="A43575" t="s">
        <v>3</v>
      </c>
      <c r="B43575">
        <v>18.576000000000001</v>
      </c>
      <c r="G43575" t="s">
        <v>3</v>
      </c>
      <c r="H43575">
        <v>18.576000000000001</v>
      </c>
    </row>
    <row r="43576" spans="1:8" x14ac:dyDescent="0.25">
      <c r="A43576" t="s">
        <v>3</v>
      </c>
      <c r="B43576">
        <v>7.524</v>
      </c>
      <c r="G43576" t="s">
        <v>3</v>
      </c>
      <c r="H43576">
        <v>7.524</v>
      </c>
    </row>
    <row r="43577" spans="1:8" x14ac:dyDescent="0.25">
      <c r="A43577" t="s">
        <v>3</v>
      </c>
      <c r="B43577">
        <v>38.664000000000001</v>
      </c>
      <c r="G43577" t="s">
        <v>3</v>
      </c>
      <c r="H43577">
        <v>38.664000000000001</v>
      </c>
    </row>
    <row r="43578" spans="1:8" x14ac:dyDescent="0.25">
      <c r="A43578" t="s">
        <v>3</v>
      </c>
      <c r="B43578">
        <v>8.1539999999999999</v>
      </c>
      <c r="G43578" t="s">
        <v>3</v>
      </c>
      <c r="H43578">
        <v>8.1539999999999999</v>
      </c>
    </row>
    <row r="43579" spans="1:8" x14ac:dyDescent="0.25">
      <c r="A43579" t="s">
        <v>3</v>
      </c>
      <c r="B43579">
        <v>6.6420000000000003</v>
      </c>
      <c r="G43579" t="s">
        <v>3</v>
      </c>
      <c r="H43579">
        <v>6.6420000000000003</v>
      </c>
    </row>
    <row r="43580" spans="1:8" x14ac:dyDescent="0.25">
      <c r="A43580" t="s">
        <v>3</v>
      </c>
      <c r="B43580">
        <v>23.652000000000001</v>
      </c>
      <c r="G43580" t="s">
        <v>3</v>
      </c>
      <c r="H43580">
        <v>23.652000000000001</v>
      </c>
    </row>
    <row r="43581" spans="1:8" x14ac:dyDescent="0.25">
      <c r="A43581" t="s">
        <v>3</v>
      </c>
      <c r="B43581">
        <v>8.7119999999999997</v>
      </c>
      <c r="G43581" t="s">
        <v>3</v>
      </c>
      <c r="H43581">
        <v>8.7119999999999997</v>
      </c>
    </row>
    <row r="43582" spans="1:8" x14ac:dyDescent="0.25">
      <c r="A43582" t="s">
        <v>3</v>
      </c>
      <c r="B43582">
        <v>8.3879999999999999</v>
      </c>
      <c r="G43582" t="s">
        <v>3</v>
      </c>
      <c r="H43582">
        <v>8.3879999999999999</v>
      </c>
    </row>
    <row r="43583" spans="1:8" x14ac:dyDescent="0.25">
      <c r="A43583" t="s">
        <v>3</v>
      </c>
      <c r="B43583">
        <v>16.326000000000001</v>
      </c>
      <c r="G43583" t="s">
        <v>3</v>
      </c>
      <c r="H43583">
        <v>16.326000000000001</v>
      </c>
    </row>
    <row r="43584" spans="1:8" x14ac:dyDescent="0.25">
      <c r="A43584" t="s">
        <v>3</v>
      </c>
      <c r="B43584">
        <v>7.8840000000000003</v>
      </c>
      <c r="G43584" t="s">
        <v>3</v>
      </c>
      <c r="H43584">
        <v>7.8840000000000003</v>
      </c>
    </row>
    <row r="43585" spans="1:8" x14ac:dyDescent="0.25">
      <c r="A43585" t="s">
        <v>3</v>
      </c>
      <c r="B43585">
        <v>12.635999999999999</v>
      </c>
      <c r="G43585" t="s">
        <v>3</v>
      </c>
      <c r="H43585">
        <v>12.635999999999999</v>
      </c>
    </row>
    <row r="43586" spans="1:8" x14ac:dyDescent="0.25">
      <c r="A43586" t="s">
        <v>3</v>
      </c>
      <c r="B43586">
        <v>36.576000000000001</v>
      </c>
      <c r="G43586" t="s">
        <v>3</v>
      </c>
      <c r="H43586">
        <v>36.576000000000001</v>
      </c>
    </row>
    <row r="43587" spans="1:8" x14ac:dyDescent="0.25">
      <c r="A43587" t="s">
        <v>3</v>
      </c>
      <c r="B43587">
        <v>13.932</v>
      </c>
      <c r="G43587" t="s">
        <v>3</v>
      </c>
      <c r="H43587">
        <v>13.932</v>
      </c>
    </row>
    <row r="43588" spans="1:8" x14ac:dyDescent="0.25">
      <c r="A43588" t="s">
        <v>3</v>
      </c>
      <c r="B43588">
        <v>19.367999999999999</v>
      </c>
      <c r="G43588" t="s">
        <v>3</v>
      </c>
      <c r="H43588">
        <v>19.367999999999999</v>
      </c>
    </row>
    <row r="43589" spans="1:8" x14ac:dyDescent="0.25">
      <c r="A43589" t="s">
        <v>3</v>
      </c>
      <c r="B43589">
        <v>43.02</v>
      </c>
      <c r="G43589" t="s">
        <v>3</v>
      </c>
      <c r="H43589">
        <v>43.02</v>
      </c>
    </row>
    <row r="43590" spans="1:8" x14ac:dyDescent="0.25">
      <c r="A43590" t="s">
        <v>3</v>
      </c>
      <c r="B43590">
        <v>4.7880000000000003</v>
      </c>
      <c r="G43590" t="s">
        <v>3</v>
      </c>
      <c r="H43590">
        <v>4.7880000000000003</v>
      </c>
    </row>
    <row r="43591" spans="1:8" x14ac:dyDescent="0.25">
      <c r="A43591" t="s">
        <v>3</v>
      </c>
      <c r="B43591">
        <v>27.288</v>
      </c>
      <c r="G43591" t="s">
        <v>3</v>
      </c>
      <c r="H43591">
        <v>27.288</v>
      </c>
    </row>
    <row r="43592" spans="1:8" x14ac:dyDescent="0.25">
      <c r="A43592" t="s">
        <v>3</v>
      </c>
      <c r="B43592">
        <v>17.388000000000002</v>
      </c>
      <c r="G43592" t="s">
        <v>3</v>
      </c>
      <c r="H43592">
        <v>17.388000000000002</v>
      </c>
    </row>
    <row r="43593" spans="1:8" x14ac:dyDescent="0.25">
      <c r="A43593" t="s">
        <v>3</v>
      </c>
      <c r="B43593">
        <v>8.6940000000000008</v>
      </c>
      <c r="G43593" t="s">
        <v>3</v>
      </c>
      <c r="H43593">
        <v>8.6940000000000008</v>
      </c>
    </row>
    <row r="43594" spans="1:8" x14ac:dyDescent="0.25">
      <c r="A43594" t="s">
        <v>3</v>
      </c>
      <c r="B43594">
        <v>20.628</v>
      </c>
      <c r="G43594" t="s">
        <v>3</v>
      </c>
      <c r="H43594">
        <v>20.628</v>
      </c>
    </row>
    <row r="43595" spans="1:8" x14ac:dyDescent="0.25">
      <c r="A43595" t="s">
        <v>3</v>
      </c>
      <c r="B43595">
        <v>766.87199999999996</v>
      </c>
      <c r="G43595" t="s">
        <v>3</v>
      </c>
      <c r="H43595">
        <v>766.87199999999996</v>
      </c>
    </row>
    <row r="43596" spans="1:8" x14ac:dyDescent="0.25">
      <c r="A43596" t="s">
        <v>3</v>
      </c>
      <c r="B43596">
        <v>952.72199999999998</v>
      </c>
      <c r="G43596" t="s">
        <v>3</v>
      </c>
      <c r="H43596">
        <v>952.72199999999998</v>
      </c>
    </row>
    <row r="43597" spans="1:8" x14ac:dyDescent="0.25">
      <c r="A43597" t="s">
        <v>3</v>
      </c>
      <c r="B43597">
        <v>1049.616</v>
      </c>
      <c r="G43597" t="s">
        <v>3</v>
      </c>
      <c r="H43597">
        <v>1049.616</v>
      </c>
    </row>
    <row r="43598" spans="1:8" x14ac:dyDescent="0.25">
      <c r="A43598" t="s">
        <v>3</v>
      </c>
      <c r="B43598">
        <v>433.98</v>
      </c>
      <c r="G43598" t="s">
        <v>3</v>
      </c>
      <c r="H43598">
        <v>433.98</v>
      </c>
    </row>
    <row r="43599" spans="1:8" x14ac:dyDescent="0.25">
      <c r="A43599" t="s">
        <v>3</v>
      </c>
      <c r="B43599">
        <v>2525.1840000000002</v>
      </c>
      <c r="G43599" t="s">
        <v>3</v>
      </c>
      <c r="H43599">
        <v>2525.1840000000002</v>
      </c>
    </row>
    <row r="43600" spans="1:8" x14ac:dyDescent="0.25">
      <c r="A43600" t="s">
        <v>3</v>
      </c>
      <c r="B43600">
        <v>572.45399999999995</v>
      </c>
      <c r="G43600" t="s">
        <v>3</v>
      </c>
      <c r="H43600">
        <v>572.45399999999995</v>
      </c>
    </row>
    <row r="43601" spans="1:8" x14ac:dyDescent="0.25">
      <c r="A43601" t="s">
        <v>3</v>
      </c>
      <c r="B43601">
        <v>822.85199999999998</v>
      </c>
      <c r="G43601" t="s">
        <v>3</v>
      </c>
      <c r="H43601">
        <v>822.85199999999998</v>
      </c>
    </row>
    <row r="43602" spans="1:8" x14ac:dyDescent="0.25">
      <c r="A43602" t="s">
        <v>3</v>
      </c>
      <c r="B43602">
        <v>316.29599999999999</v>
      </c>
      <c r="G43602" t="s">
        <v>3</v>
      </c>
      <c r="H43602">
        <v>316.29599999999999</v>
      </c>
    </row>
    <row r="43603" spans="1:8" x14ac:dyDescent="0.25">
      <c r="A43603" t="s">
        <v>3</v>
      </c>
      <c r="B43603">
        <v>1893.8879999999999</v>
      </c>
      <c r="G43603" t="s">
        <v>3</v>
      </c>
      <c r="H43603">
        <v>1893.8879999999999</v>
      </c>
    </row>
    <row r="43604" spans="1:8" x14ac:dyDescent="0.25">
      <c r="A43604" t="s">
        <v>3</v>
      </c>
      <c r="B43604">
        <v>785.79</v>
      </c>
      <c r="G43604" t="s">
        <v>3</v>
      </c>
      <c r="H43604">
        <v>785.79</v>
      </c>
    </row>
    <row r="43605" spans="1:8" x14ac:dyDescent="0.25">
      <c r="A43605" t="s">
        <v>3</v>
      </c>
      <c r="B43605">
        <v>706.15800000000002</v>
      </c>
      <c r="G43605" t="s">
        <v>3</v>
      </c>
      <c r="H43605">
        <v>706.15800000000002</v>
      </c>
    </row>
    <row r="43606" spans="1:8" x14ac:dyDescent="0.25">
      <c r="A43606" t="s">
        <v>3</v>
      </c>
      <c r="B43606">
        <v>418.71600000000001</v>
      </c>
      <c r="G43606" t="s">
        <v>3</v>
      </c>
      <c r="H43606">
        <v>418.71600000000001</v>
      </c>
    </row>
    <row r="43607" spans="1:8" x14ac:dyDescent="0.25">
      <c r="A43607" t="s">
        <v>3</v>
      </c>
      <c r="B43607">
        <v>595.29600000000005</v>
      </c>
      <c r="G43607" t="s">
        <v>3</v>
      </c>
      <c r="H43607">
        <v>595.29600000000005</v>
      </c>
    </row>
    <row r="43608" spans="1:8" x14ac:dyDescent="0.25">
      <c r="A43608" t="s">
        <v>3</v>
      </c>
      <c r="B43608">
        <v>141.12</v>
      </c>
      <c r="G43608" t="s">
        <v>3</v>
      </c>
      <c r="H43608">
        <v>141.12</v>
      </c>
    </row>
    <row r="43609" spans="1:8" x14ac:dyDescent="0.25">
      <c r="A43609" t="s">
        <v>3</v>
      </c>
      <c r="B43609">
        <v>701.298</v>
      </c>
      <c r="G43609" t="s">
        <v>3</v>
      </c>
      <c r="H43609">
        <v>701.298</v>
      </c>
    </row>
    <row r="43610" spans="1:8" x14ac:dyDescent="0.25">
      <c r="A43610" t="s">
        <v>3</v>
      </c>
      <c r="B43610">
        <v>747</v>
      </c>
      <c r="G43610" t="s">
        <v>3</v>
      </c>
      <c r="H43610">
        <v>747</v>
      </c>
    </row>
    <row r="43611" spans="1:8" x14ac:dyDescent="0.25">
      <c r="A43611" t="s">
        <v>3</v>
      </c>
      <c r="B43611">
        <v>363.92399999999998</v>
      </c>
      <c r="G43611" t="s">
        <v>3</v>
      </c>
      <c r="H43611">
        <v>363.92399999999998</v>
      </c>
    </row>
    <row r="43612" spans="1:8" x14ac:dyDescent="0.25">
      <c r="A43612" t="s">
        <v>3</v>
      </c>
      <c r="B43612">
        <v>332.85599999999999</v>
      </c>
      <c r="G43612" t="s">
        <v>3</v>
      </c>
      <c r="H43612">
        <v>332.85599999999999</v>
      </c>
    </row>
    <row r="43613" spans="1:8" x14ac:dyDescent="0.25">
      <c r="A43613" t="s">
        <v>3</v>
      </c>
      <c r="B43613">
        <v>269.24400000000003</v>
      </c>
      <c r="G43613" t="s">
        <v>3</v>
      </c>
      <c r="H43613">
        <v>269.24400000000003</v>
      </c>
    </row>
    <row r="43614" spans="1:8" x14ac:dyDescent="0.25">
      <c r="A43614" t="s">
        <v>3</v>
      </c>
      <c r="B43614">
        <v>267.73200000000003</v>
      </c>
      <c r="G43614" t="s">
        <v>3</v>
      </c>
      <c r="H43614">
        <v>267.73200000000003</v>
      </c>
    </row>
    <row r="43615" spans="1:8" x14ac:dyDescent="0.25">
      <c r="A43615" t="s">
        <v>3</v>
      </c>
      <c r="B43615">
        <v>288</v>
      </c>
      <c r="G43615" t="s">
        <v>3</v>
      </c>
      <c r="H43615">
        <v>288</v>
      </c>
    </row>
    <row r="43616" spans="1:8" x14ac:dyDescent="0.25">
      <c r="A43616" t="s">
        <v>3</v>
      </c>
      <c r="B43616">
        <v>455.76</v>
      </c>
      <c r="G43616" t="s">
        <v>3</v>
      </c>
      <c r="H43616">
        <v>455.76</v>
      </c>
    </row>
    <row r="43617" spans="1:8" x14ac:dyDescent="0.25">
      <c r="A43617" t="s">
        <v>3</v>
      </c>
      <c r="B43617">
        <v>158.22</v>
      </c>
      <c r="G43617" t="s">
        <v>3</v>
      </c>
      <c r="H43617">
        <v>158.22</v>
      </c>
    </row>
    <row r="43618" spans="1:8" x14ac:dyDescent="0.25">
      <c r="A43618" t="s">
        <v>3</v>
      </c>
      <c r="B43618">
        <v>266.976</v>
      </c>
      <c r="G43618" t="s">
        <v>3</v>
      </c>
      <c r="H43618">
        <v>266.976</v>
      </c>
    </row>
    <row r="43619" spans="1:8" x14ac:dyDescent="0.25">
      <c r="A43619" t="s">
        <v>3</v>
      </c>
      <c r="B43619">
        <v>90.936000000000007</v>
      </c>
      <c r="G43619" t="s">
        <v>3</v>
      </c>
      <c r="H43619">
        <v>90.936000000000007</v>
      </c>
    </row>
    <row r="43620" spans="1:8" x14ac:dyDescent="0.25">
      <c r="A43620" t="s">
        <v>3</v>
      </c>
      <c r="B43620">
        <v>223.83</v>
      </c>
      <c r="G43620" t="s">
        <v>3</v>
      </c>
      <c r="H43620">
        <v>223.83</v>
      </c>
    </row>
    <row r="43621" spans="1:8" x14ac:dyDescent="0.25">
      <c r="A43621" t="s">
        <v>3</v>
      </c>
      <c r="B43621">
        <v>232.47</v>
      </c>
      <c r="G43621" t="s">
        <v>3</v>
      </c>
      <c r="H43621">
        <v>232.47</v>
      </c>
    </row>
    <row r="43622" spans="1:8" x14ac:dyDescent="0.25">
      <c r="A43622" t="s">
        <v>3</v>
      </c>
      <c r="B43622">
        <v>119.556</v>
      </c>
      <c r="G43622" t="s">
        <v>3</v>
      </c>
      <c r="H43622">
        <v>119.556</v>
      </c>
    </row>
    <row r="43623" spans="1:8" x14ac:dyDescent="0.25">
      <c r="A43623" t="s">
        <v>3</v>
      </c>
      <c r="B43623">
        <v>236.97</v>
      </c>
      <c r="G43623" t="s">
        <v>3</v>
      </c>
      <c r="H43623">
        <v>236.97</v>
      </c>
    </row>
    <row r="43624" spans="1:8" x14ac:dyDescent="0.25">
      <c r="A43624" t="s">
        <v>3</v>
      </c>
      <c r="B43624">
        <v>287.27999999999997</v>
      </c>
      <c r="G43624" t="s">
        <v>3</v>
      </c>
      <c r="H43624">
        <v>287.27999999999997</v>
      </c>
    </row>
    <row r="43625" spans="1:8" x14ac:dyDescent="0.25">
      <c r="A43625" t="s">
        <v>3</v>
      </c>
      <c r="B43625">
        <v>386.64</v>
      </c>
      <c r="G43625" t="s">
        <v>3</v>
      </c>
      <c r="H43625">
        <v>386.64</v>
      </c>
    </row>
    <row r="43626" spans="1:8" x14ac:dyDescent="0.25">
      <c r="A43626" t="s">
        <v>3</v>
      </c>
      <c r="B43626">
        <v>356.50799999999998</v>
      </c>
      <c r="G43626" t="s">
        <v>3</v>
      </c>
      <c r="H43626">
        <v>356.50799999999998</v>
      </c>
    </row>
    <row r="43627" spans="1:8" x14ac:dyDescent="0.25">
      <c r="A43627" t="s">
        <v>3</v>
      </c>
      <c r="B43627">
        <v>623.42999999999995</v>
      </c>
      <c r="G43627" t="s">
        <v>3</v>
      </c>
      <c r="H43627">
        <v>623.42999999999995</v>
      </c>
    </row>
    <row r="43628" spans="1:8" x14ac:dyDescent="0.25">
      <c r="A43628" t="s">
        <v>3</v>
      </c>
      <c r="B43628">
        <v>150.84</v>
      </c>
      <c r="G43628" t="s">
        <v>3</v>
      </c>
      <c r="H43628">
        <v>150.84</v>
      </c>
    </row>
    <row r="43629" spans="1:8" x14ac:dyDescent="0.25">
      <c r="A43629" t="s">
        <v>3</v>
      </c>
      <c r="B43629">
        <v>92.933999999999997</v>
      </c>
      <c r="G43629" t="s">
        <v>3</v>
      </c>
      <c r="H43629">
        <v>92.933999999999997</v>
      </c>
    </row>
    <row r="43630" spans="1:8" x14ac:dyDescent="0.25">
      <c r="A43630" t="s">
        <v>3</v>
      </c>
      <c r="B43630">
        <v>71.207999999999998</v>
      </c>
      <c r="G43630" t="s">
        <v>3</v>
      </c>
      <c r="H43630">
        <v>71.207999999999998</v>
      </c>
    </row>
    <row r="43631" spans="1:8" x14ac:dyDescent="0.25">
      <c r="A43631" t="s">
        <v>3</v>
      </c>
      <c r="B43631">
        <v>117.55800000000001</v>
      </c>
      <c r="G43631" t="s">
        <v>3</v>
      </c>
      <c r="H43631">
        <v>117.55800000000001</v>
      </c>
    </row>
    <row r="43632" spans="1:8" x14ac:dyDescent="0.25">
      <c r="A43632" t="s">
        <v>3</v>
      </c>
      <c r="B43632">
        <v>204.21</v>
      </c>
      <c r="G43632" t="s">
        <v>3</v>
      </c>
      <c r="H43632">
        <v>204.21</v>
      </c>
    </row>
    <row r="43633" spans="1:8" x14ac:dyDescent="0.25">
      <c r="A43633" t="s">
        <v>3</v>
      </c>
      <c r="B43633">
        <v>86.4</v>
      </c>
      <c r="G43633" t="s">
        <v>3</v>
      </c>
      <c r="H43633">
        <v>86.4</v>
      </c>
    </row>
    <row r="43634" spans="1:8" x14ac:dyDescent="0.25">
      <c r="A43634" t="s">
        <v>3</v>
      </c>
      <c r="B43634">
        <v>78.372</v>
      </c>
      <c r="G43634" t="s">
        <v>3</v>
      </c>
      <c r="H43634">
        <v>78.372</v>
      </c>
    </row>
    <row r="43635" spans="1:8" x14ac:dyDescent="0.25">
      <c r="A43635" t="s">
        <v>3</v>
      </c>
      <c r="B43635">
        <v>83.754000000000005</v>
      </c>
      <c r="G43635" t="s">
        <v>3</v>
      </c>
      <c r="H43635">
        <v>83.754000000000005</v>
      </c>
    </row>
    <row r="43636" spans="1:8" x14ac:dyDescent="0.25">
      <c r="A43636" t="s">
        <v>3</v>
      </c>
      <c r="B43636">
        <v>44.64</v>
      </c>
      <c r="G43636" t="s">
        <v>3</v>
      </c>
      <c r="H43636">
        <v>44.64</v>
      </c>
    </row>
    <row r="43637" spans="1:8" x14ac:dyDescent="0.25">
      <c r="A43637" t="s">
        <v>3</v>
      </c>
      <c r="B43637">
        <v>85.463999999999999</v>
      </c>
      <c r="G43637" t="s">
        <v>3</v>
      </c>
      <c r="H43637">
        <v>85.463999999999999</v>
      </c>
    </row>
    <row r="43638" spans="1:8" x14ac:dyDescent="0.25">
      <c r="A43638" t="s">
        <v>3</v>
      </c>
      <c r="B43638">
        <v>202.71600000000001</v>
      </c>
      <c r="G43638" t="s">
        <v>3</v>
      </c>
      <c r="H43638">
        <v>202.71600000000001</v>
      </c>
    </row>
    <row r="43639" spans="1:8" x14ac:dyDescent="0.25">
      <c r="A43639" t="s">
        <v>3</v>
      </c>
      <c r="B43639">
        <v>68.760000000000005</v>
      </c>
      <c r="G43639" t="s">
        <v>3</v>
      </c>
      <c r="H43639">
        <v>68.760000000000005</v>
      </c>
    </row>
    <row r="43640" spans="1:8" x14ac:dyDescent="0.25">
      <c r="A43640" t="s">
        <v>3</v>
      </c>
      <c r="B43640">
        <v>117.126</v>
      </c>
      <c r="G43640" t="s">
        <v>3</v>
      </c>
      <c r="H43640">
        <v>117.126</v>
      </c>
    </row>
    <row r="43641" spans="1:8" x14ac:dyDescent="0.25">
      <c r="A43641" t="s">
        <v>3</v>
      </c>
      <c r="B43641">
        <v>78.245999999999995</v>
      </c>
      <c r="G43641" t="s">
        <v>3</v>
      </c>
      <c r="H43641">
        <v>78.245999999999995</v>
      </c>
    </row>
    <row r="43642" spans="1:8" x14ac:dyDescent="0.25">
      <c r="A43642" t="s">
        <v>3</v>
      </c>
      <c r="B43642">
        <v>206.71199999999999</v>
      </c>
      <c r="G43642" t="s">
        <v>3</v>
      </c>
      <c r="H43642">
        <v>206.71199999999999</v>
      </c>
    </row>
    <row r="43643" spans="1:8" x14ac:dyDescent="0.25">
      <c r="A43643" t="s">
        <v>3</v>
      </c>
      <c r="B43643">
        <v>209.16</v>
      </c>
      <c r="G43643" t="s">
        <v>3</v>
      </c>
      <c r="H43643">
        <v>209.16</v>
      </c>
    </row>
    <row r="43644" spans="1:8" x14ac:dyDescent="0.25">
      <c r="A43644" t="s">
        <v>3</v>
      </c>
      <c r="B43644">
        <v>158.976</v>
      </c>
      <c r="G43644" t="s">
        <v>3</v>
      </c>
      <c r="H43644">
        <v>158.976</v>
      </c>
    </row>
    <row r="43645" spans="1:8" x14ac:dyDescent="0.25">
      <c r="A43645" t="s">
        <v>3</v>
      </c>
      <c r="B43645">
        <v>95.903999999999996</v>
      </c>
      <c r="G43645" t="s">
        <v>3</v>
      </c>
      <c r="H43645">
        <v>95.903999999999996</v>
      </c>
    </row>
    <row r="43646" spans="1:8" x14ac:dyDescent="0.25">
      <c r="A43646" t="s">
        <v>3</v>
      </c>
      <c r="B43646">
        <v>88.74</v>
      </c>
      <c r="G43646" t="s">
        <v>3</v>
      </c>
      <c r="H43646">
        <v>88.74</v>
      </c>
    </row>
    <row r="43647" spans="1:8" x14ac:dyDescent="0.25">
      <c r="A43647" t="s">
        <v>3</v>
      </c>
      <c r="B43647">
        <v>100.404</v>
      </c>
      <c r="G43647" t="s">
        <v>3</v>
      </c>
      <c r="H43647">
        <v>100.404</v>
      </c>
    </row>
    <row r="43648" spans="1:8" x14ac:dyDescent="0.25">
      <c r="A43648" t="s">
        <v>3</v>
      </c>
      <c r="B43648">
        <v>180.39599999999999</v>
      </c>
      <c r="G43648" t="s">
        <v>3</v>
      </c>
      <c r="H43648">
        <v>180.39599999999999</v>
      </c>
    </row>
    <row r="43649" spans="1:8" x14ac:dyDescent="0.25">
      <c r="A43649" t="s">
        <v>3</v>
      </c>
      <c r="B43649">
        <v>96.983999999999995</v>
      </c>
      <c r="G43649" t="s">
        <v>3</v>
      </c>
      <c r="H43649">
        <v>96.983999999999995</v>
      </c>
    </row>
    <row r="43650" spans="1:8" x14ac:dyDescent="0.25">
      <c r="A43650" t="s">
        <v>3</v>
      </c>
      <c r="B43650">
        <v>87.317999999999998</v>
      </c>
      <c r="G43650" t="s">
        <v>3</v>
      </c>
      <c r="H43650">
        <v>87.317999999999998</v>
      </c>
    </row>
    <row r="43651" spans="1:8" x14ac:dyDescent="0.25">
      <c r="A43651" t="s">
        <v>3</v>
      </c>
      <c r="B43651">
        <v>85.32</v>
      </c>
      <c r="G43651" t="s">
        <v>3</v>
      </c>
      <c r="H43651">
        <v>85.32</v>
      </c>
    </row>
    <row r="43652" spans="1:8" x14ac:dyDescent="0.25">
      <c r="A43652" t="s">
        <v>3</v>
      </c>
      <c r="B43652">
        <v>79.884</v>
      </c>
      <c r="G43652" t="s">
        <v>3</v>
      </c>
      <c r="H43652">
        <v>79.884</v>
      </c>
    </row>
    <row r="43653" spans="1:8" x14ac:dyDescent="0.25">
      <c r="A43653" t="s">
        <v>3</v>
      </c>
      <c r="B43653">
        <v>190.94399999999999</v>
      </c>
      <c r="G43653" t="s">
        <v>3</v>
      </c>
      <c r="H43653">
        <v>190.94399999999999</v>
      </c>
    </row>
    <row r="43654" spans="1:8" x14ac:dyDescent="0.25">
      <c r="A43654" t="s">
        <v>3</v>
      </c>
      <c r="B43654">
        <v>56.052</v>
      </c>
      <c r="G43654" t="s">
        <v>3</v>
      </c>
      <c r="H43654">
        <v>56.052</v>
      </c>
    </row>
    <row r="43655" spans="1:8" x14ac:dyDescent="0.25">
      <c r="A43655" t="s">
        <v>3</v>
      </c>
      <c r="B43655">
        <v>69.39</v>
      </c>
      <c r="G43655" t="s">
        <v>3</v>
      </c>
      <c r="H43655">
        <v>69.39</v>
      </c>
    </row>
    <row r="43656" spans="1:8" x14ac:dyDescent="0.25">
      <c r="A43656" t="s">
        <v>3</v>
      </c>
      <c r="B43656">
        <v>1034.9639999999999</v>
      </c>
      <c r="G43656" t="s">
        <v>3</v>
      </c>
      <c r="H43656">
        <v>1034.9639999999999</v>
      </c>
    </row>
    <row r="43657" spans="1:8" x14ac:dyDescent="0.25">
      <c r="A43657" t="s">
        <v>3</v>
      </c>
      <c r="B43657">
        <v>38.411999999999999</v>
      </c>
      <c r="G43657" t="s">
        <v>3</v>
      </c>
      <c r="H43657">
        <v>38.411999999999999</v>
      </c>
    </row>
    <row r="43658" spans="1:8" x14ac:dyDescent="0.25">
      <c r="A43658" t="s">
        <v>3</v>
      </c>
      <c r="B43658">
        <v>29.321999999999999</v>
      </c>
      <c r="G43658" t="s">
        <v>3</v>
      </c>
      <c r="H43658">
        <v>29.321999999999999</v>
      </c>
    </row>
    <row r="43659" spans="1:8" x14ac:dyDescent="0.25">
      <c r="A43659" t="s">
        <v>3</v>
      </c>
      <c r="B43659">
        <v>148.10400000000001</v>
      </c>
      <c r="G43659" t="s">
        <v>3</v>
      </c>
      <c r="H43659">
        <v>148.10400000000001</v>
      </c>
    </row>
    <row r="43660" spans="1:8" x14ac:dyDescent="0.25">
      <c r="A43660" t="s">
        <v>3</v>
      </c>
      <c r="B43660">
        <v>45.432000000000002</v>
      </c>
      <c r="G43660" t="s">
        <v>3</v>
      </c>
      <c r="H43660">
        <v>45.432000000000002</v>
      </c>
    </row>
    <row r="43661" spans="1:8" x14ac:dyDescent="0.25">
      <c r="A43661" t="s">
        <v>3</v>
      </c>
      <c r="B43661">
        <v>90.018000000000001</v>
      </c>
      <c r="G43661" t="s">
        <v>3</v>
      </c>
      <c r="H43661">
        <v>90.018000000000001</v>
      </c>
    </row>
    <row r="43662" spans="1:8" x14ac:dyDescent="0.25">
      <c r="A43662" t="s">
        <v>3</v>
      </c>
      <c r="B43662">
        <v>64.763999999999996</v>
      </c>
      <c r="G43662" t="s">
        <v>3</v>
      </c>
      <c r="H43662">
        <v>64.763999999999996</v>
      </c>
    </row>
    <row r="43663" spans="1:8" x14ac:dyDescent="0.25">
      <c r="A43663" t="s">
        <v>3</v>
      </c>
      <c r="B43663">
        <v>50.148000000000003</v>
      </c>
      <c r="G43663" t="s">
        <v>3</v>
      </c>
      <c r="H43663">
        <v>50.148000000000003</v>
      </c>
    </row>
    <row r="43664" spans="1:8" x14ac:dyDescent="0.25">
      <c r="A43664" t="s">
        <v>3</v>
      </c>
      <c r="B43664">
        <v>81.323999999999998</v>
      </c>
      <c r="G43664" t="s">
        <v>3</v>
      </c>
      <c r="H43664">
        <v>81.323999999999998</v>
      </c>
    </row>
    <row r="43665" spans="1:8" x14ac:dyDescent="0.25">
      <c r="A43665" t="s">
        <v>3</v>
      </c>
      <c r="B43665">
        <v>105.84</v>
      </c>
      <c r="G43665" t="s">
        <v>3</v>
      </c>
      <c r="H43665">
        <v>105.84</v>
      </c>
    </row>
    <row r="43666" spans="1:8" x14ac:dyDescent="0.25">
      <c r="A43666" t="s">
        <v>3</v>
      </c>
      <c r="B43666">
        <v>33.264000000000003</v>
      </c>
      <c r="G43666" t="s">
        <v>3</v>
      </c>
      <c r="H43666">
        <v>33.264000000000003</v>
      </c>
    </row>
    <row r="43667" spans="1:8" x14ac:dyDescent="0.25">
      <c r="A43667" t="s">
        <v>3</v>
      </c>
      <c r="B43667">
        <v>42.408000000000001</v>
      </c>
      <c r="G43667" t="s">
        <v>3</v>
      </c>
      <c r="H43667">
        <v>42.408000000000001</v>
      </c>
    </row>
    <row r="43668" spans="1:8" x14ac:dyDescent="0.25">
      <c r="A43668" t="s">
        <v>3</v>
      </c>
      <c r="B43668">
        <v>56.88</v>
      </c>
      <c r="G43668" t="s">
        <v>3</v>
      </c>
      <c r="H43668">
        <v>56.88</v>
      </c>
    </row>
    <row r="43669" spans="1:8" x14ac:dyDescent="0.25">
      <c r="A43669" t="s">
        <v>3</v>
      </c>
      <c r="B43669">
        <v>119.07</v>
      </c>
      <c r="G43669" t="s">
        <v>3</v>
      </c>
      <c r="H43669">
        <v>119.07</v>
      </c>
    </row>
    <row r="43670" spans="1:8" x14ac:dyDescent="0.25">
      <c r="A43670" t="s">
        <v>3</v>
      </c>
      <c r="B43670">
        <v>36.072000000000003</v>
      </c>
      <c r="G43670" t="s">
        <v>3</v>
      </c>
      <c r="H43670">
        <v>36.072000000000003</v>
      </c>
    </row>
    <row r="43671" spans="1:8" x14ac:dyDescent="0.25">
      <c r="A43671" t="s">
        <v>3</v>
      </c>
      <c r="B43671">
        <v>26.064</v>
      </c>
      <c r="G43671" t="s">
        <v>3</v>
      </c>
      <c r="H43671">
        <v>26.064</v>
      </c>
    </row>
    <row r="43672" spans="1:8" x14ac:dyDescent="0.25">
      <c r="A43672" t="s">
        <v>3</v>
      </c>
      <c r="B43672">
        <v>81.36</v>
      </c>
      <c r="G43672" t="s">
        <v>3</v>
      </c>
      <c r="H43672">
        <v>81.36</v>
      </c>
    </row>
    <row r="43673" spans="1:8" x14ac:dyDescent="0.25">
      <c r="A43673" t="s">
        <v>3</v>
      </c>
      <c r="B43673">
        <v>87.03</v>
      </c>
      <c r="G43673" t="s">
        <v>3</v>
      </c>
      <c r="H43673">
        <v>87.03</v>
      </c>
    </row>
    <row r="43674" spans="1:8" x14ac:dyDescent="0.25">
      <c r="A43674" t="s">
        <v>3</v>
      </c>
      <c r="B43674">
        <v>129.33000000000001</v>
      </c>
      <c r="G43674" t="s">
        <v>3</v>
      </c>
      <c r="H43674">
        <v>129.33000000000001</v>
      </c>
    </row>
    <row r="43675" spans="1:8" x14ac:dyDescent="0.25">
      <c r="A43675" t="s">
        <v>3</v>
      </c>
      <c r="B43675">
        <v>48.6</v>
      </c>
      <c r="G43675" t="s">
        <v>3</v>
      </c>
      <c r="H43675">
        <v>48.6</v>
      </c>
    </row>
    <row r="43676" spans="1:8" x14ac:dyDescent="0.25">
      <c r="A43676" t="s">
        <v>3</v>
      </c>
      <c r="B43676">
        <v>13.284000000000001</v>
      </c>
      <c r="G43676" t="s">
        <v>3</v>
      </c>
      <c r="H43676">
        <v>13.284000000000001</v>
      </c>
    </row>
    <row r="43677" spans="1:8" x14ac:dyDescent="0.25">
      <c r="A43677" t="s">
        <v>3</v>
      </c>
      <c r="B43677">
        <v>27.431999999999999</v>
      </c>
      <c r="G43677" t="s">
        <v>3</v>
      </c>
      <c r="H43677">
        <v>27.431999999999999</v>
      </c>
    </row>
    <row r="43678" spans="1:8" x14ac:dyDescent="0.25">
      <c r="A43678" t="s">
        <v>3</v>
      </c>
      <c r="B43678">
        <v>32.723999999999997</v>
      </c>
      <c r="G43678" t="s">
        <v>3</v>
      </c>
      <c r="H43678">
        <v>32.723999999999997</v>
      </c>
    </row>
    <row r="43679" spans="1:8" x14ac:dyDescent="0.25">
      <c r="A43679" t="s">
        <v>3</v>
      </c>
      <c r="B43679">
        <v>68.796000000000006</v>
      </c>
      <c r="G43679" t="s">
        <v>3</v>
      </c>
      <c r="H43679">
        <v>68.796000000000006</v>
      </c>
    </row>
    <row r="43680" spans="1:8" x14ac:dyDescent="0.25">
      <c r="A43680" t="s">
        <v>3</v>
      </c>
      <c r="B43680">
        <v>10.853999999999999</v>
      </c>
      <c r="G43680" t="s">
        <v>3</v>
      </c>
      <c r="H43680">
        <v>10.853999999999999</v>
      </c>
    </row>
    <row r="43681" spans="1:8" x14ac:dyDescent="0.25">
      <c r="A43681" t="s">
        <v>3</v>
      </c>
      <c r="B43681">
        <v>14.832000000000001</v>
      </c>
      <c r="G43681" t="s">
        <v>3</v>
      </c>
      <c r="H43681">
        <v>14.832000000000001</v>
      </c>
    </row>
    <row r="43682" spans="1:8" x14ac:dyDescent="0.25">
      <c r="A43682" t="s">
        <v>3</v>
      </c>
      <c r="B43682">
        <v>58.716000000000001</v>
      </c>
      <c r="G43682" t="s">
        <v>3</v>
      </c>
      <c r="H43682">
        <v>58.716000000000001</v>
      </c>
    </row>
    <row r="43683" spans="1:8" x14ac:dyDescent="0.25">
      <c r="A43683" t="s">
        <v>3</v>
      </c>
      <c r="B43683">
        <v>63.936</v>
      </c>
      <c r="G43683" t="s">
        <v>3</v>
      </c>
      <c r="H43683">
        <v>63.936</v>
      </c>
    </row>
    <row r="43684" spans="1:8" x14ac:dyDescent="0.25">
      <c r="A43684" t="s">
        <v>3</v>
      </c>
      <c r="B43684">
        <v>16.920000000000002</v>
      </c>
      <c r="G43684" t="s">
        <v>3</v>
      </c>
      <c r="H43684">
        <v>16.920000000000002</v>
      </c>
    </row>
    <row r="43685" spans="1:8" x14ac:dyDescent="0.25">
      <c r="A43685" t="s">
        <v>3</v>
      </c>
      <c r="B43685">
        <v>24.84</v>
      </c>
      <c r="G43685" t="s">
        <v>3</v>
      </c>
      <c r="H43685">
        <v>24.84</v>
      </c>
    </row>
    <row r="43686" spans="1:8" x14ac:dyDescent="0.25">
      <c r="A43686" t="s">
        <v>3</v>
      </c>
      <c r="B43686">
        <v>19.097999999999999</v>
      </c>
      <c r="G43686" t="s">
        <v>3</v>
      </c>
      <c r="H43686">
        <v>19.097999999999999</v>
      </c>
    </row>
    <row r="43687" spans="1:8" x14ac:dyDescent="0.25">
      <c r="A43687" t="s">
        <v>3</v>
      </c>
      <c r="B43687">
        <v>43.65</v>
      </c>
      <c r="G43687" t="s">
        <v>3</v>
      </c>
      <c r="H43687">
        <v>43.65</v>
      </c>
    </row>
    <row r="43688" spans="1:8" x14ac:dyDescent="0.25">
      <c r="A43688" t="s">
        <v>3</v>
      </c>
      <c r="B43688">
        <v>35.747999999999998</v>
      </c>
      <c r="G43688" t="s">
        <v>3</v>
      </c>
      <c r="H43688">
        <v>35.747999999999998</v>
      </c>
    </row>
    <row r="43689" spans="1:8" x14ac:dyDescent="0.25">
      <c r="A43689" t="s">
        <v>3</v>
      </c>
      <c r="B43689">
        <v>14.76</v>
      </c>
      <c r="G43689" t="s">
        <v>3</v>
      </c>
      <c r="H43689">
        <v>14.76</v>
      </c>
    </row>
    <row r="43690" spans="1:8" x14ac:dyDescent="0.25">
      <c r="A43690" t="s">
        <v>3</v>
      </c>
      <c r="B43690">
        <v>30.024000000000001</v>
      </c>
      <c r="G43690" t="s">
        <v>3</v>
      </c>
      <c r="H43690">
        <v>30.024000000000001</v>
      </c>
    </row>
    <row r="43691" spans="1:8" x14ac:dyDescent="0.25">
      <c r="A43691" t="s">
        <v>3</v>
      </c>
      <c r="B43691">
        <v>32.328000000000003</v>
      </c>
      <c r="G43691" t="s">
        <v>3</v>
      </c>
      <c r="H43691">
        <v>32.328000000000003</v>
      </c>
    </row>
    <row r="43692" spans="1:8" x14ac:dyDescent="0.25">
      <c r="A43692" t="s">
        <v>3</v>
      </c>
      <c r="B43692">
        <v>18.288</v>
      </c>
      <c r="G43692" t="s">
        <v>3</v>
      </c>
      <c r="H43692">
        <v>18.288</v>
      </c>
    </row>
    <row r="43693" spans="1:8" x14ac:dyDescent="0.25">
      <c r="A43693" t="s">
        <v>3</v>
      </c>
      <c r="B43693">
        <v>34.415999999999997</v>
      </c>
      <c r="G43693" t="s">
        <v>3</v>
      </c>
      <c r="H43693">
        <v>34.415999999999997</v>
      </c>
    </row>
    <row r="43694" spans="1:8" x14ac:dyDescent="0.25">
      <c r="A43694" t="s">
        <v>3</v>
      </c>
      <c r="B43694">
        <v>42.57</v>
      </c>
      <c r="G43694" t="s">
        <v>3</v>
      </c>
      <c r="H43694">
        <v>42.57</v>
      </c>
    </row>
    <row r="43695" spans="1:8" x14ac:dyDescent="0.25">
      <c r="A43695" t="s">
        <v>3</v>
      </c>
      <c r="B43695">
        <v>28.097999999999999</v>
      </c>
      <c r="G43695" t="s">
        <v>3</v>
      </c>
      <c r="H43695">
        <v>28.097999999999999</v>
      </c>
    </row>
    <row r="43696" spans="1:8" x14ac:dyDescent="0.25">
      <c r="A43696" t="s">
        <v>3</v>
      </c>
      <c r="B43696">
        <v>23.867999999999999</v>
      </c>
      <c r="G43696" t="s">
        <v>3</v>
      </c>
      <c r="H43696">
        <v>23.867999999999999</v>
      </c>
    </row>
    <row r="43697" spans="1:8" x14ac:dyDescent="0.25">
      <c r="A43697" t="s">
        <v>3</v>
      </c>
      <c r="B43697">
        <v>36</v>
      </c>
      <c r="G43697" t="s">
        <v>3</v>
      </c>
      <c r="H43697">
        <v>36</v>
      </c>
    </row>
    <row r="43698" spans="1:8" x14ac:dyDescent="0.25">
      <c r="A43698" t="s">
        <v>3</v>
      </c>
      <c r="B43698">
        <v>47.52</v>
      </c>
      <c r="G43698" t="s">
        <v>3</v>
      </c>
      <c r="H43698">
        <v>47.52</v>
      </c>
    </row>
    <row r="43699" spans="1:8" x14ac:dyDescent="0.25">
      <c r="A43699" t="s">
        <v>3</v>
      </c>
      <c r="B43699">
        <v>19.224</v>
      </c>
      <c r="G43699" t="s">
        <v>3</v>
      </c>
      <c r="H43699">
        <v>19.224</v>
      </c>
    </row>
    <row r="43700" spans="1:8" x14ac:dyDescent="0.25">
      <c r="A43700" t="s">
        <v>3</v>
      </c>
      <c r="B43700">
        <v>51.264000000000003</v>
      </c>
      <c r="G43700" t="s">
        <v>3</v>
      </c>
      <c r="H43700">
        <v>51.264000000000003</v>
      </c>
    </row>
    <row r="43701" spans="1:8" x14ac:dyDescent="0.25">
      <c r="A43701" t="s">
        <v>3</v>
      </c>
      <c r="B43701">
        <v>13.428000000000001</v>
      </c>
      <c r="G43701" t="s">
        <v>3</v>
      </c>
      <c r="H43701">
        <v>13.428000000000001</v>
      </c>
    </row>
    <row r="43702" spans="1:8" x14ac:dyDescent="0.25">
      <c r="A43702" t="s">
        <v>3</v>
      </c>
      <c r="B43702">
        <v>53.567999999999998</v>
      </c>
      <c r="G43702" t="s">
        <v>3</v>
      </c>
      <c r="H43702">
        <v>53.567999999999998</v>
      </c>
    </row>
    <row r="43703" spans="1:8" x14ac:dyDescent="0.25">
      <c r="A43703" t="s">
        <v>3</v>
      </c>
      <c r="B43703">
        <v>13.356</v>
      </c>
      <c r="G43703" t="s">
        <v>3</v>
      </c>
      <c r="H43703">
        <v>13.356</v>
      </c>
    </row>
    <row r="43704" spans="1:8" x14ac:dyDescent="0.25">
      <c r="A43704" t="s">
        <v>3</v>
      </c>
      <c r="B43704">
        <v>6.3179999999999996</v>
      </c>
      <c r="G43704" t="s">
        <v>3</v>
      </c>
      <c r="H43704">
        <v>6.3179999999999996</v>
      </c>
    </row>
    <row r="43705" spans="1:8" x14ac:dyDescent="0.25">
      <c r="A43705" t="s">
        <v>3</v>
      </c>
      <c r="B43705">
        <v>25.776</v>
      </c>
      <c r="G43705" t="s">
        <v>3</v>
      </c>
      <c r="H43705">
        <v>25.776</v>
      </c>
    </row>
    <row r="43706" spans="1:8" x14ac:dyDescent="0.25">
      <c r="A43706" t="s">
        <v>3</v>
      </c>
      <c r="B43706">
        <v>10.08</v>
      </c>
      <c r="G43706" t="s">
        <v>3</v>
      </c>
      <c r="H43706">
        <v>10.08</v>
      </c>
    </row>
    <row r="43707" spans="1:8" x14ac:dyDescent="0.25">
      <c r="A43707" t="s">
        <v>3</v>
      </c>
      <c r="B43707">
        <v>23.111999999999998</v>
      </c>
      <c r="G43707" t="s">
        <v>3</v>
      </c>
      <c r="H43707">
        <v>23.111999999999998</v>
      </c>
    </row>
    <row r="43708" spans="1:8" x14ac:dyDescent="0.25">
      <c r="A43708" t="s">
        <v>3</v>
      </c>
      <c r="B43708">
        <v>65.628</v>
      </c>
      <c r="G43708" t="s">
        <v>3</v>
      </c>
      <c r="H43708">
        <v>65.628</v>
      </c>
    </row>
    <row r="43709" spans="1:8" x14ac:dyDescent="0.25">
      <c r="A43709" t="s">
        <v>3</v>
      </c>
      <c r="B43709">
        <v>10.368</v>
      </c>
      <c r="G43709" t="s">
        <v>3</v>
      </c>
      <c r="H43709">
        <v>10.368</v>
      </c>
    </row>
    <row r="43710" spans="1:8" x14ac:dyDescent="0.25">
      <c r="A43710" t="s">
        <v>3</v>
      </c>
      <c r="B43710">
        <v>25.218</v>
      </c>
      <c r="G43710" t="s">
        <v>3</v>
      </c>
      <c r="H43710">
        <v>25.218</v>
      </c>
    </row>
    <row r="43711" spans="1:8" x14ac:dyDescent="0.25">
      <c r="A43711" t="s">
        <v>3</v>
      </c>
      <c r="B43711">
        <v>12.852</v>
      </c>
      <c r="G43711" t="s">
        <v>3</v>
      </c>
      <c r="H43711">
        <v>12.852</v>
      </c>
    </row>
    <row r="43712" spans="1:8" x14ac:dyDescent="0.25">
      <c r="A43712" t="s">
        <v>3</v>
      </c>
      <c r="B43712">
        <v>24.696000000000002</v>
      </c>
      <c r="G43712" t="s">
        <v>3</v>
      </c>
      <c r="H43712">
        <v>24.696000000000002</v>
      </c>
    </row>
    <row r="43713" spans="1:8" x14ac:dyDescent="0.25">
      <c r="A43713" t="s">
        <v>3</v>
      </c>
      <c r="B43713">
        <v>32.472000000000001</v>
      </c>
      <c r="G43713" t="s">
        <v>3</v>
      </c>
      <c r="H43713">
        <v>32.472000000000001</v>
      </c>
    </row>
    <row r="43714" spans="1:8" x14ac:dyDescent="0.25">
      <c r="A43714" t="s">
        <v>3</v>
      </c>
      <c r="B43714">
        <v>24.552</v>
      </c>
      <c r="G43714" t="s">
        <v>3</v>
      </c>
      <c r="H43714">
        <v>24.552</v>
      </c>
    </row>
    <row r="43715" spans="1:8" x14ac:dyDescent="0.25">
      <c r="A43715" t="s">
        <v>3</v>
      </c>
      <c r="B43715">
        <v>21.456</v>
      </c>
      <c r="G43715" t="s">
        <v>3</v>
      </c>
      <c r="H43715">
        <v>21.456</v>
      </c>
    </row>
    <row r="43716" spans="1:8" x14ac:dyDescent="0.25">
      <c r="A43716" t="s">
        <v>3</v>
      </c>
      <c r="B43716">
        <v>20.16</v>
      </c>
      <c r="G43716" t="s">
        <v>3</v>
      </c>
      <c r="H43716">
        <v>20.16</v>
      </c>
    </row>
    <row r="43717" spans="1:8" x14ac:dyDescent="0.25">
      <c r="A43717" t="s">
        <v>3</v>
      </c>
      <c r="B43717">
        <v>18.576000000000001</v>
      </c>
      <c r="G43717" t="s">
        <v>3</v>
      </c>
      <c r="H43717">
        <v>18.576000000000001</v>
      </c>
    </row>
    <row r="43718" spans="1:8" x14ac:dyDescent="0.25">
      <c r="A43718" t="s">
        <v>3</v>
      </c>
      <c r="B43718">
        <v>34.433999999999997</v>
      </c>
      <c r="G43718" t="s">
        <v>3</v>
      </c>
      <c r="H43718">
        <v>34.433999999999997</v>
      </c>
    </row>
    <row r="43719" spans="1:8" x14ac:dyDescent="0.25">
      <c r="A43719" t="s">
        <v>3</v>
      </c>
      <c r="B43719">
        <v>10.242000000000001</v>
      </c>
      <c r="G43719" t="s">
        <v>3</v>
      </c>
      <c r="H43719">
        <v>10.242000000000001</v>
      </c>
    </row>
    <row r="43720" spans="1:8" x14ac:dyDescent="0.25">
      <c r="A43720" t="s">
        <v>3</v>
      </c>
      <c r="B43720">
        <v>13.284000000000001</v>
      </c>
      <c r="G43720" t="s">
        <v>3</v>
      </c>
      <c r="H43720">
        <v>13.284000000000001</v>
      </c>
    </row>
    <row r="43721" spans="1:8" x14ac:dyDescent="0.25">
      <c r="A43721" t="s">
        <v>3</v>
      </c>
      <c r="B43721">
        <v>14.76</v>
      </c>
      <c r="G43721" t="s">
        <v>3</v>
      </c>
      <c r="H43721">
        <v>14.76</v>
      </c>
    </row>
    <row r="43722" spans="1:8" x14ac:dyDescent="0.25">
      <c r="A43722" t="s">
        <v>3</v>
      </c>
      <c r="B43722">
        <v>6.8040000000000003</v>
      </c>
      <c r="G43722" t="s">
        <v>3</v>
      </c>
      <c r="H43722">
        <v>6.8040000000000003</v>
      </c>
    </row>
    <row r="43723" spans="1:8" x14ac:dyDescent="0.25">
      <c r="A43723" t="s">
        <v>3</v>
      </c>
      <c r="B43723">
        <v>15.48</v>
      </c>
      <c r="G43723" t="s">
        <v>3</v>
      </c>
      <c r="H43723">
        <v>15.48</v>
      </c>
    </row>
    <row r="43724" spans="1:8" x14ac:dyDescent="0.25">
      <c r="A43724" t="s">
        <v>3</v>
      </c>
      <c r="B43724">
        <v>18.954000000000001</v>
      </c>
      <c r="G43724" t="s">
        <v>3</v>
      </c>
      <c r="H43724">
        <v>18.954000000000001</v>
      </c>
    </row>
    <row r="43725" spans="1:8" x14ac:dyDescent="0.25">
      <c r="A43725" t="s">
        <v>3</v>
      </c>
      <c r="B43725">
        <v>81.828000000000003</v>
      </c>
      <c r="G43725" t="s">
        <v>3</v>
      </c>
      <c r="H43725">
        <v>81.828000000000003</v>
      </c>
    </row>
    <row r="43726" spans="1:8" x14ac:dyDescent="0.25">
      <c r="A43726" t="s">
        <v>3</v>
      </c>
      <c r="B43726">
        <v>7.8120000000000003</v>
      </c>
      <c r="G43726" t="s">
        <v>3</v>
      </c>
      <c r="H43726">
        <v>7.8120000000000003</v>
      </c>
    </row>
    <row r="43727" spans="1:8" x14ac:dyDescent="0.25">
      <c r="A43727" t="s">
        <v>3</v>
      </c>
      <c r="B43727">
        <v>5.4359999999999999</v>
      </c>
      <c r="G43727" t="s">
        <v>3</v>
      </c>
      <c r="H43727">
        <v>5.4359999999999999</v>
      </c>
    </row>
    <row r="43728" spans="1:8" x14ac:dyDescent="0.25">
      <c r="A43728" t="s">
        <v>3</v>
      </c>
      <c r="B43728">
        <v>33.372</v>
      </c>
      <c r="G43728" t="s">
        <v>3</v>
      </c>
      <c r="H43728">
        <v>33.372</v>
      </c>
    </row>
    <row r="43729" spans="1:8" x14ac:dyDescent="0.25">
      <c r="A43729" t="s">
        <v>3</v>
      </c>
      <c r="B43729">
        <v>17.46</v>
      </c>
      <c r="G43729" t="s">
        <v>3</v>
      </c>
      <c r="H43729">
        <v>17.46</v>
      </c>
    </row>
    <row r="43730" spans="1:8" x14ac:dyDescent="0.25">
      <c r="A43730" t="s">
        <v>3</v>
      </c>
      <c r="B43730">
        <v>26.946000000000002</v>
      </c>
      <c r="G43730" t="s">
        <v>3</v>
      </c>
      <c r="H43730">
        <v>26.946000000000002</v>
      </c>
    </row>
    <row r="43731" spans="1:8" x14ac:dyDescent="0.25">
      <c r="A43731" t="s">
        <v>3</v>
      </c>
      <c r="B43731">
        <v>136.08000000000001</v>
      </c>
      <c r="G43731" t="s">
        <v>3</v>
      </c>
      <c r="H43731">
        <v>136.08000000000001</v>
      </c>
    </row>
    <row r="43732" spans="1:8" x14ac:dyDescent="0.25">
      <c r="A43732" t="s">
        <v>3</v>
      </c>
      <c r="B43732">
        <v>24.93</v>
      </c>
      <c r="G43732" t="s">
        <v>3</v>
      </c>
      <c r="H43732">
        <v>24.93</v>
      </c>
    </row>
    <row r="43733" spans="1:8" x14ac:dyDescent="0.25">
      <c r="A43733" t="s">
        <v>3</v>
      </c>
      <c r="B43733">
        <v>1582.2</v>
      </c>
      <c r="G43733" t="s">
        <v>3</v>
      </c>
      <c r="H43733">
        <v>1582.2</v>
      </c>
    </row>
    <row r="43734" spans="1:8" x14ac:dyDescent="0.25">
      <c r="A43734" t="s">
        <v>3</v>
      </c>
      <c r="B43734">
        <v>1653.8040000000001</v>
      </c>
      <c r="G43734" t="s">
        <v>3</v>
      </c>
      <c r="H43734">
        <v>1653.8040000000001</v>
      </c>
    </row>
    <row r="43735" spans="1:8" x14ac:dyDescent="0.25">
      <c r="A43735" t="s">
        <v>3</v>
      </c>
      <c r="B43735">
        <v>2398.3739999999998</v>
      </c>
      <c r="G43735" t="s">
        <v>3</v>
      </c>
      <c r="H43735">
        <v>2398.3739999999998</v>
      </c>
    </row>
    <row r="43736" spans="1:8" x14ac:dyDescent="0.25">
      <c r="A43736" t="s">
        <v>3</v>
      </c>
      <c r="B43736">
        <v>1113.2639999999999</v>
      </c>
      <c r="G43736" t="s">
        <v>3</v>
      </c>
      <c r="H43736">
        <v>1113.2639999999999</v>
      </c>
    </row>
    <row r="43737" spans="1:8" x14ac:dyDescent="0.25">
      <c r="A43737" t="s">
        <v>3</v>
      </c>
      <c r="B43737">
        <v>771.22799999999995</v>
      </c>
      <c r="G43737" t="s">
        <v>3</v>
      </c>
      <c r="H43737">
        <v>771.22799999999995</v>
      </c>
    </row>
    <row r="43738" spans="1:8" x14ac:dyDescent="0.25">
      <c r="A43738" t="s">
        <v>3</v>
      </c>
      <c r="B43738">
        <v>1535.8140000000001</v>
      </c>
      <c r="G43738" t="s">
        <v>3</v>
      </c>
      <c r="H43738">
        <v>1535.8140000000001</v>
      </c>
    </row>
    <row r="43739" spans="1:8" x14ac:dyDescent="0.25">
      <c r="A43739" t="s">
        <v>3</v>
      </c>
      <c r="B43739">
        <v>1287.432</v>
      </c>
      <c r="G43739" t="s">
        <v>3</v>
      </c>
      <c r="H43739">
        <v>1287.432</v>
      </c>
    </row>
    <row r="43740" spans="1:8" x14ac:dyDescent="0.25">
      <c r="A43740" t="s">
        <v>3</v>
      </c>
      <c r="B43740">
        <v>293.11200000000002</v>
      </c>
      <c r="G43740" t="s">
        <v>3</v>
      </c>
      <c r="H43740">
        <v>293.11200000000002</v>
      </c>
    </row>
    <row r="43741" spans="1:8" x14ac:dyDescent="0.25">
      <c r="A43741" t="s">
        <v>3</v>
      </c>
      <c r="B43741">
        <v>1005.1559999999999</v>
      </c>
      <c r="G43741" t="s">
        <v>3</v>
      </c>
      <c r="H43741">
        <v>1005.1559999999999</v>
      </c>
    </row>
    <row r="43742" spans="1:8" x14ac:dyDescent="0.25">
      <c r="A43742" t="s">
        <v>3</v>
      </c>
      <c r="B43742">
        <v>772.77599999999995</v>
      </c>
      <c r="G43742" t="s">
        <v>3</v>
      </c>
      <c r="H43742">
        <v>772.77599999999995</v>
      </c>
    </row>
    <row r="43743" spans="1:8" x14ac:dyDescent="0.25">
      <c r="A43743" t="s">
        <v>3</v>
      </c>
      <c r="B43743">
        <v>263.10599999999999</v>
      </c>
      <c r="G43743" t="s">
        <v>3</v>
      </c>
      <c r="H43743">
        <v>263.10599999999999</v>
      </c>
    </row>
    <row r="43744" spans="1:8" x14ac:dyDescent="0.25">
      <c r="A43744" t="s">
        <v>3</v>
      </c>
      <c r="B43744">
        <v>724.10400000000004</v>
      </c>
      <c r="G43744" t="s">
        <v>3</v>
      </c>
      <c r="H43744">
        <v>724.10400000000004</v>
      </c>
    </row>
    <row r="43745" spans="1:8" x14ac:dyDescent="0.25">
      <c r="A43745" t="s">
        <v>3</v>
      </c>
      <c r="B43745">
        <v>209.59200000000001</v>
      </c>
      <c r="G43745" t="s">
        <v>3</v>
      </c>
      <c r="H43745">
        <v>209.59200000000001</v>
      </c>
    </row>
    <row r="43746" spans="1:8" x14ac:dyDescent="0.25">
      <c r="A43746" t="s">
        <v>3</v>
      </c>
      <c r="B43746">
        <v>356.61599999999999</v>
      </c>
      <c r="G43746" t="s">
        <v>3</v>
      </c>
      <c r="H43746">
        <v>356.61599999999999</v>
      </c>
    </row>
    <row r="43747" spans="1:8" x14ac:dyDescent="0.25">
      <c r="A43747" t="s">
        <v>3</v>
      </c>
      <c r="B43747">
        <v>1102.8599999999999</v>
      </c>
      <c r="G43747" t="s">
        <v>3</v>
      </c>
      <c r="H43747">
        <v>1102.8599999999999</v>
      </c>
    </row>
    <row r="43748" spans="1:8" x14ac:dyDescent="0.25">
      <c r="A43748" t="s">
        <v>3</v>
      </c>
      <c r="B43748">
        <v>383.79599999999999</v>
      </c>
      <c r="G43748" t="s">
        <v>3</v>
      </c>
      <c r="H43748">
        <v>383.79599999999999</v>
      </c>
    </row>
    <row r="43749" spans="1:8" x14ac:dyDescent="0.25">
      <c r="A43749" t="s">
        <v>3</v>
      </c>
      <c r="B43749">
        <v>329.76</v>
      </c>
      <c r="G43749" t="s">
        <v>3</v>
      </c>
      <c r="H43749">
        <v>329.76</v>
      </c>
    </row>
    <row r="43750" spans="1:8" x14ac:dyDescent="0.25">
      <c r="A43750" t="s">
        <v>3</v>
      </c>
      <c r="B43750">
        <v>556.70399999999995</v>
      </c>
      <c r="G43750" t="s">
        <v>3</v>
      </c>
      <c r="H43750">
        <v>556.70399999999995</v>
      </c>
    </row>
    <row r="43751" spans="1:8" x14ac:dyDescent="0.25">
      <c r="A43751" t="s">
        <v>3</v>
      </c>
      <c r="B43751">
        <v>465.15600000000001</v>
      </c>
      <c r="G43751" t="s">
        <v>3</v>
      </c>
      <c r="H43751">
        <v>465.15600000000001</v>
      </c>
    </row>
    <row r="43752" spans="1:8" x14ac:dyDescent="0.25">
      <c r="A43752" t="s">
        <v>3</v>
      </c>
      <c r="B43752">
        <v>229.28399999999999</v>
      </c>
      <c r="G43752" t="s">
        <v>3</v>
      </c>
      <c r="H43752">
        <v>229.28399999999999</v>
      </c>
    </row>
    <row r="43753" spans="1:8" x14ac:dyDescent="0.25">
      <c r="A43753" t="s">
        <v>3</v>
      </c>
      <c r="B43753">
        <v>206.78399999999999</v>
      </c>
      <c r="G43753" t="s">
        <v>3</v>
      </c>
      <c r="H43753">
        <v>206.78399999999999</v>
      </c>
    </row>
    <row r="43754" spans="1:8" x14ac:dyDescent="0.25">
      <c r="A43754" t="s">
        <v>3</v>
      </c>
      <c r="B43754">
        <v>599.47199999999998</v>
      </c>
      <c r="G43754" t="s">
        <v>3</v>
      </c>
      <c r="H43754">
        <v>599.47199999999998</v>
      </c>
    </row>
    <row r="43755" spans="1:8" x14ac:dyDescent="0.25">
      <c r="A43755" t="s">
        <v>3</v>
      </c>
      <c r="B43755">
        <v>211.464</v>
      </c>
      <c r="G43755" t="s">
        <v>3</v>
      </c>
      <c r="H43755">
        <v>211.464</v>
      </c>
    </row>
    <row r="43756" spans="1:8" x14ac:dyDescent="0.25">
      <c r="A43756" t="s">
        <v>3</v>
      </c>
      <c r="B43756">
        <v>316.476</v>
      </c>
      <c r="G43756" t="s">
        <v>3</v>
      </c>
      <c r="H43756">
        <v>316.476</v>
      </c>
    </row>
    <row r="43757" spans="1:8" x14ac:dyDescent="0.25">
      <c r="A43757" t="s">
        <v>3</v>
      </c>
      <c r="B43757">
        <v>523.98</v>
      </c>
      <c r="G43757" t="s">
        <v>3</v>
      </c>
      <c r="H43757">
        <v>523.98</v>
      </c>
    </row>
    <row r="43758" spans="1:8" x14ac:dyDescent="0.25">
      <c r="A43758" t="s">
        <v>3</v>
      </c>
      <c r="B43758">
        <v>618.73199999999997</v>
      </c>
      <c r="G43758" t="s">
        <v>3</v>
      </c>
      <c r="H43758">
        <v>618.73199999999997</v>
      </c>
    </row>
    <row r="43759" spans="1:8" x14ac:dyDescent="0.25">
      <c r="A43759" t="s">
        <v>3</v>
      </c>
      <c r="B43759">
        <v>483.51600000000002</v>
      </c>
      <c r="G43759" t="s">
        <v>3</v>
      </c>
      <c r="H43759">
        <v>483.51600000000002</v>
      </c>
    </row>
    <row r="43760" spans="1:8" x14ac:dyDescent="0.25">
      <c r="A43760" t="s">
        <v>3</v>
      </c>
      <c r="B43760">
        <v>545.04</v>
      </c>
      <c r="G43760" t="s">
        <v>3</v>
      </c>
      <c r="H43760">
        <v>545.04</v>
      </c>
    </row>
    <row r="43761" spans="1:8" x14ac:dyDescent="0.25">
      <c r="A43761" t="s">
        <v>3</v>
      </c>
      <c r="B43761">
        <v>302.76</v>
      </c>
      <c r="G43761" t="s">
        <v>3</v>
      </c>
      <c r="H43761">
        <v>302.76</v>
      </c>
    </row>
    <row r="43762" spans="1:8" x14ac:dyDescent="0.25">
      <c r="A43762" t="s">
        <v>3</v>
      </c>
      <c r="B43762">
        <v>243.684</v>
      </c>
      <c r="G43762" t="s">
        <v>3</v>
      </c>
      <c r="H43762">
        <v>243.684</v>
      </c>
    </row>
    <row r="43763" spans="1:8" x14ac:dyDescent="0.25">
      <c r="A43763" t="s">
        <v>3</v>
      </c>
      <c r="B43763">
        <v>64.8</v>
      </c>
      <c r="G43763" t="s">
        <v>3</v>
      </c>
      <c r="H43763">
        <v>64.8</v>
      </c>
    </row>
    <row r="43764" spans="1:8" x14ac:dyDescent="0.25">
      <c r="A43764" t="s">
        <v>3</v>
      </c>
      <c r="B43764">
        <v>205.63200000000001</v>
      </c>
      <c r="G43764" t="s">
        <v>3</v>
      </c>
      <c r="H43764">
        <v>205.63200000000001</v>
      </c>
    </row>
    <row r="43765" spans="1:8" x14ac:dyDescent="0.25">
      <c r="A43765" t="s">
        <v>3</v>
      </c>
      <c r="B43765">
        <v>132.30000000000001</v>
      </c>
      <c r="G43765" t="s">
        <v>3</v>
      </c>
      <c r="H43765">
        <v>132.30000000000001</v>
      </c>
    </row>
    <row r="43766" spans="1:8" x14ac:dyDescent="0.25">
      <c r="A43766" t="s">
        <v>3</v>
      </c>
      <c r="B43766">
        <v>59.723999999999997</v>
      </c>
      <c r="G43766" t="s">
        <v>3</v>
      </c>
      <c r="H43766">
        <v>59.723999999999997</v>
      </c>
    </row>
    <row r="43767" spans="1:8" x14ac:dyDescent="0.25">
      <c r="A43767" t="s">
        <v>3</v>
      </c>
      <c r="B43767">
        <v>204.22800000000001</v>
      </c>
      <c r="G43767" t="s">
        <v>3</v>
      </c>
      <c r="H43767">
        <v>204.22800000000001</v>
      </c>
    </row>
    <row r="43768" spans="1:8" x14ac:dyDescent="0.25">
      <c r="A43768" t="s">
        <v>3</v>
      </c>
      <c r="B43768">
        <v>379.04399999999998</v>
      </c>
      <c r="G43768" t="s">
        <v>3</v>
      </c>
      <c r="H43768">
        <v>379.04399999999998</v>
      </c>
    </row>
    <row r="43769" spans="1:8" x14ac:dyDescent="0.25">
      <c r="A43769" t="s">
        <v>3</v>
      </c>
      <c r="B43769">
        <v>318.13200000000001</v>
      </c>
      <c r="G43769" t="s">
        <v>3</v>
      </c>
      <c r="H43769">
        <v>318.13200000000001</v>
      </c>
    </row>
    <row r="43770" spans="1:8" x14ac:dyDescent="0.25">
      <c r="A43770" t="s">
        <v>3</v>
      </c>
      <c r="B43770">
        <v>107.136</v>
      </c>
      <c r="G43770" t="s">
        <v>3</v>
      </c>
      <c r="H43770">
        <v>107.136</v>
      </c>
    </row>
    <row r="43771" spans="1:8" x14ac:dyDescent="0.25">
      <c r="A43771" t="s">
        <v>3</v>
      </c>
      <c r="B43771">
        <v>189.57599999999999</v>
      </c>
      <c r="G43771" t="s">
        <v>3</v>
      </c>
      <c r="H43771">
        <v>189.57599999999999</v>
      </c>
    </row>
    <row r="43772" spans="1:8" x14ac:dyDescent="0.25">
      <c r="A43772" t="s">
        <v>3</v>
      </c>
      <c r="B43772">
        <v>354.34800000000001</v>
      </c>
      <c r="G43772" t="s">
        <v>3</v>
      </c>
      <c r="H43772">
        <v>354.34800000000001</v>
      </c>
    </row>
    <row r="43773" spans="1:8" x14ac:dyDescent="0.25">
      <c r="A43773" t="s">
        <v>3</v>
      </c>
      <c r="B43773">
        <v>239.43600000000001</v>
      </c>
      <c r="G43773" t="s">
        <v>3</v>
      </c>
      <c r="H43773">
        <v>239.43600000000001</v>
      </c>
    </row>
    <row r="43774" spans="1:8" x14ac:dyDescent="0.25">
      <c r="A43774" t="s">
        <v>3</v>
      </c>
      <c r="B43774">
        <v>263.73599999999999</v>
      </c>
      <c r="G43774" t="s">
        <v>3</v>
      </c>
      <c r="H43774">
        <v>263.73599999999999</v>
      </c>
    </row>
    <row r="43775" spans="1:8" x14ac:dyDescent="0.25">
      <c r="A43775" t="s">
        <v>3</v>
      </c>
      <c r="B43775">
        <v>466.95600000000002</v>
      </c>
      <c r="G43775" t="s">
        <v>3</v>
      </c>
      <c r="H43775">
        <v>466.95600000000002</v>
      </c>
    </row>
    <row r="43776" spans="1:8" x14ac:dyDescent="0.25">
      <c r="A43776" t="s">
        <v>3</v>
      </c>
      <c r="B43776">
        <v>208.44</v>
      </c>
      <c r="G43776" t="s">
        <v>3</v>
      </c>
      <c r="H43776">
        <v>208.44</v>
      </c>
    </row>
    <row r="43777" spans="1:8" x14ac:dyDescent="0.25">
      <c r="A43777" t="s">
        <v>3</v>
      </c>
      <c r="B43777">
        <v>48.816000000000003</v>
      </c>
      <c r="G43777" t="s">
        <v>3</v>
      </c>
      <c r="H43777">
        <v>48.816000000000003</v>
      </c>
    </row>
    <row r="43778" spans="1:8" x14ac:dyDescent="0.25">
      <c r="A43778" t="s">
        <v>3</v>
      </c>
      <c r="B43778">
        <v>143.172</v>
      </c>
      <c r="G43778" t="s">
        <v>3</v>
      </c>
      <c r="H43778">
        <v>143.172</v>
      </c>
    </row>
    <row r="43779" spans="1:8" x14ac:dyDescent="0.25">
      <c r="A43779" t="s">
        <v>3</v>
      </c>
      <c r="B43779">
        <v>60.552</v>
      </c>
      <c r="G43779" t="s">
        <v>3</v>
      </c>
      <c r="H43779">
        <v>60.552</v>
      </c>
    </row>
    <row r="43780" spans="1:8" x14ac:dyDescent="0.25">
      <c r="A43780" t="s">
        <v>3</v>
      </c>
      <c r="B43780">
        <v>100.08</v>
      </c>
      <c r="G43780" t="s">
        <v>3</v>
      </c>
      <c r="H43780">
        <v>100.08</v>
      </c>
    </row>
    <row r="43781" spans="1:8" x14ac:dyDescent="0.25">
      <c r="A43781" t="s">
        <v>3</v>
      </c>
      <c r="B43781">
        <v>79.506</v>
      </c>
      <c r="G43781" t="s">
        <v>3</v>
      </c>
      <c r="H43781">
        <v>79.506</v>
      </c>
    </row>
    <row r="43782" spans="1:8" x14ac:dyDescent="0.25">
      <c r="A43782" t="s">
        <v>3</v>
      </c>
      <c r="B43782">
        <v>178.88399999999999</v>
      </c>
      <c r="G43782" t="s">
        <v>3</v>
      </c>
      <c r="H43782">
        <v>178.88399999999999</v>
      </c>
    </row>
    <row r="43783" spans="1:8" x14ac:dyDescent="0.25">
      <c r="A43783" t="s">
        <v>3</v>
      </c>
      <c r="B43783">
        <v>172.15199999999999</v>
      </c>
      <c r="G43783" t="s">
        <v>3</v>
      </c>
      <c r="H43783">
        <v>172.15199999999999</v>
      </c>
    </row>
    <row r="43784" spans="1:8" x14ac:dyDescent="0.25">
      <c r="A43784" t="s">
        <v>3</v>
      </c>
      <c r="B43784">
        <v>229.17599999999999</v>
      </c>
      <c r="G43784" t="s">
        <v>3</v>
      </c>
      <c r="H43784">
        <v>229.17599999999999</v>
      </c>
    </row>
    <row r="43785" spans="1:8" x14ac:dyDescent="0.25">
      <c r="A43785" t="s">
        <v>3</v>
      </c>
      <c r="B43785">
        <v>242.83799999999999</v>
      </c>
      <c r="G43785" t="s">
        <v>3</v>
      </c>
      <c r="H43785">
        <v>242.83799999999999</v>
      </c>
    </row>
    <row r="43786" spans="1:8" x14ac:dyDescent="0.25">
      <c r="A43786" t="s">
        <v>3</v>
      </c>
      <c r="B43786">
        <v>104.22</v>
      </c>
      <c r="G43786" t="s">
        <v>3</v>
      </c>
      <c r="H43786">
        <v>104.22</v>
      </c>
    </row>
    <row r="43787" spans="1:8" x14ac:dyDescent="0.25">
      <c r="A43787" t="s">
        <v>3</v>
      </c>
      <c r="B43787">
        <v>72.504000000000005</v>
      </c>
      <c r="G43787" t="s">
        <v>3</v>
      </c>
      <c r="H43787">
        <v>72.504000000000005</v>
      </c>
    </row>
    <row r="43788" spans="1:8" x14ac:dyDescent="0.25">
      <c r="A43788" t="s">
        <v>3</v>
      </c>
      <c r="B43788">
        <v>134.72999999999999</v>
      </c>
      <c r="G43788" t="s">
        <v>3</v>
      </c>
      <c r="H43788">
        <v>134.72999999999999</v>
      </c>
    </row>
    <row r="43789" spans="1:8" x14ac:dyDescent="0.25">
      <c r="A43789" t="s">
        <v>3</v>
      </c>
      <c r="B43789">
        <v>302.04000000000002</v>
      </c>
      <c r="G43789" t="s">
        <v>3</v>
      </c>
      <c r="H43789">
        <v>302.04000000000002</v>
      </c>
    </row>
    <row r="43790" spans="1:8" x14ac:dyDescent="0.25">
      <c r="A43790" t="s">
        <v>3</v>
      </c>
      <c r="B43790">
        <v>48.491999999999997</v>
      </c>
      <c r="G43790" t="s">
        <v>3</v>
      </c>
      <c r="H43790">
        <v>48.491999999999997</v>
      </c>
    </row>
    <row r="43791" spans="1:8" x14ac:dyDescent="0.25">
      <c r="A43791" t="s">
        <v>3</v>
      </c>
      <c r="B43791">
        <v>182.52</v>
      </c>
      <c r="G43791" t="s">
        <v>3</v>
      </c>
      <c r="H43791">
        <v>182.52</v>
      </c>
    </row>
    <row r="43792" spans="1:8" x14ac:dyDescent="0.25">
      <c r="A43792" t="s">
        <v>3</v>
      </c>
      <c r="B43792">
        <v>151.36199999999999</v>
      </c>
      <c r="G43792" t="s">
        <v>3</v>
      </c>
      <c r="H43792">
        <v>151.36199999999999</v>
      </c>
    </row>
    <row r="43793" spans="1:8" x14ac:dyDescent="0.25">
      <c r="A43793" t="s">
        <v>3</v>
      </c>
      <c r="B43793">
        <v>178.2</v>
      </c>
      <c r="G43793" t="s">
        <v>3</v>
      </c>
      <c r="H43793">
        <v>178.2</v>
      </c>
    </row>
    <row r="43794" spans="1:8" x14ac:dyDescent="0.25">
      <c r="A43794" t="s">
        <v>3</v>
      </c>
      <c r="B43794">
        <v>84.186000000000007</v>
      </c>
      <c r="G43794" t="s">
        <v>3</v>
      </c>
      <c r="H43794">
        <v>84.186000000000007</v>
      </c>
    </row>
    <row r="43795" spans="1:8" x14ac:dyDescent="0.25">
      <c r="A43795" t="s">
        <v>3</v>
      </c>
      <c r="B43795">
        <v>99.971999999999994</v>
      </c>
      <c r="G43795" t="s">
        <v>3</v>
      </c>
      <c r="H43795">
        <v>99.971999999999994</v>
      </c>
    </row>
    <row r="43796" spans="1:8" x14ac:dyDescent="0.25">
      <c r="A43796" t="s">
        <v>3</v>
      </c>
      <c r="B43796">
        <v>69.516000000000005</v>
      </c>
      <c r="G43796" t="s">
        <v>3</v>
      </c>
      <c r="H43796">
        <v>69.516000000000005</v>
      </c>
    </row>
    <row r="43797" spans="1:8" x14ac:dyDescent="0.25">
      <c r="A43797" t="s">
        <v>3</v>
      </c>
      <c r="B43797">
        <v>186.46199999999999</v>
      </c>
      <c r="G43797" t="s">
        <v>3</v>
      </c>
      <c r="H43797">
        <v>186.46199999999999</v>
      </c>
    </row>
    <row r="43798" spans="1:8" x14ac:dyDescent="0.25">
      <c r="A43798" t="s">
        <v>3</v>
      </c>
      <c r="B43798">
        <v>83.861999999999995</v>
      </c>
      <c r="G43798" t="s">
        <v>3</v>
      </c>
      <c r="H43798">
        <v>83.861999999999995</v>
      </c>
    </row>
    <row r="43799" spans="1:8" x14ac:dyDescent="0.25">
      <c r="A43799" t="s">
        <v>3</v>
      </c>
      <c r="B43799">
        <v>85.32</v>
      </c>
      <c r="G43799" t="s">
        <v>3</v>
      </c>
      <c r="H43799">
        <v>85.32</v>
      </c>
    </row>
    <row r="43800" spans="1:8" x14ac:dyDescent="0.25">
      <c r="A43800" t="s">
        <v>3</v>
      </c>
      <c r="B43800">
        <v>58.103999999999999</v>
      </c>
      <c r="G43800" t="s">
        <v>3</v>
      </c>
      <c r="H43800">
        <v>58.103999999999999</v>
      </c>
    </row>
    <row r="43801" spans="1:8" x14ac:dyDescent="0.25">
      <c r="A43801" t="s">
        <v>3</v>
      </c>
      <c r="B43801">
        <v>69.3</v>
      </c>
      <c r="G43801" t="s">
        <v>3</v>
      </c>
      <c r="H43801">
        <v>69.3</v>
      </c>
    </row>
    <row r="43802" spans="1:8" x14ac:dyDescent="0.25">
      <c r="A43802" t="s">
        <v>3</v>
      </c>
      <c r="B43802">
        <v>118.224</v>
      </c>
      <c r="G43802" t="s">
        <v>3</v>
      </c>
      <c r="H43802">
        <v>118.224</v>
      </c>
    </row>
    <row r="43803" spans="1:8" x14ac:dyDescent="0.25">
      <c r="A43803" t="s">
        <v>3</v>
      </c>
      <c r="B43803">
        <v>127.584</v>
      </c>
      <c r="G43803" t="s">
        <v>3</v>
      </c>
      <c r="H43803">
        <v>127.584</v>
      </c>
    </row>
    <row r="43804" spans="1:8" x14ac:dyDescent="0.25">
      <c r="A43804" t="s">
        <v>3</v>
      </c>
      <c r="B43804">
        <v>76.680000000000007</v>
      </c>
      <c r="G43804" t="s">
        <v>3</v>
      </c>
      <c r="H43804">
        <v>76.680000000000007</v>
      </c>
    </row>
    <row r="43805" spans="1:8" x14ac:dyDescent="0.25">
      <c r="A43805" t="s">
        <v>3</v>
      </c>
      <c r="B43805">
        <v>52.776000000000003</v>
      </c>
      <c r="G43805" t="s">
        <v>3</v>
      </c>
      <c r="H43805">
        <v>52.776000000000003</v>
      </c>
    </row>
    <row r="43806" spans="1:8" x14ac:dyDescent="0.25">
      <c r="A43806" t="s">
        <v>3</v>
      </c>
      <c r="B43806">
        <v>147.78</v>
      </c>
      <c r="G43806" t="s">
        <v>3</v>
      </c>
      <c r="H43806">
        <v>147.78</v>
      </c>
    </row>
    <row r="43807" spans="1:8" x14ac:dyDescent="0.25">
      <c r="A43807" t="s">
        <v>3</v>
      </c>
      <c r="B43807">
        <v>68.796000000000006</v>
      </c>
      <c r="G43807" t="s">
        <v>3</v>
      </c>
      <c r="H43807">
        <v>68.796000000000006</v>
      </c>
    </row>
    <row r="43808" spans="1:8" x14ac:dyDescent="0.25">
      <c r="A43808" t="s">
        <v>3</v>
      </c>
      <c r="B43808">
        <v>108.756</v>
      </c>
      <c r="G43808" t="s">
        <v>3</v>
      </c>
      <c r="H43808">
        <v>108.756</v>
      </c>
    </row>
    <row r="43809" spans="1:8" x14ac:dyDescent="0.25">
      <c r="A43809" t="s">
        <v>3</v>
      </c>
      <c r="B43809">
        <v>101.268</v>
      </c>
      <c r="G43809" t="s">
        <v>3</v>
      </c>
      <c r="H43809">
        <v>101.268</v>
      </c>
    </row>
    <row r="43810" spans="1:8" x14ac:dyDescent="0.25">
      <c r="A43810" t="s">
        <v>3</v>
      </c>
      <c r="B43810">
        <v>101.952</v>
      </c>
      <c r="G43810" t="s">
        <v>3</v>
      </c>
      <c r="H43810">
        <v>101.952</v>
      </c>
    </row>
    <row r="43811" spans="1:8" x14ac:dyDescent="0.25">
      <c r="A43811" t="s">
        <v>3</v>
      </c>
      <c r="B43811">
        <v>88.254000000000005</v>
      </c>
      <c r="G43811" t="s">
        <v>3</v>
      </c>
      <c r="H43811">
        <v>88.254000000000005</v>
      </c>
    </row>
    <row r="43812" spans="1:8" x14ac:dyDescent="0.25">
      <c r="A43812" t="s">
        <v>3</v>
      </c>
      <c r="B43812">
        <v>101.01600000000001</v>
      </c>
      <c r="G43812" t="s">
        <v>3</v>
      </c>
      <c r="H43812">
        <v>101.01600000000001</v>
      </c>
    </row>
    <row r="43813" spans="1:8" x14ac:dyDescent="0.25">
      <c r="A43813" t="s">
        <v>3</v>
      </c>
      <c r="B43813">
        <v>61.128</v>
      </c>
      <c r="G43813" t="s">
        <v>3</v>
      </c>
      <c r="H43813">
        <v>61.128</v>
      </c>
    </row>
    <row r="43814" spans="1:8" x14ac:dyDescent="0.25">
      <c r="A43814" t="s">
        <v>3</v>
      </c>
      <c r="B43814">
        <v>171.36</v>
      </c>
      <c r="G43814" t="s">
        <v>3</v>
      </c>
      <c r="H43814">
        <v>171.36</v>
      </c>
    </row>
    <row r="43815" spans="1:8" x14ac:dyDescent="0.25">
      <c r="A43815" t="s">
        <v>3</v>
      </c>
      <c r="B43815">
        <v>49.103999999999999</v>
      </c>
      <c r="G43815" t="s">
        <v>3</v>
      </c>
      <c r="H43815">
        <v>49.103999999999999</v>
      </c>
    </row>
    <row r="43816" spans="1:8" x14ac:dyDescent="0.25">
      <c r="A43816" t="s">
        <v>3</v>
      </c>
      <c r="B43816">
        <v>102.024</v>
      </c>
      <c r="G43816" t="s">
        <v>3</v>
      </c>
      <c r="H43816">
        <v>102.024</v>
      </c>
    </row>
    <row r="43817" spans="1:8" x14ac:dyDescent="0.25">
      <c r="A43817" t="s">
        <v>3</v>
      </c>
      <c r="B43817">
        <v>57.707999999999998</v>
      </c>
      <c r="G43817" t="s">
        <v>3</v>
      </c>
      <c r="H43817">
        <v>57.707999999999998</v>
      </c>
    </row>
    <row r="43818" spans="1:8" x14ac:dyDescent="0.25">
      <c r="A43818" t="s">
        <v>3</v>
      </c>
      <c r="B43818">
        <v>189.57599999999999</v>
      </c>
      <c r="G43818" t="s">
        <v>3</v>
      </c>
      <c r="H43818">
        <v>189.57599999999999</v>
      </c>
    </row>
    <row r="43819" spans="1:8" x14ac:dyDescent="0.25">
      <c r="A43819" t="s">
        <v>3</v>
      </c>
      <c r="B43819">
        <v>19.152000000000001</v>
      </c>
      <c r="G43819" t="s">
        <v>3</v>
      </c>
      <c r="H43819">
        <v>19.152000000000001</v>
      </c>
    </row>
    <row r="43820" spans="1:8" x14ac:dyDescent="0.25">
      <c r="A43820" t="s">
        <v>3</v>
      </c>
      <c r="B43820">
        <v>30.347999999999999</v>
      </c>
      <c r="G43820" t="s">
        <v>3</v>
      </c>
      <c r="H43820">
        <v>30.347999999999999</v>
      </c>
    </row>
    <row r="43821" spans="1:8" x14ac:dyDescent="0.25">
      <c r="A43821" t="s">
        <v>3</v>
      </c>
      <c r="B43821">
        <v>138.024</v>
      </c>
      <c r="G43821" t="s">
        <v>3</v>
      </c>
      <c r="H43821">
        <v>138.024</v>
      </c>
    </row>
    <row r="43822" spans="1:8" x14ac:dyDescent="0.25">
      <c r="A43822" t="s">
        <v>3</v>
      </c>
      <c r="B43822">
        <v>83.951999999999998</v>
      </c>
      <c r="G43822" t="s">
        <v>3</v>
      </c>
      <c r="H43822">
        <v>83.951999999999998</v>
      </c>
    </row>
    <row r="43823" spans="1:8" x14ac:dyDescent="0.25">
      <c r="A43823" t="s">
        <v>3</v>
      </c>
      <c r="B43823">
        <v>57.384</v>
      </c>
      <c r="G43823" t="s">
        <v>3</v>
      </c>
      <c r="H43823">
        <v>57.384</v>
      </c>
    </row>
    <row r="43824" spans="1:8" x14ac:dyDescent="0.25">
      <c r="A43824" t="s">
        <v>3</v>
      </c>
      <c r="B43824">
        <v>44.82</v>
      </c>
      <c r="G43824" t="s">
        <v>3</v>
      </c>
      <c r="H43824">
        <v>44.82</v>
      </c>
    </row>
    <row r="43825" spans="1:8" x14ac:dyDescent="0.25">
      <c r="A43825" t="s">
        <v>3</v>
      </c>
      <c r="B43825">
        <v>25.2</v>
      </c>
      <c r="G43825" t="s">
        <v>3</v>
      </c>
      <c r="H43825">
        <v>25.2</v>
      </c>
    </row>
    <row r="43826" spans="1:8" x14ac:dyDescent="0.25">
      <c r="A43826" t="s">
        <v>3</v>
      </c>
      <c r="B43826">
        <v>33.372</v>
      </c>
      <c r="G43826" t="s">
        <v>3</v>
      </c>
      <c r="H43826">
        <v>33.372</v>
      </c>
    </row>
    <row r="43827" spans="1:8" x14ac:dyDescent="0.25">
      <c r="A43827" t="s">
        <v>3</v>
      </c>
      <c r="B43827">
        <v>71.819999999999993</v>
      </c>
      <c r="G43827" t="s">
        <v>3</v>
      </c>
      <c r="H43827">
        <v>71.819999999999993</v>
      </c>
    </row>
    <row r="43828" spans="1:8" x14ac:dyDescent="0.25">
      <c r="A43828" t="s">
        <v>3</v>
      </c>
      <c r="B43828">
        <v>109.08</v>
      </c>
      <c r="G43828" t="s">
        <v>3</v>
      </c>
      <c r="H43828">
        <v>109.08</v>
      </c>
    </row>
    <row r="43829" spans="1:8" x14ac:dyDescent="0.25">
      <c r="A43829" t="s">
        <v>3</v>
      </c>
      <c r="B43829">
        <v>89.352000000000004</v>
      </c>
      <c r="G43829" t="s">
        <v>3</v>
      </c>
      <c r="H43829">
        <v>89.352000000000004</v>
      </c>
    </row>
    <row r="43830" spans="1:8" x14ac:dyDescent="0.25">
      <c r="A43830" t="s">
        <v>3</v>
      </c>
      <c r="B43830">
        <v>58.68</v>
      </c>
      <c r="G43830" t="s">
        <v>3</v>
      </c>
      <c r="H43830">
        <v>58.68</v>
      </c>
    </row>
    <row r="43831" spans="1:8" x14ac:dyDescent="0.25">
      <c r="A43831" t="s">
        <v>3</v>
      </c>
      <c r="B43831">
        <v>35.64</v>
      </c>
      <c r="G43831" t="s">
        <v>3</v>
      </c>
      <c r="H43831">
        <v>35.64</v>
      </c>
    </row>
    <row r="43832" spans="1:8" x14ac:dyDescent="0.25">
      <c r="A43832" t="s">
        <v>3</v>
      </c>
      <c r="B43832">
        <v>85.932000000000002</v>
      </c>
      <c r="G43832" t="s">
        <v>3</v>
      </c>
      <c r="H43832">
        <v>85.932000000000002</v>
      </c>
    </row>
    <row r="43833" spans="1:8" x14ac:dyDescent="0.25">
      <c r="A43833" t="s">
        <v>3</v>
      </c>
      <c r="B43833">
        <v>20.033999999999999</v>
      </c>
      <c r="G43833" t="s">
        <v>3</v>
      </c>
      <c r="H43833">
        <v>20.033999999999999</v>
      </c>
    </row>
    <row r="43834" spans="1:8" x14ac:dyDescent="0.25">
      <c r="A43834" t="s">
        <v>3</v>
      </c>
      <c r="B43834">
        <v>144.57599999999999</v>
      </c>
      <c r="G43834" t="s">
        <v>3</v>
      </c>
      <c r="H43834">
        <v>144.57599999999999</v>
      </c>
    </row>
    <row r="43835" spans="1:8" x14ac:dyDescent="0.25">
      <c r="A43835" t="s">
        <v>3</v>
      </c>
      <c r="B43835">
        <v>70.272000000000006</v>
      </c>
      <c r="G43835" t="s">
        <v>3</v>
      </c>
      <c r="H43835">
        <v>70.272000000000006</v>
      </c>
    </row>
    <row r="43836" spans="1:8" x14ac:dyDescent="0.25">
      <c r="A43836" t="s">
        <v>3</v>
      </c>
      <c r="B43836">
        <v>43.164000000000001</v>
      </c>
      <c r="G43836" t="s">
        <v>3</v>
      </c>
      <c r="H43836">
        <v>43.164000000000001</v>
      </c>
    </row>
    <row r="43837" spans="1:8" x14ac:dyDescent="0.25">
      <c r="A43837" t="s">
        <v>3</v>
      </c>
      <c r="B43837">
        <v>59.652000000000001</v>
      </c>
      <c r="G43837" t="s">
        <v>3</v>
      </c>
      <c r="H43837">
        <v>59.652000000000001</v>
      </c>
    </row>
    <row r="43838" spans="1:8" x14ac:dyDescent="0.25">
      <c r="A43838" t="s">
        <v>3</v>
      </c>
      <c r="B43838">
        <v>52.271999999999998</v>
      </c>
      <c r="G43838" t="s">
        <v>3</v>
      </c>
      <c r="H43838">
        <v>52.271999999999998</v>
      </c>
    </row>
    <row r="43839" spans="1:8" x14ac:dyDescent="0.25">
      <c r="A43839" t="s">
        <v>3</v>
      </c>
      <c r="B43839">
        <v>35.531999999999996</v>
      </c>
      <c r="G43839" t="s">
        <v>3</v>
      </c>
      <c r="H43839">
        <v>35.531999999999996</v>
      </c>
    </row>
    <row r="43840" spans="1:8" x14ac:dyDescent="0.25">
      <c r="A43840" t="s">
        <v>3</v>
      </c>
      <c r="B43840">
        <v>57.167999999999999</v>
      </c>
      <c r="G43840" t="s">
        <v>3</v>
      </c>
      <c r="H43840">
        <v>57.167999999999999</v>
      </c>
    </row>
    <row r="43841" spans="1:8" x14ac:dyDescent="0.25">
      <c r="A43841" t="s">
        <v>3</v>
      </c>
      <c r="B43841">
        <v>36.36</v>
      </c>
      <c r="G43841" t="s">
        <v>3</v>
      </c>
      <c r="H43841">
        <v>36.36</v>
      </c>
    </row>
    <row r="43842" spans="1:8" x14ac:dyDescent="0.25">
      <c r="A43842" t="s">
        <v>3</v>
      </c>
      <c r="B43842">
        <v>47.304000000000002</v>
      </c>
      <c r="G43842" t="s">
        <v>3</v>
      </c>
      <c r="H43842">
        <v>47.304000000000002</v>
      </c>
    </row>
    <row r="43843" spans="1:8" x14ac:dyDescent="0.25">
      <c r="A43843" t="s">
        <v>3</v>
      </c>
      <c r="B43843">
        <v>45.216000000000001</v>
      </c>
      <c r="G43843" t="s">
        <v>3</v>
      </c>
      <c r="H43843">
        <v>45.216000000000001</v>
      </c>
    </row>
    <row r="43844" spans="1:8" x14ac:dyDescent="0.25">
      <c r="A43844" t="s">
        <v>3</v>
      </c>
      <c r="B43844">
        <v>33.804000000000002</v>
      </c>
      <c r="G43844" t="s">
        <v>3</v>
      </c>
      <c r="H43844">
        <v>33.804000000000002</v>
      </c>
    </row>
    <row r="43845" spans="1:8" x14ac:dyDescent="0.25">
      <c r="A43845" t="s">
        <v>3</v>
      </c>
      <c r="B43845">
        <v>39.311999999999998</v>
      </c>
      <c r="G43845" t="s">
        <v>3</v>
      </c>
      <c r="H43845">
        <v>39.311999999999998</v>
      </c>
    </row>
    <row r="43846" spans="1:8" x14ac:dyDescent="0.25">
      <c r="A43846" t="s">
        <v>3</v>
      </c>
      <c r="B43846">
        <v>33.515999999999998</v>
      </c>
      <c r="G43846" t="s">
        <v>3</v>
      </c>
      <c r="H43846">
        <v>33.515999999999998</v>
      </c>
    </row>
    <row r="43847" spans="1:8" x14ac:dyDescent="0.25">
      <c r="A43847" t="s">
        <v>3</v>
      </c>
      <c r="B43847">
        <v>12.096</v>
      </c>
      <c r="G43847" t="s">
        <v>3</v>
      </c>
      <c r="H43847">
        <v>12.096</v>
      </c>
    </row>
    <row r="43848" spans="1:8" x14ac:dyDescent="0.25">
      <c r="A43848" t="s">
        <v>3</v>
      </c>
      <c r="B43848">
        <v>13.536</v>
      </c>
      <c r="G43848" t="s">
        <v>3</v>
      </c>
      <c r="H43848">
        <v>13.536</v>
      </c>
    </row>
    <row r="43849" spans="1:8" x14ac:dyDescent="0.25">
      <c r="A43849" t="s">
        <v>3</v>
      </c>
      <c r="B43849">
        <v>12.635999999999999</v>
      </c>
      <c r="G43849" t="s">
        <v>3</v>
      </c>
      <c r="H43849">
        <v>12.635999999999999</v>
      </c>
    </row>
    <row r="43850" spans="1:8" x14ac:dyDescent="0.25">
      <c r="A43850" t="s">
        <v>3</v>
      </c>
      <c r="B43850">
        <v>14.112</v>
      </c>
      <c r="G43850" t="s">
        <v>3</v>
      </c>
      <c r="H43850">
        <v>14.112</v>
      </c>
    </row>
    <row r="43851" spans="1:8" x14ac:dyDescent="0.25">
      <c r="A43851" t="s">
        <v>3</v>
      </c>
      <c r="B43851">
        <v>27.216000000000001</v>
      </c>
      <c r="G43851" t="s">
        <v>3</v>
      </c>
      <c r="H43851">
        <v>27.216000000000001</v>
      </c>
    </row>
    <row r="43852" spans="1:8" x14ac:dyDescent="0.25">
      <c r="A43852" t="s">
        <v>3</v>
      </c>
      <c r="B43852">
        <v>39.131999999999998</v>
      </c>
      <c r="G43852" t="s">
        <v>3</v>
      </c>
      <c r="H43852">
        <v>39.131999999999998</v>
      </c>
    </row>
    <row r="43853" spans="1:8" x14ac:dyDescent="0.25">
      <c r="A43853" t="s">
        <v>3</v>
      </c>
      <c r="B43853">
        <v>61.704000000000001</v>
      </c>
      <c r="G43853" t="s">
        <v>3</v>
      </c>
      <c r="H43853">
        <v>61.704000000000001</v>
      </c>
    </row>
    <row r="43854" spans="1:8" x14ac:dyDescent="0.25">
      <c r="A43854" t="s">
        <v>3</v>
      </c>
      <c r="B43854">
        <v>18.161999999999999</v>
      </c>
      <c r="G43854" t="s">
        <v>3</v>
      </c>
      <c r="H43854">
        <v>18.161999999999999</v>
      </c>
    </row>
    <row r="43855" spans="1:8" x14ac:dyDescent="0.25">
      <c r="A43855" t="s">
        <v>3</v>
      </c>
      <c r="B43855">
        <v>13.103999999999999</v>
      </c>
      <c r="G43855" t="s">
        <v>3</v>
      </c>
      <c r="H43855">
        <v>13.103999999999999</v>
      </c>
    </row>
    <row r="43856" spans="1:8" x14ac:dyDescent="0.25">
      <c r="A43856" t="s">
        <v>3</v>
      </c>
      <c r="B43856">
        <v>12.672000000000001</v>
      </c>
      <c r="G43856" t="s">
        <v>3</v>
      </c>
      <c r="H43856">
        <v>12.672000000000001</v>
      </c>
    </row>
    <row r="43857" spans="1:8" x14ac:dyDescent="0.25">
      <c r="A43857" t="s">
        <v>3</v>
      </c>
      <c r="B43857">
        <v>28.512</v>
      </c>
      <c r="G43857" t="s">
        <v>3</v>
      </c>
      <c r="H43857">
        <v>28.512</v>
      </c>
    </row>
    <row r="43858" spans="1:8" x14ac:dyDescent="0.25">
      <c r="A43858" t="s">
        <v>3</v>
      </c>
      <c r="B43858">
        <v>12.96</v>
      </c>
      <c r="G43858" t="s">
        <v>3</v>
      </c>
      <c r="H43858">
        <v>12.96</v>
      </c>
    </row>
    <row r="43859" spans="1:8" x14ac:dyDescent="0.25">
      <c r="A43859" t="s">
        <v>3</v>
      </c>
      <c r="B43859">
        <v>14.112</v>
      </c>
      <c r="G43859" t="s">
        <v>3</v>
      </c>
      <c r="H43859">
        <v>14.112</v>
      </c>
    </row>
    <row r="43860" spans="1:8" x14ac:dyDescent="0.25">
      <c r="A43860" t="s">
        <v>3</v>
      </c>
      <c r="B43860">
        <v>16.812000000000001</v>
      </c>
      <c r="G43860" t="s">
        <v>3</v>
      </c>
      <c r="H43860">
        <v>16.812000000000001</v>
      </c>
    </row>
    <row r="43861" spans="1:8" x14ac:dyDescent="0.25">
      <c r="A43861" t="s">
        <v>3</v>
      </c>
      <c r="B43861">
        <v>13.284000000000001</v>
      </c>
      <c r="G43861" t="s">
        <v>3</v>
      </c>
      <c r="H43861">
        <v>13.284000000000001</v>
      </c>
    </row>
    <row r="43862" spans="1:8" x14ac:dyDescent="0.25">
      <c r="A43862" t="s">
        <v>3</v>
      </c>
      <c r="B43862">
        <v>4.41</v>
      </c>
      <c r="G43862" t="s">
        <v>3</v>
      </c>
      <c r="H43862">
        <v>4.41</v>
      </c>
    </row>
    <row r="43863" spans="1:8" x14ac:dyDescent="0.25">
      <c r="A43863" t="s">
        <v>3</v>
      </c>
      <c r="B43863">
        <v>27.36</v>
      </c>
      <c r="G43863" t="s">
        <v>3</v>
      </c>
      <c r="H43863">
        <v>27.36</v>
      </c>
    </row>
    <row r="43864" spans="1:8" x14ac:dyDescent="0.25">
      <c r="A43864" t="s">
        <v>3</v>
      </c>
      <c r="B43864">
        <v>20.952000000000002</v>
      </c>
      <c r="G43864" t="s">
        <v>3</v>
      </c>
      <c r="H43864">
        <v>20.952000000000002</v>
      </c>
    </row>
    <row r="43865" spans="1:8" x14ac:dyDescent="0.25">
      <c r="A43865" t="s">
        <v>3</v>
      </c>
      <c r="B43865">
        <v>78.263999999999996</v>
      </c>
      <c r="G43865" t="s">
        <v>3</v>
      </c>
      <c r="H43865">
        <v>78.263999999999996</v>
      </c>
    </row>
    <row r="43866" spans="1:8" x14ac:dyDescent="0.25">
      <c r="A43866" t="s">
        <v>3</v>
      </c>
      <c r="B43866">
        <v>18.809999999999999</v>
      </c>
      <c r="G43866" t="s">
        <v>3</v>
      </c>
      <c r="H43866">
        <v>18.809999999999999</v>
      </c>
    </row>
    <row r="43867" spans="1:8" x14ac:dyDescent="0.25">
      <c r="A43867" t="s">
        <v>3</v>
      </c>
      <c r="B43867">
        <v>32.381999999999998</v>
      </c>
      <c r="G43867" t="s">
        <v>3</v>
      </c>
      <c r="H43867">
        <v>32.381999999999998</v>
      </c>
    </row>
    <row r="43868" spans="1:8" x14ac:dyDescent="0.25">
      <c r="A43868" t="s">
        <v>3</v>
      </c>
      <c r="B43868">
        <v>26.532</v>
      </c>
      <c r="G43868" t="s">
        <v>3</v>
      </c>
      <c r="H43868">
        <v>26.532</v>
      </c>
    </row>
    <row r="43869" spans="1:8" x14ac:dyDescent="0.25">
      <c r="A43869" t="s">
        <v>3</v>
      </c>
      <c r="B43869">
        <v>10.151999999999999</v>
      </c>
      <c r="G43869" t="s">
        <v>3</v>
      </c>
      <c r="H43869">
        <v>10.151999999999999</v>
      </c>
    </row>
    <row r="43870" spans="1:8" x14ac:dyDescent="0.25">
      <c r="A43870" t="s">
        <v>3</v>
      </c>
      <c r="B43870">
        <v>11.88</v>
      </c>
      <c r="G43870" t="s">
        <v>3</v>
      </c>
      <c r="H43870">
        <v>11.88</v>
      </c>
    </row>
    <row r="43871" spans="1:8" x14ac:dyDescent="0.25">
      <c r="A43871" t="s">
        <v>3</v>
      </c>
      <c r="B43871">
        <v>7.8840000000000003</v>
      </c>
      <c r="G43871" t="s">
        <v>3</v>
      </c>
      <c r="H43871">
        <v>7.8840000000000003</v>
      </c>
    </row>
    <row r="43872" spans="1:8" x14ac:dyDescent="0.25">
      <c r="A43872" t="s">
        <v>3</v>
      </c>
      <c r="B43872">
        <v>26.675999999999998</v>
      </c>
      <c r="G43872" t="s">
        <v>3</v>
      </c>
      <c r="H43872">
        <v>26.675999999999998</v>
      </c>
    </row>
    <row r="43873" spans="1:8" x14ac:dyDescent="0.25">
      <c r="A43873" t="s">
        <v>3</v>
      </c>
      <c r="B43873">
        <v>11.196</v>
      </c>
      <c r="G43873" t="s">
        <v>3</v>
      </c>
      <c r="H43873">
        <v>11.196</v>
      </c>
    </row>
    <row r="43874" spans="1:8" x14ac:dyDescent="0.25">
      <c r="A43874" t="s">
        <v>3</v>
      </c>
      <c r="B43874">
        <v>25.704000000000001</v>
      </c>
      <c r="G43874" t="s">
        <v>3</v>
      </c>
      <c r="H43874">
        <v>25.704000000000001</v>
      </c>
    </row>
    <row r="43875" spans="1:8" x14ac:dyDescent="0.25">
      <c r="A43875" t="s">
        <v>3</v>
      </c>
      <c r="B43875">
        <v>6.3179999999999996</v>
      </c>
      <c r="G43875" t="s">
        <v>3</v>
      </c>
      <c r="H43875">
        <v>6.3179999999999996</v>
      </c>
    </row>
    <row r="43876" spans="1:8" x14ac:dyDescent="0.25">
      <c r="A43876" t="s">
        <v>3</v>
      </c>
      <c r="B43876">
        <v>31.14</v>
      </c>
      <c r="G43876" t="s">
        <v>3</v>
      </c>
      <c r="H43876">
        <v>31.14</v>
      </c>
    </row>
    <row r="43877" spans="1:8" x14ac:dyDescent="0.25">
      <c r="A43877" t="s">
        <v>3</v>
      </c>
      <c r="B43877">
        <v>19.224</v>
      </c>
      <c r="G43877" t="s">
        <v>3</v>
      </c>
      <c r="H43877">
        <v>19.224</v>
      </c>
    </row>
    <row r="43878" spans="1:8" x14ac:dyDescent="0.25">
      <c r="A43878" t="s">
        <v>3</v>
      </c>
      <c r="B43878">
        <v>14.904</v>
      </c>
      <c r="G43878" t="s">
        <v>3</v>
      </c>
      <c r="H43878">
        <v>14.904</v>
      </c>
    </row>
    <row r="43879" spans="1:8" x14ac:dyDescent="0.25">
      <c r="A43879" t="s">
        <v>3</v>
      </c>
      <c r="B43879">
        <v>18.36</v>
      </c>
      <c r="G43879" t="s">
        <v>3</v>
      </c>
      <c r="H43879">
        <v>18.36</v>
      </c>
    </row>
    <row r="43880" spans="1:8" x14ac:dyDescent="0.25">
      <c r="A43880" t="s">
        <v>3</v>
      </c>
      <c r="B43880">
        <v>22.788</v>
      </c>
      <c r="G43880" t="s">
        <v>3</v>
      </c>
      <c r="H43880">
        <v>22.788</v>
      </c>
    </row>
    <row r="43881" spans="1:8" x14ac:dyDescent="0.25">
      <c r="A43881" t="s">
        <v>3</v>
      </c>
      <c r="B43881">
        <v>30.132000000000001</v>
      </c>
      <c r="G43881" t="s">
        <v>3</v>
      </c>
      <c r="H43881">
        <v>30.132000000000001</v>
      </c>
    </row>
    <row r="43882" spans="1:8" x14ac:dyDescent="0.25">
      <c r="A43882" t="s">
        <v>3</v>
      </c>
      <c r="B43882">
        <v>40.445999999999998</v>
      </c>
      <c r="G43882" t="s">
        <v>3</v>
      </c>
      <c r="H43882">
        <v>40.445999999999998</v>
      </c>
    </row>
    <row r="43883" spans="1:8" x14ac:dyDescent="0.25">
      <c r="A43883" t="s">
        <v>3</v>
      </c>
      <c r="B43883">
        <v>27.864000000000001</v>
      </c>
      <c r="G43883" t="s">
        <v>3</v>
      </c>
      <c r="H43883">
        <v>27.864000000000001</v>
      </c>
    </row>
    <row r="43884" spans="1:8" x14ac:dyDescent="0.25">
      <c r="A43884" t="s">
        <v>3</v>
      </c>
      <c r="B43884">
        <v>74.591999999999999</v>
      </c>
      <c r="G43884" t="s">
        <v>3</v>
      </c>
      <c r="H43884">
        <v>74.591999999999999</v>
      </c>
    </row>
    <row r="43885" spans="1:8" x14ac:dyDescent="0.25">
      <c r="A43885" t="s">
        <v>3</v>
      </c>
      <c r="B43885">
        <v>14.832000000000001</v>
      </c>
      <c r="G43885" t="s">
        <v>3</v>
      </c>
      <c r="H43885">
        <v>14.832000000000001</v>
      </c>
    </row>
    <row r="43886" spans="1:8" x14ac:dyDescent="0.25">
      <c r="A43886" t="s">
        <v>3</v>
      </c>
      <c r="B43886">
        <v>33.119999999999997</v>
      </c>
      <c r="G43886" t="s">
        <v>3</v>
      </c>
      <c r="H43886">
        <v>33.119999999999997</v>
      </c>
    </row>
    <row r="43887" spans="1:8" x14ac:dyDescent="0.25">
      <c r="A43887" t="s">
        <v>3</v>
      </c>
      <c r="B43887">
        <v>41.256</v>
      </c>
      <c r="G43887" t="s">
        <v>3</v>
      </c>
      <c r="H43887">
        <v>41.256</v>
      </c>
    </row>
    <row r="43888" spans="1:8" x14ac:dyDescent="0.25">
      <c r="A43888" t="s">
        <v>3</v>
      </c>
      <c r="B43888">
        <v>7.0919999999999996</v>
      </c>
      <c r="G43888" t="s">
        <v>3</v>
      </c>
      <c r="H43888">
        <v>7.0919999999999996</v>
      </c>
    </row>
    <row r="43889" spans="1:8" x14ac:dyDescent="0.25">
      <c r="A43889" t="s">
        <v>3</v>
      </c>
      <c r="B43889">
        <v>12.78</v>
      </c>
      <c r="G43889" t="s">
        <v>3</v>
      </c>
      <c r="H43889">
        <v>12.78</v>
      </c>
    </row>
    <row r="43890" spans="1:8" x14ac:dyDescent="0.25">
      <c r="A43890" t="s">
        <v>3</v>
      </c>
      <c r="B43890">
        <v>40.86</v>
      </c>
      <c r="G43890" t="s">
        <v>3</v>
      </c>
      <c r="H43890">
        <v>40.86</v>
      </c>
    </row>
    <row r="43891" spans="1:8" x14ac:dyDescent="0.25">
      <c r="A43891" t="s">
        <v>3</v>
      </c>
      <c r="B43891">
        <v>35.28</v>
      </c>
      <c r="G43891" t="s">
        <v>3</v>
      </c>
      <c r="H43891">
        <v>35.28</v>
      </c>
    </row>
    <row r="43892" spans="1:8" x14ac:dyDescent="0.25">
      <c r="A43892" t="s">
        <v>3</v>
      </c>
      <c r="B43892">
        <v>44.351999999999997</v>
      </c>
      <c r="G43892" t="s">
        <v>3</v>
      </c>
      <c r="H43892">
        <v>44.351999999999997</v>
      </c>
    </row>
    <row r="43893" spans="1:8" x14ac:dyDescent="0.25">
      <c r="A43893" t="s">
        <v>3</v>
      </c>
      <c r="B43893">
        <v>1027.7280000000001</v>
      </c>
      <c r="G43893" t="s">
        <v>3</v>
      </c>
      <c r="H43893">
        <v>1027.7280000000001</v>
      </c>
    </row>
    <row r="43894" spans="1:8" x14ac:dyDescent="0.25">
      <c r="A43894" t="s">
        <v>3</v>
      </c>
      <c r="B43894">
        <v>1720.116</v>
      </c>
      <c r="G43894" t="s">
        <v>3</v>
      </c>
      <c r="H43894">
        <v>1720.116</v>
      </c>
    </row>
    <row r="43895" spans="1:8" x14ac:dyDescent="0.25">
      <c r="A43895" t="s">
        <v>3</v>
      </c>
      <c r="B43895">
        <v>1933.2</v>
      </c>
      <c r="G43895" t="s">
        <v>3</v>
      </c>
      <c r="H43895">
        <v>1933.2</v>
      </c>
    </row>
    <row r="43896" spans="1:8" x14ac:dyDescent="0.25">
      <c r="A43896" t="s">
        <v>3</v>
      </c>
      <c r="B43896">
        <v>528.92999999999995</v>
      </c>
      <c r="G43896" t="s">
        <v>3</v>
      </c>
      <c r="H43896">
        <v>528.92999999999995</v>
      </c>
    </row>
    <row r="43897" spans="1:8" x14ac:dyDescent="0.25">
      <c r="A43897" t="s">
        <v>3</v>
      </c>
      <c r="B43897">
        <v>538.48800000000006</v>
      </c>
      <c r="G43897" t="s">
        <v>3</v>
      </c>
      <c r="H43897">
        <v>538.48800000000006</v>
      </c>
    </row>
    <row r="43898" spans="1:8" x14ac:dyDescent="0.25">
      <c r="A43898" t="s">
        <v>3</v>
      </c>
      <c r="B43898">
        <v>410.18400000000003</v>
      </c>
      <c r="G43898" t="s">
        <v>3</v>
      </c>
      <c r="H43898">
        <v>410.18400000000003</v>
      </c>
    </row>
    <row r="43899" spans="1:8" x14ac:dyDescent="0.25">
      <c r="A43899" t="s">
        <v>3</v>
      </c>
      <c r="B43899">
        <v>956.12400000000002</v>
      </c>
      <c r="G43899" t="s">
        <v>3</v>
      </c>
      <c r="H43899">
        <v>956.12400000000002</v>
      </c>
    </row>
    <row r="43900" spans="1:8" x14ac:dyDescent="0.25">
      <c r="A43900" t="s">
        <v>3</v>
      </c>
      <c r="B43900">
        <v>381.375</v>
      </c>
      <c r="G43900" t="s">
        <v>3</v>
      </c>
      <c r="H43900">
        <v>381.375</v>
      </c>
    </row>
    <row r="43901" spans="1:8" x14ac:dyDescent="0.25">
      <c r="A43901" t="s">
        <v>3</v>
      </c>
      <c r="B43901">
        <v>870.58799999999997</v>
      </c>
      <c r="G43901" t="s">
        <v>3</v>
      </c>
      <c r="H43901">
        <v>870.58799999999997</v>
      </c>
    </row>
    <row r="43902" spans="1:8" x14ac:dyDescent="0.25">
      <c r="A43902" t="s">
        <v>3</v>
      </c>
      <c r="B43902">
        <v>183.78899999999999</v>
      </c>
      <c r="G43902" t="s">
        <v>3</v>
      </c>
      <c r="H43902">
        <v>183.78899999999999</v>
      </c>
    </row>
    <row r="43903" spans="1:8" x14ac:dyDescent="0.25">
      <c r="A43903" t="s">
        <v>3</v>
      </c>
      <c r="B43903">
        <v>737.01900000000001</v>
      </c>
      <c r="G43903" t="s">
        <v>3</v>
      </c>
      <c r="H43903">
        <v>737.01900000000001</v>
      </c>
    </row>
    <row r="43904" spans="1:8" x14ac:dyDescent="0.25">
      <c r="A43904" t="s">
        <v>3</v>
      </c>
      <c r="B43904">
        <v>298.62</v>
      </c>
      <c r="G43904" t="s">
        <v>3</v>
      </c>
      <c r="H43904">
        <v>298.62</v>
      </c>
    </row>
    <row r="43905" spans="1:8" x14ac:dyDescent="0.25">
      <c r="A43905" t="s">
        <v>3</v>
      </c>
      <c r="B43905">
        <v>654.10199999999998</v>
      </c>
      <c r="G43905" t="s">
        <v>3</v>
      </c>
      <c r="H43905">
        <v>654.10199999999998</v>
      </c>
    </row>
    <row r="43906" spans="1:8" x14ac:dyDescent="0.25">
      <c r="A43906" t="s">
        <v>3</v>
      </c>
      <c r="B43906">
        <v>319.68</v>
      </c>
      <c r="G43906" t="s">
        <v>3</v>
      </c>
      <c r="H43906">
        <v>319.68</v>
      </c>
    </row>
    <row r="43907" spans="1:8" x14ac:dyDescent="0.25">
      <c r="A43907" t="s">
        <v>3</v>
      </c>
      <c r="B43907">
        <v>269.02800000000002</v>
      </c>
      <c r="G43907" t="s">
        <v>3</v>
      </c>
      <c r="H43907">
        <v>269.02800000000002</v>
      </c>
    </row>
    <row r="43908" spans="1:8" x14ac:dyDescent="0.25">
      <c r="A43908" t="s">
        <v>3</v>
      </c>
      <c r="B43908">
        <v>685.58399999999995</v>
      </c>
      <c r="G43908" t="s">
        <v>3</v>
      </c>
      <c r="H43908">
        <v>685.58399999999995</v>
      </c>
    </row>
    <row r="43909" spans="1:8" x14ac:dyDescent="0.25">
      <c r="A43909" t="s">
        <v>3</v>
      </c>
      <c r="B43909">
        <v>479.89800000000002</v>
      </c>
      <c r="G43909" t="s">
        <v>3</v>
      </c>
      <c r="H43909">
        <v>479.89800000000002</v>
      </c>
    </row>
    <row r="43910" spans="1:8" x14ac:dyDescent="0.25">
      <c r="A43910" t="s">
        <v>3</v>
      </c>
      <c r="B43910">
        <v>476.36099999999999</v>
      </c>
      <c r="G43910" t="s">
        <v>3</v>
      </c>
      <c r="H43910">
        <v>476.36099999999999</v>
      </c>
    </row>
    <row r="43911" spans="1:8" x14ac:dyDescent="0.25">
      <c r="A43911" t="s">
        <v>3</v>
      </c>
      <c r="B43911">
        <v>358.56</v>
      </c>
      <c r="G43911" t="s">
        <v>3</v>
      </c>
      <c r="H43911">
        <v>358.56</v>
      </c>
    </row>
    <row r="43912" spans="1:8" x14ac:dyDescent="0.25">
      <c r="A43912" t="s">
        <v>3</v>
      </c>
      <c r="B43912">
        <v>317.142</v>
      </c>
      <c r="G43912" t="s">
        <v>3</v>
      </c>
      <c r="H43912">
        <v>317.142</v>
      </c>
    </row>
    <row r="43913" spans="1:8" x14ac:dyDescent="0.25">
      <c r="A43913" t="s">
        <v>3</v>
      </c>
      <c r="B43913">
        <v>208.65600000000001</v>
      </c>
      <c r="G43913" t="s">
        <v>3</v>
      </c>
      <c r="H43913">
        <v>208.65600000000001</v>
      </c>
    </row>
    <row r="43914" spans="1:8" x14ac:dyDescent="0.25">
      <c r="A43914" t="s">
        <v>3</v>
      </c>
      <c r="B43914">
        <v>52.731000000000002</v>
      </c>
      <c r="G43914" t="s">
        <v>3</v>
      </c>
      <c r="H43914">
        <v>52.731000000000002</v>
      </c>
    </row>
    <row r="43915" spans="1:8" x14ac:dyDescent="0.25">
      <c r="A43915" t="s">
        <v>3</v>
      </c>
      <c r="B43915">
        <v>68.174999999999997</v>
      </c>
      <c r="G43915" t="s">
        <v>3</v>
      </c>
      <c r="H43915">
        <v>68.174999999999997</v>
      </c>
    </row>
    <row r="43916" spans="1:8" x14ac:dyDescent="0.25">
      <c r="A43916" t="s">
        <v>3</v>
      </c>
      <c r="B43916">
        <v>99.953999999999994</v>
      </c>
      <c r="G43916" t="s">
        <v>3</v>
      </c>
      <c r="H43916">
        <v>99.953999999999994</v>
      </c>
    </row>
    <row r="43917" spans="1:8" x14ac:dyDescent="0.25">
      <c r="A43917" t="s">
        <v>3</v>
      </c>
      <c r="B43917">
        <v>177.768</v>
      </c>
      <c r="G43917" t="s">
        <v>3</v>
      </c>
      <c r="H43917">
        <v>177.768</v>
      </c>
    </row>
    <row r="43918" spans="1:8" x14ac:dyDescent="0.25">
      <c r="A43918" t="s">
        <v>3</v>
      </c>
      <c r="B43918">
        <v>127.44</v>
      </c>
      <c r="G43918" t="s">
        <v>3</v>
      </c>
      <c r="H43918">
        <v>127.44</v>
      </c>
    </row>
    <row r="43919" spans="1:8" x14ac:dyDescent="0.25">
      <c r="A43919" t="s">
        <v>3</v>
      </c>
      <c r="B43919">
        <v>291.654</v>
      </c>
      <c r="G43919" t="s">
        <v>3</v>
      </c>
      <c r="H43919">
        <v>291.654</v>
      </c>
    </row>
    <row r="43920" spans="1:8" x14ac:dyDescent="0.25">
      <c r="A43920" t="s">
        <v>3</v>
      </c>
      <c r="B43920">
        <v>291.654</v>
      </c>
      <c r="G43920" t="s">
        <v>3</v>
      </c>
      <c r="H43920">
        <v>291.654</v>
      </c>
    </row>
    <row r="43921" spans="1:8" x14ac:dyDescent="0.25">
      <c r="A43921" t="s">
        <v>3</v>
      </c>
      <c r="B43921">
        <v>132.16499999999999</v>
      </c>
      <c r="G43921" t="s">
        <v>3</v>
      </c>
      <c r="H43921">
        <v>132.16499999999999</v>
      </c>
    </row>
    <row r="43922" spans="1:8" x14ac:dyDescent="0.25">
      <c r="A43922" t="s">
        <v>3</v>
      </c>
      <c r="B43922">
        <v>70.064999999999998</v>
      </c>
      <c r="G43922" t="s">
        <v>3</v>
      </c>
      <c r="H43922">
        <v>70.064999999999998</v>
      </c>
    </row>
    <row r="43923" spans="1:8" x14ac:dyDescent="0.25">
      <c r="A43923" t="s">
        <v>3</v>
      </c>
      <c r="B43923">
        <v>160.38</v>
      </c>
      <c r="G43923" t="s">
        <v>3</v>
      </c>
      <c r="H43923">
        <v>160.38</v>
      </c>
    </row>
    <row r="43924" spans="1:8" x14ac:dyDescent="0.25">
      <c r="A43924" t="s">
        <v>3</v>
      </c>
      <c r="B43924">
        <v>71.441999999999993</v>
      </c>
      <c r="G43924" t="s">
        <v>3</v>
      </c>
      <c r="H43924">
        <v>71.441999999999993</v>
      </c>
    </row>
    <row r="43925" spans="1:8" x14ac:dyDescent="0.25">
      <c r="A43925" t="s">
        <v>3</v>
      </c>
      <c r="B43925">
        <v>131.38200000000001</v>
      </c>
      <c r="G43925" t="s">
        <v>3</v>
      </c>
      <c r="H43925">
        <v>131.38200000000001</v>
      </c>
    </row>
    <row r="43926" spans="1:8" x14ac:dyDescent="0.25">
      <c r="A43926" t="s">
        <v>3</v>
      </c>
      <c r="B43926">
        <v>148.87799999999999</v>
      </c>
      <c r="G43926" t="s">
        <v>3</v>
      </c>
      <c r="H43926">
        <v>148.87799999999999</v>
      </c>
    </row>
    <row r="43927" spans="1:8" x14ac:dyDescent="0.25">
      <c r="A43927" t="s">
        <v>3</v>
      </c>
      <c r="B43927">
        <v>80.594999999999999</v>
      </c>
      <c r="G43927" t="s">
        <v>3</v>
      </c>
      <c r="H43927">
        <v>80.594999999999999</v>
      </c>
    </row>
    <row r="43928" spans="1:8" x14ac:dyDescent="0.25">
      <c r="A43928" t="s">
        <v>3</v>
      </c>
      <c r="B43928">
        <v>59.777999999999999</v>
      </c>
      <c r="G43928" t="s">
        <v>3</v>
      </c>
      <c r="H43928">
        <v>59.777999999999999</v>
      </c>
    </row>
    <row r="43929" spans="1:8" x14ac:dyDescent="0.25">
      <c r="A43929" t="s">
        <v>3</v>
      </c>
      <c r="B43929">
        <v>63.18</v>
      </c>
      <c r="G43929" t="s">
        <v>3</v>
      </c>
      <c r="H43929">
        <v>63.18</v>
      </c>
    </row>
    <row r="43930" spans="1:8" x14ac:dyDescent="0.25">
      <c r="A43930" t="s">
        <v>3</v>
      </c>
      <c r="B43930">
        <v>75.599999999999994</v>
      </c>
      <c r="G43930" t="s">
        <v>3</v>
      </c>
      <c r="H43930">
        <v>75.599999999999994</v>
      </c>
    </row>
    <row r="43931" spans="1:8" x14ac:dyDescent="0.25">
      <c r="A43931" t="s">
        <v>3</v>
      </c>
      <c r="B43931">
        <v>57.996000000000002</v>
      </c>
      <c r="G43931" t="s">
        <v>3</v>
      </c>
      <c r="H43931">
        <v>57.996000000000002</v>
      </c>
    </row>
    <row r="43932" spans="1:8" x14ac:dyDescent="0.25">
      <c r="A43932" t="s">
        <v>3</v>
      </c>
      <c r="B43932">
        <v>14.877000000000001</v>
      </c>
      <c r="G43932" t="s">
        <v>3</v>
      </c>
      <c r="H43932">
        <v>14.877000000000001</v>
      </c>
    </row>
    <row r="43933" spans="1:8" x14ac:dyDescent="0.25">
      <c r="A43933" t="s">
        <v>3</v>
      </c>
      <c r="B43933">
        <v>51.353999999999999</v>
      </c>
      <c r="G43933" t="s">
        <v>3</v>
      </c>
      <c r="H43933">
        <v>51.353999999999999</v>
      </c>
    </row>
    <row r="43934" spans="1:8" x14ac:dyDescent="0.25">
      <c r="A43934" t="s">
        <v>3</v>
      </c>
      <c r="B43934">
        <v>86.075999999999993</v>
      </c>
      <c r="G43934" t="s">
        <v>3</v>
      </c>
      <c r="H43934">
        <v>86.075999999999993</v>
      </c>
    </row>
    <row r="43935" spans="1:8" x14ac:dyDescent="0.25">
      <c r="A43935" t="s">
        <v>3</v>
      </c>
      <c r="B43935">
        <v>56.43</v>
      </c>
      <c r="G43935" t="s">
        <v>3</v>
      </c>
      <c r="H43935">
        <v>56.43</v>
      </c>
    </row>
    <row r="43936" spans="1:8" x14ac:dyDescent="0.25">
      <c r="A43936" t="s">
        <v>3</v>
      </c>
      <c r="B43936">
        <v>36.287999999999997</v>
      </c>
      <c r="G43936" t="s">
        <v>3</v>
      </c>
      <c r="H43936">
        <v>36.287999999999997</v>
      </c>
    </row>
    <row r="43937" spans="1:8" x14ac:dyDescent="0.25">
      <c r="A43937" t="s">
        <v>3</v>
      </c>
      <c r="B43937">
        <v>61.235999999999997</v>
      </c>
      <c r="G43937" t="s">
        <v>3</v>
      </c>
      <c r="H43937">
        <v>61.235999999999997</v>
      </c>
    </row>
    <row r="43938" spans="1:8" x14ac:dyDescent="0.25">
      <c r="A43938" t="s">
        <v>3</v>
      </c>
      <c r="B43938">
        <v>23.166</v>
      </c>
      <c r="G43938" t="s">
        <v>3</v>
      </c>
      <c r="H43938">
        <v>23.166</v>
      </c>
    </row>
    <row r="43939" spans="1:8" x14ac:dyDescent="0.25">
      <c r="A43939" t="s">
        <v>3</v>
      </c>
      <c r="B43939">
        <v>10.26</v>
      </c>
      <c r="G43939" t="s">
        <v>3</v>
      </c>
      <c r="H43939">
        <v>10.26</v>
      </c>
    </row>
    <row r="43940" spans="1:8" x14ac:dyDescent="0.25">
      <c r="A43940" t="s">
        <v>3</v>
      </c>
      <c r="B43940">
        <v>13.715999999999999</v>
      </c>
      <c r="G43940" t="s">
        <v>3</v>
      </c>
      <c r="H43940">
        <v>13.715999999999999</v>
      </c>
    </row>
    <row r="43941" spans="1:8" x14ac:dyDescent="0.25">
      <c r="A43941" t="s">
        <v>3</v>
      </c>
      <c r="B43941">
        <v>24.245999999999999</v>
      </c>
      <c r="G43941" t="s">
        <v>3</v>
      </c>
      <c r="H43941">
        <v>24.245999999999999</v>
      </c>
    </row>
    <row r="43942" spans="1:8" x14ac:dyDescent="0.25">
      <c r="A43942" t="s">
        <v>3</v>
      </c>
      <c r="B43942">
        <v>25.542000000000002</v>
      </c>
      <c r="G43942" t="s">
        <v>3</v>
      </c>
      <c r="H43942">
        <v>25.542000000000002</v>
      </c>
    </row>
    <row r="43943" spans="1:8" x14ac:dyDescent="0.25">
      <c r="A43943" t="s">
        <v>3</v>
      </c>
      <c r="B43943">
        <v>66.852000000000004</v>
      </c>
      <c r="G43943" t="s">
        <v>3</v>
      </c>
      <c r="H43943">
        <v>66.852000000000004</v>
      </c>
    </row>
    <row r="43944" spans="1:8" x14ac:dyDescent="0.25">
      <c r="A43944" t="s">
        <v>3</v>
      </c>
      <c r="B43944">
        <v>19.440000000000001</v>
      </c>
      <c r="G43944" t="s">
        <v>3</v>
      </c>
      <c r="H43944">
        <v>19.440000000000001</v>
      </c>
    </row>
    <row r="43945" spans="1:8" x14ac:dyDescent="0.25">
      <c r="A43945" t="s">
        <v>3</v>
      </c>
      <c r="B43945">
        <v>14.417999999999999</v>
      </c>
      <c r="G43945" t="s">
        <v>3</v>
      </c>
      <c r="H43945">
        <v>14.417999999999999</v>
      </c>
    </row>
    <row r="43946" spans="1:8" x14ac:dyDescent="0.25">
      <c r="A43946" t="s">
        <v>3</v>
      </c>
      <c r="B43946">
        <v>1943.19</v>
      </c>
      <c r="G43946" t="s">
        <v>3</v>
      </c>
      <c r="H43946">
        <v>1943.19</v>
      </c>
    </row>
    <row r="43947" spans="1:8" x14ac:dyDescent="0.25">
      <c r="A43947" t="s">
        <v>3</v>
      </c>
      <c r="B43947">
        <v>1695.87</v>
      </c>
      <c r="G43947" t="s">
        <v>3</v>
      </c>
      <c r="H43947">
        <v>1695.87</v>
      </c>
    </row>
    <row r="43948" spans="1:8" x14ac:dyDescent="0.25">
      <c r="A43948" t="s">
        <v>3</v>
      </c>
      <c r="B43948">
        <v>1320.624</v>
      </c>
      <c r="G43948" t="s">
        <v>3</v>
      </c>
      <c r="H43948">
        <v>1320.624</v>
      </c>
    </row>
    <row r="43949" spans="1:8" x14ac:dyDescent="0.25">
      <c r="A43949" t="s">
        <v>3</v>
      </c>
      <c r="B43949">
        <v>1704.9960000000001</v>
      </c>
      <c r="G43949" t="s">
        <v>3</v>
      </c>
      <c r="H43949">
        <v>1704.9960000000001</v>
      </c>
    </row>
    <row r="43950" spans="1:8" x14ac:dyDescent="0.25">
      <c r="A43950" t="s">
        <v>3</v>
      </c>
      <c r="B43950">
        <v>1703.0250000000001</v>
      </c>
      <c r="G43950" t="s">
        <v>3</v>
      </c>
      <c r="H43950">
        <v>1703.0250000000001</v>
      </c>
    </row>
    <row r="43951" spans="1:8" x14ac:dyDescent="0.25">
      <c r="A43951" t="s">
        <v>3</v>
      </c>
      <c r="B43951">
        <v>5759.9639999999999</v>
      </c>
      <c r="G43951" t="s">
        <v>3</v>
      </c>
      <c r="H43951">
        <v>5759.9639999999999</v>
      </c>
    </row>
    <row r="43952" spans="1:8" x14ac:dyDescent="0.25">
      <c r="A43952" t="s">
        <v>3</v>
      </c>
      <c r="B43952">
        <v>1210.626</v>
      </c>
      <c r="G43952" t="s">
        <v>3</v>
      </c>
      <c r="H43952">
        <v>1210.626</v>
      </c>
    </row>
    <row r="43953" spans="1:8" x14ac:dyDescent="0.25">
      <c r="A43953" t="s">
        <v>3</v>
      </c>
      <c r="B43953">
        <v>969.08399999999995</v>
      </c>
      <c r="G43953" t="s">
        <v>3</v>
      </c>
      <c r="H43953">
        <v>969.08399999999995</v>
      </c>
    </row>
    <row r="43954" spans="1:8" x14ac:dyDescent="0.25">
      <c r="A43954" t="s">
        <v>3</v>
      </c>
      <c r="B43954">
        <v>1414.6110000000001</v>
      </c>
      <c r="G43954" t="s">
        <v>3</v>
      </c>
      <c r="H43954">
        <v>1414.6110000000001</v>
      </c>
    </row>
    <row r="43955" spans="1:8" x14ac:dyDescent="0.25">
      <c r="A43955" t="s">
        <v>3</v>
      </c>
      <c r="B43955">
        <v>698.54399999999998</v>
      </c>
      <c r="G43955" t="s">
        <v>3</v>
      </c>
      <c r="H43955">
        <v>698.54399999999998</v>
      </c>
    </row>
    <row r="43956" spans="1:8" x14ac:dyDescent="0.25">
      <c r="A43956" t="s">
        <v>3</v>
      </c>
      <c r="B43956">
        <v>565.11</v>
      </c>
      <c r="G43956" t="s">
        <v>3</v>
      </c>
      <c r="H43956">
        <v>565.11</v>
      </c>
    </row>
    <row r="43957" spans="1:8" x14ac:dyDescent="0.25">
      <c r="A43957" t="s">
        <v>3</v>
      </c>
      <c r="B43957">
        <v>848.07</v>
      </c>
      <c r="G43957" t="s">
        <v>3</v>
      </c>
      <c r="H43957">
        <v>848.07</v>
      </c>
    </row>
    <row r="43958" spans="1:8" x14ac:dyDescent="0.25">
      <c r="A43958" t="s">
        <v>3</v>
      </c>
      <c r="B43958">
        <v>1162.4849999999999</v>
      </c>
      <c r="G43958" t="s">
        <v>3</v>
      </c>
      <c r="H43958">
        <v>1162.4849999999999</v>
      </c>
    </row>
    <row r="43959" spans="1:8" x14ac:dyDescent="0.25">
      <c r="A43959" t="s">
        <v>3</v>
      </c>
      <c r="B43959">
        <v>1059.2370000000001</v>
      </c>
      <c r="G43959" t="s">
        <v>3</v>
      </c>
      <c r="H43959">
        <v>1059.2370000000001</v>
      </c>
    </row>
    <row r="43960" spans="1:8" x14ac:dyDescent="0.25">
      <c r="A43960" t="s">
        <v>3</v>
      </c>
      <c r="B43960">
        <v>414.666</v>
      </c>
      <c r="G43960" t="s">
        <v>3</v>
      </c>
      <c r="H43960">
        <v>414.666</v>
      </c>
    </row>
    <row r="43961" spans="1:8" x14ac:dyDescent="0.25">
      <c r="A43961" t="s">
        <v>3</v>
      </c>
      <c r="B43961">
        <v>1571.7239999999999</v>
      </c>
      <c r="G43961" t="s">
        <v>3</v>
      </c>
      <c r="H43961">
        <v>1571.7239999999999</v>
      </c>
    </row>
    <row r="43962" spans="1:8" x14ac:dyDescent="0.25">
      <c r="A43962" t="s">
        <v>3</v>
      </c>
      <c r="B43962">
        <v>846.61199999999997</v>
      </c>
      <c r="G43962" t="s">
        <v>3</v>
      </c>
      <c r="H43962">
        <v>846.61199999999997</v>
      </c>
    </row>
    <row r="43963" spans="1:8" x14ac:dyDescent="0.25">
      <c r="A43963" t="s">
        <v>3</v>
      </c>
      <c r="B43963">
        <v>578.42100000000005</v>
      </c>
      <c r="G43963" t="s">
        <v>3</v>
      </c>
      <c r="H43963">
        <v>578.42100000000005</v>
      </c>
    </row>
    <row r="43964" spans="1:8" x14ac:dyDescent="0.25">
      <c r="A43964" t="s">
        <v>3</v>
      </c>
      <c r="B43964">
        <v>553.63499999999999</v>
      </c>
      <c r="G43964" t="s">
        <v>3</v>
      </c>
      <c r="H43964">
        <v>553.63499999999999</v>
      </c>
    </row>
    <row r="43965" spans="1:8" x14ac:dyDescent="0.25">
      <c r="A43965" t="s">
        <v>3</v>
      </c>
      <c r="B43965">
        <v>810.54</v>
      </c>
      <c r="G43965" t="s">
        <v>3</v>
      </c>
      <c r="H43965">
        <v>810.54</v>
      </c>
    </row>
    <row r="43966" spans="1:8" x14ac:dyDescent="0.25">
      <c r="A43966" t="s">
        <v>3</v>
      </c>
      <c r="B43966">
        <v>328.64400000000001</v>
      </c>
      <c r="G43966" t="s">
        <v>3</v>
      </c>
      <c r="H43966">
        <v>328.64400000000001</v>
      </c>
    </row>
    <row r="43967" spans="1:8" x14ac:dyDescent="0.25">
      <c r="A43967" t="s">
        <v>3</v>
      </c>
      <c r="B43967">
        <v>331.452</v>
      </c>
      <c r="G43967" t="s">
        <v>3</v>
      </c>
      <c r="H43967">
        <v>331.452</v>
      </c>
    </row>
    <row r="43968" spans="1:8" x14ac:dyDescent="0.25">
      <c r="A43968" t="s">
        <v>3</v>
      </c>
      <c r="B43968">
        <v>384.91199999999998</v>
      </c>
      <c r="G43968" t="s">
        <v>3</v>
      </c>
      <c r="H43968">
        <v>384.91199999999998</v>
      </c>
    </row>
    <row r="43969" spans="1:8" x14ac:dyDescent="0.25">
      <c r="A43969" t="s">
        <v>3</v>
      </c>
      <c r="B43969">
        <v>540.43200000000002</v>
      </c>
      <c r="G43969" t="s">
        <v>3</v>
      </c>
      <c r="H43969">
        <v>540.43200000000002</v>
      </c>
    </row>
    <row r="43970" spans="1:8" x14ac:dyDescent="0.25">
      <c r="A43970" t="s">
        <v>3</v>
      </c>
      <c r="B43970">
        <v>493.04700000000003</v>
      </c>
      <c r="G43970" t="s">
        <v>3</v>
      </c>
      <c r="H43970">
        <v>493.04700000000003</v>
      </c>
    </row>
    <row r="43971" spans="1:8" x14ac:dyDescent="0.25">
      <c r="A43971" t="s">
        <v>3</v>
      </c>
      <c r="B43971">
        <v>158.76</v>
      </c>
      <c r="G43971" t="s">
        <v>3</v>
      </c>
      <c r="H43971">
        <v>158.76</v>
      </c>
    </row>
    <row r="43972" spans="1:8" x14ac:dyDescent="0.25">
      <c r="A43972" t="s">
        <v>3</v>
      </c>
      <c r="B43972">
        <v>214.75800000000001</v>
      </c>
      <c r="G43972" t="s">
        <v>3</v>
      </c>
      <c r="H43972">
        <v>214.75800000000001</v>
      </c>
    </row>
    <row r="43973" spans="1:8" x14ac:dyDescent="0.25">
      <c r="A43973" t="s">
        <v>3</v>
      </c>
      <c r="B43973">
        <v>466.12799999999999</v>
      </c>
      <c r="G43973" t="s">
        <v>3</v>
      </c>
      <c r="H43973">
        <v>466.12799999999999</v>
      </c>
    </row>
    <row r="43974" spans="1:8" x14ac:dyDescent="0.25">
      <c r="A43974" t="s">
        <v>3</v>
      </c>
      <c r="B43974">
        <v>256.28399999999999</v>
      </c>
      <c r="G43974" t="s">
        <v>3</v>
      </c>
      <c r="H43974">
        <v>256.28399999999999</v>
      </c>
    </row>
    <row r="43975" spans="1:8" x14ac:dyDescent="0.25">
      <c r="A43975" t="s">
        <v>3</v>
      </c>
      <c r="B43975">
        <v>776.41200000000003</v>
      </c>
      <c r="G43975" t="s">
        <v>3</v>
      </c>
      <c r="H43975">
        <v>776.41200000000003</v>
      </c>
    </row>
    <row r="43976" spans="1:8" x14ac:dyDescent="0.25">
      <c r="A43976" t="s">
        <v>3</v>
      </c>
      <c r="B43976">
        <v>660.31200000000001</v>
      </c>
      <c r="G43976" t="s">
        <v>3</v>
      </c>
      <c r="H43976">
        <v>660.31200000000001</v>
      </c>
    </row>
    <row r="43977" spans="1:8" x14ac:dyDescent="0.25">
      <c r="A43977" t="s">
        <v>3</v>
      </c>
      <c r="B43977">
        <v>560.11500000000001</v>
      </c>
      <c r="G43977" t="s">
        <v>3</v>
      </c>
      <c r="H43977">
        <v>560.11500000000001</v>
      </c>
    </row>
    <row r="43978" spans="1:8" x14ac:dyDescent="0.25">
      <c r="A43978" t="s">
        <v>3</v>
      </c>
      <c r="B43978">
        <v>206.28</v>
      </c>
      <c r="G43978" t="s">
        <v>3</v>
      </c>
      <c r="H43978">
        <v>206.28</v>
      </c>
    </row>
    <row r="43979" spans="1:8" x14ac:dyDescent="0.25">
      <c r="A43979" t="s">
        <v>3</v>
      </c>
      <c r="B43979">
        <v>512.16300000000001</v>
      </c>
      <c r="G43979" t="s">
        <v>3</v>
      </c>
      <c r="H43979">
        <v>512.16300000000001</v>
      </c>
    </row>
    <row r="43980" spans="1:8" x14ac:dyDescent="0.25">
      <c r="A43980" t="s">
        <v>3</v>
      </c>
      <c r="B43980">
        <v>326.97000000000003</v>
      </c>
      <c r="G43980" t="s">
        <v>3</v>
      </c>
      <c r="H43980">
        <v>326.97000000000003</v>
      </c>
    </row>
    <row r="43981" spans="1:8" x14ac:dyDescent="0.25">
      <c r="A43981" t="s">
        <v>3</v>
      </c>
      <c r="B43981">
        <v>646.38</v>
      </c>
      <c r="G43981" t="s">
        <v>3</v>
      </c>
      <c r="H43981">
        <v>646.38</v>
      </c>
    </row>
    <row r="43982" spans="1:8" x14ac:dyDescent="0.25">
      <c r="A43982" t="s">
        <v>3</v>
      </c>
      <c r="B43982">
        <v>249.88499999999999</v>
      </c>
      <c r="G43982" t="s">
        <v>3</v>
      </c>
      <c r="H43982">
        <v>249.88499999999999</v>
      </c>
    </row>
    <row r="43983" spans="1:8" x14ac:dyDescent="0.25">
      <c r="A43983" t="s">
        <v>3</v>
      </c>
      <c r="B43983">
        <v>229.392</v>
      </c>
      <c r="G43983" t="s">
        <v>3</v>
      </c>
      <c r="H43983">
        <v>229.392</v>
      </c>
    </row>
    <row r="43984" spans="1:8" x14ac:dyDescent="0.25">
      <c r="A43984" t="s">
        <v>3</v>
      </c>
      <c r="B43984">
        <v>262.27800000000002</v>
      </c>
      <c r="G43984" t="s">
        <v>3</v>
      </c>
      <c r="H43984">
        <v>262.27800000000002</v>
      </c>
    </row>
    <row r="43985" spans="1:8" x14ac:dyDescent="0.25">
      <c r="A43985" t="s">
        <v>3</v>
      </c>
      <c r="B43985">
        <v>598.995</v>
      </c>
      <c r="G43985" t="s">
        <v>3</v>
      </c>
      <c r="H43985">
        <v>598.995</v>
      </c>
    </row>
    <row r="43986" spans="1:8" x14ac:dyDescent="0.25">
      <c r="A43986" t="s">
        <v>3</v>
      </c>
      <c r="B43986">
        <v>152.928</v>
      </c>
      <c r="G43986" t="s">
        <v>3</v>
      </c>
      <c r="H43986">
        <v>152.928</v>
      </c>
    </row>
    <row r="43987" spans="1:8" x14ac:dyDescent="0.25">
      <c r="A43987" t="s">
        <v>3</v>
      </c>
      <c r="B43987">
        <v>414.072</v>
      </c>
      <c r="G43987" t="s">
        <v>3</v>
      </c>
      <c r="H43987">
        <v>414.072</v>
      </c>
    </row>
    <row r="43988" spans="1:8" x14ac:dyDescent="0.25">
      <c r="A43988" t="s">
        <v>3</v>
      </c>
      <c r="B43988">
        <v>348.3</v>
      </c>
      <c r="G43988" t="s">
        <v>3</v>
      </c>
      <c r="H43988">
        <v>348.3</v>
      </c>
    </row>
    <row r="43989" spans="1:8" x14ac:dyDescent="0.25">
      <c r="A43989" t="s">
        <v>3</v>
      </c>
      <c r="B43989">
        <v>237.16800000000001</v>
      </c>
      <c r="G43989" t="s">
        <v>3</v>
      </c>
      <c r="H43989">
        <v>237.16800000000001</v>
      </c>
    </row>
    <row r="43990" spans="1:8" x14ac:dyDescent="0.25">
      <c r="A43990" t="s">
        <v>3</v>
      </c>
      <c r="B43990">
        <v>1171.53</v>
      </c>
      <c r="G43990" t="s">
        <v>3</v>
      </c>
      <c r="H43990">
        <v>1171.53</v>
      </c>
    </row>
    <row r="43991" spans="1:8" x14ac:dyDescent="0.25">
      <c r="A43991" t="s">
        <v>3</v>
      </c>
      <c r="B43991">
        <v>219.321</v>
      </c>
      <c r="G43991" t="s">
        <v>3</v>
      </c>
      <c r="H43991">
        <v>219.321</v>
      </c>
    </row>
    <row r="43992" spans="1:8" x14ac:dyDescent="0.25">
      <c r="A43992" t="s">
        <v>3</v>
      </c>
      <c r="B43992">
        <v>249.26400000000001</v>
      </c>
      <c r="G43992" t="s">
        <v>3</v>
      </c>
      <c r="H43992">
        <v>249.26400000000001</v>
      </c>
    </row>
    <row r="43993" spans="1:8" x14ac:dyDescent="0.25">
      <c r="A43993" t="s">
        <v>3</v>
      </c>
      <c r="B43993">
        <v>183.95099999999999</v>
      </c>
      <c r="G43993" t="s">
        <v>3</v>
      </c>
      <c r="H43993">
        <v>183.95099999999999</v>
      </c>
    </row>
    <row r="43994" spans="1:8" x14ac:dyDescent="0.25">
      <c r="A43994" t="s">
        <v>3</v>
      </c>
      <c r="B43994">
        <v>181.44</v>
      </c>
      <c r="G43994" t="s">
        <v>3</v>
      </c>
      <c r="H43994">
        <v>181.44</v>
      </c>
    </row>
    <row r="43995" spans="1:8" x14ac:dyDescent="0.25">
      <c r="A43995" t="s">
        <v>3</v>
      </c>
      <c r="B43995">
        <v>233.76599999999999</v>
      </c>
      <c r="G43995" t="s">
        <v>3</v>
      </c>
      <c r="H43995">
        <v>233.76599999999999</v>
      </c>
    </row>
    <row r="43996" spans="1:8" x14ac:dyDescent="0.25">
      <c r="A43996" t="s">
        <v>3</v>
      </c>
      <c r="B43996">
        <v>138.672</v>
      </c>
      <c r="G43996" t="s">
        <v>3</v>
      </c>
      <c r="H43996">
        <v>138.672</v>
      </c>
    </row>
    <row r="43997" spans="1:8" x14ac:dyDescent="0.25">
      <c r="A43997" t="s">
        <v>3</v>
      </c>
      <c r="B43997">
        <v>199.26</v>
      </c>
      <c r="G43997" t="s">
        <v>3</v>
      </c>
      <c r="H43997">
        <v>199.26</v>
      </c>
    </row>
    <row r="43998" spans="1:8" x14ac:dyDescent="0.25">
      <c r="A43998" t="s">
        <v>3</v>
      </c>
      <c r="B43998">
        <v>152.60400000000001</v>
      </c>
      <c r="G43998" t="s">
        <v>3</v>
      </c>
      <c r="H43998">
        <v>152.60400000000001</v>
      </c>
    </row>
    <row r="43999" spans="1:8" x14ac:dyDescent="0.25">
      <c r="A43999" t="s">
        <v>3</v>
      </c>
      <c r="B43999">
        <v>192.726</v>
      </c>
      <c r="G43999" t="s">
        <v>3</v>
      </c>
      <c r="H43999">
        <v>192.726</v>
      </c>
    </row>
    <row r="44000" spans="1:8" x14ac:dyDescent="0.25">
      <c r="A44000" t="s">
        <v>3</v>
      </c>
      <c r="B44000">
        <v>73.656000000000006</v>
      </c>
      <c r="G44000" t="s">
        <v>3</v>
      </c>
      <c r="H44000">
        <v>73.656000000000006</v>
      </c>
    </row>
    <row r="44001" spans="1:8" x14ac:dyDescent="0.25">
      <c r="A44001" t="s">
        <v>3</v>
      </c>
      <c r="B44001">
        <v>159.624</v>
      </c>
      <c r="G44001" t="s">
        <v>3</v>
      </c>
      <c r="H44001">
        <v>159.624</v>
      </c>
    </row>
    <row r="44002" spans="1:8" x14ac:dyDescent="0.25">
      <c r="A44002" t="s">
        <v>3</v>
      </c>
      <c r="B44002">
        <v>131.86799999999999</v>
      </c>
      <c r="G44002" t="s">
        <v>3</v>
      </c>
      <c r="H44002">
        <v>131.86799999999999</v>
      </c>
    </row>
    <row r="44003" spans="1:8" x14ac:dyDescent="0.25">
      <c r="A44003" t="s">
        <v>3</v>
      </c>
      <c r="B44003">
        <v>87.965999999999994</v>
      </c>
      <c r="G44003" t="s">
        <v>3</v>
      </c>
      <c r="H44003">
        <v>87.965999999999994</v>
      </c>
    </row>
    <row r="44004" spans="1:8" x14ac:dyDescent="0.25">
      <c r="A44004" t="s">
        <v>3</v>
      </c>
      <c r="B44004">
        <v>154.27799999999999</v>
      </c>
      <c r="G44004" t="s">
        <v>3</v>
      </c>
      <c r="H44004">
        <v>154.27799999999999</v>
      </c>
    </row>
    <row r="44005" spans="1:8" x14ac:dyDescent="0.25">
      <c r="A44005" t="s">
        <v>3</v>
      </c>
      <c r="B44005">
        <v>113.562</v>
      </c>
      <c r="G44005" t="s">
        <v>3</v>
      </c>
      <c r="H44005">
        <v>113.562</v>
      </c>
    </row>
    <row r="44006" spans="1:8" x14ac:dyDescent="0.25">
      <c r="A44006" t="s">
        <v>3</v>
      </c>
      <c r="B44006">
        <v>153.65700000000001</v>
      </c>
      <c r="G44006" t="s">
        <v>3</v>
      </c>
      <c r="H44006">
        <v>153.65700000000001</v>
      </c>
    </row>
    <row r="44007" spans="1:8" x14ac:dyDescent="0.25">
      <c r="A44007" t="s">
        <v>3</v>
      </c>
      <c r="B44007">
        <v>64.557000000000002</v>
      </c>
      <c r="G44007" t="s">
        <v>3</v>
      </c>
      <c r="H44007">
        <v>64.557000000000002</v>
      </c>
    </row>
    <row r="44008" spans="1:8" x14ac:dyDescent="0.25">
      <c r="A44008" t="s">
        <v>3</v>
      </c>
      <c r="B44008">
        <v>129.97800000000001</v>
      </c>
      <c r="G44008" t="s">
        <v>3</v>
      </c>
      <c r="H44008">
        <v>129.97800000000001</v>
      </c>
    </row>
    <row r="44009" spans="1:8" x14ac:dyDescent="0.25">
      <c r="A44009" t="s">
        <v>3</v>
      </c>
      <c r="B44009">
        <v>47.709000000000003</v>
      </c>
      <c r="G44009" t="s">
        <v>3</v>
      </c>
      <c r="H44009">
        <v>47.709000000000003</v>
      </c>
    </row>
    <row r="44010" spans="1:8" x14ac:dyDescent="0.25">
      <c r="A44010" t="s">
        <v>3</v>
      </c>
      <c r="B44010">
        <v>33.642000000000003</v>
      </c>
      <c r="G44010" t="s">
        <v>3</v>
      </c>
      <c r="H44010">
        <v>33.642000000000003</v>
      </c>
    </row>
    <row r="44011" spans="1:8" x14ac:dyDescent="0.25">
      <c r="A44011" t="s">
        <v>3</v>
      </c>
      <c r="B44011">
        <v>3569.643</v>
      </c>
      <c r="G44011" t="s">
        <v>3</v>
      </c>
      <c r="H44011">
        <v>3569.643</v>
      </c>
    </row>
    <row r="44012" spans="1:8" x14ac:dyDescent="0.25">
      <c r="A44012" t="s">
        <v>3</v>
      </c>
      <c r="B44012">
        <v>952.29</v>
      </c>
      <c r="G44012" t="s">
        <v>3</v>
      </c>
      <c r="H44012">
        <v>952.29</v>
      </c>
    </row>
    <row r="44013" spans="1:8" x14ac:dyDescent="0.25">
      <c r="A44013" t="s">
        <v>3</v>
      </c>
      <c r="B44013">
        <v>689.09400000000005</v>
      </c>
      <c r="G44013" t="s">
        <v>3</v>
      </c>
      <c r="H44013">
        <v>689.09400000000005</v>
      </c>
    </row>
    <row r="44014" spans="1:8" x14ac:dyDescent="0.25">
      <c r="A44014" t="s">
        <v>3</v>
      </c>
      <c r="B44014">
        <v>500.202</v>
      </c>
      <c r="G44014" t="s">
        <v>3</v>
      </c>
      <c r="H44014">
        <v>500.202</v>
      </c>
    </row>
    <row r="44015" spans="1:8" x14ac:dyDescent="0.25">
      <c r="A44015" t="s">
        <v>3</v>
      </c>
      <c r="B44015">
        <v>714.42</v>
      </c>
      <c r="G44015" t="s">
        <v>3</v>
      </c>
      <c r="H44015">
        <v>714.42</v>
      </c>
    </row>
    <row r="44016" spans="1:8" x14ac:dyDescent="0.25">
      <c r="A44016" t="s">
        <v>3</v>
      </c>
      <c r="B44016">
        <v>379.80900000000003</v>
      </c>
      <c r="G44016" t="s">
        <v>3</v>
      </c>
      <c r="H44016">
        <v>379.80900000000003</v>
      </c>
    </row>
    <row r="44017" spans="1:8" x14ac:dyDescent="0.25">
      <c r="A44017" t="s">
        <v>3</v>
      </c>
      <c r="B44017">
        <v>365.95800000000003</v>
      </c>
      <c r="G44017" t="s">
        <v>3</v>
      </c>
      <c r="H44017">
        <v>365.95800000000003</v>
      </c>
    </row>
    <row r="44018" spans="1:8" x14ac:dyDescent="0.25">
      <c r="A44018" t="s">
        <v>3</v>
      </c>
      <c r="B44018">
        <v>805.70699999999999</v>
      </c>
      <c r="G44018" t="s">
        <v>3</v>
      </c>
      <c r="H44018">
        <v>805.70699999999999</v>
      </c>
    </row>
    <row r="44019" spans="1:8" x14ac:dyDescent="0.25">
      <c r="A44019" t="s">
        <v>3</v>
      </c>
      <c r="B44019">
        <v>559.92600000000004</v>
      </c>
      <c r="G44019" t="s">
        <v>3</v>
      </c>
      <c r="H44019">
        <v>559.92600000000004</v>
      </c>
    </row>
    <row r="44020" spans="1:8" x14ac:dyDescent="0.25">
      <c r="A44020" t="s">
        <v>3</v>
      </c>
      <c r="B44020">
        <v>217.755</v>
      </c>
      <c r="G44020" t="s">
        <v>3</v>
      </c>
      <c r="H44020">
        <v>217.755</v>
      </c>
    </row>
    <row r="44021" spans="1:8" x14ac:dyDescent="0.25">
      <c r="A44021" t="s">
        <v>3</v>
      </c>
      <c r="B44021">
        <v>588.97799999999995</v>
      </c>
      <c r="G44021" t="s">
        <v>3</v>
      </c>
      <c r="H44021">
        <v>588.97799999999995</v>
      </c>
    </row>
    <row r="44022" spans="1:8" x14ac:dyDescent="0.25">
      <c r="A44022" t="s">
        <v>3</v>
      </c>
      <c r="B44022">
        <v>218.16</v>
      </c>
      <c r="G44022" t="s">
        <v>3</v>
      </c>
      <c r="H44022">
        <v>218.16</v>
      </c>
    </row>
    <row r="44023" spans="1:8" x14ac:dyDescent="0.25">
      <c r="A44023" t="s">
        <v>3</v>
      </c>
      <c r="B44023">
        <v>487.59300000000002</v>
      </c>
      <c r="G44023" t="s">
        <v>3</v>
      </c>
      <c r="H44023">
        <v>487.59300000000002</v>
      </c>
    </row>
    <row r="44024" spans="1:8" x14ac:dyDescent="0.25">
      <c r="A44024" t="s">
        <v>3</v>
      </c>
      <c r="B44024">
        <v>211.95</v>
      </c>
      <c r="G44024" t="s">
        <v>3</v>
      </c>
      <c r="H44024">
        <v>211.95</v>
      </c>
    </row>
    <row r="44025" spans="1:8" x14ac:dyDescent="0.25">
      <c r="A44025" t="s">
        <v>3</v>
      </c>
      <c r="B44025">
        <v>87.21</v>
      </c>
      <c r="G44025" t="s">
        <v>3</v>
      </c>
      <c r="H44025">
        <v>87.21</v>
      </c>
    </row>
    <row r="44026" spans="1:8" x14ac:dyDescent="0.25">
      <c r="A44026" t="s">
        <v>3</v>
      </c>
      <c r="B44026">
        <v>124.74</v>
      </c>
      <c r="G44026" t="s">
        <v>3</v>
      </c>
      <c r="H44026">
        <v>124.74</v>
      </c>
    </row>
    <row r="44027" spans="1:8" x14ac:dyDescent="0.25">
      <c r="A44027" t="s">
        <v>3</v>
      </c>
      <c r="B44027">
        <v>125.41500000000001</v>
      </c>
      <c r="G44027" t="s">
        <v>3</v>
      </c>
      <c r="H44027">
        <v>125.41500000000001</v>
      </c>
    </row>
    <row r="44028" spans="1:8" x14ac:dyDescent="0.25">
      <c r="A44028" t="s">
        <v>3</v>
      </c>
      <c r="B44028">
        <v>368.226</v>
      </c>
      <c r="G44028" t="s">
        <v>3</v>
      </c>
      <c r="H44028">
        <v>368.226</v>
      </c>
    </row>
    <row r="44029" spans="1:8" x14ac:dyDescent="0.25">
      <c r="A44029" t="s">
        <v>3</v>
      </c>
      <c r="B44029">
        <v>335.61</v>
      </c>
      <c r="G44029" t="s">
        <v>3</v>
      </c>
      <c r="H44029">
        <v>335.61</v>
      </c>
    </row>
    <row r="44030" spans="1:8" x14ac:dyDescent="0.25">
      <c r="A44030" t="s">
        <v>3</v>
      </c>
      <c r="B44030">
        <v>345.73500000000001</v>
      </c>
      <c r="G44030" t="s">
        <v>3</v>
      </c>
      <c r="H44030">
        <v>345.73500000000001</v>
      </c>
    </row>
    <row r="44031" spans="1:8" x14ac:dyDescent="0.25">
      <c r="A44031" t="s">
        <v>3</v>
      </c>
      <c r="B44031">
        <v>214.51499999999999</v>
      </c>
      <c r="G44031" t="s">
        <v>3</v>
      </c>
      <c r="H44031">
        <v>214.51499999999999</v>
      </c>
    </row>
    <row r="44032" spans="1:8" x14ac:dyDescent="0.25">
      <c r="A44032" t="s">
        <v>3</v>
      </c>
      <c r="B44032">
        <v>247.21199999999999</v>
      </c>
      <c r="G44032" t="s">
        <v>3</v>
      </c>
      <c r="H44032">
        <v>247.21199999999999</v>
      </c>
    </row>
    <row r="44033" spans="1:8" x14ac:dyDescent="0.25">
      <c r="A44033" t="s">
        <v>3</v>
      </c>
      <c r="B44033">
        <v>119.88</v>
      </c>
      <c r="G44033" t="s">
        <v>3</v>
      </c>
      <c r="H44033">
        <v>119.88</v>
      </c>
    </row>
    <row r="44034" spans="1:8" x14ac:dyDescent="0.25">
      <c r="A44034" t="s">
        <v>3</v>
      </c>
      <c r="B44034">
        <v>245.673</v>
      </c>
      <c r="G44034" t="s">
        <v>3</v>
      </c>
      <c r="H44034">
        <v>245.673</v>
      </c>
    </row>
    <row r="44035" spans="1:8" x14ac:dyDescent="0.25">
      <c r="A44035" t="s">
        <v>3</v>
      </c>
      <c r="B44035">
        <v>196.88399999999999</v>
      </c>
      <c r="G44035" t="s">
        <v>3</v>
      </c>
      <c r="H44035">
        <v>196.88399999999999</v>
      </c>
    </row>
    <row r="44036" spans="1:8" x14ac:dyDescent="0.25">
      <c r="A44036" t="s">
        <v>3</v>
      </c>
      <c r="B44036">
        <v>63.314999999999998</v>
      </c>
      <c r="G44036" t="s">
        <v>3</v>
      </c>
      <c r="H44036">
        <v>63.314999999999998</v>
      </c>
    </row>
    <row r="44037" spans="1:8" x14ac:dyDescent="0.25">
      <c r="A44037" t="s">
        <v>3</v>
      </c>
      <c r="B44037">
        <v>61.398000000000003</v>
      </c>
      <c r="G44037" t="s">
        <v>3</v>
      </c>
      <c r="H44037">
        <v>61.398000000000003</v>
      </c>
    </row>
    <row r="44038" spans="1:8" x14ac:dyDescent="0.25">
      <c r="A44038" t="s">
        <v>3</v>
      </c>
      <c r="B44038">
        <v>222.345</v>
      </c>
      <c r="G44038" t="s">
        <v>3</v>
      </c>
      <c r="H44038">
        <v>222.345</v>
      </c>
    </row>
    <row r="44039" spans="1:8" x14ac:dyDescent="0.25">
      <c r="A44039" t="s">
        <v>3</v>
      </c>
      <c r="B44039">
        <v>130.73400000000001</v>
      </c>
      <c r="G44039" t="s">
        <v>3</v>
      </c>
      <c r="H44039">
        <v>130.73400000000001</v>
      </c>
    </row>
    <row r="44040" spans="1:8" x14ac:dyDescent="0.25">
      <c r="A44040" t="s">
        <v>3</v>
      </c>
      <c r="B44040">
        <v>171.63900000000001</v>
      </c>
      <c r="G44040" t="s">
        <v>3</v>
      </c>
      <c r="H44040">
        <v>171.63900000000001</v>
      </c>
    </row>
    <row r="44041" spans="1:8" x14ac:dyDescent="0.25">
      <c r="A44041" t="s">
        <v>3</v>
      </c>
      <c r="B44041">
        <v>132.86699999999999</v>
      </c>
      <c r="G44041" t="s">
        <v>3</v>
      </c>
      <c r="H44041">
        <v>132.86699999999999</v>
      </c>
    </row>
    <row r="44042" spans="1:8" x14ac:dyDescent="0.25">
      <c r="A44042" t="s">
        <v>3</v>
      </c>
      <c r="B44042">
        <v>36.287999999999997</v>
      </c>
      <c r="G44042" t="s">
        <v>3</v>
      </c>
      <c r="H44042">
        <v>36.287999999999997</v>
      </c>
    </row>
    <row r="44043" spans="1:8" x14ac:dyDescent="0.25">
      <c r="A44043" t="s">
        <v>3</v>
      </c>
      <c r="B44043">
        <v>120.096</v>
      </c>
      <c r="G44043" t="s">
        <v>3</v>
      </c>
      <c r="H44043">
        <v>120.096</v>
      </c>
    </row>
    <row r="44044" spans="1:8" x14ac:dyDescent="0.25">
      <c r="A44044" t="s">
        <v>3</v>
      </c>
      <c r="B44044">
        <v>125.79300000000001</v>
      </c>
      <c r="G44044" t="s">
        <v>3</v>
      </c>
      <c r="H44044">
        <v>125.79300000000001</v>
      </c>
    </row>
    <row r="44045" spans="1:8" x14ac:dyDescent="0.25">
      <c r="A44045" t="s">
        <v>3</v>
      </c>
      <c r="B44045">
        <v>70.875</v>
      </c>
      <c r="G44045" t="s">
        <v>3</v>
      </c>
      <c r="H44045">
        <v>70.875</v>
      </c>
    </row>
    <row r="44046" spans="1:8" x14ac:dyDescent="0.25">
      <c r="A44046" t="s">
        <v>3</v>
      </c>
      <c r="B44046">
        <v>71.171999999999997</v>
      </c>
      <c r="G44046" t="s">
        <v>3</v>
      </c>
      <c r="H44046">
        <v>71.171999999999997</v>
      </c>
    </row>
    <row r="44047" spans="1:8" x14ac:dyDescent="0.25">
      <c r="A44047" t="s">
        <v>3</v>
      </c>
      <c r="B44047">
        <v>228.96</v>
      </c>
      <c r="G44047" t="s">
        <v>3</v>
      </c>
      <c r="H44047">
        <v>228.96</v>
      </c>
    </row>
    <row r="44048" spans="1:8" x14ac:dyDescent="0.25">
      <c r="A44048" t="s">
        <v>3</v>
      </c>
      <c r="B44048">
        <v>153.65700000000001</v>
      </c>
      <c r="G44048" t="s">
        <v>3</v>
      </c>
      <c r="H44048">
        <v>153.65700000000001</v>
      </c>
    </row>
    <row r="44049" spans="1:8" x14ac:dyDescent="0.25">
      <c r="A44049" t="s">
        <v>3</v>
      </c>
      <c r="B44049">
        <v>104.166</v>
      </c>
      <c r="G44049" t="s">
        <v>3</v>
      </c>
      <c r="H44049">
        <v>104.166</v>
      </c>
    </row>
    <row r="44050" spans="1:8" x14ac:dyDescent="0.25">
      <c r="A44050" t="s">
        <v>3</v>
      </c>
      <c r="B44050">
        <v>99.495000000000005</v>
      </c>
      <c r="G44050" t="s">
        <v>3</v>
      </c>
      <c r="H44050">
        <v>99.495000000000005</v>
      </c>
    </row>
    <row r="44051" spans="1:8" x14ac:dyDescent="0.25">
      <c r="A44051" t="s">
        <v>3</v>
      </c>
      <c r="B44051">
        <v>47.951999999999998</v>
      </c>
      <c r="G44051" t="s">
        <v>3</v>
      </c>
      <c r="H44051">
        <v>47.951999999999998</v>
      </c>
    </row>
    <row r="44052" spans="1:8" x14ac:dyDescent="0.25">
      <c r="A44052" t="s">
        <v>3</v>
      </c>
      <c r="B44052">
        <v>95.364000000000004</v>
      </c>
      <c r="G44052" t="s">
        <v>3</v>
      </c>
      <c r="H44052">
        <v>95.364000000000004</v>
      </c>
    </row>
    <row r="44053" spans="1:8" x14ac:dyDescent="0.25">
      <c r="A44053" t="s">
        <v>3</v>
      </c>
      <c r="B44053">
        <v>40.905000000000001</v>
      </c>
      <c r="G44053" t="s">
        <v>3</v>
      </c>
      <c r="H44053">
        <v>40.905000000000001</v>
      </c>
    </row>
    <row r="44054" spans="1:8" x14ac:dyDescent="0.25">
      <c r="A44054" t="s">
        <v>3</v>
      </c>
      <c r="B44054">
        <v>81.323999999999998</v>
      </c>
      <c r="G44054" t="s">
        <v>3</v>
      </c>
      <c r="H44054">
        <v>81.323999999999998</v>
      </c>
    </row>
    <row r="44055" spans="1:8" x14ac:dyDescent="0.25">
      <c r="A44055" t="s">
        <v>3</v>
      </c>
      <c r="B44055">
        <v>41.552999999999997</v>
      </c>
      <c r="G44055" t="s">
        <v>3</v>
      </c>
      <c r="H44055">
        <v>41.552999999999997</v>
      </c>
    </row>
    <row r="44056" spans="1:8" x14ac:dyDescent="0.25">
      <c r="A44056" t="s">
        <v>3</v>
      </c>
      <c r="B44056">
        <v>37.826999999999998</v>
      </c>
      <c r="G44056" t="s">
        <v>3</v>
      </c>
      <c r="H44056">
        <v>37.826999999999998</v>
      </c>
    </row>
    <row r="44057" spans="1:8" x14ac:dyDescent="0.25">
      <c r="A44057" t="s">
        <v>3</v>
      </c>
      <c r="B44057">
        <v>18.954000000000001</v>
      </c>
      <c r="G44057" t="s">
        <v>3</v>
      </c>
      <c r="H44057">
        <v>18.954000000000001</v>
      </c>
    </row>
    <row r="44058" spans="1:8" x14ac:dyDescent="0.25">
      <c r="A44058" t="s">
        <v>3</v>
      </c>
      <c r="B44058">
        <v>60.804000000000002</v>
      </c>
      <c r="G44058" t="s">
        <v>3</v>
      </c>
      <c r="H44058">
        <v>60.804000000000002</v>
      </c>
    </row>
    <row r="44059" spans="1:8" x14ac:dyDescent="0.25">
      <c r="A44059" t="s">
        <v>3</v>
      </c>
      <c r="B44059">
        <v>56.348999999999997</v>
      </c>
      <c r="G44059" t="s">
        <v>3</v>
      </c>
      <c r="H44059">
        <v>56.348999999999997</v>
      </c>
    </row>
    <row r="44060" spans="1:8" x14ac:dyDescent="0.25">
      <c r="A44060" t="s">
        <v>3</v>
      </c>
      <c r="B44060">
        <v>24.353999999999999</v>
      </c>
      <c r="G44060" t="s">
        <v>3</v>
      </c>
      <c r="H44060">
        <v>24.353999999999999</v>
      </c>
    </row>
    <row r="44061" spans="1:8" x14ac:dyDescent="0.25">
      <c r="A44061" t="s">
        <v>3</v>
      </c>
      <c r="B44061">
        <v>23.652000000000001</v>
      </c>
      <c r="G44061" t="s">
        <v>3</v>
      </c>
      <c r="H44061">
        <v>23.652000000000001</v>
      </c>
    </row>
    <row r="44062" spans="1:8" x14ac:dyDescent="0.25">
      <c r="A44062" t="s">
        <v>3</v>
      </c>
      <c r="B44062">
        <v>66.959999999999994</v>
      </c>
      <c r="G44062" t="s">
        <v>3</v>
      </c>
      <c r="H44062">
        <v>66.959999999999994</v>
      </c>
    </row>
    <row r="44063" spans="1:8" x14ac:dyDescent="0.25">
      <c r="A44063" t="s">
        <v>3</v>
      </c>
      <c r="B44063">
        <v>46.305</v>
      </c>
      <c r="G44063" t="s">
        <v>3</v>
      </c>
      <c r="H44063">
        <v>46.305</v>
      </c>
    </row>
    <row r="44064" spans="1:8" x14ac:dyDescent="0.25">
      <c r="A44064" t="s">
        <v>3</v>
      </c>
      <c r="B44064">
        <v>67.5</v>
      </c>
      <c r="G44064" t="s">
        <v>3</v>
      </c>
      <c r="H44064">
        <v>67.5</v>
      </c>
    </row>
    <row r="44065" spans="1:8" x14ac:dyDescent="0.25">
      <c r="A44065" t="s">
        <v>3</v>
      </c>
      <c r="B44065">
        <v>78.245999999999995</v>
      </c>
      <c r="G44065" t="s">
        <v>3</v>
      </c>
      <c r="H44065">
        <v>78.245999999999995</v>
      </c>
    </row>
    <row r="44066" spans="1:8" x14ac:dyDescent="0.25">
      <c r="A44066" t="s">
        <v>3</v>
      </c>
      <c r="B44066">
        <v>90.153000000000006</v>
      </c>
      <c r="G44066" t="s">
        <v>3</v>
      </c>
      <c r="H44066">
        <v>90.153000000000006</v>
      </c>
    </row>
    <row r="44067" spans="1:8" x14ac:dyDescent="0.25">
      <c r="A44067" t="s">
        <v>3</v>
      </c>
      <c r="B44067">
        <v>26.352</v>
      </c>
      <c r="G44067" t="s">
        <v>3</v>
      </c>
      <c r="H44067">
        <v>26.352</v>
      </c>
    </row>
    <row r="44068" spans="1:8" x14ac:dyDescent="0.25">
      <c r="A44068" t="s">
        <v>3</v>
      </c>
      <c r="B44068">
        <v>40.823999999999998</v>
      </c>
      <c r="G44068" t="s">
        <v>3</v>
      </c>
      <c r="H44068">
        <v>40.823999999999998</v>
      </c>
    </row>
    <row r="44069" spans="1:8" x14ac:dyDescent="0.25">
      <c r="A44069" t="s">
        <v>3</v>
      </c>
      <c r="B44069">
        <v>85.32</v>
      </c>
      <c r="G44069" t="s">
        <v>3</v>
      </c>
      <c r="H44069">
        <v>85.32</v>
      </c>
    </row>
    <row r="44070" spans="1:8" x14ac:dyDescent="0.25">
      <c r="A44070" t="s">
        <v>3</v>
      </c>
      <c r="B44070">
        <v>137.268</v>
      </c>
      <c r="G44070" t="s">
        <v>3</v>
      </c>
      <c r="H44070">
        <v>137.268</v>
      </c>
    </row>
    <row r="44071" spans="1:8" x14ac:dyDescent="0.25">
      <c r="A44071" t="s">
        <v>3</v>
      </c>
      <c r="B44071">
        <v>33.75</v>
      </c>
      <c r="G44071" t="s">
        <v>3</v>
      </c>
      <c r="H44071">
        <v>33.75</v>
      </c>
    </row>
    <row r="44072" spans="1:8" x14ac:dyDescent="0.25">
      <c r="A44072" t="s">
        <v>3</v>
      </c>
      <c r="B44072">
        <v>81.81</v>
      </c>
      <c r="G44072" t="s">
        <v>3</v>
      </c>
      <c r="H44072">
        <v>81.81</v>
      </c>
    </row>
    <row r="44073" spans="1:8" x14ac:dyDescent="0.25">
      <c r="A44073" t="s">
        <v>3</v>
      </c>
      <c r="B44073">
        <v>55.457999999999998</v>
      </c>
      <c r="G44073" t="s">
        <v>3</v>
      </c>
      <c r="H44073">
        <v>55.457999999999998</v>
      </c>
    </row>
    <row r="44074" spans="1:8" x14ac:dyDescent="0.25">
      <c r="A44074" t="s">
        <v>3</v>
      </c>
      <c r="B44074">
        <v>76.706999999999994</v>
      </c>
      <c r="G44074" t="s">
        <v>3</v>
      </c>
      <c r="H44074">
        <v>76.706999999999994</v>
      </c>
    </row>
    <row r="44075" spans="1:8" x14ac:dyDescent="0.25">
      <c r="A44075" t="s">
        <v>3</v>
      </c>
      <c r="B44075">
        <v>53.351999999999997</v>
      </c>
      <c r="G44075" t="s">
        <v>3</v>
      </c>
      <c r="H44075">
        <v>53.351999999999997</v>
      </c>
    </row>
    <row r="44076" spans="1:8" x14ac:dyDescent="0.25">
      <c r="A44076" t="s">
        <v>3</v>
      </c>
      <c r="B44076">
        <v>46.116</v>
      </c>
      <c r="G44076" t="s">
        <v>3</v>
      </c>
      <c r="H44076">
        <v>46.116</v>
      </c>
    </row>
    <row r="44077" spans="1:8" x14ac:dyDescent="0.25">
      <c r="A44077" t="s">
        <v>3</v>
      </c>
      <c r="B44077">
        <v>46.116</v>
      </c>
      <c r="G44077" t="s">
        <v>3</v>
      </c>
      <c r="H44077">
        <v>46.116</v>
      </c>
    </row>
    <row r="44078" spans="1:8" x14ac:dyDescent="0.25">
      <c r="A44078" t="s">
        <v>3</v>
      </c>
      <c r="B44078">
        <v>74.655000000000001</v>
      </c>
      <c r="G44078" t="s">
        <v>3</v>
      </c>
      <c r="H44078">
        <v>74.655000000000001</v>
      </c>
    </row>
    <row r="44079" spans="1:8" x14ac:dyDescent="0.25">
      <c r="A44079" t="s">
        <v>3</v>
      </c>
      <c r="B44079">
        <v>30.050999999999998</v>
      </c>
      <c r="G44079" t="s">
        <v>3</v>
      </c>
      <c r="H44079">
        <v>30.050999999999998</v>
      </c>
    </row>
    <row r="44080" spans="1:8" x14ac:dyDescent="0.25">
      <c r="A44080" t="s">
        <v>3</v>
      </c>
      <c r="B44080">
        <v>31.643999999999998</v>
      </c>
      <c r="G44080" t="s">
        <v>3</v>
      </c>
      <c r="H44080">
        <v>31.643999999999998</v>
      </c>
    </row>
    <row r="44081" spans="1:8" x14ac:dyDescent="0.25">
      <c r="A44081" t="s">
        <v>3</v>
      </c>
      <c r="B44081">
        <v>36.936</v>
      </c>
      <c r="G44081" t="s">
        <v>3</v>
      </c>
      <c r="H44081">
        <v>36.936</v>
      </c>
    </row>
    <row r="44082" spans="1:8" x14ac:dyDescent="0.25">
      <c r="A44082" t="s">
        <v>3</v>
      </c>
      <c r="B44082">
        <v>54.216000000000001</v>
      </c>
      <c r="G44082" t="s">
        <v>3</v>
      </c>
      <c r="H44082">
        <v>54.216000000000001</v>
      </c>
    </row>
    <row r="44083" spans="1:8" x14ac:dyDescent="0.25">
      <c r="A44083" t="s">
        <v>3</v>
      </c>
      <c r="B44083">
        <v>35.963999999999999</v>
      </c>
      <c r="G44083" t="s">
        <v>3</v>
      </c>
      <c r="H44083">
        <v>35.963999999999999</v>
      </c>
    </row>
    <row r="44084" spans="1:8" x14ac:dyDescent="0.25">
      <c r="A44084" t="s">
        <v>3</v>
      </c>
      <c r="B44084">
        <v>61.884</v>
      </c>
      <c r="G44084" t="s">
        <v>3</v>
      </c>
      <c r="H44084">
        <v>61.884</v>
      </c>
    </row>
    <row r="44085" spans="1:8" x14ac:dyDescent="0.25">
      <c r="A44085" t="s">
        <v>3</v>
      </c>
      <c r="B44085">
        <v>20.574000000000002</v>
      </c>
      <c r="G44085" t="s">
        <v>3</v>
      </c>
      <c r="H44085">
        <v>20.574000000000002</v>
      </c>
    </row>
    <row r="44086" spans="1:8" x14ac:dyDescent="0.25">
      <c r="A44086" t="s">
        <v>3</v>
      </c>
      <c r="B44086">
        <v>38.880000000000003</v>
      </c>
      <c r="G44086" t="s">
        <v>3</v>
      </c>
      <c r="H44086">
        <v>38.880000000000003</v>
      </c>
    </row>
    <row r="44087" spans="1:8" x14ac:dyDescent="0.25">
      <c r="A44087" t="s">
        <v>3</v>
      </c>
      <c r="B44087">
        <v>44.55</v>
      </c>
      <c r="G44087" t="s">
        <v>3</v>
      </c>
      <c r="H44087">
        <v>44.55</v>
      </c>
    </row>
    <row r="44088" spans="1:8" x14ac:dyDescent="0.25">
      <c r="A44088" t="s">
        <v>3</v>
      </c>
      <c r="B44088">
        <v>12.635999999999999</v>
      </c>
      <c r="G44088" t="s">
        <v>3</v>
      </c>
      <c r="H44088">
        <v>12.635999999999999</v>
      </c>
    </row>
    <row r="44089" spans="1:8" x14ac:dyDescent="0.25">
      <c r="A44089" t="s">
        <v>3</v>
      </c>
      <c r="B44089">
        <v>11.907</v>
      </c>
      <c r="G44089" t="s">
        <v>3</v>
      </c>
      <c r="H44089">
        <v>11.907</v>
      </c>
    </row>
    <row r="44090" spans="1:8" x14ac:dyDescent="0.25">
      <c r="A44090" t="s">
        <v>3</v>
      </c>
      <c r="B44090">
        <v>9.99</v>
      </c>
      <c r="G44090" t="s">
        <v>3</v>
      </c>
      <c r="H44090">
        <v>9.99</v>
      </c>
    </row>
    <row r="44091" spans="1:8" x14ac:dyDescent="0.25">
      <c r="A44091" t="s">
        <v>3</v>
      </c>
      <c r="B44091">
        <v>15.039</v>
      </c>
      <c r="G44091" t="s">
        <v>3</v>
      </c>
      <c r="H44091">
        <v>15.039</v>
      </c>
    </row>
    <row r="44092" spans="1:8" x14ac:dyDescent="0.25">
      <c r="A44092" t="s">
        <v>3</v>
      </c>
      <c r="B44092">
        <v>24.462</v>
      </c>
      <c r="G44092" t="s">
        <v>3</v>
      </c>
      <c r="H44092">
        <v>24.462</v>
      </c>
    </row>
    <row r="44093" spans="1:8" x14ac:dyDescent="0.25">
      <c r="A44093" t="s">
        <v>3</v>
      </c>
      <c r="B44093">
        <v>15.12</v>
      </c>
      <c r="G44093" t="s">
        <v>3</v>
      </c>
      <c r="H44093">
        <v>15.12</v>
      </c>
    </row>
    <row r="44094" spans="1:8" x14ac:dyDescent="0.25">
      <c r="A44094" t="s">
        <v>3</v>
      </c>
      <c r="B44094">
        <v>15.93</v>
      </c>
      <c r="G44094" t="s">
        <v>3</v>
      </c>
      <c r="H44094">
        <v>15.93</v>
      </c>
    </row>
    <row r="44095" spans="1:8" x14ac:dyDescent="0.25">
      <c r="A44095" t="s">
        <v>3</v>
      </c>
      <c r="B44095">
        <v>7.9379999999999997</v>
      </c>
      <c r="G44095" t="s">
        <v>3</v>
      </c>
      <c r="H44095">
        <v>7.9379999999999997</v>
      </c>
    </row>
    <row r="44096" spans="1:8" x14ac:dyDescent="0.25">
      <c r="A44096" t="s">
        <v>3</v>
      </c>
      <c r="B44096">
        <v>25.488</v>
      </c>
      <c r="G44096" t="s">
        <v>3</v>
      </c>
      <c r="H44096">
        <v>25.488</v>
      </c>
    </row>
    <row r="44097" spans="1:8" x14ac:dyDescent="0.25">
      <c r="A44097" t="s">
        <v>3</v>
      </c>
      <c r="B44097">
        <v>22.248000000000001</v>
      </c>
      <c r="G44097" t="s">
        <v>3</v>
      </c>
      <c r="H44097">
        <v>22.248000000000001</v>
      </c>
    </row>
    <row r="44098" spans="1:8" x14ac:dyDescent="0.25">
      <c r="A44098" t="s">
        <v>3</v>
      </c>
      <c r="B44098">
        <v>6.9930000000000003</v>
      </c>
      <c r="G44098" t="s">
        <v>3</v>
      </c>
      <c r="H44098">
        <v>6.9930000000000003</v>
      </c>
    </row>
    <row r="44099" spans="1:8" x14ac:dyDescent="0.25">
      <c r="A44099" t="s">
        <v>3</v>
      </c>
      <c r="B44099">
        <v>61.128</v>
      </c>
      <c r="G44099" t="s">
        <v>3</v>
      </c>
      <c r="H44099">
        <v>61.128</v>
      </c>
    </row>
    <row r="44100" spans="1:8" x14ac:dyDescent="0.25">
      <c r="A44100" t="s">
        <v>3</v>
      </c>
      <c r="B44100">
        <v>23.22</v>
      </c>
      <c r="G44100" t="s">
        <v>3</v>
      </c>
      <c r="H44100">
        <v>23.22</v>
      </c>
    </row>
    <row r="44101" spans="1:8" x14ac:dyDescent="0.25">
      <c r="A44101" t="s">
        <v>3</v>
      </c>
      <c r="B44101">
        <v>15.282</v>
      </c>
      <c r="G44101" t="s">
        <v>3</v>
      </c>
      <c r="H44101">
        <v>15.282</v>
      </c>
    </row>
    <row r="44102" spans="1:8" x14ac:dyDescent="0.25">
      <c r="A44102" t="s">
        <v>3</v>
      </c>
      <c r="B44102">
        <v>4864.32</v>
      </c>
      <c r="G44102" t="s">
        <v>3</v>
      </c>
      <c r="H44102">
        <v>4864.32</v>
      </c>
    </row>
    <row r="44103" spans="1:8" x14ac:dyDescent="0.25">
      <c r="A44103" t="s">
        <v>3</v>
      </c>
      <c r="B44103">
        <v>1863</v>
      </c>
      <c r="G44103" t="s">
        <v>3</v>
      </c>
      <c r="H44103">
        <v>1863</v>
      </c>
    </row>
    <row r="44104" spans="1:8" x14ac:dyDescent="0.25">
      <c r="A44104" t="s">
        <v>3</v>
      </c>
      <c r="B44104">
        <v>2498.5259999999998</v>
      </c>
      <c r="G44104" t="s">
        <v>3</v>
      </c>
      <c r="H44104">
        <v>2498.5259999999998</v>
      </c>
    </row>
    <row r="44105" spans="1:8" x14ac:dyDescent="0.25">
      <c r="A44105" t="s">
        <v>3</v>
      </c>
      <c r="B44105">
        <v>1411.02</v>
      </c>
      <c r="G44105" t="s">
        <v>3</v>
      </c>
      <c r="H44105">
        <v>1411.02</v>
      </c>
    </row>
    <row r="44106" spans="1:8" x14ac:dyDescent="0.25">
      <c r="A44106" t="s">
        <v>3</v>
      </c>
      <c r="B44106">
        <v>1652.4</v>
      </c>
      <c r="G44106" t="s">
        <v>3</v>
      </c>
      <c r="H44106">
        <v>1652.4</v>
      </c>
    </row>
    <row r="44107" spans="1:8" x14ac:dyDescent="0.25">
      <c r="A44107" t="s">
        <v>3</v>
      </c>
      <c r="B44107">
        <v>843.31799999999998</v>
      </c>
      <c r="G44107" t="s">
        <v>3</v>
      </c>
      <c r="H44107">
        <v>843.31799999999998</v>
      </c>
    </row>
    <row r="44108" spans="1:8" x14ac:dyDescent="0.25">
      <c r="A44108" t="s">
        <v>3</v>
      </c>
      <c r="B44108">
        <v>780.16499999999996</v>
      </c>
      <c r="G44108" t="s">
        <v>3</v>
      </c>
      <c r="H44108">
        <v>780.16499999999996</v>
      </c>
    </row>
    <row r="44109" spans="1:8" x14ac:dyDescent="0.25">
      <c r="A44109" t="s">
        <v>3</v>
      </c>
      <c r="B44109">
        <v>449.87400000000002</v>
      </c>
      <c r="G44109" t="s">
        <v>3</v>
      </c>
      <c r="H44109">
        <v>449.87400000000002</v>
      </c>
    </row>
    <row r="44110" spans="1:8" x14ac:dyDescent="0.25">
      <c r="A44110" t="s">
        <v>3</v>
      </c>
      <c r="B44110">
        <v>839.88900000000001</v>
      </c>
      <c r="G44110" t="s">
        <v>3</v>
      </c>
      <c r="H44110">
        <v>839.88900000000001</v>
      </c>
    </row>
    <row r="44111" spans="1:8" x14ac:dyDescent="0.25">
      <c r="A44111" t="s">
        <v>3</v>
      </c>
      <c r="B44111">
        <v>575.69399999999996</v>
      </c>
      <c r="G44111" t="s">
        <v>3</v>
      </c>
      <c r="H44111">
        <v>575.69399999999996</v>
      </c>
    </row>
    <row r="44112" spans="1:8" x14ac:dyDescent="0.25">
      <c r="A44112" t="s">
        <v>3</v>
      </c>
      <c r="B44112">
        <v>256.09500000000003</v>
      </c>
      <c r="G44112" t="s">
        <v>3</v>
      </c>
      <c r="H44112">
        <v>256.09500000000003</v>
      </c>
    </row>
    <row r="44113" spans="1:8" x14ac:dyDescent="0.25">
      <c r="A44113" t="s">
        <v>3</v>
      </c>
      <c r="B44113">
        <v>347.49</v>
      </c>
      <c r="G44113" t="s">
        <v>3</v>
      </c>
      <c r="H44113">
        <v>347.49</v>
      </c>
    </row>
    <row r="44114" spans="1:8" x14ac:dyDescent="0.25">
      <c r="A44114" t="s">
        <v>3</v>
      </c>
      <c r="B44114">
        <v>464.77800000000002</v>
      </c>
      <c r="G44114" t="s">
        <v>3</v>
      </c>
      <c r="H44114">
        <v>464.77800000000002</v>
      </c>
    </row>
    <row r="44115" spans="1:8" x14ac:dyDescent="0.25">
      <c r="A44115" t="s">
        <v>3</v>
      </c>
      <c r="B44115">
        <v>460.59300000000002</v>
      </c>
      <c r="G44115" t="s">
        <v>3</v>
      </c>
      <c r="H44115">
        <v>460.59300000000002</v>
      </c>
    </row>
    <row r="44116" spans="1:8" x14ac:dyDescent="0.25">
      <c r="A44116" t="s">
        <v>3</v>
      </c>
      <c r="B44116">
        <v>268.16399999999999</v>
      </c>
      <c r="G44116" t="s">
        <v>3</v>
      </c>
      <c r="H44116">
        <v>268.16399999999999</v>
      </c>
    </row>
    <row r="44117" spans="1:8" x14ac:dyDescent="0.25">
      <c r="A44117" t="s">
        <v>3</v>
      </c>
      <c r="B44117">
        <v>447.87599999999998</v>
      </c>
      <c r="G44117" t="s">
        <v>3</v>
      </c>
      <c r="H44117">
        <v>447.87599999999998</v>
      </c>
    </row>
    <row r="44118" spans="1:8" x14ac:dyDescent="0.25">
      <c r="A44118" t="s">
        <v>3</v>
      </c>
      <c r="B44118">
        <v>404.67599999999999</v>
      </c>
      <c r="G44118" t="s">
        <v>3</v>
      </c>
      <c r="H44118">
        <v>404.67599999999999</v>
      </c>
    </row>
    <row r="44119" spans="1:8" x14ac:dyDescent="0.25">
      <c r="A44119" t="s">
        <v>3</v>
      </c>
      <c r="B44119">
        <v>415.28699999999998</v>
      </c>
      <c r="G44119" t="s">
        <v>3</v>
      </c>
      <c r="H44119">
        <v>415.28699999999998</v>
      </c>
    </row>
    <row r="44120" spans="1:8" x14ac:dyDescent="0.25">
      <c r="A44120" t="s">
        <v>3</v>
      </c>
      <c r="B44120">
        <v>447.87599999999998</v>
      </c>
      <c r="G44120" t="s">
        <v>3</v>
      </c>
      <c r="H44120">
        <v>447.87599999999998</v>
      </c>
    </row>
    <row r="44121" spans="1:8" x14ac:dyDescent="0.25">
      <c r="A44121" t="s">
        <v>3</v>
      </c>
      <c r="B44121">
        <v>181.65600000000001</v>
      </c>
      <c r="G44121" t="s">
        <v>3</v>
      </c>
      <c r="H44121">
        <v>181.65600000000001</v>
      </c>
    </row>
    <row r="44122" spans="1:8" x14ac:dyDescent="0.25">
      <c r="A44122" t="s">
        <v>3</v>
      </c>
      <c r="B44122">
        <v>230.79599999999999</v>
      </c>
      <c r="G44122" t="s">
        <v>3</v>
      </c>
      <c r="H44122">
        <v>230.79599999999999</v>
      </c>
    </row>
    <row r="44123" spans="1:8" x14ac:dyDescent="0.25">
      <c r="A44123" t="s">
        <v>3</v>
      </c>
      <c r="B44123">
        <v>147.66300000000001</v>
      </c>
      <c r="G44123" t="s">
        <v>3</v>
      </c>
      <c r="H44123">
        <v>147.66300000000001</v>
      </c>
    </row>
    <row r="44124" spans="1:8" x14ac:dyDescent="0.25">
      <c r="A44124" t="s">
        <v>3</v>
      </c>
      <c r="B44124">
        <v>195.48</v>
      </c>
      <c r="G44124" t="s">
        <v>3</v>
      </c>
      <c r="H44124">
        <v>195.48</v>
      </c>
    </row>
    <row r="44125" spans="1:8" x14ac:dyDescent="0.25">
      <c r="A44125" t="s">
        <v>3</v>
      </c>
      <c r="B44125">
        <v>202.095</v>
      </c>
      <c r="G44125" t="s">
        <v>3</v>
      </c>
      <c r="H44125">
        <v>202.095</v>
      </c>
    </row>
    <row r="44126" spans="1:8" x14ac:dyDescent="0.25">
      <c r="A44126" t="s">
        <v>3</v>
      </c>
      <c r="B44126">
        <v>320.54399999999998</v>
      </c>
      <c r="G44126" t="s">
        <v>3</v>
      </c>
      <c r="H44126">
        <v>320.54399999999998</v>
      </c>
    </row>
    <row r="44127" spans="1:8" x14ac:dyDescent="0.25">
      <c r="A44127" t="s">
        <v>3</v>
      </c>
      <c r="B44127">
        <v>374.76</v>
      </c>
      <c r="G44127" t="s">
        <v>3</v>
      </c>
      <c r="H44127">
        <v>374.76</v>
      </c>
    </row>
    <row r="44128" spans="1:8" x14ac:dyDescent="0.25">
      <c r="A44128" t="s">
        <v>3</v>
      </c>
      <c r="B44128">
        <v>201.447</v>
      </c>
      <c r="G44128" t="s">
        <v>3</v>
      </c>
      <c r="H44128">
        <v>201.447</v>
      </c>
    </row>
    <row r="44129" spans="1:8" x14ac:dyDescent="0.25">
      <c r="A44129" t="s">
        <v>3</v>
      </c>
      <c r="B44129">
        <v>226.55699999999999</v>
      </c>
      <c r="G44129" t="s">
        <v>3</v>
      </c>
      <c r="H44129">
        <v>226.55699999999999</v>
      </c>
    </row>
    <row r="44130" spans="1:8" x14ac:dyDescent="0.25">
      <c r="A44130" t="s">
        <v>3</v>
      </c>
      <c r="B44130">
        <v>109.67400000000001</v>
      </c>
      <c r="G44130" t="s">
        <v>3</v>
      </c>
      <c r="H44130">
        <v>109.67400000000001</v>
      </c>
    </row>
    <row r="44131" spans="1:8" x14ac:dyDescent="0.25">
      <c r="A44131" t="s">
        <v>3</v>
      </c>
      <c r="B44131">
        <v>217.18799999999999</v>
      </c>
      <c r="G44131" t="s">
        <v>3</v>
      </c>
      <c r="H44131">
        <v>217.18799999999999</v>
      </c>
    </row>
    <row r="44132" spans="1:8" x14ac:dyDescent="0.25">
      <c r="A44132" t="s">
        <v>3</v>
      </c>
      <c r="B44132">
        <v>263.41199999999998</v>
      </c>
      <c r="G44132" t="s">
        <v>3</v>
      </c>
      <c r="H44132">
        <v>263.41199999999998</v>
      </c>
    </row>
    <row r="44133" spans="1:8" x14ac:dyDescent="0.25">
      <c r="A44133" t="s">
        <v>3</v>
      </c>
      <c r="B44133">
        <v>58.643999999999998</v>
      </c>
      <c r="G44133" t="s">
        <v>3</v>
      </c>
      <c r="H44133">
        <v>58.643999999999998</v>
      </c>
    </row>
    <row r="44134" spans="1:8" x14ac:dyDescent="0.25">
      <c r="A44134" t="s">
        <v>3</v>
      </c>
      <c r="B44134">
        <v>156.49199999999999</v>
      </c>
      <c r="G44134" t="s">
        <v>3</v>
      </c>
      <c r="H44134">
        <v>156.49199999999999</v>
      </c>
    </row>
    <row r="44135" spans="1:8" x14ac:dyDescent="0.25">
      <c r="A44135" t="s">
        <v>3</v>
      </c>
      <c r="B44135">
        <v>1227.7170000000001</v>
      </c>
      <c r="G44135" t="s">
        <v>3</v>
      </c>
      <c r="H44135">
        <v>1227.7170000000001</v>
      </c>
    </row>
    <row r="44136" spans="1:8" x14ac:dyDescent="0.25">
      <c r="A44136" t="s">
        <v>3</v>
      </c>
      <c r="B44136">
        <v>245.268</v>
      </c>
      <c r="G44136" t="s">
        <v>3</v>
      </c>
      <c r="H44136">
        <v>245.268</v>
      </c>
    </row>
    <row r="44137" spans="1:8" x14ac:dyDescent="0.25">
      <c r="A44137" t="s">
        <v>3</v>
      </c>
      <c r="B44137">
        <v>138.834</v>
      </c>
      <c r="G44137" t="s">
        <v>3</v>
      </c>
      <c r="H44137">
        <v>138.834</v>
      </c>
    </row>
    <row r="44138" spans="1:8" x14ac:dyDescent="0.25">
      <c r="A44138" t="s">
        <v>3</v>
      </c>
      <c r="B44138">
        <v>126.684</v>
      </c>
      <c r="G44138" t="s">
        <v>3</v>
      </c>
      <c r="H44138">
        <v>126.684</v>
      </c>
    </row>
    <row r="44139" spans="1:8" x14ac:dyDescent="0.25">
      <c r="A44139" t="s">
        <v>3</v>
      </c>
      <c r="B44139">
        <v>449.87400000000002</v>
      </c>
      <c r="G44139" t="s">
        <v>3</v>
      </c>
      <c r="H44139">
        <v>449.87400000000002</v>
      </c>
    </row>
    <row r="44140" spans="1:8" x14ac:dyDescent="0.25">
      <c r="A44140" t="s">
        <v>3</v>
      </c>
      <c r="B44140">
        <v>254.07</v>
      </c>
      <c r="G44140" t="s">
        <v>3</v>
      </c>
      <c r="H44140">
        <v>254.07</v>
      </c>
    </row>
    <row r="44141" spans="1:8" x14ac:dyDescent="0.25">
      <c r="A44141" t="s">
        <v>3</v>
      </c>
      <c r="B44141">
        <v>147.98699999999999</v>
      </c>
      <c r="G44141" t="s">
        <v>3</v>
      </c>
      <c r="H44141">
        <v>147.98699999999999</v>
      </c>
    </row>
    <row r="44142" spans="1:8" x14ac:dyDescent="0.25">
      <c r="A44142" t="s">
        <v>3</v>
      </c>
      <c r="B44142">
        <v>128.898</v>
      </c>
      <c r="G44142" t="s">
        <v>3</v>
      </c>
      <c r="H44142">
        <v>128.898</v>
      </c>
    </row>
    <row r="44143" spans="1:8" x14ac:dyDescent="0.25">
      <c r="A44143" t="s">
        <v>3</v>
      </c>
      <c r="B44143">
        <v>122.985</v>
      </c>
      <c r="G44143" t="s">
        <v>3</v>
      </c>
      <c r="H44143">
        <v>122.985</v>
      </c>
    </row>
    <row r="44144" spans="1:8" x14ac:dyDescent="0.25">
      <c r="A44144" t="s">
        <v>3</v>
      </c>
      <c r="B44144">
        <v>35.1</v>
      </c>
      <c r="G44144" t="s">
        <v>3</v>
      </c>
      <c r="H44144">
        <v>35.1</v>
      </c>
    </row>
    <row r="44145" spans="1:8" x14ac:dyDescent="0.25">
      <c r="A44145" t="s">
        <v>3</v>
      </c>
      <c r="B44145">
        <v>81.323999999999998</v>
      </c>
      <c r="G44145" t="s">
        <v>3</v>
      </c>
      <c r="H44145">
        <v>81.323999999999998</v>
      </c>
    </row>
    <row r="44146" spans="1:8" x14ac:dyDescent="0.25">
      <c r="A44146" t="s">
        <v>3</v>
      </c>
      <c r="B44146">
        <v>110.80800000000001</v>
      </c>
      <c r="G44146" t="s">
        <v>3</v>
      </c>
      <c r="H44146">
        <v>110.80800000000001</v>
      </c>
    </row>
    <row r="44147" spans="1:8" x14ac:dyDescent="0.25">
      <c r="A44147" t="s">
        <v>3</v>
      </c>
      <c r="B44147">
        <v>65.123999999999995</v>
      </c>
      <c r="G44147" t="s">
        <v>3</v>
      </c>
      <c r="H44147">
        <v>65.123999999999995</v>
      </c>
    </row>
    <row r="44148" spans="1:8" x14ac:dyDescent="0.25">
      <c r="A44148" t="s">
        <v>3</v>
      </c>
      <c r="B44148">
        <v>43.362000000000002</v>
      </c>
      <c r="G44148" t="s">
        <v>3</v>
      </c>
      <c r="H44148">
        <v>43.362000000000002</v>
      </c>
    </row>
    <row r="44149" spans="1:8" x14ac:dyDescent="0.25">
      <c r="A44149" t="s">
        <v>3</v>
      </c>
      <c r="B44149">
        <v>65.772000000000006</v>
      </c>
      <c r="G44149" t="s">
        <v>3</v>
      </c>
      <c r="H44149">
        <v>65.772000000000006</v>
      </c>
    </row>
    <row r="44150" spans="1:8" x14ac:dyDescent="0.25">
      <c r="A44150" t="s">
        <v>3</v>
      </c>
      <c r="B44150">
        <v>50.868000000000002</v>
      </c>
      <c r="G44150" t="s">
        <v>3</v>
      </c>
      <c r="H44150">
        <v>50.868000000000002</v>
      </c>
    </row>
    <row r="44151" spans="1:8" x14ac:dyDescent="0.25">
      <c r="A44151" t="s">
        <v>3</v>
      </c>
      <c r="B44151">
        <v>91.53</v>
      </c>
      <c r="G44151" t="s">
        <v>3</v>
      </c>
      <c r="H44151">
        <v>91.53</v>
      </c>
    </row>
    <row r="44152" spans="1:8" x14ac:dyDescent="0.25">
      <c r="A44152" t="s">
        <v>3</v>
      </c>
      <c r="B44152">
        <v>20.574000000000002</v>
      </c>
      <c r="G44152" t="s">
        <v>3</v>
      </c>
      <c r="H44152">
        <v>20.574000000000002</v>
      </c>
    </row>
    <row r="44153" spans="1:8" x14ac:dyDescent="0.25">
      <c r="A44153" t="s">
        <v>3</v>
      </c>
      <c r="B44153">
        <v>46.844999999999999</v>
      </c>
      <c r="G44153" t="s">
        <v>3</v>
      </c>
      <c r="H44153">
        <v>46.844999999999999</v>
      </c>
    </row>
    <row r="44154" spans="1:8" x14ac:dyDescent="0.25">
      <c r="A44154" t="s">
        <v>3</v>
      </c>
      <c r="B44154">
        <v>53.46</v>
      </c>
      <c r="G44154" t="s">
        <v>3</v>
      </c>
      <c r="H44154">
        <v>53.46</v>
      </c>
    </row>
    <row r="44155" spans="1:8" x14ac:dyDescent="0.25">
      <c r="A44155" t="s">
        <v>3</v>
      </c>
      <c r="B44155">
        <v>42.795000000000002</v>
      </c>
      <c r="G44155" t="s">
        <v>3</v>
      </c>
      <c r="H44155">
        <v>42.795000000000002</v>
      </c>
    </row>
    <row r="44156" spans="1:8" x14ac:dyDescent="0.25">
      <c r="A44156" t="s">
        <v>3</v>
      </c>
      <c r="B44156">
        <v>41.04</v>
      </c>
      <c r="G44156" t="s">
        <v>3</v>
      </c>
      <c r="H44156">
        <v>41.04</v>
      </c>
    </row>
    <row r="44157" spans="1:8" x14ac:dyDescent="0.25">
      <c r="A44157" t="s">
        <v>3</v>
      </c>
      <c r="B44157">
        <v>43.2</v>
      </c>
      <c r="G44157" t="s">
        <v>3</v>
      </c>
      <c r="H44157">
        <v>43.2</v>
      </c>
    </row>
    <row r="44158" spans="1:8" x14ac:dyDescent="0.25">
      <c r="A44158" t="s">
        <v>3</v>
      </c>
      <c r="B44158">
        <v>177.471</v>
      </c>
      <c r="G44158" t="s">
        <v>3</v>
      </c>
      <c r="H44158">
        <v>177.471</v>
      </c>
    </row>
    <row r="44159" spans="1:8" x14ac:dyDescent="0.25">
      <c r="A44159" t="s">
        <v>3</v>
      </c>
      <c r="B44159">
        <v>42.875999999999998</v>
      </c>
      <c r="G44159" t="s">
        <v>3</v>
      </c>
      <c r="H44159">
        <v>42.875999999999998</v>
      </c>
    </row>
    <row r="44160" spans="1:8" x14ac:dyDescent="0.25">
      <c r="A44160" t="s">
        <v>3</v>
      </c>
      <c r="B44160">
        <v>26.297999999999998</v>
      </c>
      <c r="G44160" t="s">
        <v>3</v>
      </c>
      <c r="H44160">
        <v>26.297999999999998</v>
      </c>
    </row>
    <row r="44161" spans="1:8" x14ac:dyDescent="0.25">
      <c r="A44161" t="s">
        <v>3</v>
      </c>
      <c r="B44161">
        <v>20.574000000000002</v>
      </c>
      <c r="G44161" t="s">
        <v>3</v>
      </c>
      <c r="H44161">
        <v>20.574000000000002</v>
      </c>
    </row>
    <row r="44162" spans="1:8" x14ac:dyDescent="0.25">
      <c r="A44162" t="s">
        <v>3</v>
      </c>
      <c r="B44162">
        <v>49.841999999999999</v>
      </c>
      <c r="G44162" t="s">
        <v>3</v>
      </c>
      <c r="H44162">
        <v>49.841999999999999</v>
      </c>
    </row>
    <row r="44163" spans="1:8" x14ac:dyDescent="0.25">
      <c r="A44163" t="s">
        <v>3</v>
      </c>
      <c r="B44163">
        <v>67.23</v>
      </c>
      <c r="G44163" t="s">
        <v>3</v>
      </c>
      <c r="H44163">
        <v>67.23</v>
      </c>
    </row>
    <row r="44164" spans="1:8" x14ac:dyDescent="0.25">
      <c r="A44164" t="s">
        <v>3</v>
      </c>
      <c r="B44164">
        <v>26.649000000000001</v>
      </c>
      <c r="G44164" t="s">
        <v>3</v>
      </c>
      <c r="H44164">
        <v>26.649000000000001</v>
      </c>
    </row>
    <row r="44165" spans="1:8" x14ac:dyDescent="0.25">
      <c r="A44165" t="s">
        <v>3</v>
      </c>
      <c r="B44165">
        <v>15.741</v>
      </c>
      <c r="G44165" t="s">
        <v>3</v>
      </c>
      <c r="H44165">
        <v>15.741</v>
      </c>
    </row>
    <row r="44166" spans="1:8" x14ac:dyDescent="0.25">
      <c r="A44166" t="s">
        <v>3</v>
      </c>
      <c r="B44166">
        <v>43.578000000000003</v>
      </c>
      <c r="G44166" t="s">
        <v>3</v>
      </c>
      <c r="H44166">
        <v>43.578000000000003</v>
      </c>
    </row>
    <row r="44167" spans="1:8" x14ac:dyDescent="0.25">
      <c r="A44167" t="s">
        <v>3</v>
      </c>
      <c r="B44167">
        <v>20.574000000000002</v>
      </c>
      <c r="G44167" t="s">
        <v>3</v>
      </c>
      <c r="H44167">
        <v>20.574000000000002</v>
      </c>
    </row>
    <row r="44168" spans="1:8" x14ac:dyDescent="0.25">
      <c r="A44168" t="s">
        <v>3</v>
      </c>
      <c r="B44168">
        <v>4191.5069999999996</v>
      </c>
      <c r="G44168" t="s">
        <v>3</v>
      </c>
      <c r="H44168">
        <v>4191.5069999999996</v>
      </c>
    </row>
    <row r="44169" spans="1:8" x14ac:dyDescent="0.25">
      <c r="A44169" t="s">
        <v>3</v>
      </c>
      <c r="B44169">
        <v>4099.68</v>
      </c>
      <c r="G44169" t="s">
        <v>3</v>
      </c>
      <c r="H44169">
        <v>4099.68</v>
      </c>
    </row>
    <row r="44170" spans="1:8" x14ac:dyDescent="0.25">
      <c r="A44170" t="s">
        <v>3</v>
      </c>
      <c r="B44170">
        <v>3139.1280000000002</v>
      </c>
      <c r="G44170" t="s">
        <v>3</v>
      </c>
      <c r="H44170">
        <v>3139.1280000000002</v>
      </c>
    </row>
    <row r="44171" spans="1:8" x14ac:dyDescent="0.25">
      <c r="A44171" t="s">
        <v>3</v>
      </c>
      <c r="B44171">
        <v>1774.2239999999999</v>
      </c>
      <c r="G44171" t="s">
        <v>3</v>
      </c>
      <c r="H44171">
        <v>1774.2239999999999</v>
      </c>
    </row>
    <row r="44172" spans="1:8" x14ac:dyDescent="0.25">
      <c r="A44172" t="s">
        <v>3</v>
      </c>
      <c r="B44172">
        <v>1649.2139999999999</v>
      </c>
      <c r="G44172" t="s">
        <v>3</v>
      </c>
      <c r="H44172">
        <v>1649.2139999999999</v>
      </c>
    </row>
    <row r="44173" spans="1:8" x14ac:dyDescent="0.25">
      <c r="A44173" t="s">
        <v>3</v>
      </c>
      <c r="B44173">
        <v>900.072</v>
      </c>
      <c r="G44173" t="s">
        <v>3</v>
      </c>
      <c r="H44173">
        <v>900.072</v>
      </c>
    </row>
    <row r="44174" spans="1:8" x14ac:dyDescent="0.25">
      <c r="A44174" t="s">
        <v>3</v>
      </c>
      <c r="B44174">
        <v>1711.125</v>
      </c>
      <c r="G44174" t="s">
        <v>3</v>
      </c>
      <c r="H44174">
        <v>1711.125</v>
      </c>
    </row>
    <row r="44175" spans="1:8" x14ac:dyDescent="0.25">
      <c r="A44175" t="s">
        <v>3</v>
      </c>
      <c r="B44175">
        <v>1636.9559999999999</v>
      </c>
      <c r="G44175" t="s">
        <v>3</v>
      </c>
      <c r="H44175">
        <v>1636.9559999999999</v>
      </c>
    </row>
    <row r="44176" spans="1:8" x14ac:dyDescent="0.25">
      <c r="A44176" t="s">
        <v>3</v>
      </c>
      <c r="B44176">
        <v>972.56700000000001</v>
      </c>
      <c r="G44176" t="s">
        <v>3</v>
      </c>
      <c r="H44176">
        <v>972.56700000000001</v>
      </c>
    </row>
    <row r="44177" spans="1:8" x14ac:dyDescent="0.25">
      <c r="A44177" t="s">
        <v>3</v>
      </c>
      <c r="B44177">
        <v>1419.3630000000001</v>
      </c>
      <c r="G44177" t="s">
        <v>3</v>
      </c>
      <c r="H44177">
        <v>1419.3630000000001</v>
      </c>
    </row>
    <row r="44178" spans="1:8" x14ac:dyDescent="0.25">
      <c r="A44178" t="s">
        <v>3</v>
      </c>
      <c r="B44178">
        <v>772.60500000000002</v>
      </c>
      <c r="G44178" t="s">
        <v>3</v>
      </c>
      <c r="H44178">
        <v>772.60500000000002</v>
      </c>
    </row>
    <row r="44179" spans="1:8" x14ac:dyDescent="0.25">
      <c r="A44179" t="s">
        <v>3</v>
      </c>
      <c r="B44179">
        <v>651.34799999999996</v>
      </c>
      <c r="G44179" t="s">
        <v>3</v>
      </c>
      <c r="H44179">
        <v>651.34799999999996</v>
      </c>
    </row>
    <row r="44180" spans="1:8" x14ac:dyDescent="0.25">
      <c r="A44180" t="s">
        <v>3</v>
      </c>
      <c r="B44180">
        <v>811.13400000000001</v>
      </c>
      <c r="G44180" t="s">
        <v>3</v>
      </c>
      <c r="H44180">
        <v>811.13400000000001</v>
      </c>
    </row>
    <row r="44181" spans="1:8" x14ac:dyDescent="0.25">
      <c r="A44181" t="s">
        <v>3</v>
      </c>
      <c r="B44181">
        <v>702.27</v>
      </c>
      <c r="G44181" t="s">
        <v>3</v>
      </c>
      <c r="H44181">
        <v>702.27</v>
      </c>
    </row>
    <row r="44182" spans="1:8" x14ac:dyDescent="0.25">
      <c r="A44182" t="s">
        <v>3</v>
      </c>
      <c r="B44182">
        <v>587.79</v>
      </c>
      <c r="G44182" t="s">
        <v>3</v>
      </c>
      <c r="H44182">
        <v>587.79</v>
      </c>
    </row>
    <row r="44183" spans="1:8" x14ac:dyDescent="0.25">
      <c r="A44183" t="s">
        <v>3</v>
      </c>
      <c r="B44183">
        <v>808.92</v>
      </c>
      <c r="G44183" t="s">
        <v>3</v>
      </c>
      <c r="H44183">
        <v>808.92</v>
      </c>
    </row>
    <row r="44184" spans="1:8" x14ac:dyDescent="0.25">
      <c r="A44184" t="s">
        <v>3</v>
      </c>
      <c r="B44184">
        <v>982.125</v>
      </c>
      <c r="G44184" t="s">
        <v>3</v>
      </c>
      <c r="H44184">
        <v>982.125</v>
      </c>
    </row>
    <row r="44185" spans="1:8" x14ac:dyDescent="0.25">
      <c r="A44185" t="s">
        <v>3</v>
      </c>
      <c r="B44185">
        <v>340.44299999999998</v>
      </c>
      <c r="G44185" t="s">
        <v>3</v>
      </c>
      <c r="H44185">
        <v>340.44299999999998</v>
      </c>
    </row>
    <row r="44186" spans="1:8" x14ac:dyDescent="0.25">
      <c r="A44186" t="s">
        <v>3</v>
      </c>
      <c r="B44186">
        <v>235.71</v>
      </c>
      <c r="G44186" t="s">
        <v>3</v>
      </c>
      <c r="H44186">
        <v>235.71</v>
      </c>
    </row>
    <row r="44187" spans="1:8" x14ac:dyDescent="0.25">
      <c r="A44187" t="s">
        <v>3</v>
      </c>
      <c r="B44187">
        <v>877.90499999999997</v>
      </c>
      <c r="G44187" t="s">
        <v>3</v>
      </c>
      <c r="H44187">
        <v>877.90499999999997</v>
      </c>
    </row>
    <row r="44188" spans="1:8" x14ac:dyDescent="0.25">
      <c r="A44188" t="s">
        <v>3</v>
      </c>
      <c r="B44188">
        <v>901.90800000000002</v>
      </c>
      <c r="G44188" t="s">
        <v>3</v>
      </c>
      <c r="H44188">
        <v>901.90800000000002</v>
      </c>
    </row>
    <row r="44189" spans="1:8" x14ac:dyDescent="0.25">
      <c r="A44189" t="s">
        <v>3</v>
      </c>
      <c r="B44189">
        <v>540.18899999999996</v>
      </c>
      <c r="G44189" t="s">
        <v>3</v>
      </c>
      <c r="H44189">
        <v>540.18899999999996</v>
      </c>
    </row>
    <row r="44190" spans="1:8" x14ac:dyDescent="0.25">
      <c r="A44190" t="s">
        <v>3</v>
      </c>
      <c r="B44190">
        <v>602.20799999999997</v>
      </c>
      <c r="G44190" t="s">
        <v>3</v>
      </c>
      <c r="H44190">
        <v>602.20799999999997</v>
      </c>
    </row>
    <row r="44191" spans="1:8" x14ac:dyDescent="0.25">
      <c r="A44191" t="s">
        <v>3</v>
      </c>
      <c r="B44191">
        <v>394.95600000000002</v>
      </c>
      <c r="G44191" t="s">
        <v>3</v>
      </c>
      <c r="H44191">
        <v>394.95600000000002</v>
      </c>
    </row>
    <row r="44192" spans="1:8" x14ac:dyDescent="0.25">
      <c r="A44192" t="s">
        <v>3</v>
      </c>
      <c r="B44192">
        <v>571.428</v>
      </c>
      <c r="G44192" t="s">
        <v>3</v>
      </c>
      <c r="H44192">
        <v>571.428</v>
      </c>
    </row>
    <row r="44193" spans="1:8" x14ac:dyDescent="0.25">
      <c r="A44193" t="s">
        <v>3</v>
      </c>
      <c r="B44193">
        <v>309.42</v>
      </c>
      <c r="G44193" t="s">
        <v>3</v>
      </c>
      <c r="H44193">
        <v>309.42</v>
      </c>
    </row>
    <row r="44194" spans="1:8" x14ac:dyDescent="0.25">
      <c r="A44194" t="s">
        <v>3</v>
      </c>
      <c r="B44194">
        <v>130.41</v>
      </c>
      <c r="G44194" t="s">
        <v>3</v>
      </c>
      <c r="H44194">
        <v>130.41</v>
      </c>
    </row>
    <row r="44195" spans="1:8" x14ac:dyDescent="0.25">
      <c r="A44195" t="s">
        <v>3</v>
      </c>
      <c r="B44195">
        <v>243.97200000000001</v>
      </c>
      <c r="G44195" t="s">
        <v>3</v>
      </c>
      <c r="H44195">
        <v>243.97200000000001</v>
      </c>
    </row>
    <row r="44196" spans="1:8" x14ac:dyDescent="0.25">
      <c r="A44196" t="s">
        <v>3</v>
      </c>
      <c r="B44196">
        <v>324.21600000000001</v>
      </c>
      <c r="G44196" t="s">
        <v>3</v>
      </c>
      <c r="H44196">
        <v>324.21600000000001</v>
      </c>
    </row>
    <row r="44197" spans="1:8" x14ac:dyDescent="0.25">
      <c r="A44197" t="s">
        <v>3</v>
      </c>
      <c r="B44197">
        <v>133.11000000000001</v>
      </c>
      <c r="G44197" t="s">
        <v>3</v>
      </c>
      <c r="H44197">
        <v>133.11000000000001</v>
      </c>
    </row>
    <row r="44198" spans="1:8" x14ac:dyDescent="0.25">
      <c r="A44198" t="s">
        <v>3</v>
      </c>
      <c r="B44198">
        <v>250.99199999999999</v>
      </c>
      <c r="G44198" t="s">
        <v>3</v>
      </c>
      <c r="H44198">
        <v>250.99199999999999</v>
      </c>
    </row>
    <row r="44199" spans="1:8" x14ac:dyDescent="0.25">
      <c r="A44199" t="s">
        <v>3</v>
      </c>
      <c r="B44199">
        <v>99.144000000000005</v>
      </c>
      <c r="G44199" t="s">
        <v>3</v>
      </c>
      <c r="H44199">
        <v>99.144000000000005</v>
      </c>
    </row>
    <row r="44200" spans="1:8" x14ac:dyDescent="0.25">
      <c r="A44200" t="s">
        <v>3</v>
      </c>
      <c r="B44200">
        <v>248.02199999999999</v>
      </c>
      <c r="G44200" t="s">
        <v>3</v>
      </c>
      <c r="H44200">
        <v>248.02199999999999</v>
      </c>
    </row>
    <row r="44201" spans="1:8" x14ac:dyDescent="0.25">
      <c r="A44201" t="s">
        <v>3</v>
      </c>
      <c r="B44201">
        <v>260.41500000000002</v>
      </c>
      <c r="G44201" t="s">
        <v>3</v>
      </c>
      <c r="H44201">
        <v>260.41500000000002</v>
      </c>
    </row>
    <row r="44202" spans="1:8" x14ac:dyDescent="0.25">
      <c r="A44202" t="s">
        <v>3</v>
      </c>
      <c r="B44202">
        <v>373.68</v>
      </c>
      <c r="G44202" t="s">
        <v>3</v>
      </c>
      <c r="H44202">
        <v>373.68</v>
      </c>
    </row>
    <row r="44203" spans="1:8" x14ac:dyDescent="0.25">
      <c r="A44203" t="s">
        <v>3</v>
      </c>
      <c r="B44203">
        <v>104.11199999999999</v>
      </c>
      <c r="G44203" t="s">
        <v>3</v>
      </c>
      <c r="H44203">
        <v>104.11199999999999</v>
      </c>
    </row>
    <row r="44204" spans="1:8" x14ac:dyDescent="0.25">
      <c r="A44204" t="s">
        <v>3</v>
      </c>
      <c r="B44204">
        <v>267.3</v>
      </c>
      <c r="G44204" t="s">
        <v>3</v>
      </c>
      <c r="H44204">
        <v>267.3</v>
      </c>
    </row>
    <row r="44205" spans="1:8" x14ac:dyDescent="0.25">
      <c r="A44205" t="s">
        <v>3</v>
      </c>
      <c r="B44205">
        <v>269.45999999999998</v>
      </c>
      <c r="G44205" t="s">
        <v>3</v>
      </c>
      <c r="H44205">
        <v>269.45999999999998</v>
      </c>
    </row>
    <row r="44206" spans="1:8" x14ac:dyDescent="0.25">
      <c r="A44206" t="s">
        <v>3</v>
      </c>
      <c r="B44206">
        <v>205.578</v>
      </c>
      <c r="G44206" t="s">
        <v>3</v>
      </c>
      <c r="H44206">
        <v>205.578</v>
      </c>
    </row>
    <row r="44207" spans="1:8" x14ac:dyDescent="0.25">
      <c r="A44207" t="s">
        <v>3</v>
      </c>
      <c r="B44207">
        <v>318.27600000000001</v>
      </c>
      <c r="G44207" t="s">
        <v>3</v>
      </c>
      <c r="H44207">
        <v>318.27600000000001</v>
      </c>
    </row>
    <row r="44208" spans="1:8" x14ac:dyDescent="0.25">
      <c r="A44208" t="s">
        <v>3</v>
      </c>
      <c r="B44208">
        <v>152.71199999999999</v>
      </c>
      <c r="G44208" t="s">
        <v>3</v>
      </c>
      <c r="H44208">
        <v>152.71199999999999</v>
      </c>
    </row>
    <row r="44209" spans="1:8" x14ac:dyDescent="0.25">
      <c r="A44209" t="s">
        <v>3</v>
      </c>
      <c r="B44209">
        <v>171.828</v>
      </c>
      <c r="G44209" t="s">
        <v>3</v>
      </c>
      <c r="H44209">
        <v>171.828</v>
      </c>
    </row>
    <row r="44210" spans="1:8" x14ac:dyDescent="0.25">
      <c r="A44210" t="s">
        <v>3</v>
      </c>
      <c r="B44210">
        <v>219.78</v>
      </c>
      <c r="G44210" t="s">
        <v>3</v>
      </c>
      <c r="H44210">
        <v>219.78</v>
      </c>
    </row>
    <row r="44211" spans="1:8" x14ac:dyDescent="0.25">
      <c r="A44211" t="s">
        <v>3</v>
      </c>
      <c r="B44211">
        <v>309.04199999999997</v>
      </c>
      <c r="G44211" t="s">
        <v>3</v>
      </c>
      <c r="H44211">
        <v>309.04199999999997</v>
      </c>
    </row>
    <row r="44212" spans="1:8" x14ac:dyDescent="0.25">
      <c r="A44212" t="s">
        <v>3</v>
      </c>
      <c r="B44212">
        <v>176.256</v>
      </c>
      <c r="G44212" t="s">
        <v>3</v>
      </c>
      <c r="H44212">
        <v>176.256</v>
      </c>
    </row>
    <row r="44213" spans="1:8" x14ac:dyDescent="0.25">
      <c r="A44213" t="s">
        <v>3</v>
      </c>
      <c r="B44213">
        <v>136.48500000000001</v>
      </c>
      <c r="G44213" t="s">
        <v>3</v>
      </c>
      <c r="H44213">
        <v>136.48500000000001</v>
      </c>
    </row>
    <row r="44214" spans="1:8" x14ac:dyDescent="0.25">
      <c r="A44214" t="s">
        <v>3</v>
      </c>
      <c r="B44214">
        <v>241.29900000000001</v>
      </c>
      <c r="G44214" t="s">
        <v>3</v>
      </c>
      <c r="H44214">
        <v>241.29900000000001</v>
      </c>
    </row>
    <row r="44215" spans="1:8" x14ac:dyDescent="0.25">
      <c r="A44215" t="s">
        <v>3</v>
      </c>
      <c r="B44215">
        <v>334.61099999999999</v>
      </c>
      <c r="G44215" t="s">
        <v>3</v>
      </c>
      <c r="H44215">
        <v>334.61099999999999</v>
      </c>
    </row>
    <row r="44216" spans="1:8" x14ac:dyDescent="0.25">
      <c r="A44216" t="s">
        <v>3</v>
      </c>
      <c r="B44216">
        <v>410.346</v>
      </c>
      <c r="G44216" t="s">
        <v>3</v>
      </c>
      <c r="H44216">
        <v>410.346</v>
      </c>
    </row>
    <row r="44217" spans="1:8" x14ac:dyDescent="0.25">
      <c r="A44217" t="s">
        <v>3</v>
      </c>
      <c r="B44217">
        <v>101.41200000000001</v>
      </c>
      <c r="G44217" t="s">
        <v>3</v>
      </c>
      <c r="H44217">
        <v>101.41200000000001</v>
      </c>
    </row>
    <row r="44218" spans="1:8" x14ac:dyDescent="0.25">
      <c r="A44218" t="s">
        <v>3</v>
      </c>
      <c r="B44218">
        <v>206.38800000000001</v>
      </c>
      <c r="G44218" t="s">
        <v>3</v>
      </c>
      <c r="H44218">
        <v>206.38800000000001</v>
      </c>
    </row>
    <row r="44219" spans="1:8" x14ac:dyDescent="0.25">
      <c r="A44219" t="s">
        <v>3</v>
      </c>
      <c r="B44219">
        <v>91.962000000000003</v>
      </c>
      <c r="G44219" t="s">
        <v>3</v>
      </c>
      <c r="H44219">
        <v>91.962000000000003</v>
      </c>
    </row>
    <row r="44220" spans="1:8" x14ac:dyDescent="0.25">
      <c r="A44220" t="s">
        <v>3</v>
      </c>
      <c r="B44220">
        <v>134.21700000000001</v>
      </c>
      <c r="G44220" t="s">
        <v>3</v>
      </c>
      <c r="H44220">
        <v>134.21700000000001</v>
      </c>
    </row>
    <row r="44221" spans="1:8" x14ac:dyDescent="0.25">
      <c r="A44221" t="s">
        <v>3</v>
      </c>
      <c r="B44221">
        <v>46.17</v>
      </c>
      <c r="G44221" t="s">
        <v>3</v>
      </c>
      <c r="H44221">
        <v>46.17</v>
      </c>
    </row>
    <row r="44222" spans="1:8" x14ac:dyDescent="0.25">
      <c r="A44222" t="s">
        <v>3</v>
      </c>
      <c r="B44222">
        <v>50.948999999999998</v>
      </c>
      <c r="G44222" t="s">
        <v>3</v>
      </c>
      <c r="H44222">
        <v>50.948999999999998</v>
      </c>
    </row>
    <row r="44223" spans="1:8" x14ac:dyDescent="0.25">
      <c r="A44223" t="s">
        <v>3</v>
      </c>
      <c r="B44223">
        <v>103.27500000000001</v>
      </c>
      <c r="G44223" t="s">
        <v>3</v>
      </c>
      <c r="H44223">
        <v>103.27500000000001</v>
      </c>
    </row>
    <row r="44224" spans="1:8" x14ac:dyDescent="0.25">
      <c r="A44224" t="s">
        <v>3</v>
      </c>
      <c r="B44224">
        <v>76.869</v>
      </c>
      <c r="G44224" t="s">
        <v>3</v>
      </c>
      <c r="H44224">
        <v>76.869</v>
      </c>
    </row>
    <row r="44225" spans="1:8" x14ac:dyDescent="0.25">
      <c r="A44225" t="s">
        <v>3</v>
      </c>
      <c r="B44225">
        <v>49.734000000000002</v>
      </c>
      <c r="G44225" t="s">
        <v>3</v>
      </c>
      <c r="H44225">
        <v>49.734000000000002</v>
      </c>
    </row>
    <row r="44226" spans="1:8" x14ac:dyDescent="0.25">
      <c r="A44226" t="s">
        <v>3</v>
      </c>
      <c r="B44226">
        <v>92.204999999999998</v>
      </c>
      <c r="G44226" t="s">
        <v>3</v>
      </c>
      <c r="H44226">
        <v>92.204999999999998</v>
      </c>
    </row>
    <row r="44227" spans="1:8" x14ac:dyDescent="0.25">
      <c r="A44227" t="s">
        <v>3</v>
      </c>
      <c r="B44227">
        <v>59.210999999999999</v>
      </c>
      <c r="G44227" t="s">
        <v>3</v>
      </c>
      <c r="H44227">
        <v>59.210999999999999</v>
      </c>
    </row>
    <row r="44228" spans="1:8" x14ac:dyDescent="0.25">
      <c r="A44228" t="s">
        <v>3</v>
      </c>
      <c r="B44228">
        <v>78.245999999999995</v>
      </c>
      <c r="G44228" t="s">
        <v>3</v>
      </c>
      <c r="H44228">
        <v>78.245999999999995</v>
      </c>
    </row>
    <row r="44229" spans="1:8" x14ac:dyDescent="0.25">
      <c r="A44229" t="s">
        <v>3</v>
      </c>
      <c r="B44229">
        <v>51.273000000000003</v>
      </c>
      <c r="G44229" t="s">
        <v>3</v>
      </c>
      <c r="H44229">
        <v>51.273000000000003</v>
      </c>
    </row>
    <row r="44230" spans="1:8" x14ac:dyDescent="0.25">
      <c r="A44230" t="s">
        <v>3</v>
      </c>
      <c r="B44230">
        <v>1654.6679999999999</v>
      </c>
      <c r="G44230" t="s">
        <v>3</v>
      </c>
      <c r="H44230">
        <v>1654.6679999999999</v>
      </c>
    </row>
    <row r="44231" spans="1:8" x14ac:dyDescent="0.25">
      <c r="A44231" t="s">
        <v>3</v>
      </c>
      <c r="B44231">
        <v>52.244999999999997</v>
      </c>
      <c r="G44231" t="s">
        <v>3</v>
      </c>
      <c r="H44231">
        <v>52.244999999999997</v>
      </c>
    </row>
    <row r="44232" spans="1:8" x14ac:dyDescent="0.25">
      <c r="A44232" t="s">
        <v>3</v>
      </c>
      <c r="B44232">
        <v>81.540000000000006</v>
      </c>
      <c r="G44232" t="s">
        <v>3</v>
      </c>
      <c r="H44232">
        <v>81.540000000000006</v>
      </c>
    </row>
    <row r="44233" spans="1:8" x14ac:dyDescent="0.25">
      <c r="A44233" t="s">
        <v>3</v>
      </c>
      <c r="B44233">
        <v>88.884</v>
      </c>
      <c r="G44233" t="s">
        <v>3</v>
      </c>
      <c r="H44233">
        <v>88.884</v>
      </c>
    </row>
    <row r="44234" spans="1:8" x14ac:dyDescent="0.25">
      <c r="A44234" t="s">
        <v>3</v>
      </c>
      <c r="B44234">
        <v>51.651000000000003</v>
      </c>
      <c r="G44234" t="s">
        <v>3</v>
      </c>
      <c r="H44234">
        <v>51.651000000000003</v>
      </c>
    </row>
    <row r="44235" spans="1:8" x14ac:dyDescent="0.25">
      <c r="A44235" t="s">
        <v>3</v>
      </c>
      <c r="B44235">
        <v>43.037999999999997</v>
      </c>
      <c r="G44235" t="s">
        <v>3</v>
      </c>
      <c r="H44235">
        <v>43.037999999999997</v>
      </c>
    </row>
    <row r="44236" spans="1:8" x14ac:dyDescent="0.25">
      <c r="A44236" t="s">
        <v>3</v>
      </c>
      <c r="B44236">
        <v>141.42599999999999</v>
      </c>
      <c r="G44236" t="s">
        <v>3</v>
      </c>
      <c r="H44236">
        <v>141.42599999999999</v>
      </c>
    </row>
    <row r="44237" spans="1:8" x14ac:dyDescent="0.25">
      <c r="A44237" t="s">
        <v>3</v>
      </c>
      <c r="B44237">
        <v>38.502000000000002</v>
      </c>
      <c r="G44237" t="s">
        <v>3</v>
      </c>
      <c r="H44237">
        <v>38.502000000000002</v>
      </c>
    </row>
    <row r="44238" spans="1:8" x14ac:dyDescent="0.25">
      <c r="A44238" t="s">
        <v>3</v>
      </c>
      <c r="B44238">
        <v>45.414000000000001</v>
      </c>
      <c r="G44238" t="s">
        <v>3</v>
      </c>
      <c r="H44238">
        <v>45.414000000000001</v>
      </c>
    </row>
    <row r="44239" spans="1:8" x14ac:dyDescent="0.25">
      <c r="A44239" t="s">
        <v>3</v>
      </c>
      <c r="B44239">
        <v>45.468000000000004</v>
      </c>
      <c r="G44239" t="s">
        <v>3</v>
      </c>
      <c r="H44239">
        <v>45.468000000000004</v>
      </c>
    </row>
    <row r="44240" spans="1:8" x14ac:dyDescent="0.25">
      <c r="A44240" t="s">
        <v>3</v>
      </c>
      <c r="B44240">
        <v>62.802</v>
      </c>
      <c r="G44240" t="s">
        <v>3</v>
      </c>
      <c r="H44240">
        <v>62.802</v>
      </c>
    </row>
    <row r="44241" spans="1:8" x14ac:dyDescent="0.25">
      <c r="A44241" t="s">
        <v>3</v>
      </c>
      <c r="B44241">
        <v>53.945999999999998</v>
      </c>
      <c r="G44241" t="s">
        <v>3</v>
      </c>
      <c r="H44241">
        <v>53.945999999999998</v>
      </c>
    </row>
    <row r="44242" spans="1:8" x14ac:dyDescent="0.25">
      <c r="A44242" t="s">
        <v>3</v>
      </c>
      <c r="B44242">
        <v>53.567999999999998</v>
      </c>
      <c r="G44242" t="s">
        <v>3</v>
      </c>
      <c r="H44242">
        <v>53.567999999999998</v>
      </c>
    </row>
    <row r="44243" spans="1:8" x14ac:dyDescent="0.25">
      <c r="A44243" t="s">
        <v>3</v>
      </c>
      <c r="B44243">
        <v>33.048000000000002</v>
      </c>
      <c r="G44243" t="s">
        <v>3</v>
      </c>
      <c r="H44243">
        <v>33.048000000000002</v>
      </c>
    </row>
    <row r="44244" spans="1:8" x14ac:dyDescent="0.25">
      <c r="A44244" t="s">
        <v>3</v>
      </c>
      <c r="B44244">
        <v>87.156000000000006</v>
      </c>
      <c r="G44244" t="s">
        <v>3</v>
      </c>
      <c r="H44244">
        <v>87.156000000000006</v>
      </c>
    </row>
    <row r="44245" spans="1:8" x14ac:dyDescent="0.25">
      <c r="A44245" t="s">
        <v>3</v>
      </c>
      <c r="B44245">
        <v>46.872</v>
      </c>
      <c r="G44245" t="s">
        <v>3</v>
      </c>
      <c r="H44245">
        <v>46.872</v>
      </c>
    </row>
    <row r="44246" spans="1:8" x14ac:dyDescent="0.25">
      <c r="A44246" t="s">
        <v>3</v>
      </c>
      <c r="B44246">
        <v>20.79</v>
      </c>
      <c r="G44246" t="s">
        <v>3</v>
      </c>
      <c r="H44246">
        <v>20.79</v>
      </c>
    </row>
    <row r="44247" spans="1:8" x14ac:dyDescent="0.25">
      <c r="A44247" t="s">
        <v>3</v>
      </c>
      <c r="B44247">
        <v>44.064</v>
      </c>
      <c r="G44247" t="s">
        <v>3</v>
      </c>
      <c r="H44247">
        <v>44.064</v>
      </c>
    </row>
    <row r="44248" spans="1:8" x14ac:dyDescent="0.25">
      <c r="A44248" t="s">
        <v>3</v>
      </c>
      <c r="B44248">
        <v>28.971</v>
      </c>
      <c r="G44248" t="s">
        <v>3</v>
      </c>
      <c r="H44248">
        <v>28.971</v>
      </c>
    </row>
    <row r="44249" spans="1:8" x14ac:dyDescent="0.25">
      <c r="A44249" t="s">
        <v>3</v>
      </c>
      <c r="B44249">
        <v>44.792999999999999</v>
      </c>
      <c r="G44249" t="s">
        <v>3</v>
      </c>
      <c r="H44249">
        <v>44.792999999999999</v>
      </c>
    </row>
    <row r="44250" spans="1:8" x14ac:dyDescent="0.25">
      <c r="A44250" t="s">
        <v>3</v>
      </c>
      <c r="B44250">
        <v>33.372</v>
      </c>
      <c r="G44250" t="s">
        <v>3</v>
      </c>
      <c r="H44250">
        <v>33.372</v>
      </c>
    </row>
    <row r="44251" spans="1:8" x14ac:dyDescent="0.25">
      <c r="A44251" t="s">
        <v>3</v>
      </c>
      <c r="B44251">
        <v>29.565000000000001</v>
      </c>
      <c r="G44251" t="s">
        <v>3</v>
      </c>
      <c r="H44251">
        <v>29.565000000000001</v>
      </c>
    </row>
    <row r="44252" spans="1:8" x14ac:dyDescent="0.25">
      <c r="A44252" t="s">
        <v>3</v>
      </c>
      <c r="B44252">
        <v>25.001999999999999</v>
      </c>
      <c r="G44252" t="s">
        <v>3</v>
      </c>
      <c r="H44252">
        <v>25.001999999999999</v>
      </c>
    </row>
    <row r="44253" spans="1:8" x14ac:dyDescent="0.25">
      <c r="A44253" t="s">
        <v>3</v>
      </c>
      <c r="B44253">
        <v>28.053000000000001</v>
      </c>
      <c r="G44253" t="s">
        <v>3</v>
      </c>
      <c r="H44253">
        <v>28.053000000000001</v>
      </c>
    </row>
    <row r="44254" spans="1:8" x14ac:dyDescent="0.25">
      <c r="A44254" t="s">
        <v>3</v>
      </c>
      <c r="B44254">
        <v>59.94</v>
      </c>
      <c r="G44254" t="s">
        <v>3</v>
      </c>
      <c r="H44254">
        <v>59.94</v>
      </c>
    </row>
    <row r="44255" spans="1:8" x14ac:dyDescent="0.25">
      <c r="A44255" t="s">
        <v>3</v>
      </c>
      <c r="B44255">
        <v>22.68</v>
      </c>
      <c r="G44255" t="s">
        <v>3</v>
      </c>
      <c r="H44255">
        <v>22.68</v>
      </c>
    </row>
    <row r="44256" spans="1:8" x14ac:dyDescent="0.25">
      <c r="A44256" t="s">
        <v>3</v>
      </c>
      <c r="B44256">
        <v>10.233000000000001</v>
      </c>
      <c r="G44256" t="s">
        <v>3</v>
      </c>
      <c r="H44256">
        <v>10.233000000000001</v>
      </c>
    </row>
    <row r="44257" spans="1:8" x14ac:dyDescent="0.25">
      <c r="A44257" t="s">
        <v>3</v>
      </c>
      <c r="B44257">
        <v>16.416</v>
      </c>
      <c r="G44257" t="s">
        <v>3</v>
      </c>
      <c r="H44257">
        <v>16.416</v>
      </c>
    </row>
    <row r="44258" spans="1:8" x14ac:dyDescent="0.25">
      <c r="A44258" t="s">
        <v>3</v>
      </c>
      <c r="B44258">
        <v>122.148</v>
      </c>
      <c r="G44258" t="s">
        <v>3</v>
      </c>
      <c r="H44258">
        <v>122.148</v>
      </c>
    </row>
    <row r="44259" spans="1:8" x14ac:dyDescent="0.25">
      <c r="A44259" t="s">
        <v>3</v>
      </c>
      <c r="B44259">
        <v>33.048000000000002</v>
      </c>
      <c r="G44259" t="s">
        <v>3</v>
      </c>
      <c r="H44259">
        <v>33.048000000000002</v>
      </c>
    </row>
    <row r="44260" spans="1:8" x14ac:dyDescent="0.25">
      <c r="A44260" t="s">
        <v>3</v>
      </c>
      <c r="B44260">
        <v>88.100999999999999</v>
      </c>
      <c r="G44260" t="s">
        <v>3</v>
      </c>
      <c r="H44260">
        <v>88.100999999999999</v>
      </c>
    </row>
    <row r="44261" spans="1:8" x14ac:dyDescent="0.25">
      <c r="A44261" t="s">
        <v>3</v>
      </c>
      <c r="B44261">
        <v>10.314</v>
      </c>
      <c r="G44261" t="s">
        <v>3</v>
      </c>
      <c r="H44261">
        <v>10.314</v>
      </c>
    </row>
    <row r="44262" spans="1:8" x14ac:dyDescent="0.25">
      <c r="A44262" t="s">
        <v>3</v>
      </c>
      <c r="B44262">
        <v>30.699000000000002</v>
      </c>
      <c r="G44262" t="s">
        <v>3</v>
      </c>
      <c r="H44262">
        <v>30.699000000000002</v>
      </c>
    </row>
    <row r="44263" spans="1:8" x14ac:dyDescent="0.25">
      <c r="A44263" t="s">
        <v>3</v>
      </c>
      <c r="B44263">
        <v>3524.4720000000002</v>
      </c>
      <c r="G44263" t="s">
        <v>3</v>
      </c>
      <c r="H44263">
        <v>3524.4720000000002</v>
      </c>
    </row>
    <row r="44264" spans="1:8" x14ac:dyDescent="0.25">
      <c r="A44264" t="s">
        <v>3</v>
      </c>
      <c r="B44264">
        <v>1725.462</v>
      </c>
      <c r="G44264" t="s">
        <v>3</v>
      </c>
      <c r="H44264">
        <v>1725.462</v>
      </c>
    </row>
    <row r="44265" spans="1:8" x14ac:dyDescent="0.25">
      <c r="A44265" t="s">
        <v>3</v>
      </c>
      <c r="B44265">
        <v>2892.105</v>
      </c>
      <c r="G44265" t="s">
        <v>3</v>
      </c>
      <c r="H44265">
        <v>2892.105</v>
      </c>
    </row>
    <row r="44266" spans="1:8" x14ac:dyDescent="0.25">
      <c r="A44266" t="s">
        <v>3</v>
      </c>
      <c r="B44266">
        <v>1612.845</v>
      </c>
      <c r="G44266" t="s">
        <v>3</v>
      </c>
      <c r="H44266">
        <v>1612.845</v>
      </c>
    </row>
    <row r="44267" spans="1:8" x14ac:dyDescent="0.25">
      <c r="A44267" t="s">
        <v>3</v>
      </c>
      <c r="B44267">
        <v>2863.35</v>
      </c>
      <c r="G44267" t="s">
        <v>3</v>
      </c>
      <c r="H44267">
        <v>2863.35</v>
      </c>
    </row>
    <row r="44268" spans="1:8" x14ac:dyDescent="0.25">
      <c r="A44268" t="s">
        <v>3</v>
      </c>
      <c r="B44268">
        <v>2131.2449999999999</v>
      </c>
      <c r="G44268" t="s">
        <v>3</v>
      </c>
      <c r="H44268">
        <v>2131.2449999999999</v>
      </c>
    </row>
    <row r="44269" spans="1:8" x14ac:dyDescent="0.25">
      <c r="A44269" t="s">
        <v>3</v>
      </c>
      <c r="B44269">
        <v>453.43799999999999</v>
      </c>
      <c r="G44269" t="s">
        <v>3</v>
      </c>
      <c r="H44269">
        <v>453.43799999999999</v>
      </c>
    </row>
    <row r="44270" spans="1:8" x14ac:dyDescent="0.25">
      <c r="A44270" t="s">
        <v>3</v>
      </c>
      <c r="B44270">
        <v>378.40499999999997</v>
      </c>
      <c r="G44270" t="s">
        <v>3</v>
      </c>
      <c r="H44270">
        <v>378.40499999999997</v>
      </c>
    </row>
    <row r="44271" spans="1:8" x14ac:dyDescent="0.25">
      <c r="A44271" t="s">
        <v>3</v>
      </c>
      <c r="B44271">
        <v>826.2</v>
      </c>
      <c r="G44271" t="s">
        <v>3</v>
      </c>
      <c r="H44271">
        <v>826.2</v>
      </c>
    </row>
    <row r="44272" spans="1:8" x14ac:dyDescent="0.25">
      <c r="A44272" t="s">
        <v>3</v>
      </c>
      <c r="B44272">
        <v>1112.778</v>
      </c>
      <c r="G44272" t="s">
        <v>3</v>
      </c>
      <c r="H44272">
        <v>1112.778</v>
      </c>
    </row>
    <row r="44273" spans="1:8" x14ac:dyDescent="0.25">
      <c r="A44273" t="s">
        <v>3</v>
      </c>
      <c r="B44273">
        <v>259.524</v>
      </c>
      <c r="G44273" t="s">
        <v>3</v>
      </c>
      <c r="H44273">
        <v>259.524</v>
      </c>
    </row>
    <row r="44274" spans="1:8" x14ac:dyDescent="0.25">
      <c r="A44274" t="s">
        <v>3</v>
      </c>
      <c r="B44274">
        <v>1252.5840000000001</v>
      </c>
      <c r="G44274" t="s">
        <v>3</v>
      </c>
      <c r="H44274">
        <v>1252.5840000000001</v>
      </c>
    </row>
    <row r="44275" spans="1:8" x14ac:dyDescent="0.25">
      <c r="A44275" t="s">
        <v>3</v>
      </c>
      <c r="B44275">
        <v>583.30799999999999</v>
      </c>
      <c r="G44275" t="s">
        <v>3</v>
      </c>
      <c r="H44275">
        <v>583.30799999999999</v>
      </c>
    </row>
    <row r="44276" spans="1:8" x14ac:dyDescent="0.25">
      <c r="A44276" t="s">
        <v>3</v>
      </c>
      <c r="B44276">
        <v>878.904</v>
      </c>
      <c r="G44276" t="s">
        <v>3</v>
      </c>
      <c r="H44276">
        <v>878.904</v>
      </c>
    </row>
    <row r="44277" spans="1:8" x14ac:dyDescent="0.25">
      <c r="A44277" t="s">
        <v>3</v>
      </c>
      <c r="B44277">
        <v>835.05600000000004</v>
      </c>
      <c r="G44277" t="s">
        <v>3</v>
      </c>
      <c r="H44277">
        <v>835.05600000000004</v>
      </c>
    </row>
    <row r="44278" spans="1:8" x14ac:dyDescent="0.25">
      <c r="A44278" t="s">
        <v>3</v>
      </c>
      <c r="B44278">
        <v>1189.7280000000001</v>
      </c>
      <c r="G44278" t="s">
        <v>3</v>
      </c>
      <c r="H44278">
        <v>1189.7280000000001</v>
      </c>
    </row>
    <row r="44279" spans="1:8" x14ac:dyDescent="0.25">
      <c r="A44279" t="s">
        <v>3</v>
      </c>
      <c r="B44279">
        <v>450.44099999999997</v>
      </c>
      <c r="G44279" t="s">
        <v>3</v>
      </c>
      <c r="H44279">
        <v>450.44099999999997</v>
      </c>
    </row>
    <row r="44280" spans="1:8" x14ac:dyDescent="0.25">
      <c r="A44280" t="s">
        <v>3</v>
      </c>
      <c r="B44280">
        <v>786.61800000000005</v>
      </c>
      <c r="G44280" t="s">
        <v>3</v>
      </c>
      <c r="H44280">
        <v>786.61800000000005</v>
      </c>
    </row>
    <row r="44281" spans="1:8" x14ac:dyDescent="0.25">
      <c r="A44281" t="s">
        <v>3</v>
      </c>
      <c r="B44281">
        <v>437.48099999999999</v>
      </c>
      <c r="G44281" t="s">
        <v>3</v>
      </c>
      <c r="H44281">
        <v>437.48099999999999</v>
      </c>
    </row>
    <row r="44282" spans="1:8" x14ac:dyDescent="0.25">
      <c r="A44282" t="s">
        <v>3</v>
      </c>
      <c r="B44282">
        <v>1968.03</v>
      </c>
      <c r="G44282" t="s">
        <v>3</v>
      </c>
      <c r="H44282">
        <v>1968.03</v>
      </c>
    </row>
    <row r="44283" spans="1:8" x14ac:dyDescent="0.25">
      <c r="A44283" t="s">
        <v>3</v>
      </c>
      <c r="B44283">
        <v>339.79500000000002</v>
      </c>
      <c r="G44283" t="s">
        <v>3</v>
      </c>
      <c r="H44283">
        <v>339.79500000000002</v>
      </c>
    </row>
    <row r="44284" spans="1:8" x14ac:dyDescent="0.25">
      <c r="A44284" t="s">
        <v>3</v>
      </c>
      <c r="B44284">
        <v>186.94800000000001</v>
      </c>
      <c r="G44284" t="s">
        <v>3</v>
      </c>
      <c r="H44284">
        <v>186.94800000000001</v>
      </c>
    </row>
    <row r="44285" spans="1:8" x14ac:dyDescent="0.25">
      <c r="A44285" t="s">
        <v>3</v>
      </c>
      <c r="B44285">
        <v>397.14299999999997</v>
      </c>
      <c r="G44285" t="s">
        <v>3</v>
      </c>
      <c r="H44285">
        <v>397.14299999999997</v>
      </c>
    </row>
    <row r="44286" spans="1:8" x14ac:dyDescent="0.25">
      <c r="A44286" t="s">
        <v>3</v>
      </c>
      <c r="B44286">
        <v>887.92200000000003</v>
      </c>
      <c r="G44286" t="s">
        <v>3</v>
      </c>
      <c r="H44286">
        <v>887.92200000000003</v>
      </c>
    </row>
    <row r="44287" spans="1:8" x14ac:dyDescent="0.25">
      <c r="A44287" t="s">
        <v>3</v>
      </c>
      <c r="B44287">
        <v>534.76199999999994</v>
      </c>
      <c r="G44287" t="s">
        <v>3</v>
      </c>
      <c r="H44287">
        <v>534.76199999999994</v>
      </c>
    </row>
    <row r="44288" spans="1:8" x14ac:dyDescent="0.25">
      <c r="A44288" t="s">
        <v>3</v>
      </c>
      <c r="B44288">
        <v>341.82</v>
      </c>
      <c r="G44288" t="s">
        <v>3</v>
      </c>
      <c r="H44288">
        <v>341.82</v>
      </c>
    </row>
    <row r="44289" spans="1:8" x14ac:dyDescent="0.25">
      <c r="A44289" t="s">
        <v>3</v>
      </c>
      <c r="B44289">
        <v>1128.384</v>
      </c>
      <c r="G44289" t="s">
        <v>3</v>
      </c>
      <c r="H44289">
        <v>1128.384</v>
      </c>
    </row>
    <row r="44290" spans="1:8" x14ac:dyDescent="0.25">
      <c r="A44290" t="s">
        <v>3</v>
      </c>
      <c r="B44290">
        <v>607.82399999999996</v>
      </c>
      <c r="G44290" t="s">
        <v>3</v>
      </c>
      <c r="H44290">
        <v>607.82399999999996</v>
      </c>
    </row>
    <row r="44291" spans="1:8" x14ac:dyDescent="0.25">
      <c r="A44291" t="s">
        <v>3</v>
      </c>
      <c r="B44291">
        <v>232.2</v>
      </c>
      <c r="G44291" t="s">
        <v>3</v>
      </c>
      <c r="H44291">
        <v>232.2</v>
      </c>
    </row>
    <row r="44292" spans="1:8" x14ac:dyDescent="0.25">
      <c r="A44292" t="s">
        <v>3</v>
      </c>
      <c r="B44292">
        <v>573.10199999999998</v>
      </c>
      <c r="G44292" t="s">
        <v>3</v>
      </c>
      <c r="H44292">
        <v>573.10199999999998</v>
      </c>
    </row>
    <row r="44293" spans="1:8" x14ac:dyDescent="0.25">
      <c r="A44293" t="s">
        <v>3</v>
      </c>
      <c r="B44293">
        <v>387.18</v>
      </c>
      <c r="G44293" t="s">
        <v>3</v>
      </c>
      <c r="H44293">
        <v>387.18</v>
      </c>
    </row>
    <row r="44294" spans="1:8" x14ac:dyDescent="0.25">
      <c r="A44294" t="s">
        <v>3</v>
      </c>
      <c r="B44294">
        <v>362.66399999999999</v>
      </c>
      <c r="G44294" t="s">
        <v>3</v>
      </c>
      <c r="H44294">
        <v>362.66399999999999</v>
      </c>
    </row>
    <row r="44295" spans="1:8" x14ac:dyDescent="0.25">
      <c r="A44295" t="s">
        <v>3</v>
      </c>
      <c r="B44295">
        <v>446.79599999999999</v>
      </c>
      <c r="G44295" t="s">
        <v>3</v>
      </c>
      <c r="H44295">
        <v>446.79599999999999</v>
      </c>
    </row>
    <row r="44296" spans="1:8" x14ac:dyDescent="0.25">
      <c r="A44296" t="s">
        <v>3</v>
      </c>
      <c r="B44296">
        <v>231.417</v>
      </c>
      <c r="G44296" t="s">
        <v>3</v>
      </c>
      <c r="H44296">
        <v>231.417</v>
      </c>
    </row>
    <row r="44297" spans="1:8" x14ac:dyDescent="0.25">
      <c r="A44297" t="s">
        <v>3</v>
      </c>
      <c r="B44297">
        <v>218.59200000000001</v>
      </c>
      <c r="G44297" t="s">
        <v>3</v>
      </c>
      <c r="H44297">
        <v>218.59200000000001</v>
      </c>
    </row>
    <row r="44298" spans="1:8" x14ac:dyDescent="0.25">
      <c r="A44298" t="s">
        <v>3</v>
      </c>
      <c r="B44298">
        <v>323.02800000000002</v>
      </c>
      <c r="G44298" t="s">
        <v>3</v>
      </c>
      <c r="H44298">
        <v>323.02800000000002</v>
      </c>
    </row>
    <row r="44299" spans="1:8" x14ac:dyDescent="0.25">
      <c r="A44299" t="s">
        <v>3</v>
      </c>
      <c r="B44299">
        <v>140.61600000000001</v>
      </c>
      <c r="G44299" t="s">
        <v>3</v>
      </c>
      <c r="H44299">
        <v>140.61600000000001</v>
      </c>
    </row>
    <row r="44300" spans="1:8" x14ac:dyDescent="0.25">
      <c r="A44300" t="s">
        <v>3</v>
      </c>
      <c r="B44300">
        <v>359.39699999999999</v>
      </c>
      <c r="G44300" t="s">
        <v>3</v>
      </c>
      <c r="H44300">
        <v>359.39699999999999</v>
      </c>
    </row>
    <row r="44301" spans="1:8" x14ac:dyDescent="0.25">
      <c r="A44301" t="s">
        <v>3</v>
      </c>
      <c r="B44301">
        <v>308.25900000000001</v>
      </c>
      <c r="G44301" t="s">
        <v>3</v>
      </c>
      <c r="H44301">
        <v>308.25900000000001</v>
      </c>
    </row>
    <row r="44302" spans="1:8" x14ac:dyDescent="0.25">
      <c r="A44302" t="s">
        <v>3</v>
      </c>
      <c r="B44302">
        <v>287.84699999999998</v>
      </c>
      <c r="G44302" t="s">
        <v>3</v>
      </c>
      <c r="H44302">
        <v>287.84699999999998</v>
      </c>
    </row>
    <row r="44303" spans="1:8" x14ac:dyDescent="0.25">
      <c r="A44303" t="s">
        <v>3</v>
      </c>
      <c r="B44303">
        <v>112.104</v>
      </c>
      <c r="G44303" t="s">
        <v>3</v>
      </c>
      <c r="H44303">
        <v>112.104</v>
      </c>
    </row>
    <row r="44304" spans="1:8" x14ac:dyDescent="0.25">
      <c r="A44304" t="s">
        <v>3</v>
      </c>
      <c r="B44304">
        <v>299.29500000000002</v>
      </c>
      <c r="G44304" t="s">
        <v>3</v>
      </c>
      <c r="H44304">
        <v>299.29500000000002</v>
      </c>
    </row>
    <row r="44305" spans="1:8" x14ac:dyDescent="0.25">
      <c r="A44305" t="s">
        <v>3</v>
      </c>
      <c r="B44305">
        <v>224.262</v>
      </c>
      <c r="G44305" t="s">
        <v>3</v>
      </c>
      <c r="H44305">
        <v>224.262</v>
      </c>
    </row>
    <row r="44306" spans="1:8" x14ac:dyDescent="0.25">
      <c r="A44306" t="s">
        <v>3</v>
      </c>
      <c r="B44306">
        <v>326.97000000000003</v>
      </c>
      <c r="G44306" t="s">
        <v>3</v>
      </c>
      <c r="H44306">
        <v>326.97000000000003</v>
      </c>
    </row>
    <row r="44307" spans="1:8" x14ac:dyDescent="0.25">
      <c r="A44307" t="s">
        <v>3</v>
      </c>
      <c r="B44307">
        <v>99.036000000000001</v>
      </c>
      <c r="G44307" t="s">
        <v>3</v>
      </c>
      <c r="H44307">
        <v>99.036000000000001</v>
      </c>
    </row>
    <row r="44308" spans="1:8" x14ac:dyDescent="0.25">
      <c r="A44308" t="s">
        <v>3</v>
      </c>
      <c r="B44308">
        <v>401.43599999999998</v>
      </c>
      <c r="G44308" t="s">
        <v>3</v>
      </c>
      <c r="H44308">
        <v>401.43599999999998</v>
      </c>
    </row>
    <row r="44309" spans="1:8" x14ac:dyDescent="0.25">
      <c r="A44309" t="s">
        <v>3</v>
      </c>
      <c r="B44309">
        <v>245.86199999999999</v>
      </c>
      <c r="G44309" t="s">
        <v>3</v>
      </c>
      <c r="H44309">
        <v>245.86199999999999</v>
      </c>
    </row>
    <row r="44310" spans="1:8" x14ac:dyDescent="0.25">
      <c r="A44310" t="s">
        <v>3</v>
      </c>
      <c r="B44310">
        <v>186.70500000000001</v>
      </c>
      <c r="G44310" t="s">
        <v>3</v>
      </c>
      <c r="H44310">
        <v>186.70500000000001</v>
      </c>
    </row>
    <row r="44311" spans="1:8" x14ac:dyDescent="0.25">
      <c r="A44311" t="s">
        <v>3</v>
      </c>
      <c r="B44311">
        <v>176.148</v>
      </c>
      <c r="G44311" t="s">
        <v>3</v>
      </c>
      <c r="H44311">
        <v>176.148</v>
      </c>
    </row>
    <row r="44312" spans="1:8" x14ac:dyDescent="0.25">
      <c r="A44312" t="s">
        <v>3</v>
      </c>
      <c r="B44312">
        <v>129.84299999999999</v>
      </c>
      <c r="G44312" t="s">
        <v>3</v>
      </c>
      <c r="H44312">
        <v>129.84299999999999</v>
      </c>
    </row>
    <row r="44313" spans="1:8" x14ac:dyDescent="0.25">
      <c r="A44313" t="s">
        <v>3</v>
      </c>
      <c r="B44313">
        <v>223.93799999999999</v>
      </c>
      <c r="G44313" t="s">
        <v>3</v>
      </c>
      <c r="H44313">
        <v>223.93799999999999</v>
      </c>
    </row>
    <row r="44314" spans="1:8" x14ac:dyDescent="0.25">
      <c r="A44314" t="s">
        <v>3</v>
      </c>
      <c r="B44314">
        <v>138.24</v>
      </c>
      <c r="G44314" t="s">
        <v>3</v>
      </c>
      <c r="H44314">
        <v>138.24</v>
      </c>
    </row>
    <row r="44315" spans="1:8" x14ac:dyDescent="0.25">
      <c r="A44315" t="s">
        <v>3</v>
      </c>
      <c r="B44315">
        <v>215.541</v>
      </c>
      <c r="G44315" t="s">
        <v>3</v>
      </c>
      <c r="H44315">
        <v>215.541</v>
      </c>
    </row>
    <row r="44316" spans="1:8" x14ac:dyDescent="0.25">
      <c r="A44316" t="s">
        <v>3</v>
      </c>
      <c r="B44316">
        <v>153.684</v>
      </c>
      <c r="G44316" t="s">
        <v>3</v>
      </c>
      <c r="H44316">
        <v>153.684</v>
      </c>
    </row>
    <row r="44317" spans="1:8" x14ac:dyDescent="0.25">
      <c r="A44317" t="s">
        <v>3</v>
      </c>
      <c r="B44317">
        <v>152.11799999999999</v>
      </c>
      <c r="G44317" t="s">
        <v>3</v>
      </c>
      <c r="H44317">
        <v>152.11799999999999</v>
      </c>
    </row>
    <row r="44318" spans="1:8" x14ac:dyDescent="0.25">
      <c r="A44318" t="s">
        <v>3</v>
      </c>
      <c r="B44318">
        <v>201.12299999999999</v>
      </c>
      <c r="G44318" t="s">
        <v>3</v>
      </c>
      <c r="H44318">
        <v>201.12299999999999</v>
      </c>
    </row>
    <row r="44319" spans="1:8" x14ac:dyDescent="0.25">
      <c r="A44319" t="s">
        <v>3</v>
      </c>
      <c r="B44319">
        <v>173.55600000000001</v>
      </c>
      <c r="G44319" t="s">
        <v>3</v>
      </c>
      <c r="H44319">
        <v>173.55600000000001</v>
      </c>
    </row>
    <row r="44320" spans="1:8" x14ac:dyDescent="0.25">
      <c r="A44320" t="s">
        <v>3</v>
      </c>
      <c r="B44320">
        <v>106.542</v>
      </c>
      <c r="G44320" t="s">
        <v>3</v>
      </c>
      <c r="H44320">
        <v>106.542</v>
      </c>
    </row>
    <row r="44321" spans="1:8" x14ac:dyDescent="0.25">
      <c r="A44321" t="s">
        <v>3</v>
      </c>
      <c r="B44321">
        <v>207.684</v>
      </c>
      <c r="G44321" t="s">
        <v>3</v>
      </c>
      <c r="H44321">
        <v>207.684</v>
      </c>
    </row>
    <row r="44322" spans="1:8" x14ac:dyDescent="0.25">
      <c r="A44322" t="s">
        <v>3</v>
      </c>
      <c r="B44322">
        <v>114.21</v>
      </c>
      <c r="G44322" t="s">
        <v>3</v>
      </c>
      <c r="H44322">
        <v>114.21</v>
      </c>
    </row>
    <row r="44323" spans="1:8" x14ac:dyDescent="0.25">
      <c r="A44323" t="s">
        <v>3</v>
      </c>
      <c r="B44323">
        <v>223.07400000000001</v>
      </c>
      <c r="G44323" t="s">
        <v>3</v>
      </c>
      <c r="H44323">
        <v>223.07400000000001</v>
      </c>
    </row>
    <row r="44324" spans="1:8" x14ac:dyDescent="0.25">
      <c r="A44324" t="s">
        <v>3</v>
      </c>
      <c r="B44324">
        <v>75.519000000000005</v>
      </c>
      <c r="G44324" t="s">
        <v>3</v>
      </c>
      <c r="H44324">
        <v>75.519000000000005</v>
      </c>
    </row>
    <row r="44325" spans="1:8" x14ac:dyDescent="0.25">
      <c r="A44325" t="s">
        <v>3</v>
      </c>
      <c r="B44325">
        <v>60.021000000000001</v>
      </c>
      <c r="G44325" t="s">
        <v>3</v>
      </c>
      <c r="H44325">
        <v>60.021000000000001</v>
      </c>
    </row>
    <row r="44326" spans="1:8" x14ac:dyDescent="0.25">
      <c r="A44326" t="s">
        <v>3</v>
      </c>
      <c r="B44326">
        <v>300.13200000000001</v>
      </c>
      <c r="G44326" t="s">
        <v>3</v>
      </c>
      <c r="H44326">
        <v>300.13200000000001</v>
      </c>
    </row>
    <row r="44327" spans="1:8" x14ac:dyDescent="0.25">
      <c r="A44327" t="s">
        <v>3</v>
      </c>
      <c r="B44327">
        <v>109.35</v>
      </c>
      <c r="G44327" t="s">
        <v>3</v>
      </c>
      <c r="H44327">
        <v>109.35</v>
      </c>
    </row>
    <row r="44328" spans="1:8" x14ac:dyDescent="0.25">
      <c r="A44328" t="s">
        <v>3</v>
      </c>
      <c r="B44328">
        <v>107.325</v>
      </c>
      <c r="G44328" t="s">
        <v>3</v>
      </c>
      <c r="H44328">
        <v>107.325</v>
      </c>
    </row>
    <row r="44329" spans="1:8" x14ac:dyDescent="0.25">
      <c r="A44329" t="s">
        <v>3</v>
      </c>
      <c r="B44329">
        <v>138.75299999999999</v>
      </c>
      <c r="G44329" t="s">
        <v>3</v>
      </c>
      <c r="H44329">
        <v>138.75299999999999</v>
      </c>
    </row>
    <row r="44330" spans="1:8" x14ac:dyDescent="0.25">
      <c r="A44330" t="s">
        <v>3</v>
      </c>
      <c r="B44330">
        <v>129.114</v>
      </c>
      <c r="G44330" t="s">
        <v>3</v>
      </c>
      <c r="H44330">
        <v>129.114</v>
      </c>
    </row>
    <row r="44331" spans="1:8" x14ac:dyDescent="0.25">
      <c r="A44331" t="s">
        <v>3</v>
      </c>
      <c r="B44331">
        <v>57.618000000000002</v>
      </c>
      <c r="G44331" t="s">
        <v>3</v>
      </c>
      <c r="H44331">
        <v>57.618000000000002</v>
      </c>
    </row>
    <row r="44332" spans="1:8" x14ac:dyDescent="0.25">
      <c r="A44332" t="s">
        <v>3</v>
      </c>
      <c r="B44332">
        <v>47.142000000000003</v>
      </c>
      <c r="G44332" t="s">
        <v>3</v>
      </c>
      <c r="H44332">
        <v>47.142000000000003</v>
      </c>
    </row>
    <row r="44333" spans="1:8" x14ac:dyDescent="0.25">
      <c r="A44333" t="s">
        <v>3</v>
      </c>
      <c r="B44333">
        <v>105.89400000000001</v>
      </c>
      <c r="G44333" t="s">
        <v>3</v>
      </c>
      <c r="H44333">
        <v>105.89400000000001</v>
      </c>
    </row>
    <row r="44334" spans="1:8" x14ac:dyDescent="0.25">
      <c r="A44334" t="s">
        <v>3</v>
      </c>
      <c r="B44334">
        <v>95.471999999999994</v>
      </c>
      <c r="G44334" t="s">
        <v>3</v>
      </c>
      <c r="H44334">
        <v>95.471999999999994</v>
      </c>
    </row>
    <row r="44335" spans="1:8" x14ac:dyDescent="0.25">
      <c r="A44335" t="s">
        <v>3</v>
      </c>
      <c r="B44335">
        <v>1648.998</v>
      </c>
      <c r="G44335" t="s">
        <v>3</v>
      </c>
      <c r="H44335">
        <v>1648.998</v>
      </c>
    </row>
    <row r="44336" spans="1:8" x14ac:dyDescent="0.25">
      <c r="A44336" t="s">
        <v>3</v>
      </c>
      <c r="B44336">
        <v>45.468000000000004</v>
      </c>
      <c r="G44336" t="s">
        <v>3</v>
      </c>
      <c r="H44336">
        <v>45.468000000000004</v>
      </c>
    </row>
    <row r="44337" spans="1:8" x14ac:dyDescent="0.25">
      <c r="A44337" t="s">
        <v>3</v>
      </c>
      <c r="B44337">
        <v>36.125999999999998</v>
      </c>
      <c r="G44337" t="s">
        <v>3</v>
      </c>
      <c r="H44337">
        <v>36.125999999999998</v>
      </c>
    </row>
    <row r="44338" spans="1:8" x14ac:dyDescent="0.25">
      <c r="A44338" t="s">
        <v>3</v>
      </c>
      <c r="B44338">
        <v>25.353000000000002</v>
      </c>
      <c r="G44338" t="s">
        <v>3</v>
      </c>
      <c r="H44338">
        <v>25.353000000000002</v>
      </c>
    </row>
    <row r="44339" spans="1:8" x14ac:dyDescent="0.25">
      <c r="A44339" t="s">
        <v>3</v>
      </c>
      <c r="B44339">
        <v>138.75299999999999</v>
      </c>
      <c r="G44339" t="s">
        <v>3</v>
      </c>
      <c r="H44339">
        <v>138.75299999999999</v>
      </c>
    </row>
    <row r="44340" spans="1:8" x14ac:dyDescent="0.25">
      <c r="A44340" t="s">
        <v>3</v>
      </c>
      <c r="B44340">
        <v>1894.5360000000001</v>
      </c>
      <c r="G44340" t="s">
        <v>3</v>
      </c>
      <c r="H44340">
        <v>1894.5360000000001</v>
      </c>
    </row>
    <row r="44341" spans="1:8" x14ac:dyDescent="0.25">
      <c r="A44341" t="s">
        <v>3</v>
      </c>
      <c r="B44341">
        <v>1679.616</v>
      </c>
      <c r="G44341" t="s">
        <v>3</v>
      </c>
      <c r="H44341">
        <v>1679.616</v>
      </c>
    </row>
    <row r="44342" spans="1:8" x14ac:dyDescent="0.25">
      <c r="A44342" t="s">
        <v>3</v>
      </c>
      <c r="B44342">
        <v>1666.6559999999999</v>
      </c>
      <c r="G44342" t="s">
        <v>3</v>
      </c>
      <c r="H44342">
        <v>1666.6559999999999</v>
      </c>
    </row>
    <row r="44343" spans="1:8" x14ac:dyDescent="0.25">
      <c r="A44343" t="s">
        <v>3</v>
      </c>
      <c r="B44343">
        <v>895.05</v>
      </c>
      <c r="G44343" t="s">
        <v>3</v>
      </c>
      <c r="H44343">
        <v>895.05</v>
      </c>
    </row>
    <row r="44344" spans="1:8" x14ac:dyDescent="0.25">
      <c r="A44344" t="s">
        <v>3</v>
      </c>
      <c r="B44344">
        <v>450.79199999999997</v>
      </c>
      <c r="G44344" t="s">
        <v>3</v>
      </c>
      <c r="H44344">
        <v>450.79199999999997</v>
      </c>
    </row>
    <row r="44345" spans="1:8" x14ac:dyDescent="0.25">
      <c r="A44345" t="s">
        <v>3</v>
      </c>
      <c r="B44345">
        <v>228.285</v>
      </c>
      <c r="G44345" t="s">
        <v>3</v>
      </c>
      <c r="H44345">
        <v>228.285</v>
      </c>
    </row>
    <row r="44346" spans="1:8" x14ac:dyDescent="0.25">
      <c r="A44346" t="s">
        <v>3</v>
      </c>
      <c r="B44346">
        <v>608.58000000000004</v>
      </c>
      <c r="G44346" t="s">
        <v>3</v>
      </c>
      <c r="H44346">
        <v>608.58000000000004</v>
      </c>
    </row>
    <row r="44347" spans="1:8" x14ac:dyDescent="0.25">
      <c r="A44347" t="s">
        <v>3</v>
      </c>
      <c r="B44347">
        <v>292.89600000000002</v>
      </c>
      <c r="G44347" t="s">
        <v>3</v>
      </c>
      <c r="H44347">
        <v>292.89600000000002</v>
      </c>
    </row>
    <row r="44348" spans="1:8" x14ac:dyDescent="0.25">
      <c r="A44348" t="s">
        <v>3</v>
      </c>
      <c r="B44348">
        <v>714.42</v>
      </c>
      <c r="G44348" t="s">
        <v>3</v>
      </c>
      <c r="H44348">
        <v>714.42</v>
      </c>
    </row>
    <row r="44349" spans="1:8" x14ac:dyDescent="0.25">
      <c r="A44349" t="s">
        <v>3</v>
      </c>
      <c r="B44349">
        <v>190.99799999999999</v>
      </c>
      <c r="G44349" t="s">
        <v>3</v>
      </c>
      <c r="H44349">
        <v>190.99799999999999</v>
      </c>
    </row>
    <row r="44350" spans="1:8" x14ac:dyDescent="0.25">
      <c r="A44350" t="s">
        <v>3</v>
      </c>
      <c r="B44350">
        <v>737.01900000000001</v>
      </c>
      <c r="G44350" t="s">
        <v>3</v>
      </c>
      <c r="H44350">
        <v>737.01900000000001</v>
      </c>
    </row>
    <row r="44351" spans="1:8" x14ac:dyDescent="0.25">
      <c r="A44351" t="s">
        <v>3</v>
      </c>
      <c r="B44351">
        <v>223.83</v>
      </c>
      <c r="G44351" t="s">
        <v>3</v>
      </c>
      <c r="H44351">
        <v>223.83</v>
      </c>
    </row>
    <row r="44352" spans="1:8" x14ac:dyDescent="0.25">
      <c r="A44352" t="s">
        <v>3</v>
      </c>
      <c r="B44352">
        <v>166.536</v>
      </c>
      <c r="G44352" t="s">
        <v>3</v>
      </c>
      <c r="H44352">
        <v>166.536</v>
      </c>
    </row>
    <row r="44353" spans="1:8" x14ac:dyDescent="0.25">
      <c r="A44353" t="s">
        <v>3</v>
      </c>
      <c r="B44353">
        <v>207.9</v>
      </c>
      <c r="G44353" t="s">
        <v>3</v>
      </c>
      <c r="H44353">
        <v>207.9</v>
      </c>
    </row>
    <row r="44354" spans="1:8" x14ac:dyDescent="0.25">
      <c r="A44354" t="s">
        <v>3</v>
      </c>
      <c r="B44354">
        <v>164.75399999999999</v>
      </c>
      <c r="G44354" t="s">
        <v>3</v>
      </c>
      <c r="H44354">
        <v>164.75399999999999</v>
      </c>
    </row>
    <row r="44355" spans="1:8" x14ac:dyDescent="0.25">
      <c r="A44355" t="s">
        <v>3</v>
      </c>
      <c r="B44355">
        <v>335.58300000000003</v>
      </c>
      <c r="G44355" t="s">
        <v>3</v>
      </c>
      <c r="H44355">
        <v>335.58300000000003</v>
      </c>
    </row>
    <row r="44356" spans="1:8" x14ac:dyDescent="0.25">
      <c r="A44356" t="s">
        <v>3</v>
      </c>
      <c r="B44356">
        <v>321.83999999999997</v>
      </c>
      <c r="G44356" t="s">
        <v>3</v>
      </c>
      <c r="H44356">
        <v>321.83999999999997</v>
      </c>
    </row>
    <row r="44357" spans="1:8" x14ac:dyDescent="0.25">
      <c r="A44357" t="s">
        <v>3</v>
      </c>
      <c r="B44357">
        <v>275.88600000000002</v>
      </c>
      <c r="G44357" t="s">
        <v>3</v>
      </c>
      <c r="H44357">
        <v>275.88600000000002</v>
      </c>
    </row>
    <row r="44358" spans="1:8" x14ac:dyDescent="0.25">
      <c r="A44358" t="s">
        <v>3</v>
      </c>
      <c r="B44358">
        <v>130.24799999999999</v>
      </c>
      <c r="G44358" t="s">
        <v>3</v>
      </c>
      <c r="H44358">
        <v>130.24799999999999</v>
      </c>
    </row>
    <row r="44359" spans="1:8" x14ac:dyDescent="0.25">
      <c r="A44359" t="s">
        <v>3</v>
      </c>
      <c r="B44359">
        <v>246.10499999999999</v>
      </c>
      <c r="G44359" t="s">
        <v>3</v>
      </c>
      <c r="H44359">
        <v>246.10499999999999</v>
      </c>
    </row>
    <row r="44360" spans="1:8" x14ac:dyDescent="0.25">
      <c r="A44360" t="s">
        <v>3</v>
      </c>
      <c r="B44360">
        <v>116.235</v>
      </c>
      <c r="G44360" t="s">
        <v>3</v>
      </c>
      <c r="H44360">
        <v>116.235</v>
      </c>
    </row>
    <row r="44361" spans="1:8" x14ac:dyDescent="0.25">
      <c r="A44361" t="s">
        <v>3</v>
      </c>
      <c r="B44361">
        <v>90.855000000000004</v>
      </c>
      <c r="G44361" t="s">
        <v>3</v>
      </c>
      <c r="H44361">
        <v>90.855000000000004</v>
      </c>
    </row>
    <row r="44362" spans="1:8" x14ac:dyDescent="0.25">
      <c r="A44362" t="s">
        <v>3</v>
      </c>
      <c r="B44362">
        <v>141.91200000000001</v>
      </c>
      <c r="G44362" t="s">
        <v>3</v>
      </c>
      <c r="H44362">
        <v>141.91200000000001</v>
      </c>
    </row>
    <row r="44363" spans="1:8" x14ac:dyDescent="0.25">
      <c r="A44363" t="s">
        <v>3</v>
      </c>
      <c r="B44363">
        <v>118.584</v>
      </c>
      <c r="G44363" t="s">
        <v>3</v>
      </c>
      <c r="H44363">
        <v>118.584</v>
      </c>
    </row>
    <row r="44364" spans="1:8" x14ac:dyDescent="0.25">
      <c r="A44364" t="s">
        <v>3</v>
      </c>
      <c r="B44364">
        <v>178.119</v>
      </c>
      <c r="G44364" t="s">
        <v>3</v>
      </c>
      <c r="H44364">
        <v>178.119</v>
      </c>
    </row>
    <row r="44365" spans="1:8" x14ac:dyDescent="0.25">
      <c r="A44365" t="s">
        <v>3</v>
      </c>
      <c r="B44365">
        <v>351.86399999999998</v>
      </c>
      <c r="G44365" t="s">
        <v>3</v>
      </c>
      <c r="H44365">
        <v>351.86399999999998</v>
      </c>
    </row>
    <row r="44366" spans="1:8" x14ac:dyDescent="0.25">
      <c r="A44366" t="s">
        <v>3</v>
      </c>
      <c r="B44366">
        <v>80.108999999999995</v>
      </c>
      <c r="G44366" t="s">
        <v>3</v>
      </c>
      <c r="H44366">
        <v>80.108999999999995</v>
      </c>
    </row>
    <row r="44367" spans="1:8" x14ac:dyDescent="0.25">
      <c r="A44367" t="s">
        <v>3</v>
      </c>
      <c r="B44367">
        <v>86.265000000000001</v>
      </c>
      <c r="G44367" t="s">
        <v>3</v>
      </c>
      <c r="H44367">
        <v>86.265000000000001</v>
      </c>
    </row>
    <row r="44368" spans="1:8" x14ac:dyDescent="0.25">
      <c r="A44368" t="s">
        <v>3</v>
      </c>
      <c r="B44368">
        <v>84.671999999999997</v>
      </c>
      <c r="G44368" t="s">
        <v>3</v>
      </c>
      <c r="H44368">
        <v>84.671999999999997</v>
      </c>
    </row>
    <row r="44369" spans="1:8" x14ac:dyDescent="0.25">
      <c r="A44369" t="s">
        <v>3</v>
      </c>
      <c r="B44369">
        <v>126.92700000000001</v>
      </c>
      <c r="G44369" t="s">
        <v>3</v>
      </c>
      <c r="H44369">
        <v>126.92700000000001</v>
      </c>
    </row>
    <row r="44370" spans="1:8" x14ac:dyDescent="0.25">
      <c r="A44370" t="s">
        <v>3</v>
      </c>
      <c r="B44370">
        <v>76.004999999999995</v>
      </c>
      <c r="G44370" t="s">
        <v>3</v>
      </c>
      <c r="H44370">
        <v>76.004999999999995</v>
      </c>
    </row>
    <row r="44371" spans="1:8" x14ac:dyDescent="0.25">
      <c r="A44371" t="s">
        <v>3</v>
      </c>
      <c r="B44371">
        <v>130.41</v>
      </c>
      <c r="G44371" t="s">
        <v>3</v>
      </c>
      <c r="H44371">
        <v>130.41</v>
      </c>
    </row>
    <row r="44372" spans="1:8" x14ac:dyDescent="0.25">
      <c r="A44372" t="s">
        <v>3</v>
      </c>
      <c r="B44372">
        <v>118.746</v>
      </c>
      <c r="G44372" t="s">
        <v>3</v>
      </c>
      <c r="H44372">
        <v>118.746</v>
      </c>
    </row>
    <row r="44373" spans="1:8" x14ac:dyDescent="0.25">
      <c r="A44373" t="s">
        <v>3</v>
      </c>
      <c r="B44373">
        <v>53.676000000000002</v>
      </c>
      <c r="G44373" t="s">
        <v>3</v>
      </c>
      <c r="H44373">
        <v>53.676000000000002</v>
      </c>
    </row>
    <row r="44374" spans="1:8" x14ac:dyDescent="0.25">
      <c r="A44374" t="s">
        <v>3</v>
      </c>
      <c r="B44374">
        <v>159.16499999999999</v>
      </c>
      <c r="G44374" t="s">
        <v>3</v>
      </c>
      <c r="H44374">
        <v>159.16499999999999</v>
      </c>
    </row>
    <row r="44375" spans="1:8" x14ac:dyDescent="0.25">
      <c r="A44375" t="s">
        <v>3</v>
      </c>
      <c r="B44375">
        <v>78.326999999999998</v>
      </c>
      <c r="G44375" t="s">
        <v>3</v>
      </c>
      <c r="H44375">
        <v>78.326999999999998</v>
      </c>
    </row>
    <row r="44376" spans="1:8" x14ac:dyDescent="0.25">
      <c r="A44376" t="s">
        <v>3</v>
      </c>
      <c r="B44376">
        <v>87.534000000000006</v>
      </c>
      <c r="G44376" t="s">
        <v>3</v>
      </c>
      <c r="H44376">
        <v>87.534000000000006</v>
      </c>
    </row>
    <row r="44377" spans="1:8" x14ac:dyDescent="0.25">
      <c r="A44377" t="s">
        <v>3</v>
      </c>
      <c r="B44377">
        <v>138.91499999999999</v>
      </c>
      <c r="G44377" t="s">
        <v>3</v>
      </c>
      <c r="H44377">
        <v>138.91499999999999</v>
      </c>
    </row>
    <row r="44378" spans="1:8" x14ac:dyDescent="0.25">
      <c r="A44378" t="s">
        <v>3</v>
      </c>
      <c r="B44378">
        <v>41.58</v>
      </c>
      <c r="G44378" t="s">
        <v>3</v>
      </c>
      <c r="H44378">
        <v>41.58</v>
      </c>
    </row>
    <row r="44379" spans="1:8" x14ac:dyDescent="0.25">
      <c r="A44379" t="s">
        <v>3</v>
      </c>
      <c r="B44379">
        <v>122.148</v>
      </c>
      <c r="G44379" t="s">
        <v>3</v>
      </c>
      <c r="H44379">
        <v>122.148</v>
      </c>
    </row>
    <row r="44380" spans="1:8" x14ac:dyDescent="0.25">
      <c r="A44380" t="s">
        <v>3</v>
      </c>
      <c r="B44380">
        <v>91.475999999999999</v>
      </c>
      <c r="G44380" t="s">
        <v>3</v>
      </c>
      <c r="H44380">
        <v>91.475999999999999</v>
      </c>
    </row>
    <row r="44381" spans="1:8" x14ac:dyDescent="0.25">
      <c r="A44381" t="s">
        <v>3</v>
      </c>
      <c r="B44381">
        <v>152.44200000000001</v>
      </c>
      <c r="G44381" t="s">
        <v>3</v>
      </c>
      <c r="H44381">
        <v>152.44200000000001</v>
      </c>
    </row>
    <row r="44382" spans="1:8" x14ac:dyDescent="0.25">
      <c r="A44382" t="s">
        <v>3</v>
      </c>
      <c r="B44382">
        <v>122.79600000000001</v>
      </c>
      <c r="G44382" t="s">
        <v>3</v>
      </c>
      <c r="H44382">
        <v>122.79600000000001</v>
      </c>
    </row>
    <row r="44383" spans="1:8" x14ac:dyDescent="0.25">
      <c r="A44383" t="s">
        <v>3</v>
      </c>
      <c r="B44383">
        <v>54.863999999999997</v>
      </c>
      <c r="G44383" t="s">
        <v>3</v>
      </c>
      <c r="H44383">
        <v>54.863999999999997</v>
      </c>
    </row>
    <row r="44384" spans="1:8" x14ac:dyDescent="0.25">
      <c r="A44384" t="s">
        <v>3</v>
      </c>
      <c r="B44384">
        <v>101.52</v>
      </c>
      <c r="G44384" t="s">
        <v>3</v>
      </c>
      <c r="H44384">
        <v>101.52</v>
      </c>
    </row>
    <row r="44385" spans="1:8" x14ac:dyDescent="0.25">
      <c r="A44385" t="s">
        <v>3</v>
      </c>
      <c r="B44385">
        <v>213.70500000000001</v>
      </c>
      <c r="G44385" t="s">
        <v>3</v>
      </c>
      <c r="H44385">
        <v>213.70500000000001</v>
      </c>
    </row>
    <row r="44386" spans="1:8" x14ac:dyDescent="0.25">
      <c r="A44386" t="s">
        <v>3</v>
      </c>
      <c r="B44386">
        <v>111.024</v>
      </c>
      <c r="G44386" t="s">
        <v>3</v>
      </c>
      <c r="H44386">
        <v>111.024</v>
      </c>
    </row>
    <row r="44387" spans="1:8" x14ac:dyDescent="0.25">
      <c r="A44387" t="s">
        <v>3</v>
      </c>
      <c r="B44387">
        <v>74.114999999999995</v>
      </c>
      <c r="G44387" t="s">
        <v>3</v>
      </c>
      <c r="H44387">
        <v>74.114999999999995</v>
      </c>
    </row>
    <row r="44388" spans="1:8" x14ac:dyDescent="0.25">
      <c r="A44388" t="s">
        <v>3</v>
      </c>
      <c r="B44388">
        <v>94.284000000000006</v>
      </c>
      <c r="G44388" t="s">
        <v>3</v>
      </c>
      <c r="H44388">
        <v>94.284000000000006</v>
      </c>
    </row>
    <row r="44389" spans="1:8" x14ac:dyDescent="0.25">
      <c r="A44389" t="s">
        <v>3</v>
      </c>
      <c r="B44389">
        <v>72.900000000000006</v>
      </c>
      <c r="G44389" t="s">
        <v>3</v>
      </c>
      <c r="H44389">
        <v>72.900000000000006</v>
      </c>
    </row>
    <row r="44390" spans="1:8" x14ac:dyDescent="0.25">
      <c r="A44390" t="s">
        <v>3</v>
      </c>
      <c r="B44390">
        <v>44.496000000000002</v>
      </c>
      <c r="G44390" t="s">
        <v>3</v>
      </c>
      <c r="H44390">
        <v>44.496000000000002</v>
      </c>
    </row>
    <row r="44391" spans="1:8" x14ac:dyDescent="0.25">
      <c r="A44391" t="s">
        <v>3</v>
      </c>
      <c r="B44391">
        <v>55.241999999999997</v>
      </c>
      <c r="G44391" t="s">
        <v>3</v>
      </c>
      <c r="H44391">
        <v>55.241999999999997</v>
      </c>
    </row>
    <row r="44392" spans="1:8" x14ac:dyDescent="0.25">
      <c r="A44392" t="s">
        <v>3</v>
      </c>
      <c r="B44392">
        <v>65.231999999999999</v>
      </c>
      <c r="G44392" t="s">
        <v>3</v>
      </c>
      <c r="H44392">
        <v>65.231999999999999</v>
      </c>
    </row>
    <row r="44393" spans="1:8" x14ac:dyDescent="0.25">
      <c r="A44393" t="s">
        <v>3</v>
      </c>
      <c r="B44393">
        <v>114.048</v>
      </c>
      <c r="G44393" t="s">
        <v>3</v>
      </c>
      <c r="H44393">
        <v>114.048</v>
      </c>
    </row>
    <row r="44394" spans="1:8" x14ac:dyDescent="0.25">
      <c r="A44394" t="s">
        <v>3</v>
      </c>
      <c r="B44394">
        <v>100.27800000000001</v>
      </c>
      <c r="G44394" t="s">
        <v>3</v>
      </c>
      <c r="H44394">
        <v>100.27800000000001</v>
      </c>
    </row>
    <row r="44395" spans="1:8" x14ac:dyDescent="0.25">
      <c r="A44395" t="s">
        <v>3</v>
      </c>
      <c r="B44395">
        <v>29.861999999999998</v>
      </c>
      <c r="G44395" t="s">
        <v>3</v>
      </c>
      <c r="H44395">
        <v>29.861999999999998</v>
      </c>
    </row>
    <row r="44396" spans="1:8" x14ac:dyDescent="0.25">
      <c r="A44396" t="s">
        <v>3</v>
      </c>
      <c r="B44396">
        <v>74.25</v>
      </c>
      <c r="G44396" t="s">
        <v>3</v>
      </c>
      <c r="H44396">
        <v>74.25</v>
      </c>
    </row>
    <row r="44397" spans="1:8" x14ac:dyDescent="0.25">
      <c r="A44397" t="s">
        <v>3</v>
      </c>
      <c r="B44397">
        <v>84.24</v>
      </c>
      <c r="G44397" t="s">
        <v>3</v>
      </c>
      <c r="H44397">
        <v>84.24</v>
      </c>
    </row>
    <row r="44398" spans="1:8" x14ac:dyDescent="0.25">
      <c r="A44398" t="s">
        <v>3</v>
      </c>
      <c r="B44398">
        <v>138.24</v>
      </c>
      <c r="G44398" t="s">
        <v>3</v>
      </c>
      <c r="H44398">
        <v>138.24</v>
      </c>
    </row>
    <row r="44399" spans="1:8" x14ac:dyDescent="0.25">
      <c r="A44399" t="s">
        <v>3</v>
      </c>
      <c r="B44399">
        <v>60.588000000000001</v>
      </c>
      <c r="G44399" t="s">
        <v>3</v>
      </c>
      <c r="H44399">
        <v>60.588000000000001</v>
      </c>
    </row>
    <row r="44400" spans="1:8" x14ac:dyDescent="0.25">
      <c r="A44400" t="s">
        <v>3</v>
      </c>
      <c r="B44400">
        <v>39.609000000000002</v>
      </c>
      <c r="G44400" t="s">
        <v>3</v>
      </c>
      <c r="H44400">
        <v>39.609000000000002</v>
      </c>
    </row>
    <row r="44401" spans="1:8" x14ac:dyDescent="0.25">
      <c r="A44401" t="s">
        <v>3</v>
      </c>
      <c r="B44401">
        <v>80.757000000000005</v>
      </c>
      <c r="G44401" t="s">
        <v>3</v>
      </c>
      <c r="H44401">
        <v>80.757000000000005</v>
      </c>
    </row>
    <row r="44402" spans="1:8" x14ac:dyDescent="0.25">
      <c r="A44402" t="s">
        <v>3</v>
      </c>
      <c r="B44402">
        <v>61.155000000000001</v>
      </c>
      <c r="G44402" t="s">
        <v>3</v>
      </c>
      <c r="H44402">
        <v>61.155000000000001</v>
      </c>
    </row>
    <row r="44403" spans="1:8" x14ac:dyDescent="0.25">
      <c r="A44403" t="s">
        <v>3</v>
      </c>
      <c r="B44403">
        <v>141.91200000000001</v>
      </c>
      <c r="G44403" t="s">
        <v>3</v>
      </c>
      <c r="H44403">
        <v>141.91200000000001</v>
      </c>
    </row>
    <row r="44404" spans="1:8" x14ac:dyDescent="0.25">
      <c r="A44404" t="s">
        <v>3</v>
      </c>
      <c r="B44404">
        <v>65.016000000000005</v>
      </c>
      <c r="G44404" t="s">
        <v>3</v>
      </c>
      <c r="H44404">
        <v>65.016000000000005</v>
      </c>
    </row>
    <row r="44405" spans="1:8" x14ac:dyDescent="0.25">
      <c r="A44405" t="s">
        <v>3</v>
      </c>
      <c r="B44405">
        <v>36.881999999999998</v>
      </c>
      <c r="G44405" t="s">
        <v>3</v>
      </c>
      <c r="H44405">
        <v>36.881999999999998</v>
      </c>
    </row>
    <row r="44406" spans="1:8" x14ac:dyDescent="0.25">
      <c r="A44406" t="s">
        <v>3</v>
      </c>
      <c r="B44406">
        <v>45.414000000000001</v>
      </c>
      <c r="G44406" t="s">
        <v>3</v>
      </c>
      <c r="H44406">
        <v>45.414000000000001</v>
      </c>
    </row>
    <row r="44407" spans="1:8" x14ac:dyDescent="0.25">
      <c r="A44407" t="s">
        <v>3</v>
      </c>
      <c r="B44407">
        <v>51.03</v>
      </c>
      <c r="G44407" t="s">
        <v>3</v>
      </c>
      <c r="H44407">
        <v>51.03</v>
      </c>
    </row>
    <row r="44408" spans="1:8" x14ac:dyDescent="0.25">
      <c r="A44408" t="s">
        <v>3</v>
      </c>
      <c r="B44408">
        <v>28.106999999999999</v>
      </c>
      <c r="G44408" t="s">
        <v>3</v>
      </c>
      <c r="H44408">
        <v>28.106999999999999</v>
      </c>
    </row>
    <row r="44409" spans="1:8" x14ac:dyDescent="0.25">
      <c r="A44409" t="s">
        <v>3</v>
      </c>
      <c r="B44409">
        <v>74.790000000000006</v>
      </c>
      <c r="G44409" t="s">
        <v>3</v>
      </c>
      <c r="H44409">
        <v>74.790000000000006</v>
      </c>
    </row>
    <row r="44410" spans="1:8" x14ac:dyDescent="0.25">
      <c r="A44410" t="s">
        <v>3</v>
      </c>
      <c r="B44410">
        <v>25.326000000000001</v>
      </c>
      <c r="G44410" t="s">
        <v>3</v>
      </c>
      <c r="H44410">
        <v>25.326000000000001</v>
      </c>
    </row>
    <row r="44411" spans="1:8" x14ac:dyDescent="0.25">
      <c r="A44411" t="s">
        <v>3</v>
      </c>
      <c r="B44411">
        <v>46.17</v>
      </c>
      <c r="G44411" t="s">
        <v>3</v>
      </c>
      <c r="H44411">
        <v>46.17</v>
      </c>
    </row>
    <row r="44412" spans="1:8" x14ac:dyDescent="0.25">
      <c r="A44412" t="s">
        <v>3</v>
      </c>
      <c r="B44412">
        <v>48.951000000000001</v>
      </c>
      <c r="G44412" t="s">
        <v>3</v>
      </c>
      <c r="H44412">
        <v>48.951000000000001</v>
      </c>
    </row>
    <row r="44413" spans="1:8" x14ac:dyDescent="0.25">
      <c r="A44413" t="s">
        <v>3</v>
      </c>
      <c r="B44413">
        <v>36.450000000000003</v>
      </c>
      <c r="G44413" t="s">
        <v>3</v>
      </c>
      <c r="H44413">
        <v>36.450000000000003</v>
      </c>
    </row>
    <row r="44414" spans="1:8" x14ac:dyDescent="0.25">
      <c r="A44414" t="s">
        <v>3</v>
      </c>
      <c r="B44414">
        <v>75.572999999999993</v>
      </c>
      <c r="G44414" t="s">
        <v>3</v>
      </c>
      <c r="H44414">
        <v>75.572999999999993</v>
      </c>
    </row>
    <row r="44415" spans="1:8" x14ac:dyDescent="0.25">
      <c r="A44415" t="s">
        <v>3</v>
      </c>
      <c r="B44415">
        <v>46.98</v>
      </c>
      <c r="G44415" t="s">
        <v>3</v>
      </c>
      <c r="H44415">
        <v>46.98</v>
      </c>
    </row>
    <row r="44416" spans="1:8" x14ac:dyDescent="0.25">
      <c r="A44416" t="s">
        <v>3</v>
      </c>
      <c r="B44416">
        <v>72.953999999999994</v>
      </c>
      <c r="G44416" t="s">
        <v>3</v>
      </c>
      <c r="H44416">
        <v>72.953999999999994</v>
      </c>
    </row>
    <row r="44417" spans="1:8" x14ac:dyDescent="0.25">
      <c r="A44417" t="s">
        <v>3</v>
      </c>
      <c r="B44417">
        <v>43.658999999999999</v>
      </c>
      <c r="G44417" t="s">
        <v>3</v>
      </c>
      <c r="H44417">
        <v>43.658999999999999</v>
      </c>
    </row>
    <row r="44418" spans="1:8" x14ac:dyDescent="0.25">
      <c r="A44418" t="s">
        <v>3</v>
      </c>
      <c r="B44418">
        <v>63.018000000000001</v>
      </c>
      <c r="G44418" t="s">
        <v>3</v>
      </c>
      <c r="H44418">
        <v>63.018000000000001</v>
      </c>
    </row>
    <row r="44419" spans="1:8" x14ac:dyDescent="0.25">
      <c r="A44419" t="s">
        <v>3</v>
      </c>
      <c r="B44419">
        <v>67.715999999999994</v>
      </c>
      <c r="G44419" t="s">
        <v>3</v>
      </c>
      <c r="H44419">
        <v>67.715999999999994</v>
      </c>
    </row>
    <row r="44420" spans="1:8" x14ac:dyDescent="0.25">
      <c r="A44420" t="s">
        <v>3</v>
      </c>
      <c r="B44420">
        <v>36.881999999999998</v>
      </c>
      <c r="G44420" t="s">
        <v>3</v>
      </c>
      <c r="H44420">
        <v>36.881999999999998</v>
      </c>
    </row>
    <row r="44421" spans="1:8" x14ac:dyDescent="0.25">
      <c r="A44421" t="s">
        <v>3</v>
      </c>
      <c r="B44421">
        <v>57.996000000000002</v>
      </c>
      <c r="G44421" t="s">
        <v>3</v>
      </c>
      <c r="H44421">
        <v>57.996000000000002</v>
      </c>
    </row>
    <row r="44422" spans="1:8" x14ac:dyDescent="0.25">
      <c r="A44422" t="s">
        <v>3</v>
      </c>
      <c r="B44422">
        <v>23.49</v>
      </c>
      <c r="G44422" t="s">
        <v>3</v>
      </c>
      <c r="H44422">
        <v>23.49</v>
      </c>
    </row>
    <row r="44423" spans="1:8" x14ac:dyDescent="0.25">
      <c r="A44423" t="s">
        <v>3</v>
      </c>
      <c r="B44423">
        <v>44.064</v>
      </c>
      <c r="G44423" t="s">
        <v>3</v>
      </c>
      <c r="H44423">
        <v>44.064</v>
      </c>
    </row>
    <row r="44424" spans="1:8" x14ac:dyDescent="0.25">
      <c r="A44424" t="s">
        <v>3</v>
      </c>
      <c r="B44424">
        <v>69.254999999999995</v>
      </c>
      <c r="G44424" t="s">
        <v>3</v>
      </c>
      <c r="H44424">
        <v>69.254999999999995</v>
      </c>
    </row>
    <row r="44425" spans="1:8" x14ac:dyDescent="0.25">
      <c r="A44425" t="s">
        <v>3</v>
      </c>
      <c r="B44425">
        <v>46.088999999999999</v>
      </c>
      <c r="G44425" t="s">
        <v>3</v>
      </c>
      <c r="H44425">
        <v>46.088999999999999</v>
      </c>
    </row>
    <row r="44426" spans="1:8" x14ac:dyDescent="0.25">
      <c r="A44426" t="s">
        <v>3</v>
      </c>
      <c r="B44426">
        <v>69.254999999999995</v>
      </c>
      <c r="G44426" t="s">
        <v>3</v>
      </c>
      <c r="H44426">
        <v>69.254999999999995</v>
      </c>
    </row>
    <row r="44427" spans="1:8" x14ac:dyDescent="0.25">
      <c r="A44427" t="s">
        <v>3</v>
      </c>
      <c r="B44427">
        <v>48.167999999999999</v>
      </c>
      <c r="G44427" t="s">
        <v>3</v>
      </c>
      <c r="H44427">
        <v>48.167999999999999</v>
      </c>
    </row>
    <row r="44428" spans="1:8" x14ac:dyDescent="0.25">
      <c r="A44428" t="s">
        <v>3</v>
      </c>
      <c r="B44428">
        <v>23.166</v>
      </c>
      <c r="G44428" t="s">
        <v>3</v>
      </c>
      <c r="H44428">
        <v>23.166</v>
      </c>
    </row>
    <row r="44429" spans="1:8" x14ac:dyDescent="0.25">
      <c r="A44429" t="s">
        <v>3</v>
      </c>
      <c r="B44429">
        <v>54.917999999999999</v>
      </c>
      <c r="G44429" t="s">
        <v>3</v>
      </c>
      <c r="H44429">
        <v>54.917999999999999</v>
      </c>
    </row>
    <row r="44430" spans="1:8" x14ac:dyDescent="0.25">
      <c r="A44430" t="s">
        <v>3</v>
      </c>
      <c r="B44430">
        <v>80.676000000000002</v>
      </c>
      <c r="G44430" t="s">
        <v>3</v>
      </c>
      <c r="H44430">
        <v>80.676000000000002</v>
      </c>
    </row>
    <row r="44431" spans="1:8" x14ac:dyDescent="0.25">
      <c r="A44431" t="s">
        <v>3</v>
      </c>
      <c r="B44431">
        <v>13.391999999999999</v>
      </c>
      <c r="G44431" t="s">
        <v>3</v>
      </c>
      <c r="H44431">
        <v>13.391999999999999</v>
      </c>
    </row>
    <row r="44432" spans="1:8" x14ac:dyDescent="0.25">
      <c r="A44432" t="s">
        <v>3</v>
      </c>
      <c r="B44432">
        <v>18.306000000000001</v>
      </c>
      <c r="G44432" t="s">
        <v>3</v>
      </c>
      <c r="H44432">
        <v>18.306000000000001</v>
      </c>
    </row>
    <row r="44433" spans="1:8" x14ac:dyDescent="0.25">
      <c r="A44433" t="s">
        <v>3</v>
      </c>
      <c r="B44433">
        <v>15.471</v>
      </c>
      <c r="G44433" t="s">
        <v>3</v>
      </c>
      <c r="H44433">
        <v>15.471</v>
      </c>
    </row>
    <row r="44434" spans="1:8" x14ac:dyDescent="0.25">
      <c r="A44434" t="s">
        <v>3</v>
      </c>
      <c r="B44434">
        <v>16.686</v>
      </c>
      <c r="G44434" t="s">
        <v>3</v>
      </c>
      <c r="H44434">
        <v>16.686</v>
      </c>
    </row>
    <row r="44435" spans="1:8" x14ac:dyDescent="0.25">
      <c r="A44435" t="s">
        <v>3</v>
      </c>
      <c r="B44435">
        <v>23.706</v>
      </c>
      <c r="G44435" t="s">
        <v>3</v>
      </c>
      <c r="H44435">
        <v>23.706</v>
      </c>
    </row>
    <row r="44436" spans="1:8" x14ac:dyDescent="0.25">
      <c r="A44436" t="s">
        <v>3</v>
      </c>
      <c r="B44436">
        <v>28.728000000000002</v>
      </c>
      <c r="G44436" t="s">
        <v>3</v>
      </c>
      <c r="H44436">
        <v>28.728000000000002</v>
      </c>
    </row>
    <row r="44437" spans="1:8" x14ac:dyDescent="0.25">
      <c r="A44437" t="s">
        <v>3</v>
      </c>
      <c r="B44437">
        <v>10.989000000000001</v>
      </c>
      <c r="G44437" t="s">
        <v>3</v>
      </c>
      <c r="H44437">
        <v>10.989000000000001</v>
      </c>
    </row>
    <row r="44438" spans="1:8" x14ac:dyDescent="0.25">
      <c r="A44438" t="s">
        <v>3</v>
      </c>
      <c r="B44438">
        <v>17.981999999999999</v>
      </c>
      <c r="G44438" t="s">
        <v>3</v>
      </c>
      <c r="H44438">
        <v>17.981999999999999</v>
      </c>
    </row>
    <row r="44439" spans="1:8" x14ac:dyDescent="0.25">
      <c r="A44439" t="s">
        <v>3</v>
      </c>
      <c r="B44439">
        <v>18.009</v>
      </c>
      <c r="G44439" t="s">
        <v>3</v>
      </c>
      <c r="H44439">
        <v>18.009</v>
      </c>
    </row>
    <row r="44440" spans="1:8" x14ac:dyDescent="0.25">
      <c r="A44440" t="s">
        <v>3</v>
      </c>
      <c r="B44440">
        <v>24.381</v>
      </c>
      <c r="G44440" t="s">
        <v>3</v>
      </c>
      <c r="H44440">
        <v>24.381</v>
      </c>
    </row>
    <row r="44441" spans="1:8" x14ac:dyDescent="0.25">
      <c r="A44441" t="s">
        <v>3</v>
      </c>
      <c r="B44441">
        <v>15.821999999999999</v>
      </c>
      <c r="G44441" t="s">
        <v>3</v>
      </c>
      <c r="H44441">
        <v>15.821999999999999</v>
      </c>
    </row>
    <row r="44442" spans="1:8" x14ac:dyDescent="0.25">
      <c r="A44442" t="s">
        <v>3</v>
      </c>
      <c r="B44442">
        <v>45.683999999999997</v>
      </c>
      <c r="G44442" t="s">
        <v>3</v>
      </c>
      <c r="H44442">
        <v>45.683999999999997</v>
      </c>
    </row>
    <row r="44443" spans="1:8" x14ac:dyDescent="0.25">
      <c r="A44443" t="s">
        <v>3</v>
      </c>
      <c r="B44443">
        <v>11.259</v>
      </c>
      <c r="G44443" t="s">
        <v>3</v>
      </c>
      <c r="H44443">
        <v>11.259</v>
      </c>
    </row>
    <row r="44444" spans="1:8" x14ac:dyDescent="0.25">
      <c r="A44444" t="s">
        <v>3</v>
      </c>
      <c r="B44444">
        <v>30.213000000000001</v>
      </c>
      <c r="G44444" t="s">
        <v>3</v>
      </c>
      <c r="H44444">
        <v>30.213000000000001</v>
      </c>
    </row>
    <row r="44445" spans="1:8" x14ac:dyDescent="0.25">
      <c r="A44445" t="s">
        <v>3</v>
      </c>
      <c r="B44445">
        <v>26.946000000000002</v>
      </c>
      <c r="G44445" t="s">
        <v>3</v>
      </c>
      <c r="H44445">
        <v>26.946000000000002</v>
      </c>
    </row>
    <row r="44446" spans="1:8" x14ac:dyDescent="0.25">
      <c r="A44446" t="s">
        <v>3</v>
      </c>
      <c r="B44446">
        <v>15.768000000000001</v>
      </c>
      <c r="G44446" t="s">
        <v>3</v>
      </c>
      <c r="H44446">
        <v>15.768000000000001</v>
      </c>
    </row>
    <row r="44447" spans="1:8" x14ac:dyDescent="0.25">
      <c r="A44447" t="s">
        <v>3</v>
      </c>
      <c r="B44447">
        <v>27.783000000000001</v>
      </c>
      <c r="G44447" t="s">
        <v>3</v>
      </c>
      <c r="H44447">
        <v>27.783000000000001</v>
      </c>
    </row>
    <row r="44448" spans="1:8" x14ac:dyDescent="0.25">
      <c r="A44448" t="s">
        <v>3</v>
      </c>
      <c r="B44448">
        <v>23.571000000000002</v>
      </c>
      <c r="G44448" t="s">
        <v>3</v>
      </c>
      <c r="H44448">
        <v>23.571000000000002</v>
      </c>
    </row>
    <row r="44449" spans="1:8" x14ac:dyDescent="0.25">
      <c r="A44449" t="s">
        <v>3</v>
      </c>
      <c r="B44449">
        <v>30.375</v>
      </c>
      <c r="G44449" t="s">
        <v>3</v>
      </c>
      <c r="H44449">
        <v>30.375</v>
      </c>
    </row>
    <row r="44450" spans="1:8" x14ac:dyDescent="0.25">
      <c r="A44450" t="s">
        <v>3</v>
      </c>
      <c r="B44450">
        <v>17.414999999999999</v>
      </c>
      <c r="G44450" t="s">
        <v>3</v>
      </c>
      <c r="H44450">
        <v>17.414999999999999</v>
      </c>
    </row>
    <row r="44451" spans="1:8" x14ac:dyDescent="0.25">
      <c r="A44451" t="s">
        <v>3</v>
      </c>
      <c r="B44451">
        <v>10.449</v>
      </c>
      <c r="G44451" t="s">
        <v>3</v>
      </c>
      <c r="H44451">
        <v>10.449</v>
      </c>
    </row>
    <row r="44452" spans="1:8" x14ac:dyDescent="0.25">
      <c r="A44452" t="s">
        <v>3</v>
      </c>
      <c r="B44452">
        <v>11.61</v>
      </c>
      <c r="G44452" t="s">
        <v>3</v>
      </c>
      <c r="H44452">
        <v>11.61</v>
      </c>
    </row>
    <row r="44453" spans="1:8" x14ac:dyDescent="0.25">
      <c r="A44453" t="s">
        <v>3</v>
      </c>
      <c r="B44453">
        <v>15.066000000000001</v>
      </c>
      <c r="G44453" t="s">
        <v>3</v>
      </c>
      <c r="H44453">
        <v>15.066000000000001</v>
      </c>
    </row>
    <row r="44454" spans="1:8" x14ac:dyDescent="0.25">
      <c r="A44454" t="s">
        <v>3</v>
      </c>
      <c r="B44454">
        <v>19.763999999999999</v>
      </c>
      <c r="G44454" t="s">
        <v>3</v>
      </c>
      <c r="H44454">
        <v>19.763999999999999</v>
      </c>
    </row>
    <row r="44455" spans="1:8" x14ac:dyDescent="0.25">
      <c r="A44455" t="s">
        <v>3</v>
      </c>
      <c r="B44455">
        <v>22.571999999999999</v>
      </c>
      <c r="G44455" t="s">
        <v>3</v>
      </c>
      <c r="H44455">
        <v>22.571999999999999</v>
      </c>
    </row>
    <row r="44456" spans="1:8" x14ac:dyDescent="0.25">
      <c r="A44456" t="s">
        <v>3</v>
      </c>
      <c r="B44456">
        <v>14.930999999999999</v>
      </c>
      <c r="G44456" t="s">
        <v>3</v>
      </c>
      <c r="H44456">
        <v>14.930999999999999</v>
      </c>
    </row>
    <row r="44457" spans="1:8" x14ac:dyDescent="0.25">
      <c r="A44457" t="s">
        <v>3</v>
      </c>
      <c r="B44457">
        <v>47.142000000000003</v>
      </c>
      <c r="G44457" t="s">
        <v>3</v>
      </c>
      <c r="H44457">
        <v>47.142000000000003</v>
      </c>
    </row>
    <row r="44458" spans="1:8" x14ac:dyDescent="0.25">
      <c r="A44458" t="s">
        <v>3</v>
      </c>
      <c r="B44458">
        <v>1534.8689999999999</v>
      </c>
      <c r="G44458" t="s">
        <v>3</v>
      </c>
      <c r="H44458">
        <v>1534.8689999999999</v>
      </c>
    </row>
    <row r="44459" spans="1:8" x14ac:dyDescent="0.25">
      <c r="A44459" t="s">
        <v>3</v>
      </c>
      <c r="B44459">
        <v>2042.82</v>
      </c>
      <c r="G44459" t="s">
        <v>3</v>
      </c>
      <c r="H44459">
        <v>2042.82</v>
      </c>
    </row>
    <row r="44460" spans="1:8" x14ac:dyDescent="0.25">
      <c r="A44460" t="s">
        <v>3</v>
      </c>
      <c r="B44460">
        <v>1709.2349999999999</v>
      </c>
      <c r="G44460" t="s">
        <v>3</v>
      </c>
      <c r="H44460">
        <v>1709.2349999999999</v>
      </c>
    </row>
    <row r="44461" spans="1:8" x14ac:dyDescent="0.25">
      <c r="A44461" t="s">
        <v>3</v>
      </c>
      <c r="B44461">
        <v>1058.0219999999999</v>
      </c>
      <c r="G44461" t="s">
        <v>3</v>
      </c>
      <c r="H44461">
        <v>1058.0219999999999</v>
      </c>
    </row>
    <row r="44462" spans="1:8" x14ac:dyDescent="0.25">
      <c r="A44462" t="s">
        <v>3</v>
      </c>
      <c r="B44462">
        <v>404.67599999999999</v>
      </c>
      <c r="G44462" t="s">
        <v>3</v>
      </c>
      <c r="H44462">
        <v>404.67599999999999</v>
      </c>
    </row>
    <row r="44463" spans="1:8" x14ac:dyDescent="0.25">
      <c r="A44463" t="s">
        <v>3</v>
      </c>
      <c r="B44463">
        <v>440.37</v>
      </c>
      <c r="G44463" t="s">
        <v>3</v>
      </c>
      <c r="H44463">
        <v>440.37</v>
      </c>
    </row>
    <row r="44464" spans="1:8" x14ac:dyDescent="0.25">
      <c r="A44464" t="s">
        <v>3</v>
      </c>
      <c r="B44464">
        <v>1302.6959999999999</v>
      </c>
      <c r="G44464" t="s">
        <v>3</v>
      </c>
      <c r="H44464">
        <v>1302.6959999999999</v>
      </c>
    </row>
    <row r="44465" spans="1:8" x14ac:dyDescent="0.25">
      <c r="A44465" t="s">
        <v>3</v>
      </c>
      <c r="B44465">
        <v>728.59500000000003</v>
      </c>
      <c r="G44465" t="s">
        <v>3</v>
      </c>
      <c r="H44465">
        <v>728.59500000000003</v>
      </c>
    </row>
    <row r="44466" spans="1:8" x14ac:dyDescent="0.25">
      <c r="A44466" t="s">
        <v>3</v>
      </c>
      <c r="B44466">
        <v>793.20600000000002</v>
      </c>
      <c r="G44466" t="s">
        <v>3</v>
      </c>
      <c r="H44466">
        <v>793.20600000000002</v>
      </c>
    </row>
    <row r="44467" spans="1:8" x14ac:dyDescent="0.25">
      <c r="A44467" t="s">
        <v>3</v>
      </c>
      <c r="B44467">
        <v>450.36</v>
      </c>
      <c r="G44467" t="s">
        <v>3</v>
      </c>
      <c r="H44467">
        <v>450.36</v>
      </c>
    </row>
    <row r="44468" spans="1:8" x14ac:dyDescent="0.25">
      <c r="A44468" t="s">
        <v>3</v>
      </c>
      <c r="B44468">
        <v>646.38</v>
      </c>
      <c r="G44468" t="s">
        <v>3</v>
      </c>
      <c r="H44468">
        <v>646.38</v>
      </c>
    </row>
    <row r="44469" spans="1:8" x14ac:dyDescent="0.25">
      <c r="A44469" t="s">
        <v>3</v>
      </c>
      <c r="B44469">
        <v>298.56599999999997</v>
      </c>
      <c r="G44469" t="s">
        <v>3</v>
      </c>
      <c r="H44469">
        <v>298.56599999999997</v>
      </c>
    </row>
    <row r="44470" spans="1:8" x14ac:dyDescent="0.25">
      <c r="A44470" t="s">
        <v>3</v>
      </c>
      <c r="B44470">
        <v>141.99299999999999</v>
      </c>
      <c r="G44470" t="s">
        <v>3</v>
      </c>
      <c r="H44470">
        <v>141.99299999999999</v>
      </c>
    </row>
    <row r="44471" spans="1:8" x14ac:dyDescent="0.25">
      <c r="A44471" t="s">
        <v>3</v>
      </c>
      <c r="B44471">
        <v>572.61599999999999</v>
      </c>
      <c r="G44471" t="s">
        <v>3</v>
      </c>
      <c r="H44471">
        <v>572.61599999999999</v>
      </c>
    </row>
    <row r="44472" spans="1:8" x14ac:dyDescent="0.25">
      <c r="A44472" t="s">
        <v>3</v>
      </c>
      <c r="B44472">
        <v>341.577</v>
      </c>
      <c r="G44472" t="s">
        <v>3</v>
      </c>
      <c r="H44472">
        <v>341.577</v>
      </c>
    </row>
    <row r="44473" spans="1:8" x14ac:dyDescent="0.25">
      <c r="A44473" t="s">
        <v>3</v>
      </c>
      <c r="B44473">
        <v>282.74400000000003</v>
      </c>
      <c r="G44473" t="s">
        <v>3</v>
      </c>
      <c r="H44473">
        <v>282.74400000000003</v>
      </c>
    </row>
    <row r="44474" spans="1:8" x14ac:dyDescent="0.25">
      <c r="A44474" t="s">
        <v>3</v>
      </c>
      <c r="B44474">
        <v>373.27499999999998</v>
      </c>
      <c r="G44474" t="s">
        <v>3</v>
      </c>
      <c r="H44474">
        <v>373.27499999999998</v>
      </c>
    </row>
    <row r="44475" spans="1:8" x14ac:dyDescent="0.25">
      <c r="A44475" t="s">
        <v>3</v>
      </c>
      <c r="B44475">
        <v>515.64599999999996</v>
      </c>
      <c r="G44475" t="s">
        <v>3</v>
      </c>
      <c r="H44475">
        <v>515.64599999999996</v>
      </c>
    </row>
    <row r="44476" spans="1:8" x14ac:dyDescent="0.25">
      <c r="A44476" t="s">
        <v>3</v>
      </c>
      <c r="B44476">
        <v>459.91800000000001</v>
      </c>
      <c r="G44476" t="s">
        <v>3</v>
      </c>
      <c r="H44476">
        <v>459.91800000000001</v>
      </c>
    </row>
    <row r="44477" spans="1:8" x14ac:dyDescent="0.25">
      <c r="A44477" t="s">
        <v>3</v>
      </c>
      <c r="B44477">
        <v>341.52300000000002</v>
      </c>
      <c r="G44477" t="s">
        <v>3</v>
      </c>
      <c r="H44477">
        <v>341.52300000000002</v>
      </c>
    </row>
    <row r="44478" spans="1:8" x14ac:dyDescent="0.25">
      <c r="A44478" t="s">
        <v>3</v>
      </c>
      <c r="B44478">
        <v>443.988</v>
      </c>
      <c r="G44478" t="s">
        <v>3</v>
      </c>
      <c r="H44478">
        <v>443.988</v>
      </c>
    </row>
    <row r="44479" spans="1:8" x14ac:dyDescent="0.25">
      <c r="A44479" t="s">
        <v>3</v>
      </c>
      <c r="B44479">
        <v>131.86799999999999</v>
      </c>
      <c r="G44479" t="s">
        <v>3</v>
      </c>
      <c r="H44479">
        <v>131.86799999999999</v>
      </c>
    </row>
    <row r="44480" spans="1:8" x14ac:dyDescent="0.25">
      <c r="A44480" t="s">
        <v>3</v>
      </c>
      <c r="B44480">
        <v>427.68</v>
      </c>
      <c r="G44480" t="s">
        <v>3</v>
      </c>
      <c r="H44480">
        <v>427.68</v>
      </c>
    </row>
    <row r="44481" spans="1:8" x14ac:dyDescent="0.25">
      <c r="A44481" t="s">
        <v>3</v>
      </c>
      <c r="B44481">
        <v>187.839</v>
      </c>
      <c r="G44481" t="s">
        <v>3</v>
      </c>
      <c r="H44481">
        <v>187.839</v>
      </c>
    </row>
    <row r="44482" spans="1:8" x14ac:dyDescent="0.25">
      <c r="A44482" t="s">
        <v>3</v>
      </c>
      <c r="B44482">
        <v>166.32</v>
      </c>
      <c r="G44482" t="s">
        <v>3</v>
      </c>
      <c r="H44482">
        <v>166.32</v>
      </c>
    </row>
    <row r="44483" spans="1:8" x14ac:dyDescent="0.25">
      <c r="A44483" t="s">
        <v>3</v>
      </c>
      <c r="B44483">
        <v>261.46800000000002</v>
      </c>
      <c r="G44483" t="s">
        <v>3</v>
      </c>
      <c r="H44483">
        <v>261.46800000000002</v>
      </c>
    </row>
    <row r="44484" spans="1:8" x14ac:dyDescent="0.25">
      <c r="A44484" t="s">
        <v>3</v>
      </c>
      <c r="B44484">
        <v>224.93700000000001</v>
      </c>
      <c r="G44484" t="s">
        <v>3</v>
      </c>
      <c r="H44484">
        <v>224.93700000000001</v>
      </c>
    </row>
    <row r="44485" spans="1:8" x14ac:dyDescent="0.25">
      <c r="A44485" t="s">
        <v>3</v>
      </c>
      <c r="B44485">
        <v>300.024</v>
      </c>
      <c r="G44485" t="s">
        <v>3</v>
      </c>
      <c r="H44485">
        <v>300.024</v>
      </c>
    </row>
    <row r="44486" spans="1:8" x14ac:dyDescent="0.25">
      <c r="A44486" t="s">
        <v>3</v>
      </c>
      <c r="B44486">
        <v>268.596</v>
      </c>
      <c r="G44486" t="s">
        <v>3</v>
      </c>
      <c r="H44486">
        <v>268.596</v>
      </c>
    </row>
    <row r="44487" spans="1:8" x14ac:dyDescent="0.25">
      <c r="A44487" t="s">
        <v>3</v>
      </c>
      <c r="B44487">
        <v>463.077</v>
      </c>
      <c r="G44487" t="s">
        <v>3</v>
      </c>
      <c r="H44487">
        <v>463.077</v>
      </c>
    </row>
    <row r="44488" spans="1:8" x14ac:dyDescent="0.25">
      <c r="A44488" t="s">
        <v>3</v>
      </c>
      <c r="B44488">
        <v>403.78500000000003</v>
      </c>
      <c r="G44488" t="s">
        <v>3</v>
      </c>
      <c r="H44488">
        <v>403.78500000000003</v>
      </c>
    </row>
    <row r="44489" spans="1:8" x14ac:dyDescent="0.25">
      <c r="A44489" t="s">
        <v>3</v>
      </c>
      <c r="B44489">
        <v>154.27799999999999</v>
      </c>
      <c r="G44489" t="s">
        <v>3</v>
      </c>
      <c r="H44489">
        <v>154.27799999999999</v>
      </c>
    </row>
    <row r="44490" spans="1:8" x14ac:dyDescent="0.25">
      <c r="A44490" t="s">
        <v>3</v>
      </c>
      <c r="B44490">
        <v>41.85</v>
      </c>
      <c r="G44490" t="s">
        <v>3</v>
      </c>
      <c r="H44490">
        <v>41.85</v>
      </c>
    </row>
    <row r="44491" spans="1:8" x14ac:dyDescent="0.25">
      <c r="A44491" t="s">
        <v>3</v>
      </c>
      <c r="B44491">
        <v>44.036999999999999</v>
      </c>
      <c r="G44491" t="s">
        <v>3</v>
      </c>
      <c r="H44491">
        <v>44.036999999999999</v>
      </c>
    </row>
    <row r="44492" spans="1:8" x14ac:dyDescent="0.25">
      <c r="A44492" t="s">
        <v>3</v>
      </c>
      <c r="B44492">
        <v>147.25800000000001</v>
      </c>
      <c r="G44492" t="s">
        <v>3</v>
      </c>
      <c r="H44492">
        <v>147.25800000000001</v>
      </c>
    </row>
    <row r="44493" spans="1:8" x14ac:dyDescent="0.25">
      <c r="A44493" t="s">
        <v>3</v>
      </c>
      <c r="B44493">
        <v>133.81200000000001</v>
      </c>
      <c r="G44493" t="s">
        <v>3</v>
      </c>
      <c r="H44493">
        <v>133.81200000000001</v>
      </c>
    </row>
    <row r="44494" spans="1:8" x14ac:dyDescent="0.25">
      <c r="A44494" t="s">
        <v>3</v>
      </c>
      <c r="B44494">
        <v>258.33600000000001</v>
      </c>
      <c r="G44494" t="s">
        <v>3</v>
      </c>
      <c r="H44494">
        <v>258.33600000000001</v>
      </c>
    </row>
    <row r="44495" spans="1:8" x14ac:dyDescent="0.25">
      <c r="A44495" t="s">
        <v>3</v>
      </c>
      <c r="B44495">
        <v>51.110999999999997</v>
      </c>
      <c r="G44495" t="s">
        <v>3</v>
      </c>
      <c r="H44495">
        <v>51.110999999999997</v>
      </c>
    </row>
    <row r="44496" spans="1:8" x14ac:dyDescent="0.25">
      <c r="A44496" t="s">
        <v>3</v>
      </c>
      <c r="B44496">
        <v>143.04599999999999</v>
      </c>
      <c r="G44496" t="s">
        <v>3</v>
      </c>
      <c r="H44496">
        <v>143.04599999999999</v>
      </c>
    </row>
    <row r="44497" spans="1:8" x14ac:dyDescent="0.25">
      <c r="A44497" t="s">
        <v>3</v>
      </c>
      <c r="B44497">
        <v>283.608</v>
      </c>
      <c r="G44497" t="s">
        <v>3</v>
      </c>
      <c r="H44497">
        <v>283.608</v>
      </c>
    </row>
    <row r="44498" spans="1:8" x14ac:dyDescent="0.25">
      <c r="A44498" t="s">
        <v>3</v>
      </c>
      <c r="B44498">
        <v>103.30200000000001</v>
      </c>
      <c r="G44498" t="s">
        <v>3</v>
      </c>
      <c r="H44498">
        <v>103.30200000000001</v>
      </c>
    </row>
    <row r="44499" spans="1:8" x14ac:dyDescent="0.25">
      <c r="A44499" t="s">
        <v>3</v>
      </c>
      <c r="B44499">
        <v>52.271999999999998</v>
      </c>
      <c r="G44499" t="s">
        <v>3</v>
      </c>
      <c r="H44499">
        <v>52.271999999999998</v>
      </c>
    </row>
    <row r="44500" spans="1:8" x14ac:dyDescent="0.25">
      <c r="A44500" t="s">
        <v>3</v>
      </c>
      <c r="B44500">
        <v>278.42399999999998</v>
      </c>
      <c r="G44500" t="s">
        <v>3</v>
      </c>
      <c r="H44500">
        <v>278.42399999999998</v>
      </c>
    </row>
    <row r="44501" spans="1:8" x14ac:dyDescent="0.25">
      <c r="A44501" t="s">
        <v>3</v>
      </c>
      <c r="B44501">
        <v>95.688000000000002</v>
      </c>
      <c r="G44501" t="s">
        <v>3</v>
      </c>
      <c r="H44501">
        <v>95.688000000000002</v>
      </c>
    </row>
    <row r="44502" spans="1:8" x14ac:dyDescent="0.25">
      <c r="A44502" t="s">
        <v>3</v>
      </c>
      <c r="B44502">
        <v>124.092</v>
      </c>
      <c r="G44502" t="s">
        <v>3</v>
      </c>
      <c r="H44502">
        <v>124.092</v>
      </c>
    </row>
    <row r="44503" spans="1:8" x14ac:dyDescent="0.25">
      <c r="A44503" t="s">
        <v>3</v>
      </c>
      <c r="B44503">
        <v>85.454999999999998</v>
      </c>
      <c r="G44503" t="s">
        <v>3</v>
      </c>
      <c r="H44503">
        <v>85.454999999999998</v>
      </c>
    </row>
    <row r="44504" spans="1:8" x14ac:dyDescent="0.25">
      <c r="A44504" t="s">
        <v>3</v>
      </c>
      <c r="B44504">
        <v>70.308000000000007</v>
      </c>
      <c r="G44504" t="s">
        <v>3</v>
      </c>
      <c r="H44504">
        <v>70.308000000000007</v>
      </c>
    </row>
    <row r="44505" spans="1:8" x14ac:dyDescent="0.25">
      <c r="A44505" t="s">
        <v>3</v>
      </c>
      <c r="B44505">
        <v>162.43199999999999</v>
      </c>
      <c r="G44505" t="s">
        <v>3</v>
      </c>
      <c r="H44505">
        <v>162.43199999999999</v>
      </c>
    </row>
    <row r="44506" spans="1:8" x14ac:dyDescent="0.25">
      <c r="A44506" t="s">
        <v>3</v>
      </c>
      <c r="B44506">
        <v>78.245999999999995</v>
      </c>
      <c r="G44506" t="s">
        <v>3</v>
      </c>
      <c r="H44506">
        <v>78.245999999999995</v>
      </c>
    </row>
    <row r="44507" spans="1:8" x14ac:dyDescent="0.25">
      <c r="A44507" t="s">
        <v>3</v>
      </c>
      <c r="B44507">
        <v>136.24199999999999</v>
      </c>
      <c r="G44507" t="s">
        <v>3</v>
      </c>
      <c r="H44507">
        <v>136.24199999999999</v>
      </c>
    </row>
    <row r="44508" spans="1:8" x14ac:dyDescent="0.25">
      <c r="A44508" t="s">
        <v>3</v>
      </c>
      <c r="B44508">
        <v>38.771999999999998</v>
      </c>
      <c r="G44508" t="s">
        <v>3</v>
      </c>
      <c r="H44508">
        <v>38.771999999999998</v>
      </c>
    </row>
    <row r="44509" spans="1:8" x14ac:dyDescent="0.25">
      <c r="A44509" t="s">
        <v>3</v>
      </c>
      <c r="B44509">
        <v>59.508000000000003</v>
      </c>
      <c r="G44509" t="s">
        <v>3</v>
      </c>
      <c r="H44509">
        <v>59.508000000000003</v>
      </c>
    </row>
    <row r="44510" spans="1:8" x14ac:dyDescent="0.25">
      <c r="A44510" t="s">
        <v>3</v>
      </c>
      <c r="B44510">
        <v>29.268000000000001</v>
      </c>
      <c r="G44510" t="s">
        <v>3</v>
      </c>
      <c r="H44510">
        <v>29.268000000000001</v>
      </c>
    </row>
    <row r="44511" spans="1:8" x14ac:dyDescent="0.25">
      <c r="A44511" t="s">
        <v>3</v>
      </c>
      <c r="B44511">
        <v>46.844999999999999</v>
      </c>
      <c r="G44511" t="s">
        <v>3</v>
      </c>
      <c r="H44511">
        <v>46.844999999999999</v>
      </c>
    </row>
    <row r="44512" spans="1:8" x14ac:dyDescent="0.25">
      <c r="A44512" t="s">
        <v>3</v>
      </c>
      <c r="B44512">
        <v>223.72200000000001</v>
      </c>
      <c r="G44512" t="s">
        <v>3</v>
      </c>
      <c r="H44512">
        <v>223.72200000000001</v>
      </c>
    </row>
    <row r="44513" spans="1:8" x14ac:dyDescent="0.25">
      <c r="A44513" t="s">
        <v>3</v>
      </c>
      <c r="B44513">
        <v>31.806000000000001</v>
      </c>
      <c r="G44513" t="s">
        <v>3</v>
      </c>
      <c r="H44513">
        <v>31.806000000000001</v>
      </c>
    </row>
    <row r="44514" spans="1:8" x14ac:dyDescent="0.25">
      <c r="A44514" t="s">
        <v>3</v>
      </c>
      <c r="B44514">
        <v>133.40700000000001</v>
      </c>
      <c r="G44514" t="s">
        <v>3</v>
      </c>
      <c r="H44514">
        <v>133.40700000000001</v>
      </c>
    </row>
    <row r="44515" spans="1:8" x14ac:dyDescent="0.25">
      <c r="A44515" t="s">
        <v>3</v>
      </c>
      <c r="B44515">
        <v>34.56</v>
      </c>
      <c r="G44515" t="s">
        <v>3</v>
      </c>
      <c r="H44515">
        <v>34.56</v>
      </c>
    </row>
    <row r="44516" spans="1:8" x14ac:dyDescent="0.25">
      <c r="A44516" t="s">
        <v>3</v>
      </c>
      <c r="B44516">
        <v>125.307</v>
      </c>
      <c r="G44516" t="s">
        <v>3</v>
      </c>
      <c r="H44516">
        <v>125.307</v>
      </c>
    </row>
    <row r="44517" spans="1:8" x14ac:dyDescent="0.25">
      <c r="A44517" t="s">
        <v>3</v>
      </c>
      <c r="B44517">
        <v>43.2</v>
      </c>
      <c r="G44517" t="s">
        <v>3</v>
      </c>
      <c r="H44517">
        <v>43.2</v>
      </c>
    </row>
    <row r="44518" spans="1:8" x14ac:dyDescent="0.25">
      <c r="A44518" t="s">
        <v>3</v>
      </c>
      <c r="B44518">
        <v>34.884</v>
      </c>
      <c r="G44518" t="s">
        <v>3</v>
      </c>
      <c r="H44518">
        <v>34.884</v>
      </c>
    </row>
    <row r="44519" spans="1:8" x14ac:dyDescent="0.25">
      <c r="A44519" t="s">
        <v>3</v>
      </c>
      <c r="B44519">
        <v>38.015999999999998</v>
      </c>
      <c r="G44519" t="s">
        <v>3</v>
      </c>
      <c r="H44519">
        <v>38.015999999999998</v>
      </c>
    </row>
    <row r="44520" spans="1:8" x14ac:dyDescent="0.25">
      <c r="A44520" t="s">
        <v>3</v>
      </c>
      <c r="B44520">
        <v>54.432000000000002</v>
      </c>
      <c r="G44520" t="s">
        <v>3</v>
      </c>
      <c r="H44520">
        <v>54.432000000000002</v>
      </c>
    </row>
    <row r="44521" spans="1:8" x14ac:dyDescent="0.25">
      <c r="A44521" t="s">
        <v>3</v>
      </c>
      <c r="B44521">
        <v>15.066000000000001</v>
      </c>
      <c r="G44521" t="s">
        <v>3</v>
      </c>
      <c r="H44521">
        <v>15.066000000000001</v>
      </c>
    </row>
    <row r="44522" spans="1:8" x14ac:dyDescent="0.25">
      <c r="A44522" t="s">
        <v>3</v>
      </c>
      <c r="B44522">
        <v>19.062000000000001</v>
      </c>
      <c r="G44522" t="s">
        <v>3</v>
      </c>
      <c r="H44522">
        <v>19.062000000000001</v>
      </c>
    </row>
    <row r="44523" spans="1:8" x14ac:dyDescent="0.25">
      <c r="A44523" t="s">
        <v>3</v>
      </c>
      <c r="B44523">
        <v>30.402000000000001</v>
      </c>
      <c r="G44523" t="s">
        <v>3</v>
      </c>
      <c r="H44523">
        <v>30.402000000000001</v>
      </c>
    </row>
    <row r="44524" spans="1:8" x14ac:dyDescent="0.25">
      <c r="A44524" t="s">
        <v>3</v>
      </c>
      <c r="B44524">
        <v>230.364</v>
      </c>
      <c r="G44524" t="s">
        <v>3</v>
      </c>
      <c r="H44524">
        <v>230.364</v>
      </c>
    </row>
    <row r="44525" spans="1:8" x14ac:dyDescent="0.25">
      <c r="A44525" t="s">
        <v>3</v>
      </c>
      <c r="B44525">
        <v>31.212</v>
      </c>
      <c r="G44525" t="s">
        <v>3</v>
      </c>
      <c r="H44525">
        <v>31.212</v>
      </c>
    </row>
    <row r="44526" spans="1:8" x14ac:dyDescent="0.25">
      <c r="A44526" t="s">
        <v>3</v>
      </c>
      <c r="B44526">
        <v>20.466000000000001</v>
      </c>
      <c r="G44526" t="s">
        <v>3</v>
      </c>
      <c r="H44526">
        <v>20.466000000000001</v>
      </c>
    </row>
    <row r="44527" spans="1:8" x14ac:dyDescent="0.25">
      <c r="A44527" t="s">
        <v>3</v>
      </c>
      <c r="B44527">
        <v>6.2640000000000002</v>
      </c>
      <c r="G44527" t="s">
        <v>3</v>
      </c>
      <c r="H44527">
        <v>6.2640000000000002</v>
      </c>
    </row>
    <row r="44528" spans="1:8" x14ac:dyDescent="0.25">
      <c r="A44528" t="s">
        <v>3</v>
      </c>
      <c r="B44528">
        <v>6.6150000000000002</v>
      </c>
      <c r="G44528" t="s">
        <v>3</v>
      </c>
      <c r="H44528">
        <v>6.6150000000000002</v>
      </c>
    </row>
    <row r="44529" spans="1:8" x14ac:dyDescent="0.25">
      <c r="A44529" t="s">
        <v>3</v>
      </c>
      <c r="B44529">
        <v>53.703000000000003</v>
      </c>
      <c r="G44529" t="s">
        <v>3</v>
      </c>
      <c r="H44529">
        <v>53.703000000000003</v>
      </c>
    </row>
    <row r="44530" spans="1:8" x14ac:dyDescent="0.25">
      <c r="A44530" t="s">
        <v>3</v>
      </c>
      <c r="B44530">
        <v>660.69</v>
      </c>
      <c r="G44530" t="s">
        <v>3</v>
      </c>
      <c r="H44530">
        <v>660.69</v>
      </c>
    </row>
    <row r="44531" spans="1:8" x14ac:dyDescent="0.25">
      <c r="A44531" t="s">
        <v>3</v>
      </c>
      <c r="B44531">
        <v>2619</v>
      </c>
      <c r="G44531" t="s">
        <v>3</v>
      </c>
      <c r="H44531">
        <v>2619</v>
      </c>
    </row>
    <row r="44532" spans="1:8" x14ac:dyDescent="0.25">
      <c r="A44532" t="s">
        <v>3</v>
      </c>
      <c r="B44532">
        <v>1313.712</v>
      </c>
      <c r="G44532" t="s">
        <v>3</v>
      </c>
      <c r="H44532">
        <v>1313.712</v>
      </c>
    </row>
    <row r="44533" spans="1:8" x14ac:dyDescent="0.25">
      <c r="A44533" t="s">
        <v>3</v>
      </c>
      <c r="B44533">
        <v>2367.36</v>
      </c>
      <c r="G44533" t="s">
        <v>3</v>
      </c>
      <c r="H44533">
        <v>2367.36</v>
      </c>
    </row>
    <row r="44534" spans="1:8" x14ac:dyDescent="0.25">
      <c r="A44534" t="s">
        <v>3</v>
      </c>
      <c r="B44534">
        <v>860.89499999999998</v>
      </c>
      <c r="G44534" t="s">
        <v>3</v>
      </c>
      <c r="H44534">
        <v>860.89499999999998</v>
      </c>
    </row>
    <row r="44535" spans="1:8" x14ac:dyDescent="0.25">
      <c r="A44535" t="s">
        <v>3</v>
      </c>
      <c r="B44535">
        <v>820.66499999999996</v>
      </c>
      <c r="G44535" t="s">
        <v>3</v>
      </c>
      <c r="H44535">
        <v>820.66499999999996</v>
      </c>
    </row>
    <row r="44536" spans="1:8" x14ac:dyDescent="0.25">
      <c r="A44536" t="s">
        <v>3</v>
      </c>
      <c r="B44536">
        <v>1639.8720000000001</v>
      </c>
      <c r="G44536" t="s">
        <v>3</v>
      </c>
      <c r="H44536">
        <v>1639.8720000000001</v>
      </c>
    </row>
    <row r="44537" spans="1:8" x14ac:dyDescent="0.25">
      <c r="A44537" t="s">
        <v>3</v>
      </c>
      <c r="B44537">
        <v>575.85599999999999</v>
      </c>
      <c r="G44537" t="s">
        <v>3</v>
      </c>
      <c r="H44537">
        <v>575.85599999999999</v>
      </c>
    </row>
    <row r="44538" spans="1:8" x14ac:dyDescent="0.25">
      <c r="A44538" t="s">
        <v>3</v>
      </c>
      <c r="B44538">
        <v>471.96</v>
      </c>
      <c r="G44538" t="s">
        <v>3</v>
      </c>
      <c r="H44538">
        <v>471.96</v>
      </c>
    </row>
    <row r="44539" spans="1:8" x14ac:dyDescent="0.25">
      <c r="A44539" t="s">
        <v>3</v>
      </c>
      <c r="B44539">
        <v>473.47199999999998</v>
      </c>
      <c r="G44539" t="s">
        <v>3</v>
      </c>
      <c r="H44539">
        <v>473.47199999999998</v>
      </c>
    </row>
    <row r="44540" spans="1:8" x14ac:dyDescent="0.25">
      <c r="A44540" t="s">
        <v>3</v>
      </c>
      <c r="B44540">
        <v>613.71</v>
      </c>
      <c r="G44540" t="s">
        <v>3</v>
      </c>
      <c r="H44540">
        <v>613.71</v>
      </c>
    </row>
    <row r="44541" spans="1:8" x14ac:dyDescent="0.25">
      <c r="A44541" t="s">
        <v>3</v>
      </c>
      <c r="B44541">
        <v>891.40499999999997</v>
      </c>
      <c r="G44541" t="s">
        <v>3</v>
      </c>
      <c r="H44541">
        <v>891.40499999999997</v>
      </c>
    </row>
    <row r="44542" spans="1:8" x14ac:dyDescent="0.25">
      <c r="A44542" t="s">
        <v>3</v>
      </c>
      <c r="B44542">
        <v>662.17499999999995</v>
      </c>
      <c r="G44542" t="s">
        <v>3</v>
      </c>
      <c r="H44542">
        <v>662.17499999999995</v>
      </c>
    </row>
    <row r="44543" spans="1:8" x14ac:dyDescent="0.25">
      <c r="A44543" t="s">
        <v>3</v>
      </c>
      <c r="B44543">
        <v>481.815</v>
      </c>
      <c r="G44543" t="s">
        <v>3</v>
      </c>
      <c r="H44543">
        <v>481.815</v>
      </c>
    </row>
    <row r="44544" spans="1:8" x14ac:dyDescent="0.25">
      <c r="A44544" t="s">
        <v>3</v>
      </c>
      <c r="B44544">
        <v>198.04499999999999</v>
      </c>
      <c r="G44544" t="s">
        <v>3</v>
      </c>
      <c r="H44544">
        <v>198.04499999999999</v>
      </c>
    </row>
    <row r="44545" spans="1:8" x14ac:dyDescent="0.25">
      <c r="A44545" t="s">
        <v>3</v>
      </c>
      <c r="B44545">
        <v>1378.7280000000001</v>
      </c>
      <c r="G44545" t="s">
        <v>3</v>
      </c>
      <c r="H44545">
        <v>1378.7280000000001</v>
      </c>
    </row>
    <row r="44546" spans="1:8" x14ac:dyDescent="0.25">
      <c r="A44546" t="s">
        <v>3</v>
      </c>
      <c r="B44546">
        <v>775.27800000000002</v>
      </c>
      <c r="G44546" t="s">
        <v>3</v>
      </c>
      <c r="H44546">
        <v>775.27800000000002</v>
      </c>
    </row>
    <row r="44547" spans="1:8" x14ac:dyDescent="0.25">
      <c r="A44547" t="s">
        <v>3</v>
      </c>
      <c r="B44547">
        <v>325.26900000000001</v>
      </c>
      <c r="G44547" t="s">
        <v>3</v>
      </c>
      <c r="H44547">
        <v>325.26900000000001</v>
      </c>
    </row>
    <row r="44548" spans="1:8" x14ac:dyDescent="0.25">
      <c r="A44548" t="s">
        <v>3</v>
      </c>
      <c r="B44548">
        <v>793.20600000000002</v>
      </c>
      <c r="G44548" t="s">
        <v>3</v>
      </c>
      <c r="H44548">
        <v>793.20600000000002</v>
      </c>
    </row>
    <row r="44549" spans="1:8" x14ac:dyDescent="0.25">
      <c r="A44549" t="s">
        <v>3</v>
      </c>
      <c r="B44549">
        <v>776.46600000000001</v>
      </c>
      <c r="G44549" t="s">
        <v>3</v>
      </c>
      <c r="H44549">
        <v>776.46600000000001</v>
      </c>
    </row>
    <row r="44550" spans="1:8" x14ac:dyDescent="0.25">
      <c r="A44550" t="s">
        <v>3</v>
      </c>
      <c r="B44550">
        <v>464.13</v>
      </c>
      <c r="G44550" t="s">
        <v>3</v>
      </c>
      <c r="H44550">
        <v>464.13</v>
      </c>
    </row>
    <row r="44551" spans="1:8" x14ac:dyDescent="0.25">
      <c r="A44551" t="s">
        <v>3</v>
      </c>
      <c r="B44551">
        <v>526.63499999999999</v>
      </c>
      <c r="G44551" t="s">
        <v>3</v>
      </c>
      <c r="H44551">
        <v>526.63499999999999</v>
      </c>
    </row>
    <row r="44552" spans="1:8" x14ac:dyDescent="0.25">
      <c r="A44552" t="s">
        <v>3</v>
      </c>
      <c r="B44552">
        <v>333.774</v>
      </c>
      <c r="G44552" t="s">
        <v>3</v>
      </c>
      <c r="H44552">
        <v>333.774</v>
      </c>
    </row>
    <row r="44553" spans="1:8" x14ac:dyDescent="0.25">
      <c r="A44553" t="s">
        <v>3</v>
      </c>
      <c r="B44553">
        <v>531.9</v>
      </c>
      <c r="G44553" t="s">
        <v>3</v>
      </c>
      <c r="H44553">
        <v>531.9</v>
      </c>
    </row>
    <row r="44554" spans="1:8" x14ac:dyDescent="0.25">
      <c r="A44554" t="s">
        <v>3</v>
      </c>
      <c r="B44554">
        <v>528.12</v>
      </c>
      <c r="G44554" t="s">
        <v>3</v>
      </c>
      <c r="H44554">
        <v>528.12</v>
      </c>
    </row>
    <row r="44555" spans="1:8" x14ac:dyDescent="0.25">
      <c r="A44555" t="s">
        <v>3</v>
      </c>
      <c r="B44555">
        <v>865.053</v>
      </c>
      <c r="G44555" t="s">
        <v>3</v>
      </c>
      <c r="H44555">
        <v>865.053</v>
      </c>
    </row>
    <row r="44556" spans="1:8" x14ac:dyDescent="0.25">
      <c r="A44556" t="s">
        <v>3</v>
      </c>
      <c r="B44556">
        <v>1160.7840000000001</v>
      </c>
      <c r="G44556" t="s">
        <v>3</v>
      </c>
      <c r="H44556">
        <v>1160.7840000000001</v>
      </c>
    </row>
    <row r="44557" spans="1:8" x14ac:dyDescent="0.25">
      <c r="A44557" t="s">
        <v>3</v>
      </c>
      <c r="B44557">
        <v>845.42399999999998</v>
      </c>
      <c r="G44557" t="s">
        <v>3</v>
      </c>
      <c r="H44557">
        <v>845.42399999999998</v>
      </c>
    </row>
    <row r="44558" spans="1:8" x14ac:dyDescent="0.25">
      <c r="A44558" t="s">
        <v>3</v>
      </c>
      <c r="B44558">
        <v>176.202</v>
      </c>
      <c r="G44558" t="s">
        <v>3</v>
      </c>
      <c r="H44558">
        <v>176.202</v>
      </c>
    </row>
    <row r="44559" spans="1:8" x14ac:dyDescent="0.25">
      <c r="A44559" t="s">
        <v>3</v>
      </c>
      <c r="B44559">
        <v>367.57799999999997</v>
      </c>
      <c r="G44559" t="s">
        <v>3</v>
      </c>
      <c r="H44559">
        <v>367.57799999999997</v>
      </c>
    </row>
    <row r="44560" spans="1:8" x14ac:dyDescent="0.25">
      <c r="A44560" t="s">
        <v>3</v>
      </c>
      <c r="B44560">
        <v>349.27199999999999</v>
      </c>
      <c r="G44560" t="s">
        <v>3</v>
      </c>
      <c r="H44560">
        <v>349.27199999999999</v>
      </c>
    </row>
    <row r="44561" spans="1:8" x14ac:dyDescent="0.25">
      <c r="A44561" t="s">
        <v>3</v>
      </c>
      <c r="B44561">
        <v>299.29500000000002</v>
      </c>
      <c r="G44561" t="s">
        <v>3</v>
      </c>
      <c r="H44561">
        <v>299.29500000000002</v>
      </c>
    </row>
    <row r="44562" spans="1:8" x14ac:dyDescent="0.25">
      <c r="A44562" t="s">
        <v>3</v>
      </c>
      <c r="B44562">
        <v>135.43199999999999</v>
      </c>
      <c r="G44562" t="s">
        <v>3</v>
      </c>
      <c r="H44562">
        <v>135.43199999999999</v>
      </c>
    </row>
    <row r="44563" spans="1:8" x14ac:dyDescent="0.25">
      <c r="A44563" t="s">
        <v>3</v>
      </c>
      <c r="B44563">
        <v>131.922</v>
      </c>
      <c r="G44563" t="s">
        <v>3</v>
      </c>
      <c r="H44563">
        <v>131.922</v>
      </c>
    </row>
    <row r="44564" spans="1:8" x14ac:dyDescent="0.25">
      <c r="A44564" t="s">
        <v>3</v>
      </c>
      <c r="B44564">
        <v>583.30799999999999</v>
      </c>
      <c r="G44564" t="s">
        <v>3</v>
      </c>
      <c r="H44564">
        <v>583.30799999999999</v>
      </c>
    </row>
    <row r="44565" spans="1:8" x14ac:dyDescent="0.25">
      <c r="A44565" t="s">
        <v>3</v>
      </c>
      <c r="B44565">
        <v>334.125</v>
      </c>
      <c r="G44565" t="s">
        <v>3</v>
      </c>
      <c r="H44565">
        <v>334.125</v>
      </c>
    </row>
    <row r="44566" spans="1:8" x14ac:dyDescent="0.25">
      <c r="A44566" t="s">
        <v>3</v>
      </c>
      <c r="B44566">
        <v>177.84899999999999</v>
      </c>
      <c r="G44566" t="s">
        <v>3</v>
      </c>
      <c r="H44566">
        <v>177.84899999999999</v>
      </c>
    </row>
    <row r="44567" spans="1:8" x14ac:dyDescent="0.25">
      <c r="A44567" t="s">
        <v>3</v>
      </c>
      <c r="B44567">
        <v>131.274</v>
      </c>
      <c r="G44567" t="s">
        <v>3</v>
      </c>
      <c r="H44567">
        <v>131.274</v>
      </c>
    </row>
    <row r="44568" spans="1:8" x14ac:dyDescent="0.25">
      <c r="A44568" t="s">
        <v>3</v>
      </c>
      <c r="B44568">
        <v>440.64</v>
      </c>
      <c r="G44568" t="s">
        <v>3</v>
      </c>
      <c r="H44568">
        <v>440.64</v>
      </c>
    </row>
    <row r="44569" spans="1:8" x14ac:dyDescent="0.25">
      <c r="A44569" t="s">
        <v>3</v>
      </c>
      <c r="B44569">
        <v>263.65499999999997</v>
      </c>
      <c r="G44569" t="s">
        <v>3</v>
      </c>
      <c r="H44569">
        <v>263.65499999999997</v>
      </c>
    </row>
    <row r="44570" spans="1:8" x14ac:dyDescent="0.25">
      <c r="A44570" t="s">
        <v>3</v>
      </c>
      <c r="B44570">
        <v>226.53</v>
      </c>
      <c r="G44570" t="s">
        <v>3</v>
      </c>
      <c r="H44570">
        <v>226.53</v>
      </c>
    </row>
    <row r="44571" spans="1:8" x14ac:dyDescent="0.25">
      <c r="A44571" t="s">
        <v>3</v>
      </c>
      <c r="B44571">
        <v>225.61199999999999</v>
      </c>
      <c r="G44571" t="s">
        <v>3</v>
      </c>
      <c r="H44571">
        <v>225.61199999999999</v>
      </c>
    </row>
    <row r="44572" spans="1:8" x14ac:dyDescent="0.25">
      <c r="A44572" t="s">
        <v>3</v>
      </c>
      <c r="B44572">
        <v>141.91200000000001</v>
      </c>
      <c r="G44572" t="s">
        <v>3</v>
      </c>
      <c r="H44572">
        <v>141.91200000000001</v>
      </c>
    </row>
    <row r="44573" spans="1:8" x14ac:dyDescent="0.25">
      <c r="A44573" t="s">
        <v>3</v>
      </c>
      <c r="B44573">
        <v>482.32799999999997</v>
      </c>
      <c r="G44573" t="s">
        <v>3</v>
      </c>
      <c r="H44573">
        <v>482.32799999999997</v>
      </c>
    </row>
    <row r="44574" spans="1:8" x14ac:dyDescent="0.25">
      <c r="A44574" t="s">
        <v>3</v>
      </c>
      <c r="B44574">
        <v>212.49</v>
      </c>
      <c r="G44574" t="s">
        <v>3</v>
      </c>
      <c r="H44574">
        <v>212.49</v>
      </c>
    </row>
    <row r="44575" spans="1:8" x14ac:dyDescent="0.25">
      <c r="A44575" t="s">
        <v>3</v>
      </c>
      <c r="B44575">
        <v>42.66</v>
      </c>
      <c r="G44575" t="s">
        <v>3</v>
      </c>
      <c r="H44575">
        <v>42.66</v>
      </c>
    </row>
    <row r="44576" spans="1:8" x14ac:dyDescent="0.25">
      <c r="A44576" t="s">
        <v>3</v>
      </c>
      <c r="B44576">
        <v>110.916</v>
      </c>
      <c r="G44576" t="s">
        <v>3</v>
      </c>
      <c r="H44576">
        <v>110.916</v>
      </c>
    </row>
    <row r="44577" spans="1:8" x14ac:dyDescent="0.25">
      <c r="A44577" t="s">
        <v>3</v>
      </c>
      <c r="B44577">
        <v>336.52800000000002</v>
      </c>
      <c r="G44577" t="s">
        <v>3</v>
      </c>
      <c r="H44577">
        <v>336.52800000000002</v>
      </c>
    </row>
    <row r="44578" spans="1:8" x14ac:dyDescent="0.25">
      <c r="A44578" t="s">
        <v>3</v>
      </c>
      <c r="B44578">
        <v>127.71</v>
      </c>
      <c r="G44578" t="s">
        <v>3</v>
      </c>
      <c r="H44578">
        <v>127.71</v>
      </c>
    </row>
    <row r="44579" spans="1:8" x14ac:dyDescent="0.25">
      <c r="A44579" t="s">
        <v>3</v>
      </c>
      <c r="B44579">
        <v>149.93100000000001</v>
      </c>
      <c r="G44579" t="s">
        <v>3</v>
      </c>
      <c r="H44579">
        <v>149.93100000000001</v>
      </c>
    </row>
    <row r="44580" spans="1:8" x14ac:dyDescent="0.25">
      <c r="A44580" t="s">
        <v>3</v>
      </c>
      <c r="B44580">
        <v>389.69099999999997</v>
      </c>
      <c r="G44580" t="s">
        <v>3</v>
      </c>
      <c r="H44580">
        <v>389.69099999999997</v>
      </c>
    </row>
    <row r="44581" spans="1:8" x14ac:dyDescent="0.25">
      <c r="A44581" t="s">
        <v>3</v>
      </c>
      <c r="B44581">
        <v>96.768000000000001</v>
      </c>
      <c r="G44581" t="s">
        <v>3</v>
      </c>
      <c r="H44581">
        <v>96.768000000000001</v>
      </c>
    </row>
    <row r="44582" spans="1:8" x14ac:dyDescent="0.25">
      <c r="A44582" t="s">
        <v>3</v>
      </c>
      <c r="B44582">
        <v>83.43</v>
      </c>
      <c r="G44582" t="s">
        <v>3</v>
      </c>
      <c r="H44582">
        <v>83.43</v>
      </c>
    </row>
    <row r="44583" spans="1:8" x14ac:dyDescent="0.25">
      <c r="A44583" t="s">
        <v>3</v>
      </c>
      <c r="B44583">
        <v>44.387999999999998</v>
      </c>
      <c r="G44583" t="s">
        <v>3</v>
      </c>
      <c r="H44583">
        <v>44.387999999999998</v>
      </c>
    </row>
    <row r="44584" spans="1:8" x14ac:dyDescent="0.25">
      <c r="A44584" t="s">
        <v>3</v>
      </c>
      <c r="B44584">
        <v>182.73599999999999</v>
      </c>
      <c r="G44584" t="s">
        <v>3</v>
      </c>
      <c r="H44584">
        <v>182.73599999999999</v>
      </c>
    </row>
    <row r="44585" spans="1:8" x14ac:dyDescent="0.25">
      <c r="A44585" t="s">
        <v>3</v>
      </c>
      <c r="B44585">
        <v>143.63999999999999</v>
      </c>
      <c r="G44585" t="s">
        <v>3</v>
      </c>
      <c r="H44585">
        <v>143.63999999999999</v>
      </c>
    </row>
    <row r="44586" spans="1:8" x14ac:dyDescent="0.25">
      <c r="A44586" t="s">
        <v>3</v>
      </c>
      <c r="B44586">
        <v>153.65700000000001</v>
      </c>
      <c r="G44586" t="s">
        <v>3</v>
      </c>
      <c r="H44586">
        <v>153.65700000000001</v>
      </c>
    </row>
    <row r="44587" spans="1:8" x14ac:dyDescent="0.25">
      <c r="A44587" t="s">
        <v>3</v>
      </c>
      <c r="B44587">
        <v>90.828000000000003</v>
      </c>
      <c r="G44587" t="s">
        <v>3</v>
      </c>
      <c r="H44587">
        <v>90.828000000000003</v>
      </c>
    </row>
    <row r="44588" spans="1:8" x14ac:dyDescent="0.25">
      <c r="A44588" t="s">
        <v>3</v>
      </c>
      <c r="B44588">
        <v>127.413</v>
      </c>
      <c r="G44588" t="s">
        <v>3</v>
      </c>
      <c r="H44588">
        <v>127.413</v>
      </c>
    </row>
    <row r="44589" spans="1:8" x14ac:dyDescent="0.25">
      <c r="A44589" t="s">
        <v>3</v>
      </c>
      <c r="B44589">
        <v>279.93599999999998</v>
      </c>
      <c r="G44589" t="s">
        <v>3</v>
      </c>
      <c r="H44589">
        <v>279.93599999999998</v>
      </c>
    </row>
    <row r="44590" spans="1:8" x14ac:dyDescent="0.25">
      <c r="A44590" t="s">
        <v>3</v>
      </c>
      <c r="B44590">
        <v>79.38</v>
      </c>
      <c r="G44590" t="s">
        <v>3</v>
      </c>
      <c r="H44590">
        <v>79.38</v>
      </c>
    </row>
    <row r="44591" spans="1:8" x14ac:dyDescent="0.25">
      <c r="A44591" t="s">
        <v>3</v>
      </c>
      <c r="B44591">
        <v>85.293000000000006</v>
      </c>
      <c r="G44591" t="s">
        <v>3</v>
      </c>
      <c r="H44591">
        <v>85.293000000000006</v>
      </c>
    </row>
    <row r="44592" spans="1:8" x14ac:dyDescent="0.25">
      <c r="A44592" t="s">
        <v>3</v>
      </c>
      <c r="B44592">
        <v>124.146</v>
      </c>
      <c r="G44592" t="s">
        <v>3</v>
      </c>
      <c r="H44592">
        <v>124.146</v>
      </c>
    </row>
    <row r="44593" spans="1:8" x14ac:dyDescent="0.25">
      <c r="A44593" t="s">
        <v>3</v>
      </c>
      <c r="B44593">
        <v>54.917999999999999</v>
      </c>
      <c r="G44593" t="s">
        <v>3</v>
      </c>
      <c r="H44593">
        <v>54.917999999999999</v>
      </c>
    </row>
    <row r="44594" spans="1:8" x14ac:dyDescent="0.25">
      <c r="A44594" t="s">
        <v>3</v>
      </c>
      <c r="B44594">
        <v>143.316</v>
      </c>
      <c r="G44594" t="s">
        <v>3</v>
      </c>
      <c r="H44594">
        <v>143.316</v>
      </c>
    </row>
    <row r="44595" spans="1:8" x14ac:dyDescent="0.25">
      <c r="A44595" t="s">
        <v>3</v>
      </c>
      <c r="B44595">
        <v>37.395000000000003</v>
      </c>
      <c r="G44595" t="s">
        <v>3</v>
      </c>
      <c r="H44595">
        <v>37.395000000000003</v>
      </c>
    </row>
    <row r="44596" spans="1:8" x14ac:dyDescent="0.25">
      <c r="A44596" t="s">
        <v>3</v>
      </c>
      <c r="B44596">
        <v>196.83</v>
      </c>
      <c r="G44596" t="s">
        <v>3</v>
      </c>
      <c r="H44596">
        <v>196.83</v>
      </c>
    </row>
    <row r="44597" spans="1:8" x14ac:dyDescent="0.25">
      <c r="A44597" t="s">
        <v>3</v>
      </c>
      <c r="B44597">
        <v>316.76400000000001</v>
      </c>
      <c r="G44597" t="s">
        <v>3</v>
      </c>
      <c r="H44597">
        <v>316.76400000000001</v>
      </c>
    </row>
    <row r="44598" spans="1:8" x14ac:dyDescent="0.25">
      <c r="A44598" t="s">
        <v>3</v>
      </c>
      <c r="B44598">
        <v>118.746</v>
      </c>
      <c r="G44598" t="s">
        <v>3</v>
      </c>
      <c r="H44598">
        <v>118.746</v>
      </c>
    </row>
    <row r="44599" spans="1:8" x14ac:dyDescent="0.25">
      <c r="A44599" t="s">
        <v>3</v>
      </c>
      <c r="B44599">
        <v>151.74</v>
      </c>
      <c r="G44599" t="s">
        <v>3</v>
      </c>
      <c r="H44599">
        <v>151.74</v>
      </c>
    </row>
    <row r="44600" spans="1:8" x14ac:dyDescent="0.25">
      <c r="A44600" t="s">
        <v>3</v>
      </c>
      <c r="B44600">
        <v>97.037999999999997</v>
      </c>
      <c r="G44600" t="s">
        <v>3</v>
      </c>
      <c r="H44600">
        <v>97.037999999999997</v>
      </c>
    </row>
    <row r="44601" spans="1:8" x14ac:dyDescent="0.25">
      <c r="A44601" t="s">
        <v>3</v>
      </c>
      <c r="B44601">
        <v>225.99</v>
      </c>
      <c r="G44601" t="s">
        <v>3</v>
      </c>
      <c r="H44601">
        <v>225.99</v>
      </c>
    </row>
    <row r="44602" spans="1:8" x14ac:dyDescent="0.25">
      <c r="A44602" t="s">
        <v>3</v>
      </c>
      <c r="B44602">
        <v>215.541</v>
      </c>
      <c r="G44602" t="s">
        <v>3</v>
      </c>
      <c r="H44602">
        <v>215.541</v>
      </c>
    </row>
    <row r="44603" spans="1:8" x14ac:dyDescent="0.25">
      <c r="A44603" t="s">
        <v>3</v>
      </c>
      <c r="B44603">
        <v>71.198999999999998</v>
      </c>
      <c r="G44603" t="s">
        <v>3</v>
      </c>
      <c r="H44603">
        <v>71.198999999999998</v>
      </c>
    </row>
    <row r="44604" spans="1:8" x14ac:dyDescent="0.25">
      <c r="A44604" t="s">
        <v>3</v>
      </c>
      <c r="B44604">
        <v>107.78400000000001</v>
      </c>
      <c r="G44604" t="s">
        <v>3</v>
      </c>
      <c r="H44604">
        <v>107.78400000000001</v>
      </c>
    </row>
    <row r="44605" spans="1:8" x14ac:dyDescent="0.25">
      <c r="A44605" t="s">
        <v>3</v>
      </c>
      <c r="B44605">
        <v>47.411999999999999</v>
      </c>
      <c r="G44605" t="s">
        <v>3</v>
      </c>
      <c r="H44605">
        <v>47.411999999999999</v>
      </c>
    </row>
    <row r="44606" spans="1:8" x14ac:dyDescent="0.25">
      <c r="A44606" t="s">
        <v>3</v>
      </c>
      <c r="B44606">
        <v>82.944000000000003</v>
      </c>
      <c r="G44606" t="s">
        <v>3</v>
      </c>
      <c r="H44606">
        <v>82.944000000000003</v>
      </c>
    </row>
    <row r="44607" spans="1:8" x14ac:dyDescent="0.25">
      <c r="A44607" t="s">
        <v>3</v>
      </c>
      <c r="B44607">
        <v>99.63</v>
      </c>
      <c r="G44607" t="s">
        <v>3</v>
      </c>
      <c r="H44607">
        <v>99.63</v>
      </c>
    </row>
    <row r="44608" spans="1:8" x14ac:dyDescent="0.25">
      <c r="A44608" t="s">
        <v>3</v>
      </c>
      <c r="B44608">
        <v>60.155999999999999</v>
      </c>
      <c r="G44608" t="s">
        <v>3</v>
      </c>
      <c r="H44608">
        <v>60.155999999999999</v>
      </c>
    </row>
    <row r="44609" spans="1:8" x14ac:dyDescent="0.25">
      <c r="A44609" t="s">
        <v>3</v>
      </c>
      <c r="B44609">
        <v>106.70399999999999</v>
      </c>
      <c r="G44609" t="s">
        <v>3</v>
      </c>
      <c r="H44609">
        <v>106.70399999999999</v>
      </c>
    </row>
    <row r="44610" spans="1:8" x14ac:dyDescent="0.25">
      <c r="A44610" t="s">
        <v>3</v>
      </c>
      <c r="B44610">
        <v>125.06399999999999</v>
      </c>
      <c r="G44610" t="s">
        <v>3</v>
      </c>
      <c r="H44610">
        <v>125.06399999999999</v>
      </c>
    </row>
    <row r="44611" spans="1:8" x14ac:dyDescent="0.25">
      <c r="A44611" t="s">
        <v>3</v>
      </c>
      <c r="B44611">
        <v>43.253999999999998</v>
      </c>
      <c r="G44611" t="s">
        <v>3</v>
      </c>
      <c r="H44611">
        <v>43.253999999999998</v>
      </c>
    </row>
    <row r="44612" spans="1:8" x14ac:dyDescent="0.25">
      <c r="A44612" t="s">
        <v>3</v>
      </c>
      <c r="B44612">
        <v>155.00700000000001</v>
      </c>
      <c r="G44612" t="s">
        <v>3</v>
      </c>
      <c r="H44612">
        <v>155.00700000000001</v>
      </c>
    </row>
    <row r="44613" spans="1:8" x14ac:dyDescent="0.25">
      <c r="A44613" t="s">
        <v>3</v>
      </c>
      <c r="B44613">
        <v>60.48</v>
      </c>
      <c r="G44613" t="s">
        <v>3</v>
      </c>
      <c r="H44613">
        <v>60.48</v>
      </c>
    </row>
    <row r="44614" spans="1:8" x14ac:dyDescent="0.25">
      <c r="A44614" t="s">
        <v>3</v>
      </c>
      <c r="B44614">
        <v>138.34800000000001</v>
      </c>
      <c r="G44614" t="s">
        <v>3</v>
      </c>
      <c r="H44614">
        <v>138.34800000000001</v>
      </c>
    </row>
    <row r="44615" spans="1:8" x14ac:dyDescent="0.25">
      <c r="A44615" t="s">
        <v>3</v>
      </c>
      <c r="B44615">
        <v>45.252000000000002</v>
      </c>
      <c r="G44615" t="s">
        <v>3</v>
      </c>
      <c r="H44615">
        <v>45.252000000000002</v>
      </c>
    </row>
    <row r="44616" spans="1:8" x14ac:dyDescent="0.25">
      <c r="A44616" t="s">
        <v>3</v>
      </c>
      <c r="B44616">
        <v>106.92</v>
      </c>
      <c r="G44616" t="s">
        <v>3</v>
      </c>
      <c r="H44616">
        <v>106.92</v>
      </c>
    </row>
    <row r="44617" spans="1:8" x14ac:dyDescent="0.25">
      <c r="A44617" t="s">
        <v>3</v>
      </c>
      <c r="B44617">
        <v>43.604999999999997</v>
      </c>
      <c r="G44617" t="s">
        <v>3</v>
      </c>
      <c r="H44617">
        <v>43.604999999999997</v>
      </c>
    </row>
    <row r="44618" spans="1:8" x14ac:dyDescent="0.25">
      <c r="A44618" t="s">
        <v>3</v>
      </c>
      <c r="B44618">
        <v>60.48</v>
      </c>
      <c r="G44618" t="s">
        <v>3</v>
      </c>
      <c r="H44618">
        <v>60.48</v>
      </c>
    </row>
    <row r="44619" spans="1:8" x14ac:dyDescent="0.25">
      <c r="A44619" t="s">
        <v>3</v>
      </c>
      <c r="B44619">
        <v>131.38200000000001</v>
      </c>
      <c r="G44619" t="s">
        <v>3</v>
      </c>
      <c r="H44619">
        <v>131.38200000000001</v>
      </c>
    </row>
    <row r="44620" spans="1:8" x14ac:dyDescent="0.25">
      <c r="A44620" t="s">
        <v>3</v>
      </c>
      <c r="B44620">
        <v>24.3</v>
      </c>
      <c r="G44620" t="s">
        <v>3</v>
      </c>
      <c r="H44620">
        <v>24.3</v>
      </c>
    </row>
    <row r="44621" spans="1:8" x14ac:dyDescent="0.25">
      <c r="A44621" t="s">
        <v>3</v>
      </c>
      <c r="B44621">
        <v>111.51</v>
      </c>
      <c r="G44621" t="s">
        <v>3</v>
      </c>
      <c r="H44621">
        <v>111.51</v>
      </c>
    </row>
    <row r="44622" spans="1:8" x14ac:dyDescent="0.25">
      <c r="A44622" t="s">
        <v>3</v>
      </c>
      <c r="B44622">
        <v>139.80600000000001</v>
      </c>
      <c r="G44622" t="s">
        <v>3</v>
      </c>
      <c r="H44622">
        <v>139.80600000000001</v>
      </c>
    </row>
    <row r="44623" spans="1:8" x14ac:dyDescent="0.25">
      <c r="A44623" t="s">
        <v>3</v>
      </c>
      <c r="B44623">
        <v>41.58</v>
      </c>
      <c r="G44623" t="s">
        <v>3</v>
      </c>
      <c r="H44623">
        <v>41.58</v>
      </c>
    </row>
    <row r="44624" spans="1:8" x14ac:dyDescent="0.25">
      <c r="A44624" t="s">
        <v>3</v>
      </c>
      <c r="B44624">
        <v>80.244</v>
      </c>
      <c r="G44624" t="s">
        <v>3</v>
      </c>
      <c r="H44624">
        <v>80.244</v>
      </c>
    </row>
    <row r="44625" spans="1:8" x14ac:dyDescent="0.25">
      <c r="A44625" t="s">
        <v>3</v>
      </c>
      <c r="B44625">
        <v>85.751999999999995</v>
      </c>
      <c r="G44625" t="s">
        <v>3</v>
      </c>
      <c r="H44625">
        <v>85.751999999999995</v>
      </c>
    </row>
    <row r="44626" spans="1:8" x14ac:dyDescent="0.25">
      <c r="A44626" t="s">
        <v>3</v>
      </c>
      <c r="B44626">
        <v>135.43199999999999</v>
      </c>
      <c r="G44626" t="s">
        <v>3</v>
      </c>
      <c r="H44626">
        <v>135.43199999999999</v>
      </c>
    </row>
    <row r="44627" spans="1:8" x14ac:dyDescent="0.25">
      <c r="A44627" t="s">
        <v>3</v>
      </c>
      <c r="B44627">
        <v>39.122999999999998</v>
      </c>
      <c r="G44627" t="s">
        <v>3</v>
      </c>
      <c r="H44627">
        <v>39.122999999999998</v>
      </c>
    </row>
    <row r="44628" spans="1:8" x14ac:dyDescent="0.25">
      <c r="A44628" t="s">
        <v>3</v>
      </c>
      <c r="B44628">
        <v>44.064</v>
      </c>
      <c r="G44628" t="s">
        <v>3</v>
      </c>
      <c r="H44628">
        <v>44.064</v>
      </c>
    </row>
    <row r="44629" spans="1:8" x14ac:dyDescent="0.25">
      <c r="A44629" t="s">
        <v>3</v>
      </c>
      <c r="B44629">
        <v>25.029</v>
      </c>
      <c r="G44629" t="s">
        <v>3</v>
      </c>
      <c r="H44629">
        <v>25.029</v>
      </c>
    </row>
    <row r="44630" spans="1:8" x14ac:dyDescent="0.25">
      <c r="A44630" t="s">
        <v>3</v>
      </c>
      <c r="B44630">
        <v>62.963999999999999</v>
      </c>
      <c r="G44630" t="s">
        <v>3</v>
      </c>
      <c r="H44630">
        <v>62.963999999999999</v>
      </c>
    </row>
    <row r="44631" spans="1:8" x14ac:dyDescent="0.25">
      <c r="A44631" t="s">
        <v>3</v>
      </c>
      <c r="B44631">
        <v>14.958</v>
      </c>
      <c r="G44631" t="s">
        <v>3</v>
      </c>
      <c r="H44631">
        <v>14.958</v>
      </c>
    </row>
    <row r="44632" spans="1:8" x14ac:dyDescent="0.25">
      <c r="A44632" t="s">
        <v>3</v>
      </c>
      <c r="B44632">
        <v>30.213000000000001</v>
      </c>
      <c r="G44632" t="s">
        <v>3</v>
      </c>
      <c r="H44632">
        <v>30.213000000000001</v>
      </c>
    </row>
    <row r="44633" spans="1:8" x14ac:dyDescent="0.25">
      <c r="A44633" t="s">
        <v>3</v>
      </c>
      <c r="B44633">
        <v>46.494</v>
      </c>
      <c r="G44633" t="s">
        <v>3</v>
      </c>
      <c r="H44633">
        <v>46.494</v>
      </c>
    </row>
    <row r="44634" spans="1:8" x14ac:dyDescent="0.25">
      <c r="A44634" t="s">
        <v>3</v>
      </c>
      <c r="B44634">
        <v>54.512999999999998</v>
      </c>
      <c r="G44634" t="s">
        <v>3</v>
      </c>
      <c r="H44634">
        <v>54.512999999999998</v>
      </c>
    </row>
    <row r="44635" spans="1:8" x14ac:dyDescent="0.25">
      <c r="A44635" t="s">
        <v>3</v>
      </c>
      <c r="B44635">
        <v>30.456</v>
      </c>
      <c r="G44635" t="s">
        <v>3</v>
      </c>
      <c r="H44635">
        <v>30.456</v>
      </c>
    </row>
    <row r="44636" spans="1:8" x14ac:dyDescent="0.25">
      <c r="A44636" t="s">
        <v>3</v>
      </c>
      <c r="B44636">
        <v>95.58</v>
      </c>
      <c r="G44636" t="s">
        <v>3</v>
      </c>
      <c r="H44636">
        <v>95.58</v>
      </c>
    </row>
    <row r="44637" spans="1:8" x14ac:dyDescent="0.25">
      <c r="A44637" t="s">
        <v>3</v>
      </c>
      <c r="B44637">
        <v>37.475999999999999</v>
      </c>
      <c r="G44637" t="s">
        <v>3</v>
      </c>
      <c r="H44637">
        <v>37.475999999999999</v>
      </c>
    </row>
    <row r="44638" spans="1:8" x14ac:dyDescent="0.25">
      <c r="A44638" t="s">
        <v>3</v>
      </c>
      <c r="B44638">
        <v>41.715000000000003</v>
      </c>
      <c r="G44638" t="s">
        <v>3</v>
      </c>
      <c r="H44638">
        <v>41.715000000000003</v>
      </c>
    </row>
    <row r="44639" spans="1:8" x14ac:dyDescent="0.25">
      <c r="A44639" t="s">
        <v>3</v>
      </c>
      <c r="B44639">
        <v>156.16800000000001</v>
      </c>
      <c r="G44639" t="s">
        <v>3</v>
      </c>
      <c r="H44639">
        <v>156.16800000000001</v>
      </c>
    </row>
    <row r="44640" spans="1:8" x14ac:dyDescent="0.25">
      <c r="A44640" t="s">
        <v>3</v>
      </c>
      <c r="B44640">
        <v>39.284999999999997</v>
      </c>
      <c r="G44640" t="s">
        <v>3</v>
      </c>
      <c r="H44640">
        <v>39.284999999999997</v>
      </c>
    </row>
    <row r="44641" spans="1:8" x14ac:dyDescent="0.25">
      <c r="A44641" t="s">
        <v>3</v>
      </c>
      <c r="B44641">
        <v>45.656999999999996</v>
      </c>
      <c r="G44641" t="s">
        <v>3</v>
      </c>
      <c r="H44641">
        <v>45.656999999999996</v>
      </c>
    </row>
    <row r="44642" spans="1:8" x14ac:dyDescent="0.25">
      <c r="A44642" t="s">
        <v>3</v>
      </c>
      <c r="B44642">
        <v>47.844000000000001</v>
      </c>
      <c r="G44642" t="s">
        <v>3</v>
      </c>
      <c r="H44642">
        <v>47.844000000000001</v>
      </c>
    </row>
    <row r="44643" spans="1:8" x14ac:dyDescent="0.25">
      <c r="A44643" t="s">
        <v>3</v>
      </c>
      <c r="B44643">
        <v>28.998000000000001</v>
      </c>
      <c r="G44643" t="s">
        <v>3</v>
      </c>
      <c r="H44643">
        <v>28.998000000000001</v>
      </c>
    </row>
    <row r="44644" spans="1:8" x14ac:dyDescent="0.25">
      <c r="A44644" t="s">
        <v>3</v>
      </c>
      <c r="B44644">
        <v>12.852</v>
      </c>
      <c r="G44644" t="s">
        <v>3</v>
      </c>
      <c r="H44644">
        <v>12.852</v>
      </c>
    </row>
    <row r="44645" spans="1:8" x14ac:dyDescent="0.25">
      <c r="A44645" t="s">
        <v>3</v>
      </c>
      <c r="B44645">
        <v>39.204000000000001</v>
      </c>
      <c r="G44645" t="s">
        <v>3</v>
      </c>
      <c r="H44645">
        <v>39.204000000000001</v>
      </c>
    </row>
    <row r="44646" spans="1:8" x14ac:dyDescent="0.25">
      <c r="A44646" t="s">
        <v>3</v>
      </c>
      <c r="B44646">
        <v>39.284999999999997</v>
      </c>
      <c r="G44646" t="s">
        <v>3</v>
      </c>
      <c r="H44646">
        <v>39.284999999999997</v>
      </c>
    </row>
    <row r="44647" spans="1:8" x14ac:dyDescent="0.25">
      <c r="A44647" t="s">
        <v>3</v>
      </c>
      <c r="B44647">
        <v>45.683999999999997</v>
      </c>
      <c r="G44647" t="s">
        <v>3</v>
      </c>
      <c r="H44647">
        <v>45.683999999999997</v>
      </c>
    </row>
    <row r="44648" spans="1:8" x14ac:dyDescent="0.25">
      <c r="A44648" t="s">
        <v>3</v>
      </c>
      <c r="B44648">
        <v>15.012</v>
      </c>
      <c r="G44648" t="s">
        <v>3</v>
      </c>
      <c r="H44648">
        <v>15.012</v>
      </c>
    </row>
    <row r="44649" spans="1:8" x14ac:dyDescent="0.25">
      <c r="A44649" t="s">
        <v>3</v>
      </c>
      <c r="B44649">
        <v>24.57</v>
      </c>
      <c r="G44649" t="s">
        <v>3</v>
      </c>
      <c r="H44649">
        <v>24.57</v>
      </c>
    </row>
    <row r="44650" spans="1:8" x14ac:dyDescent="0.25">
      <c r="A44650" t="s">
        <v>3</v>
      </c>
      <c r="B44650">
        <v>6.7770000000000001</v>
      </c>
      <c r="G44650" t="s">
        <v>3</v>
      </c>
      <c r="H44650">
        <v>6.7770000000000001</v>
      </c>
    </row>
    <row r="44651" spans="1:8" x14ac:dyDescent="0.25">
      <c r="A44651" t="s">
        <v>3</v>
      </c>
      <c r="B44651">
        <v>2863.35</v>
      </c>
      <c r="G44651" t="s">
        <v>3</v>
      </c>
      <c r="H44651">
        <v>2863.35</v>
      </c>
    </row>
    <row r="44652" spans="1:8" x14ac:dyDescent="0.25">
      <c r="A44652" t="s">
        <v>3</v>
      </c>
      <c r="B44652">
        <v>1586.412</v>
      </c>
      <c r="G44652" t="s">
        <v>3</v>
      </c>
      <c r="H44652">
        <v>1586.412</v>
      </c>
    </row>
    <row r="44653" spans="1:8" x14ac:dyDescent="0.25">
      <c r="A44653" t="s">
        <v>3</v>
      </c>
      <c r="B44653">
        <v>2634.5520000000001</v>
      </c>
      <c r="G44653" t="s">
        <v>3</v>
      </c>
      <c r="H44653">
        <v>2634.5520000000001</v>
      </c>
    </row>
    <row r="44654" spans="1:8" x14ac:dyDescent="0.25">
      <c r="A44654" t="s">
        <v>3</v>
      </c>
      <c r="B44654">
        <v>1411.3440000000001</v>
      </c>
      <c r="G44654" t="s">
        <v>3</v>
      </c>
      <c r="H44654">
        <v>1411.3440000000001</v>
      </c>
    </row>
    <row r="44655" spans="1:8" x14ac:dyDescent="0.25">
      <c r="A44655" t="s">
        <v>3</v>
      </c>
      <c r="B44655">
        <v>935.17200000000003</v>
      </c>
      <c r="G44655" t="s">
        <v>3</v>
      </c>
      <c r="H44655">
        <v>935.17200000000003</v>
      </c>
    </row>
    <row r="44656" spans="1:8" x14ac:dyDescent="0.25">
      <c r="A44656" t="s">
        <v>3</v>
      </c>
      <c r="B44656">
        <v>1241.001</v>
      </c>
      <c r="G44656" t="s">
        <v>3</v>
      </c>
      <c r="H44656">
        <v>1241.001</v>
      </c>
    </row>
    <row r="44657" spans="1:8" x14ac:dyDescent="0.25">
      <c r="A44657" t="s">
        <v>3</v>
      </c>
      <c r="B44657">
        <v>543.18600000000004</v>
      </c>
      <c r="G44657" t="s">
        <v>3</v>
      </c>
      <c r="H44657">
        <v>543.18600000000004</v>
      </c>
    </row>
    <row r="44658" spans="1:8" x14ac:dyDescent="0.25">
      <c r="A44658" t="s">
        <v>3</v>
      </c>
      <c r="B44658">
        <v>1751.625</v>
      </c>
      <c r="G44658" t="s">
        <v>3</v>
      </c>
      <c r="H44658">
        <v>1751.625</v>
      </c>
    </row>
    <row r="44659" spans="1:8" x14ac:dyDescent="0.25">
      <c r="A44659" t="s">
        <v>3</v>
      </c>
      <c r="B44659">
        <v>2068.335</v>
      </c>
      <c r="G44659" t="s">
        <v>3</v>
      </c>
      <c r="H44659">
        <v>2068.335</v>
      </c>
    </row>
    <row r="44660" spans="1:8" x14ac:dyDescent="0.25">
      <c r="A44660" t="s">
        <v>3</v>
      </c>
      <c r="B44660">
        <v>660.31200000000001</v>
      </c>
      <c r="G44660" t="s">
        <v>3</v>
      </c>
      <c r="H44660">
        <v>660.31200000000001</v>
      </c>
    </row>
    <row r="44661" spans="1:8" x14ac:dyDescent="0.25">
      <c r="A44661" t="s">
        <v>3</v>
      </c>
      <c r="B44661">
        <v>884.952</v>
      </c>
      <c r="G44661" t="s">
        <v>3</v>
      </c>
      <c r="H44661">
        <v>884.952</v>
      </c>
    </row>
    <row r="44662" spans="1:8" x14ac:dyDescent="0.25">
      <c r="A44662" t="s">
        <v>3</v>
      </c>
      <c r="B44662">
        <v>262.27800000000002</v>
      </c>
      <c r="G44662" t="s">
        <v>3</v>
      </c>
      <c r="H44662">
        <v>262.27800000000002</v>
      </c>
    </row>
    <row r="44663" spans="1:8" x14ac:dyDescent="0.25">
      <c r="A44663" t="s">
        <v>3</v>
      </c>
      <c r="B44663">
        <v>1337.634</v>
      </c>
      <c r="G44663" t="s">
        <v>3</v>
      </c>
      <c r="H44663">
        <v>1337.634</v>
      </c>
    </row>
    <row r="44664" spans="1:8" x14ac:dyDescent="0.25">
      <c r="A44664" t="s">
        <v>3</v>
      </c>
      <c r="B44664">
        <v>591.94799999999998</v>
      </c>
      <c r="G44664" t="s">
        <v>3</v>
      </c>
      <c r="H44664">
        <v>591.94799999999998</v>
      </c>
    </row>
    <row r="44665" spans="1:8" x14ac:dyDescent="0.25">
      <c r="A44665" t="s">
        <v>3</v>
      </c>
      <c r="B44665">
        <v>972.64800000000002</v>
      </c>
      <c r="G44665" t="s">
        <v>3</v>
      </c>
      <c r="H44665">
        <v>972.64800000000002</v>
      </c>
    </row>
    <row r="44666" spans="1:8" x14ac:dyDescent="0.25">
      <c r="A44666" t="s">
        <v>3</v>
      </c>
      <c r="B44666">
        <v>264.38400000000001</v>
      </c>
      <c r="G44666" t="s">
        <v>3</v>
      </c>
      <c r="H44666">
        <v>264.38400000000001</v>
      </c>
    </row>
    <row r="44667" spans="1:8" x14ac:dyDescent="0.25">
      <c r="A44667" t="s">
        <v>3</v>
      </c>
      <c r="B44667">
        <v>864</v>
      </c>
      <c r="G44667" t="s">
        <v>3</v>
      </c>
      <c r="H44667">
        <v>864</v>
      </c>
    </row>
    <row r="44668" spans="1:8" x14ac:dyDescent="0.25">
      <c r="A44668" t="s">
        <v>3</v>
      </c>
      <c r="B44668">
        <v>640.65599999999995</v>
      </c>
      <c r="G44668" t="s">
        <v>3</v>
      </c>
      <c r="H44668">
        <v>640.65599999999995</v>
      </c>
    </row>
    <row r="44669" spans="1:8" x14ac:dyDescent="0.25">
      <c r="A44669" t="s">
        <v>3</v>
      </c>
      <c r="B44669">
        <v>444.42</v>
      </c>
      <c r="G44669" t="s">
        <v>3</v>
      </c>
      <c r="H44669">
        <v>444.42</v>
      </c>
    </row>
    <row r="44670" spans="1:8" x14ac:dyDescent="0.25">
      <c r="A44670" t="s">
        <v>3</v>
      </c>
      <c r="B44670">
        <v>750.73500000000001</v>
      </c>
      <c r="G44670" t="s">
        <v>3</v>
      </c>
      <c r="H44670">
        <v>750.73500000000001</v>
      </c>
    </row>
    <row r="44671" spans="1:8" x14ac:dyDescent="0.25">
      <c r="A44671" t="s">
        <v>3</v>
      </c>
      <c r="B44671">
        <v>634.39200000000005</v>
      </c>
      <c r="G44671" t="s">
        <v>3</v>
      </c>
      <c r="H44671">
        <v>634.39200000000005</v>
      </c>
    </row>
    <row r="44672" spans="1:8" x14ac:dyDescent="0.25">
      <c r="A44672" t="s">
        <v>3</v>
      </c>
      <c r="B44672">
        <v>750.6</v>
      </c>
      <c r="G44672" t="s">
        <v>3</v>
      </c>
      <c r="H44672">
        <v>750.6</v>
      </c>
    </row>
    <row r="44673" spans="1:8" x14ac:dyDescent="0.25">
      <c r="A44673" t="s">
        <v>3</v>
      </c>
      <c r="B44673">
        <v>306.072</v>
      </c>
      <c r="G44673" t="s">
        <v>3</v>
      </c>
      <c r="H44673">
        <v>306.072</v>
      </c>
    </row>
    <row r="44674" spans="1:8" x14ac:dyDescent="0.25">
      <c r="A44674" t="s">
        <v>3</v>
      </c>
      <c r="B44674">
        <v>367.90199999999999</v>
      </c>
      <c r="G44674" t="s">
        <v>3</v>
      </c>
      <c r="H44674">
        <v>367.90199999999999</v>
      </c>
    </row>
    <row r="44675" spans="1:8" x14ac:dyDescent="0.25">
      <c r="A44675" t="s">
        <v>3</v>
      </c>
      <c r="B44675">
        <v>427.68</v>
      </c>
      <c r="G44675" t="s">
        <v>3</v>
      </c>
      <c r="H44675">
        <v>427.68</v>
      </c>
    </row>
    <row r="44676" spans="1:8" x14ac:dyDescent="0.25">
      <c r="A44676" t="s">
        <v>3</v>
      </c>
      <c r="B44676">
        <v>201.96</v>
      </c>
      <c r="G44676" t="s">
        <v>3</v>
      </c>
      <c r="H44676">
        <v>201.96</v>
      </c>
    </row>
    <row r="44677" spans="1:8" x14ac:dyDescent="0.25">
      <c r="A44677" t="s">
        <v>3</v>
      </c>
      <c r="B44677">
        <v>1151.9280000000001</v>
      </c>
      <c r="G44677" t="s">
        <v>3</v>
      </c>
      <c r="H44677">
        <v>1151.9280000000001</v>
      </c>
    </row>
    <row r="44678" spans="1:8" x14ac:dyDescent="0.25">
      <c r="A44678" t="s">
        <v>3</v>
      </c>
      <c r="B44678">
        <v>838.59299999999996</v>
      </c>
      <c r="G44678" t="s">
        <v>3</v>
      </c>
      <c r="H44678">
        <v>838.59299999999996</v>
      </c>
    </row>
    <row r="44679" spans="1:8" x14ac:dyDescent="0.25">
      <c r="A44679" t="s">
        <v>3</v>
      </c>
      <c r="B44679">
        <v>2057.13</v>
      </c>
      <c r="G44679" t="s">
        <v>3</v>
      </c>
      <c r="H44679">
        <v>2057.13</v>
      </c>
    </row>
    <row r="44680" spans="1:8" x14ac:dyDescent="0.25">
      <c r="A44680" t="s">
        <v>3</v>
      </c>
      <c r="B44680">
        <v>1431.81</v>
      </c>
      <c r="G44680" t="s">
        <v>3</v>
      </c>
      <c r="H44680">
        <v>1431.81</v>
      </c>
    </row>
    <row r="44681" spans="1:8" x14ac:dyDescent="0.25">
      <c r="A44681" t="s">
        <v>3</v>
      </c>
      <c r="B44681">
        <v>669.06</v>
      </c>
      <c r="G44681" t="s">
        <v>3</v>
      </c>
      <c r="H44681">
        <v>669.06</v>
      </c>
    </row>
    <row r="44682" spans="1:8" x14ac:dyDescent="0.25">
      <c r="A44682" t="s">
        <v>3</v>
      </c>
      <c r="B44682">
        <v>1687.3920000000001</v>
      </c>
      <c r="G44682" t="s">
        <v>3</v>
      </c>
      <c r="H44682">
        <v>1687.3920000000001</v>
      </c>
    </row>
    <row r="44683" spans="1:8" x14ac:dyDescent="0.25">
      <c r="A44683" t="s">
        <v>3</v>
      </c>
      <c r="B44683">
        <v>448.57799999999997</v>
      </c>
      <c r="G44683" t="s">
        <v>3</v>
      </c>
      <c r="H44683">
        <v>448.57799999999997</v>
      </c>
    </row>
    <row r="44684" spans="1:8" x14ac:dyDescent="0.25">
      <c r="A44684" t="s">
        <v>3</v>
      </c>
      <c r="B44684">
        <v>846.28800000000001</v>
      </c>
      <c r="G44684" t="s">
        <v>3</v>
      </c>
      <c r="H44684">
        <v>846.28800000000001</v>
      </c>
    </row>
    <row r="44685" spans="1:8" x14ac:dyDescent="0.25">
      <c r="A44685" t="s">
        <v>3</v>
      </c>
      <c r="B44685">
        <v>613.22400000000005</v>
      </c>
      <c r="G44685" t="s">
        <v>3</v>
      </c>
      <c r="H44685">
        <v>613.22400000000005</v>
      </c>
    </row>
    <row r="44686" spans="1:8" x14ac:dyDescent="0.25">
      <c r="A44686" t="s">
        <v>3</v>
      </c>
      <c r="B44686">
        <v>264.49200000000002</v>
      </c>
      <c r="G44686" t="s">
        <v>3</v>
      </c>
      <c r="H44686">
        <v>264.49200000000002</v>
      </c>
    </row>
    <row r="44687" spans="1:8" x14ac:dyDescent="0.25">
      <c r="A44687" t="s">
        <v>3</v>
      </c>
      <c r="B44687">
        <v>413.42399999999998</v>
      </c>
      <c r="G44687" t="s">
        <v>3</v>
      </c>
      <c r="H44687">
        <v>413.42399999999998</v>
      </c>
    </row>
    <row r="44688" spans="1:8" x14ac:dyDescent="0.25">
      <c r="A44688" t="s">
        <v>3</v>
      </c>
      <c r="B44688">
        <v>544.72500000000002</v>
      </c>
      <c r="G44688" t="s">
        <v>3</v>
      </c>
      <c r="H44688">
        <v>544.72500000000002</v>
      </c>
    </row>
    <row r="44689" spans="1:8" x14ac:dyDescent="0.25">
      <c r="A44689" t="s">
        <v>3</v>
      </c>
      <c r="B44689">
        <v>424.06200000000001</v>
      </c>
      <c r="G44689" t="s">
        <v>3</v>
      </c>
      <c r="H44689">
        <v>424.06200000000001</v>
      </c>
    </row>
    <row r="44690" spans="1:8" x14ac:dyDescent="0.25">
      <c r="A44690" t="s">
        <v>3</v>
      </c>
      <c r="B44690">
        <v>654.10199999999998</v>
      </c>
      <c r="G44690" t="s">
        <v>3</v>
      </c>
      <c r="H44690">
        <v>654.10199999999998</v>
      </c>
    </row>
    <row r="44691" spans="1:8" x14ac:dyDescent="0.25">
      <c r="A44691" t="s">
        <v>3</v>
      </c>
      <c r="B44691">
        <v>646.38</v>
      </c>
      <c r="G44691" t="s">
        <v>3</v>
      </c>
      <c r="H44691">
        <v>646.38</v>
      </c>
    </row>
    <row r="44692" spans="1:8" x14ac:dyDescent="0.25">
      <c r="A44692" t="s">
        <v>3</v>
      </c>
      <c r="B44692">
        <v>251.262</v>
      </c>
      <c r="G44692" t="s">
        <v>3</v>
      </c>
      <c r="H44692">
        <v>251.262</v>
      </c>
    </row>
    <row r="44693" spans="1:8" x14ac:dyDescent="0.25">
      <c r="A44693" t="s">
        <v>3</v>
      </c>
      <c r="B44693">
        <v>418.5</v>
      </c>
      <c r="G44693" t="s">
        <v>3</v>
      </c>
      <c r="H44693">
        <v>418.5</v>
      </c>
    </row>
    <row r="44694" spans="1:8" x14ac:dyDescent="0.25">
      <c r="A44694" t="s">
        <v>3</v>
      </c>
      <c r="B44694">
        <v>562.51800000000003</v>
      </c>
      <c r="G44694" t="s">
        <v>3</v>
      </c>
      <c r="H44694">
        <v>562.51800000000003</v>
      </c>
    </row>
    <row r="44695" spans="1:8" x14ac:dyDescent="0.25">
      <c r="A44695" t="s">
        <v>3</v>
      </c>
      <c r="B44695">
        <v>354.86099999999999</v>
      </c>
      <c r="G44695" t="s">
        <v>3</v>
      </c>
      <c r="H44695">
        <v>354.86099999999999</v>
      </c>
    </row>
    <row r="44696" spans="1:8" x14ac:dyDescent="0.25">
      <c r="A44696" t="s">
        <v>3</v>
      </c>
      <c r="B44696">
        <v>293.11200000000002</v>
      </c>
      <c r="G44696" t="s">
        <v>3</v>
      </c>
      <c r="H44696">
        <v>293.11200000000002</v>
      </c>
    </row>
    <row r="44697" spans="1:8" x14ac:dyDescent="0.25">
      <c r="A44697" t="s">
        <v>3</v>
      </c>
      <c r="B44697">
        <v>266.35500000000002</v>
      </c>
      <c r="G44697" t="s">
        <v>3</v>
      </c>
      <c r="H44697">
        <v>266.35500000000002</v>
      </c>
    </row>
    <row r="44698" spans="1:8" x14ac:dyDescent="0.25">
      <c r="A44698" t="s">
        <v>3</v>
      </c>
      <c r="B44698">
        <v>323.02800000000002</v>
      </c>
      <c r="G44698" t="s">
        <v>3</v>
      </c>
      <c r="H44698">
        <v>323.02800000000002</v>
      </c>
    </row>
    <row r="44699" spans="1:8" x14ac:dyDescent="0.25">
      <c r="A44699" t="s">
        <v>3</v>
      </c>
      <c r="B44699">
        <v>201.285</v>
      </c>
      <c r="G44699" t="s">
        <v>3</v>
      </c>
      <c r="H44699">
        <v>201.285</v>
      </c>
    </row>
    <row r="44700" spans="1:8" x14ac:dyDescent="0.25">
      <c r="A44700" t="s">
        <v>3</v>
      </c>
      <c r="B44700">
        <v>777.87</v>
      </c>
      <c r="G44700" t="s">
        <v>3</v>
      </c>
      <c r="H44700">
        <v>777.87</v>
      </c>
    </row>
    <row r="44701" spans="1:8" x14ac:dyDescent="0.25">
      <c r="A44701" t="s">
        <v>3</v>
      </c>
      <c r="B44701">
        <v>478.33199999999999</v>
      </c>
      <c r="G44701" t="s">
        <v>3</v>
      </c>
      <c r="H44701">
        <v>478.33199999999999</v>
      </c>
    </row>
    <row r="44702" spans="1:8" x14ac:dyDescent="0.25">
      <c r="A44702" t="s">
        <v>3</v>
      </c>
      <c r="B44702">
        <v>153.06299999999999</v>
      </c>
      <c r="G44702" t="s">
        <v>3</v>
      </c>
      <c r="H44702">
        <v>153.06299999999999</v>
      </c>
    </row>
    <row r="44703" spans="1:8" x14ac:dyDescent="0.25">
      <c r="A44703" t="s">
        <v>3</v>
      </c>
      <c r="B44703">
        <v>165.45599999999999</v>
      </c>
      <c r="G44703" t="s">
        <v>3</v>
      </c>
      <c r="H44703">
        <v>165.45599999999999</v>
      </c>
    </row>
    <row r="44704" spans="1:8" x14ac:dyDescent="0.25">
      <c r="A44704" t="s">
        <v>3</v>
      </c>
      <c r="B44704">
        <v>362.88</v>
      </c>
      <c r="G44704" t="s">
        <v>3</v>
      </c>
      <c r="H44704">
        <v>362.88</v>
      </c>
    </row>
    <row r="44705" spans="1:8" x14ac:dyDescent="0.25">
      <c r="A44705" t="s">
        <v>3</v>
      </c>
      <c r="B44705">
        <v>350.649</v>
      </c>
      <c r="G44705" t="s">
        <v>3</v>
      </c>
      <c r="H44705">
        <v>350.649</v>
      </c>
    </row>
    <row r="44706" spans="1:8" x14ac:dyDescent="0.25">
      <c r="A44706" t="s">
        <v>3</v>
      </c>
      <c r="B44706">
        <v>178.875</v>
      </c>
      <c r="G44706" t="s">
        <v>3</v>
      </c>
      <c r="H44706">
        <v>178.875</v>
      </c>
    </row>
    <row r="44707" spans="1:8" x14ac:dyDescent="0.25">
      <c r="A44707" t="s">
        <v>3</v>
      </c>
      <c r="B44707">
        <v>342.495</v>
      </c>
      <c r="G44707" t="s">
        <v>3</v>
      </c>
      <c r="H44707">
        <v>342.495</v>
      </c>
    </row>
    <row r="44708" spans="1:8" x14ac:dyDescent="0.25">
      <c r="A44708" t="s">
        <v>3</v>
      </c>
      <c r="B44708">
        <v>292.97699999999998</v>
      </c>
      <c r="G44708" t="s">
        <v>3</v>
      </c>
      <c r="H44708">
        <v>292.97699999999998</v>
      </c>
    </row>
    <row r="44709" spans="1:8" x14ac:dyDescent="0.25">
      <c r="A44709" t="s">
        <v>3</v>
      </c>
      <c r="B44709">
        <v>152.06399999999999</v>
      </c>
      <c r="G44709" t="s">
        <v>3</v>
      </c>
      <c r="H44709">
        <v>152.06399999999999</v>
      </c>
    </row>
    <row r="44710" spans="1:8" x14ac:dyDescent="0.25">
      <c r="A44710" t="s">
        <v>3</v>
      </c>
      <c r="B44710">
        <v>111.051</v>
      </c>
      <c r="G44710" t="s">
        <v>3</v>
      </c>
      <c r="H44710">
        <v>111.051</v>
      </c>
    </row>
    <row r="44711" spans="1:8" x14ac:dyDescent="0.25">
      <c r="A44711" t="s">
        <v>3</v>
      </c>
      <c r="B44711">
        <v>143.53200000000001</v>
      </c>
      <c r="G44711" t="s">
        <v>3</v>
      </c>
      <c r="H44711">
        <v>143.53200000000001</v>
      </c>
    </row>
    <row r="44712" spans="1:8" x14ac:dyDescent="0.25">
      <c r="A44712" t="s">
        <v>3</v>
      </c>
      <c r="B44712">
        <v>309.04199999999997</v>
      </c>
      <c r="G44712" t="s">
        <v>3</v>
      </c>
      <c r="H44712">
        <v>309.04199999999997</v>
      </c>
    </row>
    <row r="44713" spans="1:8" x14ac:dyDescent="0.25">
      <c r="A44713" t="s">
        <v>3</v>
      </c>
      <c r="B44713">
        <v>248.292</v>
      </c>
      <c r="G44713" t="s">
        <v>3</v>
      </c>
      <c r="H44713">
        <v>248.292</v>
      </c>
    </row>
    <row r="44714" spans="1:8" x14ac:dyDescent="0.25">
      <c r="A44714" t="s">
        <v>3</v>
      </c>
      <c r="B44714">
        <v>286.09199999999998</v>
      </c>
      <c r="G44714" t="s">
        <v>3</v>
      </c>
      <c r="H44714">
        <v>286.09199999999998</v>
      </c>
    </row>
    <row r="44715" spans="1:8" x14ac:dyDescent="0.25">
      <c r="A44715" t="s">
        <v>3</v>
      </c>
      <c r="B44715">
        <v>274.58999999999997</v>
      </c>
      <c r="G44715" t="s">
        <v>3</v>
      </c>
      <c r="H44715">
        <v>274.58999999999997</v>
      </c>
    </row>
    <row r="44716" spans="1:8" x14ac:dyDescent="0.25">
      <c r="A44716" t="s">
        <v>3</v>
      </c>
      <c r="B44716">
        <v>256.93200000000002</v>
      </c>
      <c r="G44716" t="s">
        <v>3</v>
      </c>
      <c r="H44716">
        <v>256.93200000000002</v>
      </c>
    </row>
    <row r="44717" spans="1:8" x14ac:dyDescent="0.25">
      <c r="A44717" t="s">
        <v>3</v>
      </c>
      <c r="B44717">
        <v>257.25599999999997</v>
      </c>
      <c r="G44717" t="s">
        <v>3</v>
      </c>
      <c r="H44717">
        <v>257.25599999999997</v>
      </c>
    </row>
    <row r="44718" spans="1:8" x14ac:dyDescent="0.25">
      <c r="A44718" t="s">
        <v>3</v>
      </c>
      <c r="B44718">
        <v>373.89600000000002</v>
      </c>
      <c r="G44718" t="s">
        <v>3</v>
      </c>
      <c r="H44718">
        <v>373.89600000000002</v>
      </c>
    </row>
    <row r="44719" spans="1:8" x14ac:dyDescent="0.25">
      <c r="A44719" t="s">
        <v>3</v>
      </c>
      <c r="B44719">
        <v>231.255</v>
      </c>
      <c r="G44719" t="s">
        <v>3</v>
      </c>
      <c r="H44719">
        <v>231.255</v>
      </c>
    </row>
    <row r="44720" spans="1:8" x14ac:dyDescent="0.25">
      <c r="A44720" t="s">
        <v>3</v>
      </c>
      <c r="B44720">
        <v>145.55699999999999</v>
      </c>
      <c r="G44720" t="s">
        <v>3</v>
      </c>
      <c r="H44720">
        <v>145.55699999999999</v>
      </c>
    </row>
    <row r="44721" spans="1:8" x14ac:dyDescent="0.25">
      <c r="A44721" t="s">
        <v>3</v>
      </c>
      <c r="B44721">
        <v>164.75399999999999</v>
      </c>
      <c r="G44721" t="s">
        <v>3</v>
      </c>
      <c r="H44721">
        <v>164.75399999999999</v>
      </c>
    </row>
    <row r="44722" spans="1:8" x14ac:dyDescent="0.25">
      <c r="A44722" t="s">
        <v>3</v>
      </c>
      <c r="B44722">
        <v>199.584</v>
      </c>
      <c r="G44722" t="s">
        <v>3</v>
      </c>
      <c r="H44722">
        <v>199.584</v>
      </c>
    </row>
    <row r="44723" spans="1:8" x14ac:dyDescent="0.25">
      <c r="A44723" t="s">
        <v>3</v>
      </c>
      <c r="B44723">
        <v>102.87</v>
      </c>
      <c r="G44723" t="s">
        <v>3</v>
      </c>
      <c r="H44723">
        <v>102.87</v>
      </c>
    </row>
    <row r="44724" spans="1:8" x14ac:dyDescent="0.25">
      <c r="A44724" t="s">
        <v>3</v>
      </c>
      <c r="B44724">
        <v>358.66800000000001</v>
      </c>
      <c r="G44724" t="s">
        <v>3</v>
      </c>
      <c r="H44724">
        <v>358.66800000000001</v>
      </c>
    </row>
    <row r="44725" spans="1:8" x14ac:dyDescent="0.25">
      <c r="A44725" t="s">
        <v>3</v>
      </c>
      <c r="B44725">
        <v>102.114</v>
      </c>
      <c r="G44725" t="s">
        <v>3</v>
      </c>
      <c r="H44725">
        <v>102.114</v>
      </c>
    </row>
    <row r="44726" spans="1:8" x14ac:dyDescent="0.25">
      <c r="A44726" t="s">
        <v>3</v>
      </c>
      <c r="B44726">
        <v>168.23699999999999</v>
      </c>
      <c r="G44726" t="s">
        <v>3</v>
      </c>
      <c r="H44726">
        <v>168.23699999999999</v>
      </c>
    </row>
    <row r="44727" spans="1:8" x14ac:dyDescent="0.25">
      <c r="A44727" t="s">
        <v>3</v>
      </c>
      <c r="B44727">
        <v>101.358</v>
      </c>
      <c r="G44727" t="s">
        <v>3</v>
      </c>
      <c r="H44727">
        <v>101.358</v>
      </c>
    </row>
    <row r="44728" spans="1:8" x14ac:dyDescent="0.25">
      <c r="A44728" t="s">
        <v>3</v>
      </c>
      <c r="B44728">
        <v>221.50800000000001</v>
      </c>
      <c r="G44728" t="s">
        <v>3</v>
      </c>
      <c r="H44728">
        <v>221.50800000000001</v>
      </c>
    </row>
    <row r="44729" spans="1:8" x14ac:dyDescent="0.25">
      <c r="A44729" t="s">
        <v>3</v>
      </c>
      <c r="B44729">
        <v>99.197999999999993</v>
      </c>
      <c r="G44729" t="s">
        <v>3</v>
      </c>
      <c r="H44729">
        <v>99.197999999999993</v>
      </c>
    </row>
    <row r="44730" spans="1:8" x14ac:dyDescent="0.25">
      <c r="A44730" t="s">
        <v>3</v>
      </c>
      <c r="B44730">
        <v>139.96799999999999</v>
      </c>
      <c r="G44730" t="s">
        <v>3</v>
      </c>
      <c r="H44730">
        <v>139.96799999999999</v>
      </c>
    </row>
    <row r="44731" spans="1:8" x14ac:dyDescent="0.25">
      <c r="A44731" t="s">
        <v>3</v>
      </c>
      <c r="B44731">
        <v>36.881999999999998</v>
      </c>
      <c r="G44731" t="s">
        <v>3</v>
      </c>
      <c r="H44731">
        <v>36.881999999999998</v>
      </c>
    </row>
    <row r="44732" spans="1:8" x14ac:dyDescent="0.25">
      <c r="A44732" t="s">
        <v>3</v>
      </c>
      <c r="B44732">
        <v>201.447</v>
      </c>
      <c r="G44732" t="s">
        <v>3</v>
      </c>
      <c r="H44732">
        <v>201.447</v>
      </c>
    </row>
    <row r="44733" spans="1:8" x14ac:dyDescent="0.25">
      <c r="A44733" t="s">
        <v>3</v>
      </c>
      <c r="B44733">
        <v>172.20599999999999</v>
      </c>
      <c r="G44733" t="s">
        <v>3</v>
      </c>
      <c r="H44733">
        <v>172.20599999999999</v>
      </c>
    </row>
    <row r="44734" spans="1:8" x14ac:dyDescent="0.25">
      <c r="A44734" t="s">
        <v>3</v>
      </c>
      <c r="B44734">
        <v>109.29600000000001</v>
      </c>
      <c r="G44734" t="s">
        <v>3</v>
      </c>
      <c r="H44734">
        <v>109.29600000000001</v>
      </c>
    </row>
    <row r="44735" spans="1:8" x14ac:dyDescent="0.25">
      <c r="A44735" t="s">
        <v>3</v>
      </c>
      <c r="B44735">
        <v>58.752000000000002</v>
      </c>
      <c r="G44735" t="s">
        <v>3</v>
      </c>
      <c r="H44735">
        <v>58.752000000000002</v>
      </c>
    </row>
    <row r="44736" spans="1:8" x14ac:dyDescent="0.25">
      <c r="A44736" t="s">
        <v>3</v>
      </c>
      <c r="B44736">
        <v>110.646</v>
      </c>
      <c r="G44736" t="s">
        <v>3</v>
      </c>
      <c r="H44736">
        <v>110.646</v>
      </c>
    </row>
    <row r="44737" spans="1:8" x14ac:dyDescent="0.25">
      <c r="A44737" t="s">
        <v>3</v>
      </c>
      <c r="B44737">
        <v>133.785</v>
      </c>
      <c r="G44737" t="s">
        <v>3</v>
      </c>
      <c r="H44737">
        <v>133.785</v>
      </c>
    </row>
    <row r="44738" spans="1:8" x14ac:dyDescent="0.25">
      <c r="A44738" t="s">
        <v>3</v>
      </c>
      <c r="B44738">
        <v>62.613</v>
      </c>
      <c r="G44738" t="s">
        <v>3</v>
      </c>
      <c r="H44738">
        <v>62.613</v>
      </c>
    </row>
    <row r="44739" spans="1:8" x14ac:dyDescent="0.25">
      <c r="A44739" t="s">
        <v>3</v>
      </c>
      <c r="B44739">
        <v>42.66</v>
      </c>
      <c r="G44739" t="s">
        <v>3</v>
      </c>
      <c r="H44739">
        <v>42.66</v>
      </c>
    </row>
    <row r="44740" spans="1:8" x14ac:dyDescent="0.25">
      <c r="A44740" t="s">
        <v>3</v>
      </c>
      <c r="B44740">
        <v>47.844000000000001</v>
      </c>
      <c r="G44740" t="s">
        <v>3</v>
      </c>
      <c r="H44740">
        <v>47.844000000000001</v>
      </c>
    </row>
    <row r="44741" spans="1:8" x14ac:dyDescent="0.25">
      <c r="A44741" t="s">
        <v>3</v>
      </c>
      <c r="B44741">
        <v>68.120999999999995</v>
      </c>
      <c r="G44741" t="s">
        <v>3</v>
      </c>
      <c r="H44741">
        <v>68.120999999999995</v>
      </c>
    </row>
    <row r="44742" spans="1:8" x14ac:dyDescent="0.25">
      <c r="A44742" t="s">
        <v>3</v>
      </c>
      <c r="B44742">
        <v>26.352</v>
      </c>
      <c r="G44742" t="s">
        <v>3</v>
      </c>
      <c r="H44742">
        <v>26.352</v>
      </c>
    </row>
    <row r="44743" spans="1:8" x14ac:dyDescent="0.25">
      <c r="A44743" t="s">
        <v>3</v>
      </c>
      <c r="B44743">
        <v>39.42</v>
      </c>
      <c r="G44743" t="s">
        <v>3</v>
      </c>
      <c r="H44743">
        <v>39.42</v>
      </c>
    </row>
    <row r="44744" spans="1:8" x14ac:dyDescent="0.25">
      <c r="A44744" t="s">
        <v>3</v>
      </c>
      <c r="B44744">
        <v>3606.3359999999998</v>
      </c>
      <c r="G44744" t="s">
        <v>3</v>
      </c>
      <c r="H44744">
        <v>3606.3359999999998</v>
      </c>
    </row>
    <row r="44745" spans="1:8" x14ac:dyDescent="0.25">
      <c r="A44745" t="s">
        <v>3</v>
      </c>
      <c r="B44745">
        <v>1393.875</v>
      </c>
      <c r="G44745" t="s">
        <v>3</v>
      </c>
      <c r="H44745">
        <v>1393.875</v>
      </c>
    </row>
    <row r="44746" spans="1:8" x14ac:dyDescent="0.25">
      <c r="A44746" t="s">
        <v>3</v>
      </c>
      <c r="B44746">
        <v>255.744</v>
      </c>
      <c r="G44746" t="s">
        <v>3</v>
      </c>
      <c r="H44746">
        <v>255.744</v>
      </c>
    </row>
    <row r="44747" spans="1:8" x14ac:dyDescent="0.25">
      <c r="A44747" t="s">
        <v>3</v>
      </c>
      <c r="B44747">
        <v>176.256</v>
      </c>
      <c r="G44747" t="s">
        <v>3</v>
      </c>
      <c r="H44747">
        <v>176.256</v>
      </c>
    </row>
    <row r="44748" spans="1:8" x14ac:dyDescent="0.25">
      <c r="A44748" t="s">
        <v>3</v>
      </c>
      <c r="B44748">
        <v>356.238</v>
      </c>
      <c r="G44748" t="s">
        <v>3</v>
      </c>
      <c r="H44748">
        <v>356.238</v>
      </c>
    </row>
    <row r="44749" spans="1:8" x14ac:dyDescent="0.25">
      <c r="A44749" t="s">
        <v>3</v>
      </c>
      <c r="B44749">
        <v>308.07</v>
      </c>
      <c r="G44749" t="s">
        <v>3</v>
      </c>
      <c r="H44749">
        <v>308.07</v>
      </c>
    </row>
    <row r="44750" spans="1:8" x14ac:dyDescent="0.25">
      <c r="A44750" t="s">
        <v>3</v>
      </c>
      <c r="B44750">
        <v>948.61800000000005</v>
      </c>
      <c r="G44750" t="s">
        <v>3</v>
      </c>
      <c r="H44750">
        <v>948.61800000000005</v>
      </c>
    </row>
    <row r="44751" spans="1:8" x14ac:dyDescent="0.25">
      <c r="A44751" t="s">
        <v>3</v>
      </c>
      <c r="B44751">
        <v>248.94</v>
      </c>
      <c r="G44751" t="s">
        <v>3</v>
      </c>
      <c r="H44751">
        <v>248.94</v>
      </c>
    </row>
    <row r="44752" spans="1:8" x14ac:dyDescent="0.25">
      <c r="A44752" t="s">
        <v>3</v>
      </c>
      <c r="B44752">
        <v>199.20599999999999</v>
      </c>
      <c r="G44752" t="s">
        <v>3</v>
      </c>
      <c r="H44752">
        <v>199.20599999999999</v>
      </c>
    </row>
    <row r="44753" spans="1:8" x14ac:dyDescent="0.25">
      <c r="A44753" t="s">
        <v>3</v>
      </c>
      <c r="B44753">
        <v>266.32799999999997</v>
      </c>
      <c r="G44753" t="s">
        <v>3</v>
      </c>
      <c r="H44753">
        <v>266.32799999999997</v>
      </c>
    </row>
    <row r="44754" spans="1:8" x14ac:dyDescent="0.25">
      <c r="A44754" t="s">
        <v>3</v>
      </c>
      <c r="B44754">
        <v>68.634</v>
      </c>
      <c r="G44754" t="s">
        <v>3</v>
      </c>
      <c r="H44754">
        <v>68.634</v>
      </c>
    </row>
    <row r="44755" spans="1:8" x14ac:dyDescent="0.25">
      <c r="A44755" t="s">
        <v>3</v>
      </c>
      <c r="B44755">
        <v>91.745999999999995</v>
      </c>
      <c r="G44755" t="s">
        <v>3</v>
      </c>
      <c r="H44755">
        <v>91.745999999999995</v>
      </c>
    </row>
    <row r="44756" spans="1:8" x14ac:dyDescent="0.25">
      <c r="A44756" t="s">
        <v>3</v>
      </c>
      <c r="B44756">
        <v>181.98</v>
      </c>
      <c r="G44756" t="s">
        <v>3</v>
      </c>
      <c r="H44756">
        <v>181.98</v>
      </c>
    </row>
    <row r="44757" spans="1:8" x14ac:dyDescent="0.25">
      <c r="A44757" t="s">
        <v>3</v>
      </c>
      <c r="B44757">
        <v>110.241</v>
      </c>
      <c r="G44757" t="s">
        <v>3</v>
      </c>
      <c r="H44757">
        <v>110.241</v>
      </c>
    </row>
    <row r="44758" spans="1:8" x14ac:dyDescent="0.25">
      <c r="A44758" t="s">
        <v>3</v>
      </c>
      <c r="B44758">
        <v>112.509</v>
      </c>
      <c r="G44758" t="s">
        <v>3</v>
      </c>
      <c r="H44758">
        <v>112.509</v>
      </c>
    </row>
    <row r="44759" spans="1:8" x14ac:dyDescent="0.25">
      <c r="A44759" t="s">
        <v>3</v>
      </c>
      <c r="B44759">
        <v>501.22800000000001</v>
      </c>
      <c r="G44759" t="s">
        <v>3</v>
      </c>
      <c r="H44759">
        <v>501.22800000000001</v>
      </c>
    </row>
    <row r="44760" spans="1:8" x14ac:dyDescent="0.25">
      <c r="A44760" t="s">
        <v>3</v>
      </c>
      <c r="B44760">
        <v>484.596</v>
      </c>
      <c r="G44760" t="s">
        <v>3</v>
      </c>
      <c r="H44760">
        <v>484.596</v>
      </c>
    </row>
    <row r="44761" spans="1:8" x14ac:dyDescent="0.25">
      <c r="A44761" t="s">
        <v>3</v>
      </c>
      <c r="B44761">
        <v>66.096000000000004</v>
      </c>
      <c r="G44761" t="s">
        <v>3</v>
      </c>
      <c r="H44761">
        <v>66.096000000000004</v>
      </c>
    </row>
    <row r="44762" spans="1:8" x14ac:dyDescent="0.25">
      <c r="A44762" t="s">
        <v>3</v>
      </c>
      <c r="B44762">
        <v>128.304</v>
      </c>
      <c r="G44762" t="s">
        <v>3</v>
      </c>
      <c r="H44762">
        <v>128.304</v>
      </c>
    </row>
    <row r="44763" spans="1:8" x14ac:dyDescent="0.25">
      <c r="A44763" t="s">
        <v>3</v>
      </c>
      <c r="B44763">
        <v>173.88</v>
      </c>
      <c r="G44763" t="s">
        <v>3</v>
      </c>
      <c r="H44763">
        <v>173.88</v>
      </c>
    </row>
    <row r="44764" spans="1:8" x14ac:dyDescent="0.25">
      <c r="A44764" t="s">
        <v>3</v>
      </c>
      <c r="B44764">
        <v>84.132000000000005</v>
      </c>
      <c r="G44764" t="s">
        <v>3</v>
      </c>
      <c r="H44764">
        <v>84.132000000000005</v>
      </c>
    </row>
    <row r="44765" spans="1:8" x14ac:dyDescent="0.25">
      <c r="A44765" t="s">
        <v>3</v>
      </c>
      <c r="B44765">
        <v>147.58199999999999</v>
      </c>
      <c r="G44765" t="s">
        <v>3</v>
      </c>
      <c r="H44765">
        <v>147.58199999999999</v>
      </c>
    </row>
    <row r="44766" spans="1:8" x14ac:dyDescent="0.25">
      <c r="A44766" t="s">
        <v>3</v>
      </c>
      <c r="B44766">
        <v>253.74600000000001</v>
      </c>
      <c r="G44766" t="s">
        <v>3</v>
      </c>
      <c r="H44766">
        <v>253.74600000000001</v>
      </c>
    </row>
    <row r="44767" spans="1:8" x14ac:dyDescent="0.25">
      <c r="A44767" t="s">
        <v>3</v>
      </c>
      <c r="B44767">
        <v>103.68</v>
      </c>
      <c r="G44767" t="s">
        <v>3</v>
      </c>
      <c r="H44767">
        <v>103.68</v>
      </c>
    </row>
    <row r="44768" spans="1:8" x14ac:dyDescent="0.25">
      <c r="A44768" t="s">
        <v>3</v>
      </c>
      <c r="B44768">
        <v>175.82400000000001</v>
      </c>
      <c r="G44768" t="s">
        <v>3</v>
      </c>
      <c r="H44768">
        <v>175.82400000000001</v>
      </c>
    </row>
    <row r="44769" spans="1:8" x14ac:dyDescent="0.25">
      <c r="A44769" t="s">
        <v>3</v>
      </c>
      <c r="B44769">
        <v>142.803</v>
      </c>
      <c r="G44769" t="s">
        <v>3</v>
      </c>
      <c r="H44769">
        <v>142.803</v>
      </c>
    </row>
    <row r="44770" spans="1:8" x14ac:dyDescent="0.25">
      <c r="A44770" t="s">
        <v>3</v>
      </c>
      <c r="B44770">
        <v>379.80900000000003</v>
      </c>
      <c r="G44770" t="s">
        <v>3</v>
      </c>
      <c r="H44770">
        <v>379.80900000000003</v>
      </c>
    </row>
    <row r="44771" spans="1:8" x14ac:dyDescent="0.25">
      <c r="A44771" t="s">
        <v>3</v>
      </c>
      <c r="B44771">
        <v>84.375</v>
      </c>
      <c r="G44771" t="s">
        <v>3</v>
      </c>
      <c r="H44771">
        <v>84.375</v>
      </c>
    </row>
    <row r="44772" spans="1:8" x14ac:dyDescent="0.25">
      <c r="A44772" t="s">
        <v>3</v>
      </c>
      <c r="B44772">
        <v>203.31</v>
      </c>
      <c r="G44772" t="s">
        <v>3</v>
      </c>
      <c r="H44772">
        <v>203.31</v>
      </c>
    </row>
    <row r="44773" spans="1:8" x14ac:dyDescent="0.25">
      <c r="A44773" t="s">
        <v>3</v>
      </c>
      <c r="B44773">
        <v>218.02500000000001</v>
      </c>
      <c r="G44773" t="s">
        <v>3</v>
      </c>
      <c r="H44773">
        <v>218.02500000000001</v>
      </c>
    </row>
    <row r="44774" spans="1:8" x14ac:dyDescent="0.25">
      <c r="A44774" t="s">
        <v>3</v>
      </c>
      <c r="B44774">
        <v>47.844000000000001</v>
      </c>
      <c r="G44774" t="s">
        <v>3</v>
      </c>
      <c r="H44774">
        <v>47.844000000000001</v>
      </c>
    </row>
    <row r="44775" spans="1:8" x14ac:dyDescent="0.25">
      <c r="A44775" t="s">
        <v>3</v>
      </c>
      <c r="B44775">
        <v>242.10900000000001</v>
      </c>
      <c r="G44775" t="s">
        <v>3</v>
      </c>
      <c r="H44775">
        <v>242.10900000000001</v>
      </c>
    </row>
    <row r="44776" spans="1:8" x14ac:dyDescent="0.25">
      <c r="A44776" t="s">
        <v>3</v>
      </c>
      <c r="B44776">
        <v>66.528000000000006</v>
      </c>
      <c r="G44776" t="s">
        <v>3</v>
      </c>
      <c r="H44776">
        <v>66.528000000000006</v>
      </c>
    </row>
    <row r="44777" spans="1:8" x14ac:dyDescent="0.25">
      <c r="A44777" t="s">
        <v>3</v>
      </c>
      <c r="B44777">
        <v>88.965000000000003</v>
      </c>
      <c r="G44777" t="s">
        <v>3</v>
      </c>
      <c r="H44777">
        <v>88.965000000000003</v>
      </c>
    </row>
    <row r="44778" spans="1:8" x14ac:dyDescent="0.25">
      <c r="A44778" t="s">
        <v>3</v>
      </c>
      <c r="B44778">
        <v>220.482</v>
      </c>
      <c r="G44778" t="s">
        <v>3</v>
      </c>
      <c r="H44778">
        <v>220.482</v>
      </c>
    </row>
    <row r="44779" spans="1:8" x14ac:dyDescent="0.25">
      <c r="A44779" t="s">
        <v>3</v>
      </c>
      <c r="B44779">
        <v>39.851999999999997</v>
      </c>
      <c r="G44779" t="s">
        <v>3</v>
      </c>
      <c r="H44779">
        <v>39.851999999999997</v>
      </c>
    </row>
    <row r="44780" spans="1:8" x14ac:dyDescent="0.25">
      <c r="A44780" t="s">
        <v>3</v>
      </c>
      <c r="B44780">
        <v>83.591999999999999</v>
      </c>
      <c r="G44780" t="s">
        <v>3</v>
      </c>
      <c r="H44780">
        <v>83.591999999999999</v>
      </c>
    </row>
    <row r="44781" spans="1:8" x14ac:dyDescent="0.25">
      <c r="A44781" t="s">
        <v>3</v>
      </c>
      <c r="B44781">
        <v>119.79900000000001</v>
      </c>
      <c r="G44781" t="s">
        <v>3</v>
      </c>
      <c r="H44781">
        <v>119.79900000000001</v>
      </c>
    </row>
    <row r="44782" spans="1:8" x14ac:dyDescent="0.25">
      <c r="A44782" t="s">
        <v>3</v>
      </c>
      <c r="B44782">
        <v>120.93300000000001</v>
      </c>
      <c r="G44782" t="s">
        <v>3</v>
      </c>
      <c r="H44782">
        <v>120.93300000000001</v>
      </c>
    </row>
    <row r="44783" spans="1:8" x14ac:dyDescent="0.25">
      <c r="A44783" t="s">
        <v>3</v>
      </c>
      <c r="B44783">
        <v>221.94</v>
      </c>
      <c r="G44783" t="s">
        <v>3</v>
      </c>
      <c r="H44783">
        <v>221.94</v>
      </c>
    </row>
    <row r="44784" spans="1:8" x14ac:dyDescent="0.25">
      <c r="A44784" t="s">
        <v>3</v>
      </c>
      <c r="B44784">
        <v>191.24100000000001</v>
      </c>
      <c r="G44784" t="s">
        <v>3</v>
      </c>
      <c r="H44784">
        <v>191.24100000000001</v>
      </c>
    </row>
    <row r="44785" spans="1:8" x14ac:dyDescent="0.25">
      <c r="A44785" t="s">
        <v>3</v>
      </c>
      <c r="B44785">
        <v>62.1</v>
      </c>
      <c r="G44785" t="s">
        <v>3</v>
      </c>
      <c r="H44785">
        <v>62.1</v>
      </c>
    </row>
    <row r="44786" spans="1:8" x14ac:dyDescent="0.25">
      <c r="A44786" t="s">
        <v>3</v>
      </c>
      <c r="B44786">
        <v>196.88399999999999</v>
      </c>
      <c r="G44786" t="s">
        <v>3</v>
      </c>
      <c r="H44786">
        <v>196.88399999999999</v>
      </c>
    </row>
    <row r="44787" spans="1:8" x14ac:dyDescent="0.25">
      <c r="A44787" t="s">
        <v>3</v>
      </c>
      <c r="B44787">
        <v>114.91200000000001</v>
      </c>
      <c r="G44787" t="s">
        <v>3</v>
      </c>
      <c r="H44787">
        <v>114.91200000000001</v>
      </c>
    </row>
    <row r="44788" spans="1:8" x14ac:dyDescent="0.25">
      <c r="A44788" t="s">
        <v>3</v>
      </c>
      <c r="B44788">
        <v>130.815</v>
      </c>
      <c r="G44788" t="s">
        <v>3</v>
      </c>
      <c r="H44788">
        <v>130.815</v>
      </c>
    </row>
    <row r="44789" spans="1:8" x14ac:dyDescent="0.25">
      <c r="A44789" t="s">
        <v>3</v>
      </c>
      <c r="B44789">
        <v>86.94</v>
      </c>
      <c r="G44789" t="s">
        <v>3</v>
      </c>
      <c r="H44789">
        <v>86.94</v>
      </c>
    </row>
    <row r="44790" spans="1:8" x14ac:dyDescent="0.25">
      <c r="A44790" t="s">
        <v>3</v>
      </c>
      <c r="B44790">
        <v>68.606999999999999</v>
      </c>
      <c r="G44790" t="s">
        <v>3</v>
      </c>
      <c r="H44790">
        <v>68.606999999999999</v>
      </c>
    </row>
    <row r="44791" spans="1:8" x14ac:dyDescent="0.25">
      <c r="A44791" t="s">
        <v>3</v>
      </c>
      <c r="B44791">
        <v>74.655000000000001</v>
      </c>
      <c r="G44791" t="s">
        <v>3</v>
      </c>
      <c r="H44791">
        <v>74.655000000000001</v>
      </c>
    </row>
    <row r="44792" spans="1:8" x14ac:dyDescent="0.25">
      <c r="A44792" t="s">
        <v>3</v>
      </c>
      <c r="B44792">
        <v>127.17</v>
      </c>
      <c r="G44792" t="s">
        <v>3</v>
      </c>
      <c r="H44792">
        <v>127.17</v>
      </c>
    </row>
    <row r="44793" spans="1:8" x14ac:dyDescent="0.25">
      <c r="A44793" t="s">
        <v>3</v>
      </c>
      <c r="B44793">
        <v>85.05</v>
      </c>
      <c r="G44793" t="s">
        <v>3</v>
      </c>
      <c r="H44793">
        <v>85.05</v>
      </c>
    </row>
    <row r="44794" spans="1:8" x14ac:dyDescent="0.25">
      <c r="A44794" t="s">
        <v>3</v>
      </c>
      <c r="B44794">
        <v>80.622</v>
      </c>
      <c r="G44794" t="s">
        <v>3</v>
      </c>
      <c r="H44794">
        <v>80.622</v>
      </c>
    </row>
    <row r="44795" spans="1:8" x14ac:dyDescent="0.25">
      <c r="A44795" t="s">
        <v>3</v>
      </c>
      <c r="B44795">
        <v>109.998</v>
      </c>
      <c r="G44795" t="s">
        <v>3</v>
      </c>
      <c r="H44795">
        <v>109.998</v>
      </c>
    </row>
    <row r="44796" spans="1:8" x14ac:dyDescent="0.25">
      <c r="A44796" t="s">
        <v>3</v>
      </c>
      <c r="B44796">
        <v>44.927999999999997</v>
      </c>
      <c r="G44796" t="s">
        <v>3</v>
      </c>
      <c r="H44796">
        <v>44.927999999999997</v>
      </c>
    </row>
    <row r="44797" spans="1:8" x14ac:dyDescent="0.25">
      <c r="A44797" t="s">
        <v>3</v>
      </c>
      <c r="B44797">
        <v>134.72999999999999</v>
      </c>
      <c r="G44797" t="s">
        <v>3</v>
      </c>
      <c r="H44797">
        <v>134.72999999999999</v>
      </c>
    </row>
    <row r="44798" spans="1:8" x14ac:dyDescent="0.25">
      <c r="A44798" t="s">
        <v>3</v>
      </c>
      <c r="B44798">
        <v>67.23</v>
      </c>
      <c r="G44798" t="s">
        <v>3</v>
      </c>
      <c r="H44798">
        <v>67.23</v>
      </c>
    </row>
    <row r="44799" spans="1:8" x14ac:dyDescent="0.25">
      <c r="A44799" t="s">
        <v>3</v>
      </c>
      <c r="B44799">
        <v>59.94</v>
      </c>
      <c r="G44799" t="s">
        <v>3</v>
      </c>
      <c r="H44799">
        <v>59.94</v>
      </c>
    </row>
    <row r="44800" spans="1:8" x14ac:dyDescent="0.25">
      <c r="A44800" t="s">
        <v>3</v>
      </c>
      <c r="B44800">
        <v>386.85599999999999</v>
      </c>
      <c r="G44800" t="s">
        <v>3</v>
      </c>
      <c r="H44800">
        <v>386.85599999999999</v>
      </c>
    </row>
    <row r="44801" spans="1:8" x14ac:dyDescent="0.25">
      <c r="A44801" t="s">
        <v>3</v>
      </c>
      <c r="B44801">
        <v>35.154000000000003</v>
      </c>
      <c r="G44801" t="s">
        <v>3</v>
      </c>
      <c r="H44801">
        <v>35.154000000000003</v>
      </c>
    </row>
    <row r="44802" spans="1:8" x14ac:dyDescent="0.25">
      <c r="A44802" t="s">
        <v>3</v>
      </c>
      <c r="B44802">
        <v>88.668000000000006</v>
      </c>
      <c r="G44802" t="s">
        <v>3</v>
      </c>
      <c r="H44802">
        <v>88.668000000000006</v>
      </c>
    </row>
    <row r="44803" spans="1:8" x14ac:dyDescent="0.25">
      <c r="A44803" t="s">
        <v>3</v>
      </c>
      <c r="B44803">
        <v>67.662000000000006</v>
      </c>
      <c r="G44803" t="s">
        <v>3</v>
      </c>
      <c r="H44803">
        <v>67.662000000000006</v>
      </c>
    </row>
    <row r="44804" spans="1:8" x14ac:dyDescent="0.25">
      <c r="A44804" t="s">
        <v>3</v>
      </c>
      <c r="B44804">
        <v>81.540000000000006</v>
      </c>
      <c r="G44804" t="s">
        <v>3</v>
      </c>
      <c r="H44804">
        <v>81.540000000000006</v>
      </c>
    </row>
    <row r="44805" spans="1:8" x14ac:dyDescent="0.25">
      <c r="A44805" t="s">
        <v>3</v>
      </c>
      <c r="B44805">
        <v>104.166</v>
      </c>
      <c r="G44805" t="s">
        <v>3</v>
      </c>
      <c r="H44805">
        <v>104.166</v>
      </c>
    </row>
    <row r="44806" spans="1:8" x14ac:dyDescent="0.25">
      <c r="A44806" t="s">
        <v>3</v>
      </c>
      <c r="B44806">
        <v>89.477999999999994</v>
      </c>
      <c r="G44806" t="s">
        <v>3</v>
      </c>
      <c r="H44806">
        <v>89.477999999999994</v>
      </c>
    </row>
    <row r="44807" spans="1:8" x14ac:dyDescent="0.25">
      <c r="A44807" t="s">
        <v>3</v>
      </c>
      <c r="B44807">
        <v>26.46</v>
      </c>
      <c r="G44807" t="s">
        <v>3</v>
      </c>
      <c r="H44807">
        <v>26.46</v>
      </c>
    </row>
    <row r="44808" spans="1:8" x14ac:dyDescent="0.25">
      <c r="A44808" t="s">
        <v>3</v>
      </c>
      <c r="B44808">
        <v>88.128</v>
      </c>
      <c r="G44808" t="s">
        <v>3</v>
      </c>
      <c r="H44808">
        <v>88.128</v>
      </c>
    </row>
    <row r="44809" spans="1:8" x14ac:dyDescent="0.25">
      <c r="A44809" t="s">
        <v>3</v>
      </c>
      <c r="B44809">
        <v>55.404000000000003</v>
      </c>
      <c r="G44809" t="s">
        <v>3</v>
      </c>
      <c r="H44809">
        <v>55.404000000000003</v>
      </c>
    </row>
    <row r="44810" spans="1:8" x14ac:dyDescent="0.25">
      <c r="A44810" t="s">
        <v>3</v>
      </c>
      <c r="B44810">
        <v>93.744</v>
      </c>
      <c r="G44810" t="s">
        <v>3</v>
      </c>
      <c r="H44810">
        <v>93.744</v>
      </c>
    </row>
    <row r="44811" spans="1:8" x14ac:dyDescent="0.25">
      <c r="A44811" t="s">
        <v>3</v>
      </c>
      <c r="B44811">
        <v>37.26</v>
      </c>
      <c r="G44811" t="s">
        <v>3</v>
      </c>
      <c r="H44811">
        <v>37.26</v>
      </c>
    </row>
    <row r="44812" spans="1:8" x14ac:dyDescent="0.25">
      <c r="A44812" t="s">
        <v>3</v>
      </c>
      <c r="B44812">
        <v>29.97</v>
      </c>
      <c r="G44812" t="s">
        <v>3</v>
      </c>
      <c r="H44812">
        <v>29.97</v>
      </c>
    </row>
    <row r="44813" spans="1:8" x14ac:dyDescent="0.25">
      <c r="A44813" t="s">
        <v>3</v>
      </c>
      <c r="B44813">
        <v>43.2</v>
      </c>
      <c r="G44813" t="s">
        <v>3</v>
      </c>
      <c r="H44813">
        <v>43.2</v>
      </c>
    </row>
    <row r="44814" spans="1:8" x14ac:dyDescent="0.25">
      <c r="A44814" t="s">
        <v>3</v>
      </c>
      <c r="B44814">
        <v>29.97</v>
      </c>
      <c r="G44814" t="s">
        <v>3</v>
      </c>
      <c r="H44814">
        <v>29.97</v>
      </c>
    </row>
    <row r="44815" spans="1:8" x14ac:dyDescent="0.25">
      <c r="A44815" t="s">
        <v>3</v>
      </c>
      <c r="B44815">
        <v>125.79300000000001</v>
      </c>
      <c r="G44815" t="s">
        <v>3</v>
      </c>
      <c r="H44815">
        <v>125.79300000000001</v>
      </c>
    </row>
    <row r="44816" spans="1:8" x14ac:dyDescent="0.25">
      <c r="A44816" t="s">
        <v>3</v>
      </c>
      <c r="B44816">
        <v>33.048000000000002</v>
      </c>
      <c r="G44816" t="s">
        <v>3</v>
      </c>
      <c r="H44816">
        <v>33.048000000000002</v>
      </c>
    </row>
    <row r="44817" spans="1:8" x14ac:dyDescent="0.25">
      <c r="A44817" t="s">
        <v>3</v>
      </c>
      <c r="B44817">
        <v>82.296000000000006</v>
      </c>
      <c r="G44817" t="s">
        <v>3</v>
      </c>
      <c r="H44817">
        <v>82.296000000000006</v>
      </c>
    </row>
    <row r="44818" spans="1:8" x14ac:dyDescent="0.25">
      <c r="A44818" t="s">
        <v>3</v>
      </c>
      <c r="B44818">
        <v>48.33</v>
      </c>
      <c r="G44818" t="s">
        <v>3</v>
      </c>
      <c r="H44818">
        <v>48.33</v>
      </c>
    </row>
    <row r="44819" spans="1:8" x14ac:dyDescent="0.25">
      <c r="A44819" t="s">
        <v>3</v>
      </c>
      <c r="B44819">
        <v>71.766000000000005</v>
      </c>
      <c r="G44819" t="s">
        <v>3</v>
      </c>
      <c r="H44819">
        <v>71.766000000000005</v>
      </c>
    </row>
    <row r="44820" spans="1:8" x14ac:dyDescent="0.25">
      <c r="A44820" t="s">
        <v>3</v>
      </c>
      <c r="B44820">
        <v>37.664999999999999</v>
      </c>
      <c r="G44820" t="s">
        <v>3</v>
      </c>
      <c r="H44820">
        <v>37.664999999999999</v>
      </c>
    </row>
    <row r="44821" spans="1:8" x14ac:dyDescent="0.25">
      <c r="A44821" t="s">
        <v>3</v>
      </c>
      <c r="B44821">
        <v>77.489999999999995</v>
      </c>
      <c r="G44821" t="s">
        <v>3</v>
      </c>
      <c r="H44821">
        <v>77.489999999999995</v>
      </c>
    </row>
    <row r="44822" spans="1:8" x14ac:dyDescent="0.25">
      <c r="A44822" t="s">
        <v>3</v>
      </c>
      <c r="B44822">
        <v>25.029</v>
      </c>
      <c r="G44822" t="s">
        <v>3</v>
      </c>
      <c r="H44822">
        <v>25.029</v>
      </c>
    </row>
    <row r="44823" spans="1:8" x14ac:dyDescent="0.25">
      <c r="A44823" t="s">
        <v>3</v>
      </c>
      <c r="B44823">
        <v>92.988</v>
      </c>
      <c r="G44823" t="s">
        <v>3</v>
      </c>
      <c r="H44823">
        <v>92.988</v>
      </c>
    </row>
    <row r="44824" spans="1:8" x14ac:dyDescent="0.25">
      <c r="A44824" t="s">
        <v>3</v>
      </c>
      <c r="B44824">
        <v>34.506</v>
      </c>
      <c r="G44824" t="s">
        <v>3</v>
      </c>
      <c r="H44824">
        <v>34.506</v>
      </c>
    </row>
    <row r="44825" spans="1:8" x14ac:dyDescent="0.25">
      <c r="A44825" t="s">
        <v>3</v>
      </c>
      <c r="B44825">
        <v>22.815000000000001</v>
      </c>
      <c r="G44825" t="s">
        <v>3</v>
      </c>
      <c r="H44825">
        <v>22.815000000000001</v>
      </c>
    </row>
    <row r="44826" spans="1:8" x14ac:dyDescent="0.25">
      <c r="A44826" t="s">
        <v>3</v>
      </c>
      <c r="B44826">
        <v>67.635000000000005</v>
      </c>
      <c r="G44826" t="s">
        <v>3</v>
      </c>
      <c r="H44826">
        <v>67.635000000000005</v>
      </c>
    </row>
    <row r="44827" spans="1:8" x14ac:dyDescent="0.25">
      <c r="A44827" t="s">
        <v>3</v>
      </c>
      <c r="B44827">
        <v>57.51</v>
      </c>
      <c r="G44827" t="s">
        <v>3</v>
      </c>
      <c r="H44827">
        <v>57.51</v>
      </c>
    </row>
    <row r="44828" spans="1:8" x14ac:dyDescent="0.25">
      <c r="A44828" t="s">
        <v>3</v>
      </c>
      <c r="B44828">
        <v>37.908000000000001</v>
      </c>
      <c r="G44828" t="s">
        <v>3</v>
      </c>
      <c r="H44828">
        <v>37.908000000000001</v>
      </c>
    </row>
    <row r="44829" spans="1:8" x14ac:dyDescent="0.25">
      <c r="A44829" t="s">
        <v>3</v>
      </c>
      <c r="B44829">
        <v>26.891999999999999</v>
      </c>
      <c r="G44829" t="s">
        <v>3</v>
      </c>
      <c r="H44829">
        <v>26.891999999999999</v>
      </c>
    </row>
    <row r="44830" spans="1:8" x14ac:dyDescent="0.25">
      <c r="A44830" t="s">
        <v>3</v>
      </c>
      <c r="B44830">
        <v>36.045000000000002</v>
      </c>
      <c r="G44830" t="s">
        <v>3</v>
      </c>
      <c r="H44830">
        <v>36.045000000000002</v>
      </c>
    </row>
    <row r="44831" spans="1:8" x14ac:dyDescent="0.25">
      <c r="A44831" t="s">
        <v>3</v>
      </c>
      <c r="B44831">
        <v>50.003999999999998</v>
      </c>
      <c r="G44831" t="s">
        <v>3</v>
      </c>
      <c r="H44831">
        <v>50.003999999999998</v>
      </c>
    </row>
    <row r="44832" spans="1:8" x14ac:dyDescent="0.25">
      <c r="A44832" t="s">
        <v>3</v>
      </c>
      <c r="B44832">
        <v>39.284999999999997</v>
      </c>
      <c r="G44832" t="s">
        <v>3</v>
      </c>
      <c r="H44832">
        <v>39.284999999999997</v>
      </c>
    </row>
    <row r="44833" spans="1:8" x14ac:dyDescent="0.25">
      <c r="A44833" t="s">
        <v>3</v>
      </c>
      <c r="B44833">
        <v>23.786999999999999</v>
      </c>
      <c r="G44833" t="s">
        <v>3</v>
      </c>
      <c r="H44833">
        <v>23.786999999999999</v>
      </c>
    </row>
    <row r="44834" spans="1:8" x14ac:dyDescent="0.25">
      <c r="A44834" t="s">
        <v>3</v>
      </c>
      <c r="B44834">
        <v>23.004000000000001</v>
      </c>
      <c r="G44834" t="s">
        <v>3</v>
      </c>
      <c r="H44834">
        <v>23.004000000000001</v>
      </c>
    </row>
    <row r="44835" spans="1:8" x14ac:dyDescent="0.25">
      <c r="A44835" t="s">
        <v>3</v>
      </c>
      <c r="B44835">
        <v>40.014000000000003</v>
      </c>
      <c r="G44835" t="s">
        <v>3</v>
      </c>
      <c r="H44835">
        <v>40.014000000000003</v>
      </c>
    </row>
    <row r="44836" spans="1:8" x14ac:dyDescent="0.25">
      <c r="A44836" t="s">
        <v>3</v>
      </c>
      <c r="B44836">
        <v>20.52</v>
      </c>
      <c r="G44836" t="s">
        <v>3</v>
      </c>
      <c r="H44836">
        <v>20.52</v>
      </c>
    </row>
    <row r="44837" spans="1:8" x14ac:dyDescent="0.25">
      <c r="A44837" t="s">
        <v>3</v>
      </c>
      <c r="B44837">
        <v>44.927999999999997</v>
      </c>
      <c r="G44837" t="s">
        <v>3</v>
      </c>
      <c r="H44837">
        <v>44.927999999999997</v>
      </c>
    </row>
    <row r="44838" spans="1:8" x14ac:dyDescent="0.25">
      <c r="A44838" t="s">
        <v>3</v>
      </c>
      <c r="B44838">
        <v>44.414999999999999</v>
      </c>
      <c r="G44838" t="s">
        <v>3</v>
      </c>
      <c r="H44838">
        <v>44.414999999999999</v>
      </c>
    </row>
    <row r="44839" spans="1:8" x14ac:dyDescent="0.25">
      <c r="A44839" t="s">
        <v>3</v>
      </c>
      <c r="B44839">
        <v>58.563000000000002</v>
      </c>
      <c r="G44839" t="s">
        <v>3</v>
      </c>
      <c r="H44839">
        <v>58.563000000000002</v>
      </c>
    </row>
    <row r="44840" spans="1:8" x14ac:dyDescent="0.25">
      <c r="A44840" t="s">
        <v>3</v>
      </c>
      <c r="B44840">
        <v>51.624000000000002</v>
      </c>
      <c r="G44840" t="s">
        <v>3</v>
      </c>
      <c r="H44840">
        <v>51.624000000000002</v>
      </c>
    </row>
    <row r="44841" spans="1:8" x14ac:dyDescent="0.25">
      <c r="A44841" t="s">
        <v>3</v>
      </c>
      <c r="B44841">
        <v>47.844000000000001</v>
      </c>
      <c r="G44841" t="s">
        <v>3</v>
      </c>
      <c r="H44841">
        <v>47.844000000000001</v>
      </c>
    </row>
    <row r="44842" spans="1:8" x14ac:dyDescent="0.25">
      <c r="A44842" t="s">
        <v>3</v>
      </c>
      <c r="B44842">
        <v>15.363</v>
      </c>
      <c r="G44842" t="s">
        <v>3</v>
      </c>
      <c r="H44842">
        <v>15.363</v>
      </c>
    </row>
    <row r="44843" spans="1:8" x14ac:dyDescent="0.25">
      <c r="A44843" t="s">
        <v>3</v>
      </c>
      <c r="B44843">
        <v>40.338000000000001</v>
      </c>
      <c r="G44843" t="s">
        <v>3</v>
      </c>
      <c r="H44843">
        <v>40.338000000000001</v>
      </c>
    </row>
    <row r="44844" spans="1:8" x14ac:dyDescent="0.25">
      <c r="A44844" t="s">
        <v>3</v>
      </c>
      <c r="B44844">
        <v>39.42</v>
      </c>
      <c r="G44844" t="s">
        <v>3</v>
      </c>
      <c r="H44844">
        <v>39.42</v>
      </c>
    </row>
    <row r="44845" spans="1:8" x14ac:dyDescent="0.25">
      <c r="A44845" t="s">
        <v>3</v>
      </c>
      <c r="B44845">
        <v>51.353999999999999</v>
      </c>
      <c r="G44845" t="s">
        <v>3</v>
      </c>
      <c r="H44845">
        <v>51.353999999999999</v>
      </c>
    </row>
    <row r="44846" spans="1:8" x14ac:dyDescent="0.25">
      <c r="A44846" t="s">
        <v>3</v>
      </c>
      <c r="B44846">
        <v>53.567999999999998</v>
      </c>
      <c r="G44846" t="s">
        <v>3</v>
      </c>
      <c r="H44846">
        <v>53.567999999999998</v>
      </c>
    </row>
    <row r="44847" spans="1:8" x14ac:dyDescent="0.25">
      <c r="A44847" t="s">
        <v>3</v>
      </c>
      <c r="B44847">
        <v>23.652000000000001</v>
      </c>
      <c r="G44847" t="s">
        <v>3</v>
      </c>
      <c r="H44847">
        <v>23.652000000000001</v>
      </c>
    </row>
    <row r="44848" spans="1:8" x14ac:dyDescent="0.25">
      <c r="A44848" t="s">
        <v>3</v>
      </c>
      <c r="B44848">
        <v>20.925000000000001</v>
      </c>
      <c r="G44848" t="s">
        <v>3</v>
      </c>
      <c r="H44848">
        <v>20.925000000000001</v>
      </c>
    </row>
    <row r="44849" spans="1:8" x14ac:dyDescent="0.25">
      <c r="A44849" t="s">
        <v>3</v>
      </c>
      <c r="B44849">
        <v>32.616</v>
      </c>
      <c r="G44849" t="s">
        <v>3</v>
      </c>
      <c r="H44849">
        <v>32.616</v>
      </c>
    </row>
    <row r="44850" spans="1:8" x14ac:dyDescent="0.25">
      <c r="A44850" t="s">
        <v>3</v>
      </c>
      <c r="B44850">
        <v>24.192</v>
      </c>
      <c r="G44850" t="s">
        <v>3</v>
      </c>
      <c r="H44850">
        <v>24.192</v>
      </c>
    </row>
    <row r="44851" spans="1:8" x14ac:dyDescent="0.25">
      <c r="A44851" t="s">
        <v>3</v>
      </c>
      <c r="B44851">
        <v>30.942</v>
      </c>
      <c r="G44851" t="s">
        <v>3</v>
      </c>
      <c r="H44851">
        <v>30.942</v>
      </c>
    </row>
    <row r="44852" spans="1:8" x14ac:dyDescent="0.25">
      <c r="A44852" t="s">
        <v>3</v>
      </c>
      <c r="B44852">
        <v>15.903</v>
      </c>
      <c r="G44852" t="s">
        <v>3</v>
      </c>
      <c r="H44852">
        <v>15.903</v>
      </c>
    </row>
    <row r="44853" spans="1:8" x14ac:dyDescent="0.25">
      <c r="A44853" t="s">
        <v>3</v>
      </c>
      <c r="B44853">
        <v>44.874000000000002</v>
      </c>
      <c r="G44853" t="s">
        <v>3</v>
      </c>
      <c r="H44853">
        <v>44.874000000000002</v>
      </c>
    </row>
    <row r="44854" spans="1:8" x14ac:dyDescent="0.25">
      <c r="A44854" t="s">
        <v>3</v>
      </c>
      <c r="B44854">
        <v>35.802</v>
      </c>
      <c r="G44854" t="s">
        <v>3</v>
      </c>
      <c r="H44854">
        <v>35.802</v>
      </c>
    </row>
    <row r="44855" spans="1:8" x14ac:dyDescent="0.25">
      <c r="A44855" t="s">
        <v>3</v>
      </c>
      <c r="B44855">
        <v>43.551000000000002</v>
      </c>
      <c r="G44855" t="s">
        <v>3</v>
      </c>
      <c r="H44855">
        <v>43.551000000000002</v>
      </c>
    </row>
    <row r="44856" spans="1:8" x14ac:dyDescent="0.25">
      <c r="A44856" t="s">
        <v>3</v>
      </c>
      <c r="B44856">
        <v>41.148000000000003</v>
      </c>
      <c r="G44856" t="s">
        <v>3</v>
      </c>
      <c r="H44856">
        <v>41.148000000000003</v>
      </c>
    </row>
    <row r="44857" spans="1:8" x14ac:dyDescent="0.25">
      <c r="A44857" t="s">
        <v>3</v>
      </c>
      <c r="B44857">
        <v>19.655999999999999</v>
      </c>
      <c r="G44857" t="s">
        <v>3</v>
      </c>
      <c r="H44857">
        <v>19.655999999999999</v>
      </c>
    </row>
    <row r="44858" spans="1:8" x14ac:dyDescent="0.25">
      <c r="A44858" t="s">
        <v>3</v>
      </c>
      <c r="B44858">
        <v>29.16</v>
      </c>
      <c r="G44858" t="s">
        <v>3</v>
      </c>
      <c r="H44858">
        <v>29.16</v>
      </c>
    </row>
    <row r="44859" spans="1:8" x14ac:dyDescent="0.25">
      <c r="A44859" t="s">
        <v>3</v>
      </c>
      <c r="B44859">
        <v>21.545999999999999</v>
      </c>
      <c r="G44859" t="s">
        <v>3</v>
      </c>
      <c r="H44859">
        <v>21.545999999999999</v>
      </c>
    </row>
    <row r="44860" spans="1:8" x14ac:dyDescent="0.25">
      <c r="A44860" t="s">
        <v>3</v>
      </c>
      <c r="B44860">
        <v>6.48</v>
      </c>
      <c r="G44860" t="s">
        <v>3</v>
      </c>
      <c r="H44860">
        <v>6.48</v>
      </c>
    </row>
    <row r="44861" spans="1:8" x14ac:dyDescent="0.25">
      <c r="A44861" t="s">
        <v>3</v>
      </c>
      <c r="B44861">
        <v>30.077999999999999</v>
      </c>
      <c r="G44861" t="s">
        <v>3</v>
      </c>
      <c r="H44861">
        <v>30.077999999999999</v>
      </c>
    </row>
    <row r="44862" spans="1:8" x14ac:dyDescent="0.25">
      <c r="A44862" t="s">
        <v>3</v>
      </c>
      <c r="B44862">
        <v>28.835999999999999</v>
      </c>
      <c r="G44862" t="s">
        <v>3</v>
      </c>
      <c r="H44862">
        <v>28.835999999999999</v>
      </c>
    </row>
    <row r="44863" spans="1:8" x14ac:dyDescent="0.25">
      <c r="A44863" t="s">
        <v>3</v>
      </c>
      <c r="B44863">
        <v>175.17599999999999</v>
      </c>
      <c r="G44863" t="s">
        <v>3</v>
      </c>
      <c r="H44863">
        <v>175.17599999999999</v>
      </c>
    </row>
    <row r="44864" spans="1:8" x14ac:dyDescent="0.25">
      <c r="A44864" t="s">
        <v>3</v>
      </c>
      <c r="B44864">
        <v>14.688000000000001</v>
      </c>
      <c r="G44864" t="s">
        <v>3</v>
      </c>
      <c r="H44864">
        <v>14.688000000000001</v>
      </c>
    </row>
    <row r="44865" spans="1:8" x14ac:dyDescent="0.25">
      <c r="A44865" t="s">
        <v>3</v>
      </c>
      <c r="B44865">
        <v>16.632000000000001</v>
      </c>
      <c r="G44865" t="s">
        <v>3</v>
      </c>
      <c r="H44865">
        <v>16.632000000000001</v>
      </c>
    </row>
    <row r="44866" spans="1:8" x14ac:dyDescent="0.25">
      <c r="A44866" t="s">
        <v>3</v>
      </c>
      <c r="B44866">
        <v>20.141999999999999</v>
      </c>
      <c r="G44866" t="s">
        <v>3</v>
      </c>
      <c r="H44866">
        <v>20.141999999999999</v>
      </c>
    </row>
    <row r="44867" spans="1:8" x14ac:dyDescent="0.25">
      <c r="A44867" t="s">
        <v>3</v>
      </c>
      <c r="B44867">
        <v>8.2080000000000002</v>
      </c>
      <c r="G44867" t="s">
        <v>3</v>
      </c>
      <c r="H44867">
        <v>8.2080000000000002</v>
      </c>
    </row>
    <row r="44868" spans="1:8" x14ac:dyDescent="0.25">
      <c r="A44868" t="s">
        <v>3</v>
      </c>
      <c r="B44868">
        <v>31.995000000000001</v>
      </c>
      <c r="G44868" t="s">
        <v>3</v>
      </c>
      <c r="H44868">
        <v>31.995000000000001</v>
      </c>
    </row>
    <row r="44869" spans="1:8" x14ac:dyDescent="0.25">
      <c r="A44869" t="s">
        <v>3</v>
      </c>
      <c r="B44869">
        <v>5.4809999999999999</v>
      </c>
      <c r="G44869" t="s">
        <v>3</v>
      </c>
      <c r="H44869">
        <v>5.4809999999999999</v>
      </c>
    </row>
    <row r="44870" spans="1:8" x14ac:dyDescent="0.25">
      <c r="A44870" t="s">
        <v>3</v>
      </c>
      <c r="B44870">
        <v>18.954000000000001</v>
      </c>
      <c r="G44870" t="s">
        <v>3</v>
      </c>
      <c r="H44870">
        <v>18.954000000000001</v>
      </c>
    </row>
    <row r="44871" spans="1:8" x14ac:dyDescent="0.25">
      <c r="A44871" t="s">
        <v>3</v>
      </c>
      <c r="B44871">
        <v>23.058</v>
      </c>
      <c r="G44871" t="s">
        <v>3</v>
      </c>
      <c r="H44871">
        <v>23.058</v>
      </c>
    </row>
    <row r="44872" spans="1:8" x14ac:dyDescent="0.25">
      <c r="A44872" t="s">
        <v>3</v>
      </c>
      <c r="B44872">
        <v>25.407</v>
      </c>
      <c r="G44872" t="s">
        <v>3</v>
      </c>
      <c r="H44872">
        <v>25.407</v>
      </c>
    </row>
    <row r="44873" spans="1:8" x14ac:dyDescent="0.25">
      <c r="A44873" t="s">
        <v>3</v>
      </c>
      <c r="B44873">
        <v>109.593</v>
      </c>
      <c r="G44873" t="s">
        <v>3</v>
      </c>
      <c r="H44873">
        <v>109.593</v>
      </c>
    </row>
    <row r="44874" spans="1:8" x14ac:dyDescent="0.25">
      <c r="A44874" t="s">
        <v>3</v>
      </c>
      <c r="B44874">
        <v>21.545999999999999</v>
      </c>
      <c r="G44874" t="s">
        <v>3</v>
      </c>
      <c r="H44874">
        <v>21.545999999999999</v>
      </c>
    </row>
    <row r="44875" spans="1:8" x14ac:dyDescent="0.25">
      <c r="A44875" t="s">
        <v>3</v>
      </c>
      <c r="B44875">
        <v>25.515000000000001</v>
      </c>
      <c r="G44875" t="s">
        <v>3</v>
      </c>
      <c r="H44875">
        <v>25.515000000000001</v>
      </c>
    </row>
    <row r="44876" spans="1:8" x14ac:dyDescent="0.25">
      <c r="A44876" t="s">
        <v>3</v>
      </c>
      <c r="B44876">
        <v>15.714</v>
      </c>
      <c r="G44876" t="s">
        <v>3</v>
      </c>
      <c r="H44876">
        <v>15.714</v>
      </c>
    </row>
    <row r="44877" spans="1:8" x14ac:dyDescent="0.25">
      <c r="A44877" t="s">
        <v>3</v>
      </c>
      <c r="B44877">
        <v>2526.9299999999998</v>
      </c>
      <c r="G44877" t="s">
        <v>3</v>
      </c>
      <c r="H44877">
        <v>2526.9299999999998</v>
      </c>
    </row>
    <row r="44878" spans="1:8" x14ac:dyDescent="0.25">
      <c r="A44878" t="s">
        <v>3</v>
      </c>
      <c r="B44878">
        <v>2544.3719999999998</v>
      </c>
      <c r="G44878" t="s">
        <v>3</v>
      </c>
      <c r="H44878">
        <v>2544.3719999999998</v>
      </c>
    </row>
    <row r="44879" spans="1:8" x14ac:dyDescent="0.25">
      <c r="A44879" t="s">
        <v>3</v>
      </c>
      <c r="B44879">
        <v>2875.0949999999998</v>
      </c>
      <c r="G44879" t="s">
        <v>3</v>
      </c>
      <c r="H44879">
        <v>2875.0949999999998</v>
      </c>
    </row>
    <row r="44880" spans="1:8" x14ac:dyDescent="0.25">
      <c r="A44880" t="s">
        <v>3</v>
      </c>
      <c r="B44880">
        <v>897.15599999999995</v>
      </c>
      <c r="G44880" t="s">
        <v>3</v>
      </c>
      <c r="H44880">
        <v>897.15599999999995</v>
      </c>
    </row>
    <row r="44881" spans="1:8" x14ac:dyDescent="0.25">
      <c r="A44881" t="s">
        <v>3</v>
      </c>
      <c r="B44881">
        <v>822.85199999999998</v>
      </c>
      <c r="G44881" t="s">
        <v>3</v>
      </c>
      <c r="H44881">
        <v>822.85199999999998</v>
      </c>
    </row>
    <row r="44882" spans="1:8" x14ac:dyDescent="0.25">
      <c r="A44882" t="s">
        <v>3</v>
      </c>
      <c r="B44882">
        <v>461.48399999999998</v>
      </c>
      <c r="G44882" t="s">
        <v>3</v>
      </c>
      <c r="H44882">
        <v>461.48399999999998</v>
      </c>
    </row>
    <row r="44883" spans="1:8" x14ac:dyDescent="0.25">
      <c r="A44883" t="s">
        <v>3</v>
      </c>
      <c r="B44883">
        <v>620.298</v>
      </c>
      <c r="G44883" t="s">
        <v>3</v>
      </c>
      <c r="H44883">
        <v>620.298</v>
      </c>
    </row>
    <row r="44884" spans="1:8" x14ac:dyDescent="0.25">
      <c r="A44884" t="s">
        <v>3</v>
      </c>
      <c r="B44884">
        <v>929.98800000000006</v>
      </c>
      <c r="G44884" t="s">
        <v>3</v>
      </c>
      <c r="H44884">
        <v>929.98800000000006</v>
      </c>
    </row>
    <row r="44885" spans="1:8" x14ac:dyDescent="0.25">
      <c r="A44885" t="s">
        <v>3</v>
      </c>
      <c r="B44885">
        <v>637.41600000000005</v>
      </c>
      <c r="G44885" t="s">
        <v>3</v>
      </c>
      <c r="H44885">
        <v>637.41600000000005</v>
      </c>
    </row>
    <row r="44886" spans="1:8" x14ac:dyDescent="0.25">
      <c r="A44886" t="s">
        <v>3</v>
      </c>
      <c r="B44886">
        <v>525.04200000000003</v>
      </c>
      <c r="G44886" t="s">
        <v>3</v>
      </c>
      <c r="H44886">
        <v>525.04200000000003</v>
      </c>
    </row>
    <row r="44887" spans="1:8" x14ac:dyDescent="0.25">
      <c r="A44887" t="s">
        <v>3</v>
      </c>
      <c r="B44887">
        <v>756.13499999999999</v>
      </c>
      <c r="G44887" t="s">
        <v>3</v>
      </c>
      <c r="H44887">
        <v>756.13499999999999</v>
      </c>
    </row>
    <row r="44888" spans="1:8" x14ac:dyDescent="0.25">
      <c r="A44888" t="s">
        <v>3</v>
      </c>
      <c r="B44888">
        <v>456.19200000000001</v>
      </c>
      <c r="G44888" t="s">
        <v>3</v>
      </c>
      <c r="H44888">
        <v>456.19200000000001</v>
      </c>
    </row>
    <row r="44889" spans="1:8" x14ac:dyDescent="0.25">
      <c r="A44889" t="s">
        <v>3</v>
      </c>
      <c r="B44889">
        <v>1713.96</v>
      </c>
      <c r="G44889" t="s">
        <v>3</v>
      </c>
      <c r="H44889">
        <v>1713.96</v>
      </c>
    </row>
    <row r="44890" spans="1:8" x14ac:dyDescent="0.25">
      <c r="A44890" t="s">
        <v>3</v>
      </c>
      <c r="B44890">
        <v>402.89400000000001</v>
      </c>
      <c r="G44890" t="s">
        <v>3</v>
      </c>
      <c r="H44890">
        <v>402.89400000000001</v>
      </c>
    </row>
    <row r="44891" spans="1:8" x14ac:dyDescent="0.25">
      <c r="A44891" t="s">
        <v>3</v>
      </c>
      <c r="B44891">
        <v>900.20699999999999</v>
      </c>
      <c r="G44891" t="s">
        <v>3</v>
      </c>
      <c r="H44891">
        <v>900.20699999999999</v>
      </c>
    </row>
    <row r="44892" spans="1:8" x14ac:dyDescent="0.25">
      <c r="A44892" t="s">
        <v>3</v>
      </c>
      <c r="B44892">
        <v>379.24200000000002</v>
      </c>
      <c r="G44892" t="s">
        <v>3</v>
      </c>
      <c r="H44892">
        <v>379.24200000000002</v>
      </c>
    </row>
    <row r="44893" spans="1:8" x14ac:dyDescent="0.25">
      <c r="A44893" t="s">
        <v>3</v>
      </c>
      <c r="B44893">
        <v>1714.365</v>
      </c>
      <c r="G44893" t="s">
        <v>3</v>
      </c>
      <c r="H44893">
        <v>1714.365</v>
      </c>
    </row>
    <row r="44894" spans="1:8" x14ac:dyDescent="0.25">
      <c r="A44894" t="s">
        <v>3</v>
      </c>
      <c r="B44894">
        <v>861.84</v>
      </c>
      <c r="G44894" t="s">
        <v>3</v>
      </c>
      <c r="H44894">
        <v>861.84</v>
      </c>
    </row>
    <row r="44895" spans="1:8" x14ac:dyDescent="0.25">
      <c r="A44895" t="s">
        <v>3</v>
      </c>
      <c r="B44895">
        <v>402.084</v>
      </c>
      <c r="G44895" t="s">
        <v>3</v>
      </c>
      <c r="H44895">
        <v>402.084</v>
      </c>
    </row>
    <row r="44896" spans="1:8" x14ac:dyDescent="0.25">
      <c r="A44896" t="s">
        <v>3</v>
      </c>
      <c r="B44896">
        <v>215.19</v>
      </c>
      <c r="G44896" t="s">
        <v>3</v>
      </c>
      <c r="H44896">
        <v>215.19</v>
      </c>
    </row>
    <row r="44897" spans="1:8" x14ac:dyDescent="0.25">
      <c r="A44897" t="s">
        <v>3</v>
      </c>
      <c r="B44897">
        <v>316.44</v>
      </c>
      <c r="G44897" t="s">
        <v>3</v>
      </c>
      <c r="H44897">
        <v>316.44</v>
      </c>
    </row>
    <row r="44898" spans="1:8" x14ac:dyDescent="0.25">
      <c r="A44898" t="s">
        <v>3</v>
      </c>
      <c r="B44898">
        <v>354.86099999999999</v>
      </c>
      <c r="G44898" t="s">
        <v>3</v>
      </c>
      <c r="H44898">
        <v>354.86099999999999</v>
      </c>
    </row>
    <row r="44899" spans="1:8" x14ac:dyDescent="0.25">
      <c r="A44899" t="s">
        <v>3</v>
      </c>
      <c r="B44899">
        <v>294.57</v>
      </c>
      <c r="G44899" t="s">
        <v>3</v>
      </c>
      <c r="H44899">
        <v>294.57</v>
      </c>
    </row>
    <row r="44900" spans="1:8" x14ac:dyDescent="0.25">
      <c r="A44900" t="s">
        <v>3</v>
      </c>
      <c r="B44900">
        <v>142.452</v>
      </c>
      <c r="G44900" t="s">
        <v>3</v>
      </c>
      <c r="H44900">
        <v>142.452</v>
      </c>
    </row>
    <row r="44901" spans="1:8" x14ac:dyDescent="0.25">
      <c r="A44901" t="s">
        <v>3</v>
      </c>
      <c r="B44901">
        <v>167.184</v>
      </c>
      <c r="G44901" t="s">
        <v>3</v>
      </c>
      <c r="H44901">
        <v>167.184</v>
      </c>
    </row>
    <row r="44902" spans="1:8" x14ac:dyDescent="0.25">
      <c r="A44902" t="s">
        <v>3</v>
      </c>
      <c r="B44902">
        <v>334.77300000000002</v>
      </c>
      <c r="G44902" t="s">
        <v>3</v>
      </c>
      <c r="H44902">
        <v>334.77300000000002</v>
      </c>
    </row>
    <row r="44903" spans="1:8" x14ac:dyDescent="0.25">
      <c r="A44903" t="s">
        <v>3</v>
      </c>
      <c r="B44903">
        <v>112.563</v>
      </c>
      <c r="G44903" t="s">
        <v>3</v>
      </c>
      <c r="H44903">
        <v>112.563</v>
      </c>
    </row>
    <row r="44904" spans="1:8" x14ac:dyDescent="0.25">
      <c r="A44904" t="s">
        <v>3</v>
      </c>
      <c r="B44904">
        <v>128.62799999999999</v>
      </c>
      <c r="G44904" t="s">
        <v>3</v>
      </c>
      <c r="H44904">
        <v>128.62799999999999</v>
      </c>
    </row>
    <row r="44905" spans="1:8" x14ac:dyDescent="0.25">
      <c r="A44905" t="s">
        <v>3</v>
      </c>
      <c r="B44905">
        <v>112.158</v>
      </c>
      <c r="G44905" t="s">
        <v>3</v>
      </c>
      <c r="H44905">
        <v>112.158</v>
      </c>
    </row>
    <row r="44906" spans="1:8" x14ac:dyDescent="0.25">
      <c r="A44906" t="s">
        <v>3</v>
      </c>
      <c r="B44906">
        <v>314.38799999999998</v>
      </c>
      <c r="G44906" t="s">
        <v>3</v>
      </c>
      <c r="H44906">
        <v>314.38799999999998</v>
      </c>
    </row>
    <row r="44907" spans="1:8" x14ac:dyDescent="0.25">
      <c r="A44907" t="s">
        <v>3</v>
      </c>
      <c r="B44907">
        <v>95.688000000000002</v>
      </c>
      <c r="G44907" t="s">
        <v>3</v>
      </c>
      <c r="H44907">
        <v>95.688000000000002</v>
      </c>
    </row>
    <row r="44908" spans="1:8" x14ac:dyDescent="0.25">
      <c r="A44908" t="s">
        <v>3</v>
      </c>
      <c r="B44908">
        <v>115.857</v>
      </c>
      <c r="G44908" t="s">
        <v>3</v>
      </c>
      <c r="H44908">
        <v>115.857</v>
      </c>
    </row>
    <row r="44909" spans="1:8" x14ac:dyDescent="0.25">
      <c r="A44909" t="s">
        <v>3</v>
      </c>
      <c r="B44909">
        <v>76.814999999999998</v>
      </c>
      <c r="G44909" t="s">
        <v>3</v>
      </c>
      <c r="H44909">
        <v>76.814999999999998</v>
      </c>
    </row>
    <row r="44910" spans="1:8" x14ac:dyDescent="0.25">
      <c r="A44910" t="s">
        <v>3</v>
      </c>
      <c r="B44910">
        <v>69.498000000000005</v>
      </c>
      <c r="G44910" t="s">
        <v>3</v>
      </c>
      <c r="H44910">
        <v>69.498000000000005</v>
      </c>
    </row>
    <row r="44911" spans="1:8" x14ac:dyDescent="0.25">
      <c r="A44911" t="s">
        <v>3</v>
      </c>
      <c r="B44911">
        <v>101.41200000000001</v>
      </c>
      <c r="G44911" t="s">
        <v>3</v>
      </c>
      <c r="H44911">
        <v>101.41200000000001</v>
      </c>
    </row>
    <row r="44912" spans="1:8" x14ac:dyDescent="0.25">
      <c r="A44912" t="s">
        <v>3</v>
      </c>
      <c r="B44912">
        <v>121.905</v>
      </c>
      <c r="G44912" t="s">
        <v>3</v>
      </c>
      <c r="H44912">
        <v>121.905</v>
      </c>
    </row>
    <row r="44913" spans="1:8" x14ac:dyDescent="0.25">
      <c r="A44913" t="s">
        <v>3</v>
      </c>
      <c r="B44913">
        <v>51.137999999999998</v>
      </c>
      <c r="G44913" t="s">
        <v>3</v>
      </c>
      <c r="H44913">
        <v>51.137999999999998</v>
      </c>
    </row>
    <row r="44914" spans="1:8" x14ac:dyDescent="0.25">
      <c r="A44914" t="s">
        <v>3</v>
      </c>
      <c r="B44914">
        <v>71.685000000000002</v>
      </c>
      <c r="G44914" t="s">
        <v>3</v>
      </c>
      <c r="H44914">
        <v>71.685000000000002</v>
      </c>
    </row>
    <row r="44915" spans="1:8" x14ac:dyDescent="0.25">
      <c r="A44915" t="s">
        <v>3</v>
      </c>
      <c r="B44915">
        <v>97.334999999999994</v>
      </c>
      <c r="G44915" t="s">
        <v>3</v>
      </c>
      <c r="H44915">
        <v>97.334999999999994</v>
      </c>
    </row>
    <row r="44916" spans="1:8" x14ac:dyDescent="0.25">
      <c r="A44916" t="s">
        <v>3</v>
      </c>
      <c r="B44916">
        <v>35.396999999999998</v>
      </c>
      <c r="G44916" t="s">
        <v>3</v>
      </c>
      <c r="H44916">
        <v>35.396999999999998</v>
      </c>
    </row>
    <row r="44917" spans="1:8" x14ac:dyDescent="0.25">
      <c r="A44917" t="s">
        <v>3</v>
      </c>
      <c r="B44917">
        <v>45.225000000000001</v>
      </c>
      <c r="G44917" t="s">
        <v>3</v>
      </c>
      <c r="H44917">
        <v>45.225000000000001</v>
      </c>
    </row>
    <row r="44918" spans="1:8" x14ac:dyDescent="0.25">
      <c r="A44918" t="s">
        <v>3</v>
      </c>
      <c r="B44918">
        <v>82.593000000000004</v>
      </c>
      <c r="G44918" t="s">
        <v>3</v>
      </c>
      <c r="H44918">
        <v>82.593000000000004</v>
      </c>
    </row>
    <row r="44919" spans="1:8" x14ac:dyDescent="0.25">
      <c r="A44919" t="s">
        <v>3</v>
      </c>
      <c r="B44919">
        <v>75.006</v>
      </c>
      <c r="G44919" t="s">
        <v>3</v>
      </c>
      <c r="H44919">
        <v>75.006</v>
      </c>
    </row>
    <row r="44920" spans="1:8" x14ac:dyDescent="0.25">
      <c r="A44920" t="s">
        <v>3</v>
      </c>
      <c r="B44920">
        <v>49.194000000000003</v>
      </c>
      <c r="G44920" t="s">
        <v>3</v>
      </c>
      <c r="H44920">
        <v>49.194000000000003</v>
      </c>
    </row>
    <row r="44921" spans="1:8" x14ac:dyDescent="0.25">
      <c r="A44921" t="s">
        <v>3</v>
      </c>
      <c r="B44921">
        <v>73.709999999999994</v>
      </c>
      <c r="G44921" t="s">
        <v>3</v>
      </c>
      <c r="H44921">
        <v>73.709999999999994</v>
      </c>
    </row>
    <row r="44922" spans="1:8" x14ac:dyDescent="0.25">
      <c r="A44922" t="s">
        <v>3</v>
      </c>
      <c r="B44922">
        <v>58.805999999999997</v>
      </c>
      <c r="G44922" t="s">
        <v>3</v>
      </c>
      <c r="H44922">
        <v>58.805999999999997</v>
      </c>
    </row>
    <row r="44923" spans="1:8" x14ac:dyDescent="0.25">
      <c r="A44923" t="s">
        <v>3</v>
      </c>
      <c r="B44923">
        <v>26.946000000000002</v>
      </c>
      <c r="G44923" t="s">
        <v>3</v>
      </c>
      <c r="H44923">
        <v>26.946000000000002</v>
      </c>
    </row>
    <row r="44924" spans="1:8" x14ac:dyDescent="0.25">
      <c r="A44924" t="s">
        <v>3</v>
      </c>
      <c r="B44924">
        <v>43.2</v>
      </c>
      <c r="G44924" t="s">
        <v>3</v>
      </c>
      <c r="H44924">
        <v>43.2</v>
      </c>
    </row>
    <row r="44925" spans="1:8" x14ac:dyDescent="0.25">
      <c r="A44925" t="s">
        <v>3</v>
      </c>
      <c r="B44925">
        <v>34.128</v>
      </c>
      <c r="G44925" t="s">
        <v>3</v>
      </c>
      <c r="H44925">
        <v>34.128</v>
      </c>
    </row>
    <row r="44926" spans="1:8" x14ac:dyDescent="0.25">
      <c r="A44926" t="s">
        <v>3</v>
      </c>
      <c r="B44926">
        <v>53.46</v>
      </c>
      <c r="G44926" t="s">
        <v>3</v>
      </c>
      <c r="H44926">
        <v>53.46</v>
      </c>
    </row>
    <row r="44927" spans="1:8" x14ac:dyDescent="0.25">
      <c r="A44927" t="s">
        <v>3</v>
      </c>
      <c r="B44927">
        <v>66.177000000000007</v>
      </c>
      <c r="G44927" t="s">
        <v>3</v>
      </c>
      <c r="H44927">
        <v>66.177000000000007</v>
      </c>
    </row>
    <row r="44928" spans="1:8" x14ac:dyDescent="0.25">
      <c r="A44928" t="s">
        <v>3</v>
      </c>
      <c r="B44928">
        <v>18.765000000000001</v>
      </c>
      <c r="G44928" t="s">
        <v>3</v>
      </c>
      <c r="H44928">
        <v>18.765000000000001</v>
      </c>
    </row>
    <row r="44929" spans="1:8" x14ac:dyDescent="0.25">
      <c r="A44929" t="s">
        <v>3</v>
      </c>
      <c r="B44929">
        <v>34.182000000000002</v>
      </c>
      <c r="G44929" t="s">
        <v>3</v>
      </c>
      <c r="H44929">
        <v>34.182000000000002</v>
      </c>
    </row>
    <row r="44930" spans="1:8" x14ac:dyDescent="0.25">
      <c r="A44930" t="s">
        <v>3</v>
      </c>
      <c r="B44930">
        <v>38.664000000000001</v>
      </c>
      <c r="G44930" t="s">
        <v>3</v>
      </c>
      <c r="H44930">
        <v>38.664000000000001</v>
      </c>
    </row>
    <row r="44931" spans="1:8" x14ac:dyDescent="0.25">
      <c r="A44931" t="s">
        <v>3</v>
      </c>
      <c r="B44931">
        <v>23.652000000000001</v>
      </c>
      <c r="G44931" t="s">
        <v>3</v>
      </c>
      <c r="H44931">
        <v>23.652000000000001</v>
      </c>
    </row>
    <row r="44932" spans="1:8" x14ac:dyDescent="0.25">
      <c r="A44932" t="s">
        <v>3</v>
      </c>
      <c r="B44932">
        <v>26.297999999999998</v>
      </c>
      <c r="G44932" t="s">
        <v>3</v>
      </c>
      <c r="H44932">
        <v>26.297999999999998</v>
      </c>
    </row>
    <row r="44933" spans="1:8" x14ac:dyDescent="0.25">
      <c r="A44933" t="s">
        <v>3</v>
      </c>
      <c r="B44933">
        <v>26.891999999999999</v>
      </c>
      <c r="G44933" t="s">
        <v>3</v>
      </c>
      <c r="H44933">
        <v>26.891999999999999</v>
      </c>
    </row>
    <row r="44934" spans="1:8" x14ac:dyDescent="0.25">
      <c r="A44934" t="s">
        <v>3</v>
      </c>
      <c r="B44934">
        <v>12.852</v>
      </c>
      <c r="G44934" t="s">
        <v>3</v>
      </c>
      <c r="H44934">
        <v>12.852</v>
      </c>
    </row>
    <row r="44935" spans="1:8" x14ac:dyDescent="0.25">
      <c r="A44935" t="s">
        <v>3</v>
      </c>
      <c r="B44935">
        <v>23.274000000000001</v>
      </c>
      <c r="G44935" t="s">
        <v>3</v>
      </c>
      <c r="H44935">
        <v>23.274000000000001</v>
      </c>
    </row>
    <row r="44936" spans="1:8" x14ac:dyDescent="0.25">
      <c r="A44936" t="s">
        <v>3</v>
      </c>
      <c r="B44936">
        <v>24.245999999999999</v>
      </c>
      <c r="G44936" t="s">
        <v>3</v>
      </c>
      <c r="H44936">
        <v>24.245999999999999</v>
      </c>
    </row>
    <row r="44937" spans="1:8" x14ac:dyDescent="0.25">
      <c r="A44937" t="s">
        <v>3</v>
      </c>
      <c r="B44937">
        <v>31.481999999999999</v>
      </c>
      <c r="G44937" t="s">
        <v>3</v>
      </c>
      <c r="H44937">
        <v>31.481999999999999</v>
      </c>
    </row>
    <row r="44938" spans="1:8" x14ac:dyDescent="0.25">
      <c r="A44938" t="s">
        <v>3</v>
      </c>
      <c r="B44938">
        <v>3739.1759999999999</v>
      </c>
      <c r="G44938" t="s">
        <v>3</v>
      </c>
      <c r="H44938">
        <v>3739.1759999999999</v>
      </c>
    </row>
    <row r="44939" spans="1:8" x14ac:dyDescent="0.25">
      <c r="A44939" t="s">
        <v>3</v>
      </c>
      <c r="B44939">
        <v>1718.172</v>
      </c>
      <c r="G44939" t="s">
        <v>3</v>
      </c>
      <c r="H44939">
        <v>1718.172</v>
      </c>
    </row>
    <row r="44940" spans="1:8" x14ac:dyDescent="0.25">
      <c r="A44940" t="s">
        <v>3</v>
      </c>
      <c r="B44940">
        <v>972.56700000000001</v>
      </c>
      <c r="G44940" t="s">
        <v>3</v>
      </c>
      <c r="H44940">
        <v>972.56700000000001</v>
      </c>
    </row>
    <row r="44941" spans="1:8" x14ac:dyDescent="0.25">
      <c r="A44941" t="s">
        <v>3</v>
      </c>
      <c r="B44941">
        <v>1241.001</v>
      </c>
      <c r="G44941" t="s">
        <v>3</v>
      </c>
      <c r="H44941">
        <v>1241.001</v>
      </c>
    </row>
    <row r="44942" spans="1:8" x14ac:dyDescent="0.25">
      <c r="A44942" t="s">
        <v>3</v>
      </c>
      <c r="B44942">
        <v>1111.7249999999999</v>
      </c>
      <c r="G44942" t="s">
        <v>3</v>
      </c>
      <c r="H44942">
        <v>1111.7249999999999</v>
      </c>
    </row>
    <row r="44943" spans="1:8" x14ac:dyDescent="0.25">
      <c r="A44943" t="s">
        <v>3</v>
      </c>
      <c r="B44943">
        <v>578.50199999999995</v>
      </c>
      <c r="G44943" t="s">
        <v>3</v>
      </c>
      <c r="H44943">
        <v>578.50199999999995</v>
      </c>
    </row>
    <row r="44944" spans="1:8" x14ac:dyDescent="0.25">
      <c r="A44944" t="s">
        <v>3</v>
      </c>
      <c r="B44944">
        <v>1630.8</v>
      </c>
      <c r="G44944" t="s">
        <v>3</v>
      </c>
      <c r="H44944">
        <v>1630.8</v>
      </c>
    </row>
    <row r="44945" spans="1:8" x14ac:dyDescent="0.25">
      <c r="A44945" t="s">
        <v>3</v>
      </c>
      <c r="B44945">
        <v>2052.54</v>
      </c>
      <c r="G44945" t="s">
        <v>3</v>
      </c>
      <c r="H44945">
        <v>2052.54</v>
      </c>
    </row>
    <row r="44946" spans="1:8" x14ac:dyDescent="0.25">
      <c r="A44946" t="s">
        <v>3</v>
      </c>
      <c r="B44946">
        <v>545.4</v>
      </c>
      <c r="G44946" t="s">
        <v>3</v>
      </c>
      <c r="H44946">
        <v>545.4</v>
      </c>
    </row>
    <row r="44947" spans="1:8" x14ac:dyDescent="0.25">
      <c r="A44947" t="s">
        <v>3</v>
      </c>
      <c r="B44947">
        <v>252.55799999999999</v>
      </c>
      <c r="G44947" t="s">
        <v>3</v>
      </c>
      <c r="H44947">
        <v>252.55799999999999</v>
      </c>
    </row>
    <row r="44948" spans="1:8" x14ac:dyDescent="0.25">
      <c r="A44948" t="s">
        <v>3</v>
      </c>
      <c r="B44948">
        <v>353.16</v>
      </c>
      <c r="G44948" t="s">
        <v>3</v>
      </c>
      <c r="H44948">
        <v>353.16</v>
      </c>
    </row>
    <row r="44949" spans="1:8" x14ac:dyDescent="0.25">
      <c r="A44949" t="s">
        <v>3</v>
      </c>
      <c r="B44949">
        <v>1725.462</v>
      </c>
      <c r="G44949" t="s">
        <v>3</v>
      </c>
      <c r="H44949">
        <v>1725.462</v>
      </c>
    </row>
    <row r="44950" spans="1:8" x14ac:dyDescent="0.25">
      <c r="A44950" t="s">
        <v>3</v>
      </c>
      <c r="B44950">
        <v>696.76199999999994</v>
      </c>
      <c r="G44950" t="s">
        <v>3</v>
      </c>
      <c r="H44950">
        <v>696.76199999999994</v>
      </c>
    </row>
    <row r="44951" spans="1:8" x14ac:dyDescent="0.25">
      <c r="A44951" t="s">
        <v>3</v>
      </c>
      <c r="B44951">
        <v>741.85199999999998</v>
      </c>
      <c r="G44951" t="s">
        <v>3</v>
      </c>
      <c r="H44951">
        <v>741.85199999999998</v>
      </c>
    </row>
    <row r="44952" spans="1:8" x14ac:dyDescent="0.25">
      <c r="A44952" t="s">
        <v>3</v>
      </c>
      <c r="B44952">
        <v>225.72</v>
      </c>
      <c r="G44952" t="s">
        <v>3</v>
      </c>
      <c r="H44952">
        <v>225.72</v>
      </c>
    </row>
    <row r="44953" spans="1:8" x14ac:dyDescent="0.25">
      <c r="A44953" t="s">
        <v>3</v>
      </c>
      <c r="B44953">
        <v>462.67200000000003</v>
      </c>
      <c r="G44953" t="s">
        <v>3</v>
      </c>
      <c r="H44953">
        <v>462.67200000000003</v>
      </c>
    </row>
    <row r="44954" spans="1:8" x14ac:dyDescent="0.25">
      <c r="A44954" t="s">
        <v>3</v>
      </c>
      <c r="B44954">
        <v>531.52200000000005</v>
      </c>
      <c r="G44954" t="s">
        <v>3</v>
      </c>
      <c r="H44954">
        <v>531.52200000000005</v>
      </c>
    </row>
    <row r="44955" spans="1:8" x14ac:dyDescent="0.25">
      <c r="A44955" t="s">
        <v>3</v>
      </c>
      <c r="B44955">
        <v>492.399</v>
      </c>
      <c r="G44955" t="s">
        <v>3</v>
      </c>
      <c r="H44955">
        <v>492.399</v>
      </c>
    </row>
    <row r="44956" spans="1:8" x14ac:dyDescent="0.25">
      <c r="A44956" t="s">
        <v>3</v>
      </c>
      <c r="B44956">
        <v>226.55699999999999</v>
      </c>
      <c r="G44956" t="s">
        <v>3</v>
      </c>
      <c r="H44956">
        <v>226.55699999999999</v>
      </c>
    </row>
    <row r="44957" spans="1:8" x14ac:dyDescent="0.25">
      <c r="A44957" t="s">
        <v>3</v>
      </c>
      <c r="B44957">
        <v>312.33600000000001</v>
      </c>
      <c r="G44957" t="s">
        <v>3</v>
      </c>
      <c r="H44957">
        <v>312.33600000000001</v>
      </c>
    </row>
    <row r="44958" spans="1:8" x14ac:dyDescent="0.25">
      <c r="A44958" t="s">
        <v>3</v>
      </c>
      <c r="B44958">
        <v>380.53800000000001</v>
      </c>
      <c r="G44958" t="s">
        <v>3</v>
      </c>
      <c r="H44958">
        <v>380.53800000000001</v>
      </c>
    </row>
    <row r="44959" spans="1:8" x14ac:dyDescent="0.25">
      <c r="A44959" t="s">
        <v>3</v>
      </c>
      <c r="B44959">
        <v>462.13200000000001</v>
      </c>
      <c r="G44959" t="s">
        <v>3</v>
      </c>
      <c r="H44959">
        <v>462.13200000000001</v>
      </c>
    </row>
    <row r="44960" spans="1:8" x14ac:dyDescent="0.25">
      <c r="A44960" t="s">
        <v>3</v>
      </c>
      <c r="B44960">
        <v>328.995</v>
      </c>
      <c r="G44960" t="s">
        <v>3</v>
      </c>
      <c r="H44960">
        <v>328.995</v>
      </c>
    </row>
    <row r="44961" spans="1:8" x14ac:dyDescent="0.25">
      <c r="A44961" t="s">
        <v>3</v>
      </c>
      <c r="B44961">
        <v>430.70400000000001</v>
      </c>
      <c r="G44961" t="s">
        <v>3</v>
      </c>
      <c r="H44961">
        <v>430.70400000000001</v>
      </c>
    </row>
    <row r="44962" spans="1:8" x14ac:dyDescent="0.25">
      <c r="A44962" t="s">
        <v>3</v>
      </c>
      <c r="B44962">
        <v>439.34399999999999</v>
      </c>
      <c r="G44962" t="s">
        <v>3</v>
      </c>
      <c r="H44962">
        <v>439.34399999999999</v>
      </c>
    </row>
    <row r="44963" spans="1:8" x14ac:dyDescent="0.25">
      <c r="A44963" t="s">
        <v>3</v>
      </c>
      <c r="B44963">
        <v>208.035</v>
      </c>
      <c r="G44963" t="s">
        <v>3</v>
      </c>
      <c r="H44963">
        <v>208.035</v>
      </c>
    </row>
    <row r="44964" spans="1:8" x14ac:dyDescent="0.25">
      <c r="A44964" t="s">
        <v>3</v>
      </c>
      <c r="B44964">
        <v>261.87299999999999</v>
      </c>
      <c r="G44964" t="s">
        <v>3</v>
      </c>
      <c r="H44964">
        <v>261.87299999999999</v>
      </c>
    </row>
    <row r="44965" spans="1:8" x14ac:dyDescent="0.25">
      <c r="A44965" t="s">
        <v>3</v>
      </c>
      <c r="B44965">
        <v>259.28100000000001</v>
      </c>
      <c r="G44965" t="s">
        <v>3</v>
      </c>
      <c r="H44965">
        <v>259.28100000000001</v>
      </c>
    </row>
    <row r="44966" spans="1:8" x14ac:dyDescent="0.25">
      <c r="A44966" t="s">
        <v>3</v>
      </c>
      <c r="B44966">
        <v>197.64</v>
      </c>
      <c r="G44966" t="s">
        <v>3</v>
      </c>
      <c r="H44966">
        <v>197.64</v>
      </c>
    </row>
    <row r="44967" spans="1:8" x14ac:dyDescent="0.25">
      <c r="A44967" t="s">
        <v>3</v>
      </c>
      <c r="B44967">
        <v>384.21</v>
      </c>
      <c r="G44967" t="s">
        <v>3</v>
      </c>
      <c r="H44967">
        <v>384.21</v>
      </c>
    </row>
    <row r="44968" spans="1:8" x14ac:dyDescent="0.25">
      <c r="A44968" t="s">
        <v>3</v>
      </c>
      <c r="B44968">
        <v>358.66800000000001</v>
      </c>
      <c r="G44968" t="s">
        <v>3</v>
      </c>
      <c r="H44968">
        <v>358.66800000000001</v>
      </c>
    </row>
    <row r="44969" spans="1:8" x14ac:dyDescent="0.25">
      <c r="A44969" t="s">
        <v>3</v>
      </c>
      <c r="B44969">
        <v>180.14400000000001</v>
      </c>
      <c r="G44969" t="s">
        <v>3</v>
      </c>
      <c r="H44969">
        <v>180.14400000000001</v>
      </c>
    </row>
    <row r="44970" spans="1:8" x14ac:dyDescent="0.25">
      <c r="A44970" t="s">
        <v>3</v>
      </c>
      <c r="B44970">
        <v>300.51</v>
      </c>
      <c r="G44970" t="s">
        <v>3</v>
      </c>
      <c r="H44970">
        <v>300.51</v>
      </c>
    </row>
    <row r="44971" spans="1:8" x14ac:dyDescent="0.25">
      <c r="A44971" t="s">
        <v>3</v>
      </c>
      <c r="B44971">
        <v>317.33100000000002</v>
      </c>
      <c r="G44971" t="s">
        <v>3</v>
      </c>
      <c r="H44971">
        <v>317.33100000000002</v>
      </c>
    </row>
    <row r="44972" spans="1:8" x14ac:dyDescent="0.25">
      <c r="A44972" t="s">
        <v>3</v>
      </c>
      <c r="B44972">
        <v>217.89</v>
      </c>
      <c r="G44972" t="s">
        <v>3</v>
      </c>
      <c r="H44972">
        <v>217.89</v>
      </c>
    </row>
    <row r="44973" spans="1:8" x14ac:dyDescent="0.25">
      <c r="A44973" t="s">
        <v>3</v>
      </c>
      <c r="B44973">
        <v>132.11099999999999</v>
      </c>
      <c r="G44973" t="s">
        <v>3</v>
      </c>
      <c r="H44973">
        <v>132.11099999999999</v>
      </c>
    </row>
    <row r="44974" spans="1:8" x14ac:dyDescent="0.25">
      <c r="A44974" t="s">
        <v>3</v>
      </c>
      <c r="B44974">
        <v>239.11199999999999</v>
      </c>
      <c r="G44974" t="s">
        <v>3</v>
      </c>
      <c r="H44974">
        <v>239.11199999999999</v>
      </c>
    </row>
    <row r="44975" spans="1:8" x14ac:dyDescent="0.25">
      <c r="A44975" t="s">
        <v>3</v>
      </c>
      <c r="B44975">
        <v>161.352</v>
      </c>
      <c r="G44975" t="s">
        <v>3</v>
      </c>
      <c r="H44975">
        <v>161.352</v>
      </c>
    </row>
    <row r="44976" spans="1:8" x14ac:dyDescent="0.25">
      <c r="A44976" t="s">
        <v>3</v>
      </c>
      <c r="B44976">
        <v>182.898</v>
      </c>
      <c r="G44976" t="s">
        <v>3</v>
      </c>
      <c r="H44976">
        <v>182.898</v>
      </c>
    </row>
    <row r="44977" spans="1:8" x14ac:dyDescent="0.25">
      <c r="A44977" t="s">
        <v>3</v>
      </c>
      <c r="B44977">
        <v>461.10599999999999</v>
      </c>
      <c r="G44977" t="s">
        <v>3</v>
      </c>
      <c r="H44977">
        <v>461.10599999999999</v>
      </c>
    </row>
    <row r="44978" spans="1:8" x14ac:dyDescent="0.25">
      <c r="A44978" t="s">
        <v>3</v>
      </c>
      <c r="B44978">
        <v>219.78</v>
      </c>
      <c r="G44978" t="s">
        <v>3</v>
      </c>
      <c r="H44978">
        <v>219.78</v>
      </c>
    </row>
    <row r="44979" spans="1:8" x14ac:dyDescent="0.25">
      <c r="A44979" t="s">
        <v>3</v>
      </c>
      <c r="B44979">
        <v>150.255</v>
      </c>
      <c r="G44979" t="s">
        <v>3</v>
      </c>
      <c r="H44979">
        <v>150.255</v>
      </c>
    </row>
    <row r="44980" spans="1:8" x14ac:dyDescent="0.25">
      <c r="A44980" t="s">
        <v>3</v>
      </c>
      <c r="B44980">
        <v>306.774</v>
      </c>
      <c r="G44980" t="s">
        <v>3</v>
      </c>
      <c r="H44980">
        <v>306.774</v>
      </c>
    </row>
    <row r="44981" spans="1:8" x14ac:dyDescent="0.25">
      <c r="A44981" t="s">
        <v>3</v>
      </c>
      <c r="B44981">
        <v>498.52800000000002</v>
      </c>
      <c r="G44981" t="s">
        <v>3</v>
      </c>
      <c r="H44981">
        <v>498.52800000000002</v>
      </c>
    </row>
    <row r="44982" spans="1:8" x14ac:dyDescent="0.25">
      <c r="A44982" t="s">
        <v>3</v>
      </c>
      <c r="B44982">
        <v>82.296000000000006</v>
      </c>
      <c r="G44982" t="s">
        <v>3</v>
      </c>
      <c r="H44982">
        <v>82.296000000000006</v>
      </c>
    </row>
    <row r="44983" spans="1:8" x14ac:dyDescent="0.25">
      <c r="A44983" t="s">
        <v>3</v>
      </c>
      <c r="B44983">
        <v>305.53199999999998</v>
      </c>
      <c r="G44983" t="s">
        <v>3</v>
      </c>
      <c r="H44983">
        <v>305.53199999999998</v>
      </c>
    </row>
    <row r="44984" spans="1:8" x14ac:dyDescent="0.25">
      <c r="A44984" t="s">
        <v>3</v>
      </c>
      <c r="B44984">
        <v>95.903999999999996</v>
      </c>
      <c r="G44984" t="s">
        <v>3</v>
      </c>
      <c r="H44984">
        <v>95.903999999999996</v>
      </c>
    </row>
    <row r="44985" spans="1:8" x14ac:dyDescent="0.25">
      <c r="A44985" t="s">
        <v>3</v>
      </c>
      <c r="B44985">
        <v>46.98</v>
      </c>
      <c r="G44985" t="s">
        <v>3</v>
      </c>
      <c r="H44985">
        <v>46.98</v>
      </c>
    </row>
    <row r="44986" spans="1:8" x14ac:dyDescent="0.25">
      <c r="A44986" t="s">
        <v>3</v>
      </c>
      <c r="B44986">
        <v>135.351</v>
      </c>
      <c r="G44986" t="s">
        <v>3</v>
      </c>
      <c r="H44986">
        <v>135.351</v>
      </c>
    </row>
    <row r="44987" spans="1:8" x14ac:dyDescent="0.25">
      <c r="A44987" t="s">
        <v>3</v>
      </c>
      <c r="B44987">
        <v>307.55700000000002</v>
      </c>
      <c r="G44987" t="s">
        <v>3</v>
      </c>
      <c r="H44987">
        <v>307.55700000000002</v>
      </c>
    </row>
    <row r="44988" spans="1:8" x14ac:dyDescent="0.25">
      <c r="A44988" t="s">
        <v>3</v>
      </c>
      <c r="B44988">
        <v>189.54</v>
      </c>
      <c r="G44988" t="s">
        <v>3</v>
      </c>
      <c r="H44988">
        <v>189.54</v>
      </c>
    </row>
    <row r="44989" spans="1:8" x14ac:dyDescent="0.25">
      <c r="A44989" t="s">
        <v>3</v>
      </c>
      <c r="B44989">
        <v>195.048</v>
      </c>
      <c r="G44989" t="s">
        <v>3</v>
      </c>
      <c r="H44989">
        <v>195.048</v>
      </c>
    </row>
    <row r="44990" spans="1:8" x14ac:dyDescent="0.25">
      <c r="A44990" t="s">
        <v>3</v>
      </c>
      <c r="B44990">
        <v>138.34800000000001</v>
      </c>
      <c r="G44990" t="s">
        <v>3</v>
      </c>
      <c r="H44990">
        <v>138.34800000000001</v>
      </c>
    </row>
    <row r="44991" spans="1:8" x14ac:dyDescent="0.25">
      <c r="A44991" t="s">
        <v>3</v>
      </c>
      <c r="B44991">
        <v>161.244</v>
      </c>
      <c r="G44991" t="s">
        <v>3</v>
      </c>
      <c r="H44991">
        <v>161.244</v>
      </c>
    </row>
    <row r="44992" spans="1:8" x14ac:dyDescent="0.25">
      <c r="A44992" t="s">
        <v>3</v>
      </c>
      <c r="B44992">
        <v>125.685</v>
      </c>
      <c r="G44992" t="s">
        <v>3</v>
      </c>
      <c r="H44992">
        <v>125.685</v>
      </c>
    </row>
    <row r="44993" spans="1:8" x14ac:dyDescent="0.25">
      <c r="A44993" t="s">
        <v>3</v>
      </c>
      <c r="B44993">
        <v>227.07</v>
      </c>
      <c r="G44993" t="s">
        <v>3</v>
      </c>
      <c r="H44993">
        <v>227.07</v>
      </c>
    </row>
    <row r="44994" spans="1:8" x14ac:dyDescent="0.25">
      <c r="A44994" t="s">
        <v>3</v>
      </c>
      <c r="B44994">
        <v>85.995000000000005</v>
      </c>
      <c r="G44994" t="s">
        <v>3</v>
      </c>
      <c r="H44994">
        <v>85.995000000000005</v>
      </c>
    </row>
    <row r="44995" spans="1:8" x14ac:dyDescent="0.25">
      <c r="A44995" t="s">
        <v>3</v>
      </c>
      <c r="B44995">
        <v>158.571</v>
      </c>
      <c r="G44995" t="s">
        <v>3</v>
      </c>
      <c r="H44995">
        <v>158.571</v>
      </c>
    </row>
    <row r="44996" spans="1:8" x14ac:dyDescent="0.25">
      <c r="A44996" t="s">
        <v>3</v>
      </c>
      <c r="B44996">
        <v>115.83</v>
      </c>
      <c r="G44996" t="s">
        <v>3</v>
      </c>
      <c r="H44996">
        <v>115.83</v>
      </c>
    </row>
    <row r="44997" spans="1:8" x14ac:dyDescent="0.25">
      <c r="A44997" t="s">
        <v>3</v>
      </c>
      <c r="B44997">
        <v>51.624000000000002</v>
      </c>
      <c r="G44997" t="s">
        <v>3</v>
      </c>
      <c r="H44997">
        <v>51.624000000000002</v>
      </c>
    </row>
    <row r="44998" spans="1:8" x14ac:dyDescent="0.25">
      <c r="A44998" t="s">
        <v>3</v>
      </c>
      <c r="B44998">
        <v>116.883</v>
      </c>
      <c r="G44998" t="s">
        <v>3</v>
      </c>
      <c r="H44998">
        <v>116.883</v>
      </c>
    </row>
    <row r="44999" spans="1:8" x14ac:dyDescent="0.25">
      <c r="A44999" t="s">
        <v>3</v>
      </c>
      <c r="B44999">
        <v>91.691999999999993</v>
      </c>
      <c r="G44999" t="s">
        <v>3</v>
      </c>
      <c r="H44999">
        <v>91.691999999999993</v>
      </c>
    </row>
    <row r="45000" spans="1:8" x14ac:dyDescent="0.25">
      <c r="A45000" t="s">
        <v>3</v>
      </c>
      <c r="B45000">
        <v>52.866</v>
      </c>
      <c r="G45000" t="s">
        <v>3</v>
      </c>
      <c r="H45000">
        <v>52.866</v>
      </c>
    </row>
    <row r="45001" spans="1:8" x14ac:dyDescent="0.25">
      <c r="A45001" t="s">
        <v>3</v>
      </c>
      <c r="B45001">
        <v>19.71</v>
      </c>
      <c r="G45001" t="s">
        <v>3</v>
      </c>
      <c r="H45001">
        <v>19.71</v>
      </c>
    </row>
    <row r="45002" spans="1:8" x14ac:dyDescent="0.25">
      <c r="A45002" t="s">
        <v>3</v>
      </c>
      <c r="B45002">
        <v>107.325</v>
      </c>
      <c r="G45002" t="s">
        <v>3</v>
      </c>
      <c r="H45002">
        <v>107.325</v>
      </c>
    </row>
    <row r="45003" spans="1:8" x14ac:dyDescent="0.25">
      <c r="A45003" t="s">
        <v>3</v>
      </c>
      <c r="B45003">
        <v>39.122999999999998</v>
      </c>
      <c r="G45003" t="s">
        <v>3</v>
      </c>
      <c r="H45003">
        <v>39.122999999999998</v>
      </c>
    </row>
    <row r="45004" spans="1:8" x14ac:dyDescent="0.25">
      <c r="A45004" t="s">
        <v>3</v>
      </c>
      <c r="B45004">
        <v>108.21599999999999</v>
      </c>
      <c r="G45004" t="s">
        <v>3</v>
      </c>
      <c r="H45004">
        <v>108.21599999999999</v>
      </c>
    </row>
    <row r="45005" spans="1:8" x14ac:dyDescent="0.25">
      <c r="A45005" t="s">
        <v>3</v>
      </c>
      <c r="B45005">
        <v>76.058999999999997</v>
      </c>
      <c r="G45005" t="s">
        <v>3</v>
      </c>
      <c r="H45005">
        <v>76.058999999999997</v>
      </c>
    </row>
    <row r="45006" spans="1:8" x14ac:dyDescent="0.25">
      <c r="A45006" t="s">
        <v>3</v>
      </c>
      <c r="B45006">
        <v>67.715999999999994</v>
      </c>
      <c r="G45006" t="s">
        <v>3</v>
      </c>
      <c r="H45006">
        <v>67.715999999999994</v>
      </c>
    </row>
    <row r="45007" spans="1:8" x14ac:dyDescent="0.25">
      <c r="A45007" t="s">
        <v>3</v>
      </c>
      <c r="B45007">
        <v>40.067999999999998</v>
      </c>
      <c r="G45007" t="s">
        <v>3</v>
      </c>
      <c r="H45007">
        <v>40.067999999999998</v>
      </c>
    </row>
    <row r="45008" spans="1:8" x14ac:dyDescent="0.25">
      <c r="A45008" t="s">
        <v>3</v>
      </c>
      <c r="B45008">
        <v>71.441999999999993</v>
      </c>
      <c r="G45008" t="s">
        <v>3</v>
      </c>
      <c r="H45008">
        <v>71.441999999999993</v>
      </c>
    </row>
    <row r="45009" spans="1:8" x14ac:dyDescent="0.25">
      <c r="A45009" t="s">
        <v>3</v>
      </c>
      <c r="B45009">
        <v>40.905000000000001</v>
      </c>
      <c r="G45009" t="s">
        <v>3</v>
      </c>
      <c r="H45009">
        <v>40.905000000000001</v>
      </c>
    </row>
    <row r="45010" spans="1:8" x14ac:dyDescent="0.25">
      <c r="A45010" t="s">
        <v>3</v>
      </c>
      <c r="B45010">
        <v>60.155999999999999</v>
      </c>
      <c r="G45010" t="s">
        <v>3</v>
      </c>
      <c r="H45010">
        <v>60.155999999999999</v>
      </c>
    </row>
    <row r="45011" spans="1:8" x14ac:dyDescent="0.25">
      <c r="A45011" t="s">
        <v>3</v>
      </c>
      <c r="B45011">
        <v>347.49</v>
      </c>
      <c r="G45011" t="s">
        <v>3</v>
      </c>
      <c r="H45011">
        <v>347.49</v>
      </c>
    </row>
    <row r="45012" spans="1:8" x14ac:dyDescent="0.25">
      <c r="A45012" t="s">
        <v>3</v>
      </c>
      <c r="B45012">
        <v>21.573</v>
      </c>
      <c r="G45012" t="s">
        <v>3</v>
      </c>
      <c r="H45012">
        <v>21.573</v>
      </c>
    </row>
    <row r="45013" spans="1:8" x14ac:dyDescent="0.25">
      <c r="A45013" t="s">
        <v>3</v>
      </c>
      <c r="B45013">
        <v>13.095000000000001</v>
      </c>
      <c r="G45013" t="s">
        <v>3</v>
      </c>
      <c r="H45013">
        <v>13.095000000000001</v>
      </c>
    </row>
    <row r="45014" spans="1:8" x14ac:dyDescent="0.25">
      <c r="A45014" t="s">
        <v>3</v>
      </c>
      <c r="B45014">
        <v>35.747999999999998</v>
      </c>
      <c r="G45014" t="s">
        <v>3</v>
      </c>
      <c r="H45014">
        <v>35.747999999999998</v>
      </c>
    </row>
    <row r="45015" spans="1:8" x14ac:dyDescent="0.25">
      <c r="A45015" t="s">
        <v>3</v>
      </c>
      <c r="B45015">
        <v>25.38</v>
      </c>
      <c r="G45015" t="s">
        <v>3</v>
      </c>
      <c r="H45015">
        <v>25.38</v>
      </c>
    </row>
    <row r="45016" spans="1:8" x14ac:dyDescent="0.25">
      <c r="A45016" t="s">
        <v>3</v>
      </c>
      <c r="B45016">
        <v>18.521999999999998</v>
      </c>
      <c r="G45016" t="s">
        <v>3</v>
      </c>
      <c r="H45016">
        <v>18.521999999999998</v>
      </c>
    </row>
    <row r="45017" spans="1:8" x14ac:dyDescent="0.25">
      <c r="A45017" t="s">
        <v>3</v>
      </c>
      <c r="B45017">
        <v>21.681000000000001</v>
      </c>
      <c r="G45017" t="s">
        <v>3</v>
      </c>
      <c r="H45017">
        <v>21.681000000000001</v>
      </c>
    </row>
    <row r="45018" spans="1:8" x14ac:dyDescent="0.25">
      <c r="A45018" t="s">
        <v>3</v>
      </c>
      <c r="B45018">
        <v>11.637</v>
      </c>
      <c r="G45018" t="s">
        <v>3</v>
      </c>
      <c r="H45018">
        <v>11.637</v>
      </c>
    </row>
    <row r="45019" spans="1:8" x14ac:dyDescent="0.25">
      <c r="A45019" t="s">
        <v>3</v>
      </c>
      <c r="B45019">
        <v>21.6</v>
      </c>
      <c r="G45019" t="s">
        <v>3</v>
      </c>
      <c r="H45019">
        <v>21.6</v>
      </c>
    </row>
    <row r="45020" spans="1:8" x14ac:dyDescent="0.25">
      <c r="A45020" t="s">
        <v>3</v>
      </c>
      <c r="B45020">
        <v>23.76</v>
      </c>
      <c r="G45020" t="s">
        <v>3</v>
      </c>
      <c r="H45020">
        <v>23.76</v>
      </c>
    </row>
    <row r="45021" spans="1:8" x14ac:dyDescent="0.25">
      <c r="A45021" t="s">
        <v>3</v>
      </c>
      <c r="B45021">
        <v>15.12</v>
      </c>
      <c r="G45021" t="s">
        <v>3</v>
      </c>
      <c r="H45021">
        <v>15.12</v>
      </c>
    </row>
    <row r="45022" spans="1:8" x14ac:dyDescent="0.25">
      <c r="A45022" t="s">
        <v>3</v>
      </c>
      <c r="B45022">
        <v>20.141999999999999</v>
      </c>
      <c r="G45022" t="s">
        <v>3</v>
      </c>
      <c r="H45022">
        <v>20.141999999999999</v>
      </c>
    </row>
    <row r="45023" spans="1:8" x14ac:dyDescent="0.25">
      <c r="A45023" t="s">
        <v>3</v>
      </c>
      <c r="B45023">
        <v>12.96</v>
      </c>
      <c r="G45023" t="s">
        <v>3</v>
      </c>
      <c r="H45023">
        <v>12.96</v>
      </c>
    </row>
    <row r="45024" spans="1:8" x14ac:dyDescent="0.25">
      <c r="A45024" t="s">
        <v>3</v>
      </c>
      <c r="B45024">
        <v>2565.5940000000001</v>
      </c>
      <c r="G45024" t="s">
        <v>3</v>
      </c>
      <c r="H45024">
        <v>2565.5940000000001</v>
      </c>
    </row>
    <row r="45025" spans="1:8" x14ac:dyDescent="0.25">
      <c r="A45025" t="s">
        <v>3</v>
      </c>
      <c r="B45025">
        <v>2046.1949999999999</v>
      </c>
      <c r="G45025" t="s">
        <v>3</v>
      </c>
      <c r="H45025">
        <v>2046.1949999999999</v>
      </c>
    </row>
    <row r="45026" spans="1:8" x14ac:dyDescent="0.25">
      <c r="A45026" t="s">
        <v>3</v>
      </c>
      <c r="B45026">
        <v>4624.29</v>
      </c>
      <c r="G45026" t="s">
        <v>3</v>
      </c>
      <c r="H45026">
        <v>4624.29</v>
      </c>
    </row>
    <row r="45027" spans="1:8" x14ac:dyDescent="0.25">
      <c r="A45027" t="s">
        <v>3</v>
      </c>
      <c r="B45027">
        <v>819.93600000000004</v>
      </c>
      <c r="G45027" t="s">
        <v>3</v>
      </c>
      <c r="H45027">
        <v>819.93600000000004</v>
      </c>
    </row>
    <row r="45028" spans="1:8" x14ac:dyDescent="0.25">
      <c r="A45028" t="s">
        <v>3</v>
      </c>
      <c r="B45028">
        <v>1864.2149999999999</v>
      </c>
      <c r="G45028" t="s">
        <v>3</v>
      </c>
      <c r="H45028">
        <v>1864.2149999999999</v>
      </c>
    </row>
    <row r="45029" spans="1:8" x14ac:dyDescent="0.25">
      <c r="A45029" t="s">
        <v>3</v>
      </c>
      <c r="B45029">
        <v>1028.1600000000001</v>
      </c>
      <c r="G45029" t="s">
        <v>3</v>
      </c>
      <c r="H45029">
        <v>1028.1600000000001</v>
      </c>
    </row>
    <row r="45030" spans="1:8" x14ac:dyDescent="0.25">
      <c r="A45030" t="s">
        <v>3</v>
      </c>
      <c r="B45030">
        <v>891.75599999999997</v>
      </c>
      <c r="G45030" t="s">
        <v>3</v>
      </c>
      <c r="H45030">
        <v>891.75599999999997</v>
      </c>
    </row>
    <row r="45031" spans="1:8" x14ac:dyDescent="0.25">
      <c r="A45031" t="s">
        <v>3</v>
      </c>
      <c r="B45031">
        <v>759.78</v>
      </c>
      <c r="G45031" t="s">
        <v>3</v>
      </c>
      <c r="H45031">
        <v>759.78</v>
      </c>
    </row>
    <row r="45032" spans="1:8" x14ac:dyDescent="0.25">
      <c r="A45032" t="s">
        <v>3</v>
      </c>
      <c r="B45032">
        <v>1111.7249999999999</v>
      </c>
      <c r="G45032" t="s">
        <v>3</v>
      </c>
      <c r="H45032">
        <v>1111.7249999999999</v>
      </c>
    </row>
    <row r="45033" spans="1:8" x14ac:dyDescent="0.25">
      <c r="A45033" t="s">
        <v>3</v>
      </c>
      <c r="B45033">
        <v>1754.298</v>
      </c>
      <c r="G45033" t="s">
        <v>3</v>
      </c>
      <c r="H45033">
        <v>1754.298</v>
      </c>
    </row>
    <row r="45034" spans="1:8" x14ac:dyDescent="0.25">
      <c r="A45034" t="s">
        <v>3</v>
      </c>
      <c r="B45034">
        <v>2300.076</v>
      </c>
      <c r="G45034" t="s">
        <v>3</v>
      </c>
      <c r="H45034">
        <v>2300.076</v>
      </c>
    </row>
    <row r="45035" spans="1:8" x14ac:dyDescent="0.25">
      <c r="A45035" t="s">
        <v>3</v>
      </c>
      <c r="B45035">
        <v>1201.095</v>
      </c>
      <c r="G45035" t="s">
        <v>3</v>
      </c>
      <c r="H45035">
        <v>1201.095</v>
      </c>
    </row>
    <row r="45036" spans="1:8" x14ac:dyDescent="0.25">
      <c r="A45036" t="s">
        <v>3</v>
      </c>
      <c r="B45036">
        <v>542.48400000000004</v>
      </c>
      <c r="G45036" t="s">
        <v>3</v>
      </c>
      <c r="H45036">
        <v>542.48400000000004</v>
      </c>
    </row>
    <row r="45037" spans="1:8" x14ac:dyDescent="0.25">
      <c r="A45037" t="s">
        <v>3</v>
      </c>
      <c r="B45037">
        <v>1068.9839999999999</v>
      </c>
      <c r="G45037" t="s">
        <v>3</v>
      </c>
      <c r="H45037">
        <v>1068.9839999999999</v>
      </c>
    </row>
    <row r="45038" spans="1:8" x14ac:dyDescent="0.25">
      <c r="A45038" t="s">
        <v>3</v>
      </c>
      <c r="B45038">
        <v>645.13800000000003</v>
      </c>
      <c r="G45038" t="s">
        <v>3</v>
      </c>
      <c r="H45038">
        <v>645.13800000000003</v>
      </c>
    </row>
    <row r="45039" spans="1:8" x14ac:dyDescent="0.25">
      <c r="A45039" t="s">
        <v>3</v>
      </c>
      <c r="B45039">
        <v>659.178</v>
      </c>
      <c r="G45039" t="s">
        <v>3</v>
      </c>
      <c r="H45039">
        <v>659.178</v>
      </c>
    </row>
    <row r="45040" spans="1:8" x14ac:dyDescent="0.25">
      <c r="A45040" t="s">
        <v>3</v>
      </c>
      <c r="B45040">
        <v>2052.54</v>
      </c>
      <c r="G45040" t="s">
        <v>3</v>
      </c>
      <c r="H45040">
        <v>2052.54</v>
      </c>
    </row>
    <row r="45041" spans="1:8" x14ac:dyDescent="0.25">
      <c r="A45041" t="s">
        <v>3</v>
      </c>
      <c r="B45041">
        <v>1431.54</v>
      </c>
      <c r="G45041" t="s">
        <v>3</v>
      </c>
      <c r="H45041">
        <v>1431.54</v>
      </c>
    </row>
    <row r="45042" spans="1:8" x14ac:dyDescent="0.25">
      <c r="A45042" t="s">
        <v>3</v>
      </c>
      <c r="B45042">
        <v>700.65</v>
      </c>
      <c r="G45042" t="s">
        <v>3</v>
      </c>
      <c r="H45042">
        <v>700.65</v>
      </c>
    </row>
    <row r="45043" spans="1:8" x14ac:dyDescent="0.25">
      <c r="A45043" t="s">
        <v>3</v>
      </c>
      <c r="B45043">
        <v>645.13800000000003</v>
      </c>
      <c r="G45043" t="s">
        <v>3</v>
      </c>
      <c r="H45043">
        <v>645.13800000000003</v>
      </c>
    </row>
    <row r="45044" spans="1:8" x14ac:dyDescent="0.25">
      <c r="A45044" t="s">
        <v>3</v>
      </c>
      <c r="B45044">
        <v>359.23500000000001</v>
      </c>
      <c r="G45044" t="s">
        <v>3</v>
      </c>
      <c r="H45044">
        <v>359.23500000000001</v>
      </c>
    </row>
    <row r="45045" spans="1:8" x14ac:dyDescent="0.25">
      <c r="A45045" t="s">
        <v>3</v>
      </c>
      <c r="B45045">
        <v>714.42</v>
      </c>
      <c r="G45045" t="s">
        <v>3</v>
      </c>
      <c r="H45045">
        <v>714.42</v>
      </c>
    </row>
    <row r="45046" spans="1:8" x14ac:dyDescent="0.25">
      <c r="A45046" t="s">
        <v>3</v>
      </c>
      <c r="B45046">
        <v>887.976</v>
      </c>
      <c r="G45046" t="s">
        <v>3</v>
      </c>
      <c r="H45046">
        <v>887.976</v>
      </c>
    </row>
    <row r="45047" spans="1:8" x14ac:dyDescent="0.25">
      <c r="A45047" t="s">
        <v>3</v>
      </c>
      <c r="B45047">
        <v>664.76700000000005</v>
      </c>
      <c r="G45047" t="s">
        <v>3</v>
      </c>
      <c r="H45047">
        <v>664.76700000000005</v>
      </c>
    </row>
    <row r="45048" spans="1:8" x14ac:dyDescent="0.25">
      <c r="A45048" t="s">
        <v>3</v>
      </c>
      <c r="B45048">
        <v>594.54</v>
      </c>
      <c r="G45048" t="s">
        <v>3</v>
      </c>
      <c r="H45048">
        <v>594.54</v>
      </c>
    </row>
    <row r="45049" spans="1:8" x14ac:dyDescent="0.25">
      <c r="A45049" t="s">
        <v>3</v>
      </c>
      <c r="B45049">
        <v>1171.53</v>
      </c>
      <c r="G45049" t="s">
        <v>3</v>
      </c>
      <c r="H45049">
        <v>1171.53</v>
      </c>
    </row>
    <row r="45050" spans="1:8" x14ac:dyDescent="0.25">
      <c r="A45050" t="s">
        <v>3</v>
      </c>
      <c r="B45050">
        <v>264.22199999999998</v>
      </c>
      <c r="G45050" t="s">
        <v>3</v>
      </c>
      <c r="H45050">
        <v>264.22199999999998</v>
      </c>
    </row>
    <row r="45051" spans="1:8" x14ac:dyDescent="0.25">
      <c r="A45051" t="s">
        <v>3</v>
      </c>
      <c r="B45051">
        <v>458.13600000000002</v>
      </c>
      <c r="G45051" t="s">
        <v>3</v>
      </c>
      <c r="H45051">
        <v>458.13600000000002</v>
      </c>
    </row>
    <row r="45052" spans="1:8" x14ac:dyDescent="0.25">
      <c r="A45052" t="s">
        <v>3</v>
      </c>
      <c r="B45052">
        <v>988.63199999999995</v>
      </c>
      <c r="G45052" t="s">
        <v>3</v>
      </c>
      <c r="H45052">
        <v>988.63199999999995</v>
      </c>
    </row>
    <row r="45053" spans="1:8" x14ac:dyDescent="0.25">
      <c r="A45053" t="s">
        <v>3</v>
      </c>
      <c r="B45053">
        <v>788.67</v>
      </c>
      <c r="G45053" t="s">
        <v>3</v>
      </c>
      <c r="H45053">
        <v>788.67</v>
      </c>
    </row>
    <row r="45054" spans="1:8" x14ac:dyDescent="0.25">
      <c r="A45054" t="s">
        <v>3</v>
      </c>
      <c r="B45054">
        <v>717.63300000000004</v>
      </c>
      <c r="G45054" t="s">
        <v>3</v>
      </c>
      <c r="H45054">
        <v>717.63300000000004</v>
      </c>
    </row>
    <row r="45055" spans="1:8" x14ac:dyDescent="0.25">
      <c r="A45055" t="s">
        <v>3</v>
      </c>
      <c r="B45055">
        <v>793.476</v>
      </c>
      <c r="G45055" t="s">
        <v>3</v>
      </c>
      <c r="H45055">
        <v>793.476</v>
      </c>
    </row>
    <row r="45056" spans="1:8" x14ac:dyDescent="0.25">
      <c r="A45056" t="s">
        <v>3</v>
      </c>
      <c r="B45056">
        <v>528.44399999999996</v>
      </c>
      <c r="G45056" t="s">
        <v>3</v>
      </c>
      <c r="H45056">
        <v>528.44399999999996</v>
      </c>
    </row>
    <row r="45057" spans="1:8" x14ac:dyDescent="0.25">
      <c r="A45057" t="s">
        <v>3</v>
      </c>
      <c r="B45057">
        <v>507.92399999999998</v>
      </c>
      <c r="G45057" t="s">
        <v>3</v>
      </c>
      <c r="H45057">
        <v>507.92399999999998</v>
      </c>
    </row>
    <row r="45058" spans="1:8" x14ac:dyDescent="0.25">
      <c r="A45058" t="s">
        <v>3</v>
      </c>
      <c r="B45058">
        <v>551.28599999999994</v>
      </c>
      <c r="G45058" t="s">
        <v>3</v>
      </c>
      <c r="H45058">
        <v>551.28599999999994</v>
      </c>
    </row>
    <row r="45059" spans="1:8" x14ac:dyDescent="0.25">
      <c r="A45059" t="s">
        <v>3</v>
      </c>
      <c r="B45059">
        <v>1415.88</v>
      </c>
      <c r="G45059" t="s">
        <v>3</v>
      </c>
      <c r="H45059">
        <v>1415.88</v>
      </c>
    </row>
    <row r="45060" spans="1:8" x14ac:dyDescent="0.25">
      <c r="A45060" t="s">
        <v>3</v>
      </c>
      <c r="B45060">
        <v>477.57600000000002</v>
      </c>
      <c r="G45060" t="s">
        <v>3</v>
      </c>
      <c r="H45060">
        <v>477.57600000000002</v>
      </c>
    </row>
    <row r="45061" spans="1:8" x14ac:dyDescent="0.25">
      <c r="A45061" t="s">
        <v>3</v>
      </c>
      <c r="B45061">
        <v>1654.6679999999999</v>
      </c>
      <c r="G45061" t="s">
        <v>3</v>
      </c>
      <c r="H45061">
        <v>1654.6679999999999</v>
      </c>
    </row>
    <row r="45062" spans="1:8" x14ac:dyDescent="0.25">
      <c r="A45062" t="s">
        <v>3</v>
      </c>
      <c r="B45062">
        <v>372.16800000000001</v>
      </c>
      <c r="G45062" t="s">
        <v>3</v>
      </c>
      <c r="H45062">
        <v>372.16800000000001</v>
      </c>
    </row>
    <row r="45063" spans="1:8" x14ac:dyDescent="0.25">
      <c r="A45063" t="s">
        <v>3</v>
      </c>
      <c r="B45063">
        <v>344.03399999999999</v>
      </c>
      <c r="G45063" t="s">
        <v>3</v>
      </c>
      <c r="H45063">
        <v>344.03399999999999</v>
      </c>
    </row>
    <row r="45064" spans="1:8" x14ac:dyDescent="0.25">
      <c r="A45064" t="s">
        <v>3</v>
      </c>
      <c r="B45064">
        <v>615.27599999999995</v>
      </c>
      <c r="G45064" t="s">
        <v>3</v>
      </c>
      <c r="H45064">
        <v>615.27599999999995</v>
      </c>
    </row>
    <row r="45065" spans="1:8" x14ac:dyDescent="0.25">
      <c r="A45065" t="s">
        <v>3</v>
      </c>
      <c r="B45065">
        <v>711.82799999999997</v>
      </c>
      <c r="G45065" t="s">
        <v>3</v>
      </c>
      <c r="H45065">
        <v>711.82799999999997</v>
      </c>
    </row>
    <row r="45066" spans="1:8" x14ac:dyDescent="0.25">
      <c r="A45066" t="s">
        <v>3</v>
      </c>
      <c r="B45066">
        <v>156.249</v>
      </c>
      <c r="G45066" t="s">
        <v>3</v>
      </c>
      <c r="H45066">
        <v>156.249</v>
      </c>
    </row>
    <row r="45067" spans="1:8" x14ac:dyDescent="0.25">
      <c r="A45067" t="s">
        <v>3</v>
      </c>
      <c r="B45067">
        <v>207.036</v>
      </c>
      <c r="G45067" t="s">
        <v>3</v>
      </c>
      <c r="H45067">
        <v>207.036</v>
      </c>
    </row>
    <row r="45068" spans="1:8" x14ac:dyDescent="0.25">
      <c r="A45068" t="s">
        <v>3</v>
      </c>
      <c r="B45068">
        <v>448.57799999999997</v>
      </c>
      <c r="G45068" t="s">
        <v>3</v>
      </c>
      <c r="H45068">
        <v>448.57799999999997</v>
      </c>
    </row>
    <row r="45069" spans="1:8" x14ac:dyDescent="0.25">
      <c r="A45069" t="s">
        <v>3</v>
      </c>
      <c r="B45069">
        <v>656.99099999999999</v>
      </c>
      <c r="G45069" t="s">
        <v>3</v>
      </c>
      <c r="H45069">
        <v>656.99099999999999</v>
      </c>
    </row>
    <row r="45070" spans="1:8" x14ac:dyDescent="0.25">
      <c r="A45070" t="s">
        <v>3</v>
      </c>
      <c r="B45070">
        <v>346.76100000000002</v>
      </c>
      <c r="G45070" t="s">
        <v>3</v>
      </c>
      <c r="H45070">
        <v>346.76100000000002</v>
      </c>
    </row>
    <row r="45071" spans="1:8" x14ac:dyDescent="0.25">
      <c r="A45071" t="s">
        <v>3</v>
      </c>
      <c r="B45071">
        <v>190.512</v>
      </c>
      <c r="G45071" t="s">
        <v>3</v>
      </c>
      <c r="H45071">
        <v>190.512</v>
      </c>
    </row>
    <row r="45072" spans="1:8" x14ac:dyDescent="0.25">
      <c r="A45072" t="s">
        <v>3</v>
      </c>
      <c r="B45072">
        <v>126.846</v>
      </c>
      <c r="G45072" t="s">
        <v>3</v>
      </c>
      <c r="H45072">
        <v>126.846</v>
      </c>
    </row>
    <row r="45073" spans="1:8" x14ac:dyDescent="0.25">
      <c r="A45073" t="s">
        <v>3</v>
      </c>
      <c r="B45073">
        <v>457.89299999999997</v>
      </c>
      <c r="G45073" t="s">
        <v>3</v>
      </c>
      <c r="H45073">
        <v>457.89299999999997</v>
      </c>
    </row>
    <row r="45074" spans="1:8" x14ac:dyDescent="0.25">
      <c r="A45074" t="s">
        <v>3</v>
      </c>
      <c r="B45074">
        <v>131.86799999999999</v>
      </c>
      <c r="G45074" t="s">
        <v>3</v>
      </c>
      <c r="H45074">
        <v>131.86799999999999</v>
      </c>
    </row>
    <row r="45075" spans="1:8" x14ac:dyDescent="0.25">
      <c r="A45075" t="s">
        <v>3</v>
      </c>
      <c r="B45075">
        <v>665.14499999999998</v>
      </c>
      <c r="G45075" t="s">
        <v>3</v>
      </c>
      <c r="H45075">
        <v>665.14499999999998</v>
      </c>
    </row>
    <row r="45076" spans="1:8" x14ac:dyDescent="0.25">
      <c r="A45076" t="s">
        <v>3</v>
      </c>
      <c r="B45076">
        <v>314.49599999999998</v>
      </c>
      <c r="G45076" t="s">
        <v>3</v>
      </c>
      <c r="H45076">
        <v>314.49599999999998</v>
      </c>
    </row>
    <row r="45077" spans="1:8" x14ac:dyDescent="0.25">
      <c r="A45077" t="s">
        <v>3</v>
      </c>
      <c r="B45077">
        <v>260.82</v>
      </c>
      <c r="G45077" t="s">
        <v>3</v>
      </c>
      <c r="H45077">
        <v>260.82</v>
      </c>
    </row>
    <row r="45078" spans="1:8" x14ac:dyDescent="0.25">
      <c r="A45078" t="s">
        <v>3</v>
      </c>
      <c r="B45078">
        <v>117.55800000000001</v>
      </c>
      <c r="G45078" t="s">
        <v>3</v>
      </c>
      <c r="H45078">
        <v>117.55800000000001</v>
      </c>
    </row>
    <row r="45079" spans="1:8" x14ac:dyDescent="0.25">
      <c r="A45079" t="s">
        <v>3</v>
      </c>
      <c r="B45079">
        <v>166.61699999999999</v>
      </c>
      <c r="G45079" t="s">
        <v>3</v>
      </c>
      <c r="H45079">
        <v>166.61699999999999</v>
      </c>
    </row>
    <row r="45080" spans="1:8" x14ac:dyDescent="0.25">
      <c r="A45080" t="s">
        <v>3</v>
      </c>
      <c r="B45080">
        <v>350.649</v>
      </c>
      <c r="G45080" t="s">
        <v>3</v>
      </c>
      <c r="H45080">
        <v>350.649</v>
      </c>
    </row>
    <row r="45081" spans="1:8" x14ac:dyDescent="0.25">
      <c r="A45081" t="s">
        <v>3</v>
      </c>
      <c r="B45081">
        <v>392.44499999999999</v>
      </c>
      <c r="G45081" t="s">
        <v>3</v>
      </c>
      <c r="H45081">
        <v>392.44499999999999</v>
      </c>
    </row>
    <row r="45082" spans="1:8" x14ac:dyDescent="0.25">
      <c r="A45082" t="s">
        <v>3</v>
      </c>
      <c r="B45082">
        <v>267.83999999999997</v>
      </c>
      <c r="G45082" t="s">
        <v>3</v>
      </c>
      <c r="H45082">
        <v>267.83999999999997</v>
      </c>
    </row>
    <row r="45083" spans="1:8" x14ac:dyDescent="0.25">
      <c r="A45083" t="s">
        <v>3</v>
      </c>
      <c r="B45083">
        <v>545.4</v>
      </c>
      <c r="G45083" t="s">
        <v>3</v>
      </c>
      <c r="H45083">
        <v>545.4</v>
      </c>
    </row>
    <row r="45084" spans="1:8" x14ac:dyDescent="0.25">
      <c r="A45084" t="s">
        <v>3</v>
      </c>
      <c r="B45084">
        <v>468.61200000000002</v>
      </c>
      <c r="G45084" t="s">
        <v>3</v>
      </c>
      <c r="H45084">
        <v>468.61200000000002</v>
      </c>
    </row>
    <row r="45085" spans="1:8" x14ac:dyDescent="0.25">
      <c r="A45085" t="s">
        <v>3</v>
      </c>
      <c r="B45085">
        <v>197.64</v>
      </c>
      <c r="G45085" t="s">
        <v>3</v>
      </c>
      <c r="H45085">
        <v>197.64</v>
      </c>
    </row>
    <row r="45086" spans="1:8" x14ac:dyDescent="0.25">
      <c r="A45086" t="s">
        <v>3</v>
      </c>
      <c r="B45086">
        <v>189.54</v>
      </c>
      <c r="G45086" t="s">
        <v>3</v>
      </c>
      <c r="H45086">
        <v>189.54</v>
      </c>
    </row>
    <row r="45087" spans="1:8" x14ac:dyDescent="0.25">
      <c r="A45087" t="s">
        <v>3</v>
      </c>
      <c r="B45087">
        <v>417.20400000000001</v>
      </c>
      <c r="G45087" t="s">
        <v>3</v>
      </c>
      <c r="H45087">
        <v>417.20400000000001</v>
      </c>
    </row>
    <row r="45088" spans="1:8" x14ac:dyDescent="0.25">
      <c r="A45088" t="s">
        <v>3</v>
      </c>
      <c r="B45088">
        <v>160.38</v>
      </c>
      <c r="G45088" t="s">
        <v>3</v>
      </c>
      <c r="H45088">
        <v>160.38</v>
      </c>
    </row>
    <row r="45089" spans="1:8" x14ac:dyDescent="0.25">
      <c r="A45089" t="s">
        <v>3</v>
      </c>
      <c r="B45089">
        <v>212.38200000000001</v>
      </c>
      <c r="G45089" t="s">
        <v>3</v>
      </c>
      <c r="H45089">
        <v>212.38200000000001</v>
      </c>
    </row>
    <row r="45090" spans="1:8" x14ac:dyDescent="0.25">
      <c r="A45090" t="s">
        <v>3</v>
      </c>
      <c r="B45090">
        <v>110.673</v>
      </c>
      <c r="G45090" t="s">
        <v>3</v>
      </c>
      <c r="H45090">
        <v>110.673</v>
      </c>
    </row>
    <row r="45091" spans="1:8" x14ac:dyDescent="0.25">
      <c r="A45091" t="s">
        <v>3</v>
      </c>
      <c r="B45091">
        <v>107.244</v>
      </c>
      <c r="G45091" t="s">
        <v>3</v>
      </c>
      <c r="H45091">
        <v>107.244</v>
      </c>
    </row>
    <row r="45092" spans="1:8" x14ac:dyDescent="0.25">
      <c r="A45092" t="s">
        <v>3</v>
      </c>
      <c r="B45092">
        <v>141.696</v>
      </c>
      <c r="G45092" t="s">
        <v>3</v>
      </c>
      <c r="H45092">
        <v>141.696</v>
      </c>
    </row>
    <row r="45093" spans="1:8" x14ac:dyDescent="0.25">
      <c r="A45093" t="s">
        <v>3</v>
      </c>
      <c r="B45093">
        <v>238.78800000000001</v>
      </c>
      <c r="G45093" t="s">
        <v>3</v>
      </c>
      <c r="H45093">
        <v>238.78800000000001</v>
      </c>
    </row>
    <row r="45094" spans="1:8" x14ac:dyDescent="0.25">
      <c r="A45094" t="s">
        <v>3</v>
      </c>
      <c r="B45094">
        <v>126.36</v>
      </c>
      <c r="G45094" t="s">
        <v>3</v>
      </c>
      <c r="H45094">
        <v>126.36</v>
      </c>
    </row>
    <row r="45095" spans="1:8" x14ac:dyDescent="0.25">
      <c r="A45095" t="s">
        <v>3</v>
      </c>
      <c r="B45095">
        <v>193.185</v>
      </c>
      <c r="G45095" t="s">
        <v>3</v>
      </c>
      <c r="H45095">
        <v>193.185</v>
      </c>
    </row>
    <row r="45096" spans="1:8" x14ac:dyDescent="0.25">
      <c r="A45096" t="s">
        <v>3</v>
      </c>
      <c r="B45096">
        <v>224.04599999999999</v>
      </c>
      <c r="G45096" t="s">
        <v>3</v>
      </c>
      <c r="H45096">
        <v>224.04599999999999</v>
      </c>
    </row>
    <row r="45097" spans="1:8" x14ac:dyDescent="0.25">
      <c r="A45097" t="s">
        <v>3</v>
      </c>
      <c r="B45097">
        <v>62.207999999999998</v>
      </c>
      <c r="G45097" t="s">
        <v>3</v>
      </c>
      <c r="H45097">
        <v>62.207999999999998</v>
      </c>
    </row>
    <row r="45098" spans="1:8" x14ac:dyDescent="0.25">
      <c r="A45098" t="s">
        <v>3</v>
      </c>
      <c r="B45098">
        <v>252.93600000000001</v>
      </c>
      <c r="G45098" t="s">
        <v>3</v>
      </c>
      <c r="H45098">
        <v>252.93600000000001</v>
      </c>
    </row>
    <row r="45099" spans="1:8" x14ac:dyDescent="0.25">
      <c r="A45099" t="s">
        <v>3</v>
      </c>
      <c r="B45099">
        <v>199.26</v>
      </c>
      <c r="G45099" t="s">
        <v>3</v>
      </c>
      <c r="H45099">
        <v>199.26</v>
      </c>
    </row>
    <row r="45100" spans="1:8" x14ac:dyDescent="0.25">
      <c r="A45100" t="s">
        <v>3</v>
      </c>
      <c r="B45100">
        <v>330.96600000000001</v>
      </c>
      <c r="G45100" t="s">
        <v>3</v>
      </c>
      <c r="H45100">
        <v>330.96600000000001</v>
      </c>
    </row>
    <row r="45101" spans="1:8" x14ac:dyDescent="0.25">
      <c r="A45101" t="s">
        <v>3</v>
      </c>
      <c r="B45101">
        <v>390.58199999999999</v>
      </c>
      <c r="G45101" t="s">
        <v>3</v>
      </c>
      <c r="H45101">
        <v>390.58199999999999</v>
      </c>
    </row>
    <row r="45102" spans="1:8" x14ac:dyDescent="0.25">
      <c r="A45102" t="s">
        <v>3</v>
      </c>
      <c r="B45102">
        <v>208.548</v>
      </c>
      <c r="G45102" t="s">
        <v>3</v>
      </c>
      <c r="H45102">
        <v>208.548</v>
      </c>
    </row>
    <row r="45103" spans="1:8" x14ac:dyDescent="0.25">
      <c r="A45103" t="s">
        <v>3</v>
      </c>
      <c r="B45103">
        <v>115.992</v>
      </c>
      <c r="G45103" t="s">
        <v>3</v>
      </c>
      <c r="H45103">
        <v>115.992</v>
      </c>
    </row>
    <row r="45104" spans="1:8" x14ac:dyDescent="0.25">
      <c r="A45104" t="s">
        <v>3</v>
      </c>
      <c r="B45104">
        <v>152.49600000000001</v>
      </c>
      <c r="G45104" t="s">
        <v>3</v>
      </c>
      <c r="H45104">
        <v>152.49600000000001</v>
      </c>
    </row>
    <row r="45105" spans="1:8" x14ac:dyDescent="0.25">
      <c r="A45105" t="s">
        <v>3</v>
      </c>
      <c r="B45105">
        <v>156.654</v>
      </c>
      <c r="G45105" t="s">
        <v>3</v>
      </c>
      <c r="H45105">
        <v>156.654</v>
      </c>
    </row>
    <row r="45106" spans="1:8" x14ac:dyDescent="0.25">
      <c r="A45106" t="s">
        <v>3</v>
      </c>
      <c r="B45106">
        <v>75.384</v>
      </c>
      <c r="G45106" t="s">
        <v>3</v>
      </c>
      <c r="H45106">
        <v>75.384</v>
      </c>
    </row>
    <row r="45107" spans="1:8" x14ac:dyDescent="0.25">
      <c r="A45107" t="s">
        <v>3</v>
      </c>
      <c r="B45107">
        <v>124.47</v>
      </c>
      <c r="G45107" t="s">
        <v>3</v>
      </c>
      <c r="H45107">
        <v>124.47</v>
      </c>
    </row>
    <row r="45108" spans="1:8" x14ac:dyDescent="0.25">
      <c r="A45108" t="s">
        <v>3</v>
      </c>
      <c r="B45108">
        <v>104.43600000000001</v>
      </c>
      <c r="G45108" t="s">
        <v>3</v>
      </c>
      <c r="H45108">
        <v>104.43600000000001</v>
      </c>
    </row>
    <row r="45109" spans="1:8" x14ac:dyDescent="0.25">
      <c r="A45109" t="s">
        <v>3</v>
      </c>
      <c r="B45109">
        <v>128.46600000000001</v>
      </c>
      <c r="G45109" t="s">
        <v>3</v>
      </c>
      <c r="H45109">
        <v>128.46600000000001</v>
      </c>
    </row>
    <row r="45110" spans="1:8" x14ac:dyDescent="0.25">
      <c r="A45110" t="s">
        <v>3</v>
      </c>
      <c r="B45110">
        <v>474.44400000000002</v>
      </c>
      <c r="G45110" t="s">
        <v>3</v>
      </c>
      <c r="H45110">
        <v>474.44400000000002</v>
      </c>
    </row>
    <row r="45111" spans="1:8" x14ac:dyDescent="0.25">
      <c r="A45111" t="s">
        <v>3</v>
      </c>
      <c r="B45111">
        <v>203.904</v>
      </c>
      <c r="G45111" t="s">
        <v>3</v>
      </c>
      <c r="H45111">
        <v>203.904</v>
      </c>
    </row>
    <row r="45112" spans="1:8" x14ac:dyDescent="0.25">
      <c r="A45112" t="s">
        <v>3</v>
      </c>
      <c r="B45112">
        <v>177.876</v>
      </c>
      <c r="G45112" t="s">
        <v>3</v>
      </c>
      <c r="H45112">
        <v>177.876</v>
      </c>
    </row>
    <row r="45113" spans="1:8" x14ac:dyDescent="0.25">
      <c r="A45113" t="s">
        <v>3</v>
      </c>
      <c r="B45113">
        <v>241.434</v>
      </c>
      <c r="G45113" t="s">
        <v>3</v>
      </c>
      <c r="H45113">
        <v>241.434</v>
      </c>
    </row>
    <row r="45114" spans="1:8" x14ac:dyDescent="0.25">
      <c r="A45114" t="s">
        <v>3</v>
      </c>
      <c r="B45114">
        <v>228.20400000000001</v>
      </c>
      <c r="G45114" t="s">
        <v>3</v>
      </c>
      <c r="H45114">
        <v>228.20400000000001</v>
      </c>
    </row>
    <row r="45115" spans="1:8" x14ac:dyDescent="0.25">
      <c r="A45115" t="s">
        <v>3</v>
      </c>
      <c r="B45115">
        <v>127.65600000000001</v>
      </c>
      <c r="G45115" t="s">
        <v>3</v>
      </c>
      <c r="H45115">
        <v>127.65600000000001</v>
      </c>
    </row>
    <row r="45116" spans="1:8" x14ac:dyDescent="0.25">
      <c r="A45116" t="s">
        <v>3</v>
      </c>
      <c r="B45116">
        <v>327.40199999999999</v>
      </c>
      <c r="G45116" t="s">
        <v>3</v>
      </c>
      <c r="H45116">
        <v>327.40199999999999</v>
      </c>
    </row>
    <row r="45117" spans="1:8" x14ac:dyDescent="0.25">
      <c r="A45117" t="s">
        <v>3</v>
      </c>
      <c r="B45117">
        <v>190.512</v>
      </c>
      <c r="G45117" t="s">
        <v>3</v>
      </c>
      <c r="H45117">
        <v>190.512</v>
      </c>
    </row>
    <row r="45118" spans="1:8" x14ac:dyDescent="0.25">
      <c r="A45118" t="s">
        <v>3</v>
      </c>
      <c r="B45118">
        <v>136.404</v>
      </c>
      <c r="G45118" t="s">
        <v>3</v>
      </c>
      <c r="H45118">
        <v>136.404</v>
      </c>
    </row>
    <row r="45119" spans="1:8" x14ac:dyDescent="0.25">
      <c r="A45119" t="s">
        <v>3</v>
      </c>
      <c r="B45119">
        <v>72.09</v>
      </c>
      <c r="G45119" t="s">
        <v>3</v>
      </c>
      <c r="H45119">
        <v>72.09</v>
      </c>
    </row>
    <row r="45120" spans="1:8" x14ac:dyDescent="0.25">
      <c r="A45120" t="s">
        <v>3</v>
      </c>
      <c r="B45120">
        <v>58.32</v>
      </c>
      <c r="G45120" t="s">
        <v>3</v>
      </c>
      <c r="H45120">
        <v>58.32</v>
      </c>
    </row>
    <row r="45121" spans="1:8" x14ac:dyDescent="0.25">
      <c r="A45121" t="s">
        <v>3</v>
      </c>
      <c r="B45121">
        <v>221.83199999999999</v>
      </c>
      <c r="G45121" t="s">
        <v>3</v>
      </c>
      <c r="H45121">
        <v>221.83199999999999</v>
      </c>
    </row>
    <row r="45122" spans="1:8" x14ac:dyDescent="0.25">
      <c r="A45122" t="s">
        <v>3</v>
      </c>
      <c r="B45122">
        <v>224.74799999999999</v>
      </c>
      <c r="G45122" t="s">
        <v>3</v>
      </c>
      <c r="H45122">
        <v>224.74799999999999</v>
      </c>
    </row>
    <row r="45123" spans="1:8" x14ac:dyDescent="0.25">
      <c r="A45123" t="s">
        <v>3</v>
      </c>
      <c r="B45123">
        <v>107.595</v>
      </c>
      <c r="G45123" t="s">
        <v>3</v>
      </c>
      <c r="H45123">
        <v>107.595</v>
      </c>
    </row>
    <row r="45124" spans="1:8" x14ac:dyDescent="0.25">
      <c r="A45124" t="s">
        <v>3</v>
      </c>
      <c r="B45124">
        <v>56.942999999999998</v>
      </c>
      <c r="G45124" t="s">
        <v>3</v>
      </c>
      <c r="H45124">
        <v>56.942999999999998</v>
      </c>
    </row>
    <row r="45125" spans="1:8" x14ac:dyDescent="0.25">
      <c r="A45125" t="s">
        <v>3</v>
      </c>
      <c r="B45125">
        <v>264.38400000000001</v>
      </c>
      <c r="G45125" t="s">
        <v>3</v>
      </c>
      <c r="H45125">
        <v>264.38400000000001</v>
      </c>
    </row>
    <row r="45126" spans="1:8" x14ac:dyDescent="0.25">
      <c r="A45126" t="s">
        <v>3</v>
      </c>
      <c r="B45126">
        <v>59.4</v>
      </c>
      <c r="G45126" t="s">
        <v>3</v>
      </c>
      <c r="H45126">
        <v>59.4</v>
      </c>
    </row>
    <row r="45127" spans="1:8" x14ac:dyDescent="0.25">
      <c r="A45127" t="s">
        <v>3</v>
      </c>
      <c r="B45127">
        <v>171.828</v>
      </c>
      <c r="G45127" t="s">
        <v>3</v>
      </c>
      <c r="H45127">
        <v>171.828</v>
      </c>
    </row>
    <row r="45128" spans="1:8" x14ac:dyDescent="0.25">
      <c r="A45128" t="s">
        <v>3</v>
      </c>
      <c r="B45128">
        <v>253.69200000000001</v>
      </c>
      <c r="G45128" t="s">
        <v>3</v>
      </c>
      <c r="H45128">
        <v>253.69200000000001</v>
      </c>
    </row>
    <row r="45129" spans="1:8" x14ac:dyDescent="0.25">
      <c r="A45129" t="s">
        <v>3</v>
      </c>
      <c r="B45129">
        <v>57.645000000000003</v>
      </c>
      <c r="G45129" t="s">
        <v>3</v>
      </c>
      <c r="H45129">
        <v>57.645000000000003</v>
      </c>
    </row>
    <row r="45130" spans="1:8" x14ac:dyDescent="0.25">
      <c r="A45130" t="s">
        <v>3</v>
      </c>
      <c r="B45130">
        <v>95.013000000000005</v>
      </c>
      <c r="G45130" t="s">
        <v>3</v>
      </c>
      <c r="H45130">
        <v>95.013000000000005</v>
      </c>
    </row>
    <row r="45131" spans="1:8" x14ac:dyDescent="0.25">
      <c r="A45131" t="s">
        <v>3</v>
      </c>
      <c r="B45131">
        <v>71.361000000000004</v>
      </c>
      <c r="G45131" t="s">
        <v>3</v>
      </c>
      <c r="H45131">
        <v>71.361000000000004</v>
      </c>
    </row>
    <row r="45132" spans="1:8" x14ac:dyDescent="0.25">
      <c r="A45132" t="s">
        <v>3</v>
      </c>
      <c r="B45132">
        <v>91.26</v>
      </c>
      <c r="G45132" t="s">
        <v>3</v>
      </c>
      <c r="H45132">
        <v>91.26</v>
      </c>
    </row>
    <row r="45133" spans="1:8" x14ac:dyDescent="0.25">
      <c r="A45133" t="s">
        <v>3</v>
      </c>
      <c r="B45133">
        <v>271.21499999999997</v>
      </c>
      <c r="G45133" t="s">
        <v>3</v>
      </c>
      <c r="H45133">
        <v>271.21499999999997</v>
      </c>
    </row>
    <row r="45134" spans="1:8" x14ac:dyDescent="0.25">
      <c r="A45134" t="s">
        <v>3</v>
      </c>
      <c r="B45134">
        <v>315.25200000000001</v>
      </c>
      <c r="G45134" t="s">
        <v>3</v>
      </c>
      <c r="H45134">
        <v>315.25200000000001</v>
      </c>
    </row>
    <row r="45135" spans="1:8" x14ac:dyDescent="0.25">
      <c r="A45135" t="s">
        <v>3</v>
      </c>
      <c r="B45135">
        <v>88.965000000000003</v>
      </c>
      <c r="G45135" t="s">
        <v>3</v>
      </c>
      <c r="H45135">
        <v>88.965000000000003</v>
      </c>
    </row>
    <row r="45136" spans="1:8" x14ac:dyDescent="0.25">
      <c r="A45136" t="s">
        <v>3</v>
      </c>
      <c r="B45136">
        <v>156.654</v>
      </c>
      <c r="G45136" t="s">
        <v>3</v>
      </c>
      <c r="H45136">
        <v>156.654</v>
      </c>
    </row>
    <row r="45137" spans="1:8" x14ac:dyDescent="0.25">
      <c r="A45137" t="s">
        <v>3</v>
      </c>
      <c r="B45137">
        <v>232.875</v>
      </c>
      <c r="G45137" t="s">
        <v>3</v>
      </c>
      <c r="H45137">
        <v>232.875</v>
      </c>
    </row>
    <row r="45138" spans="1:8" x14ac:dyDescent="0.25">
      <c r="A45138" t="s">
        <v>3</v>
      </c>
      <c r="B45138">
        <v>84.159000000000006</v>
      </c>
      <c r="G45138" t="s">
        <v>3</v>
      </c>
      <c r="H45138">
        <v>84.159000000000006</v>
      </c>
    </row>
    <row r="45139" spans="1:8" x14ac:dyDescent="0.25">
      <c r="A45139" t="s">
        <v>3</v>
      </c>
      <c r="B45139">
        <v>204.55199999999999</v>
      </c>
      <c r="G45139" t="s">
        <v>3</v>
      </c>
      <c r="H45139">
        <v>204.55199999999999</v>
      </c>
    </row>
    <row r="45140" spans="1:8" x14ac:dyDescent="0.25">
      <c r="A45140" t="s">
        <v>3</v>
      </c>
      <c r="B45140">
        <v>244.72800000000001</v>
      </c>
      <c r="G45140" t="s">
        <v>3</v>
      </c>
      <c r="H45140">
        <v>244.72800000000001</v>
      </c>
    </row>
    <row r="45141" spans="1:8" x14ac:dyDescent="0.25">
      <c r="A45141" t="s">
        <v>3</v>
      </c>
      <c r="B45141">
        <v>90.558000000000007</v>
      </c>
      <c r="G45141" t="s">
        <v>3</v>
      </c>
      <c r="H45141">
        <v>90.558000000000007</v>
      </c>
    </row>
    <row r="45142" spans="1:8" x14ac:dyDescent="0.25">
      <c r="A45142" t="s">
        <v>3</v>
      </c>
      <c r="B45142">
        <v>110.376</v>
      </c>
      <c r="G45142" t="s">
        <v>3</v>
      </c>
      <c r="H45142">
        <v>110.376</v>
      </c>
    </row>
    <row r="45143" spans="1:8" x14ac:dyDescent="0.25">
      <c r="A45143" t="s">
        <v>3</v>
      </c>
      <c r="B45143">
        <v>89.91</v>
      </c>
      <c r="G45143" t="s">
        <v>3</v>
      </c>
      <c r="H45143">
        <v>89.91</v>
      </c>
    </row>
    <row r="45144" spans="1:8" x14ac:dyDescent="0.25">
      <c r="A45144" t="s">
        <v>3</v>
      </c>
      <c r="B45144">
        <v>111.024</v>
      </c>
      <c r="G45144" t="s">
        <v>3</v>
      </c>
      <c r="H45144">
        <v>111.024</v>
      </c>
    </row>
    <row r="45145" spans="1:8" x14ac:dyDescent="0.25">
      <c r="A45145" t="s">
        <v>3</v>
      </c>
      <c r="B45145">
        <v>32.345999999999997</v>
      </c>
      <c r="G45145" t="s">
        <v>3</v>
      </c>
      <c r="H45145">
        <v>32.345999999999997</v>
      </c>
    </row>
    <row r="45146" spans="1:8" x14ac:dyDescent="0.25">
      <c r="A45146" t="s">
        <v>3</v>
      </c>
      <c r="B45146">
        <v>117.61199999999999</v>
      </c>
      <c r="G45146" t="s">
        <v>3</v>
      </c>
      <c r="H45146">
        <v>117.61199999999999</v>
      </c>
    </row>
    <row r="45147" spans="1:8" x14ac:dyDescent="0.25">
      <c r="A45147" t="s">
        <v>3</v>
      </c>
      <c r="B45147">
        <v>58.752000000000002</v>
      </c>
      <c r="G45147" t="s">
        <v>3</v>
      </c>
      <c r="H45147">
        <v>58.752000000000002</v>
      </c>
    </row>
    <row r="45148" spans="1:8" x14ac:dyDescent="0.25">
      <c r="A45148" t="s">
        <v>3</v>
      </c>
      <c r="B45148">
        <v>38.880000000000003</v>
      </c>
      <c r="G45148" t="s">
        <v>3</v>
      </c>
      <c r="H45148">
        <v>38.880000000000003</v>
      </c>
    </row>
    <row r="45149" spans="1:8" x14ac:dyDescent="0.25">
      <c r="A45149" t="s">
        <v>3</v>
      </c>
      <c r="B45149">
        <v>75.492000000000004</v>
      </c>
      <c r="G45149" t="s">
        <v>3</v>
      </c>
      <c r="H45149">
        <v>75.492000000000004</v>
      </c>
    </row>
    <row r="45150" spans="1:8" x14ac:dyDescent="0.25">
      <c r="A45150" t="s">
        <v>3</v>
      </c>
      <c r="B45150">
        <v>333.23399999999998</v>
      </c>
      <c r="G45150" t="s">
        <v>3</v>
      </c>
      <c r="H45150">
        <v>333.23399999999998</v>
      </c>
    </row>
    <row r="45151" spans="1:8" x14ac:dyDescent="0.25">
      <c r="A45151" t="s">
        <v>3</v>
      </c>
      <c r="B45151">
        <v>145.04400000000001</v>
      </c>
      <c r="G45151" t="s">
        <v>3</v>
      </c>
      <c r="H45151">
        <v>145.04400000000001</v>
      </c>
    </row>
    <row r="45152" spans="1:8" x14ac:dyDescent="0.25">
      <c r="A45152" t="s">
        <v>3</v>
      </c>
      <c r="B45152">
        <v>63.18</v>
      </c>
      <c r="G45152" t="s">
        <v>3</v>
      </c>
      <c r="H45152">
        <v>63.18</v>
      </c>
    </row>
    <row r="45153" spans="1:8" x14ac:dyDescent="0.25">
      <c r="A45153" t="s">
        <v>3</v>
      </c>
      <c r="B45153">
        <v>78.569999999999993</v>
      </c>
      <c r="G45153" t="s">
        <v>3</v>
      </c>
      <c r="H45153">
        <v>78.569999999999993</v>
      </c>
    </row>
    <row r="45154" spans="1:8" x14ac:dyDescent="0.25">
      <c r="A45154" t="s">
        <v>3</v>
      </c>
      <c r="B45154">
        <v>164.34899999999999</v>
      </c>
      <c r="G45154" t="s">
        <v>3</v>
      </c>
      <c r="H45154">
        <v>164.34899999999999</v>
      </c>
    </row>
    <row r="45155" spans="1:8" x14ac:dyDescent="0.25">
      <c r="A45155" t="s">
        <v>3</v>
      </c>
      <c r="B45155">
        <v>118.935</v>
      </c>
      <c r="G45155" t="s">
        <v>3</v>
      </c>
      <c r="H45155">
        <v>118.935</v>
      </c>
    </row>
    <row r="45156" spans="1:8" x14ac:dyDescent="0.25">
      <c r="A45156" t="s">
        <v>3</v>
      </c>
      <c r="B45156">
        <v>64.233000000000004</v>
      </c>
      <c r="G45156" t="s">
        <v>3</v>
      </c>
      <c r="H45156">
        <v>64.233000000000004</v>
      </c>
    </row>
    <row r="45157" spans="1:8" x14ac:dyDescent="0.25">
      <c r="A45157" t="s">
        <v>3</v>
      </c>
      <c r="B45157">
        <v>51.408000000000001</v>
      </c>
      <c r="G45157" t="s">
        <v>3</v>
      </c>
      <c r="H45157">
        <v>51.408000000000001</v>
      </c>
    </row>
    <row r="45158" spans="1:8" x14ac:dyDescent="0.25">
      <c r="A45158" t="s">
        <v>3</v>
      </c>
      <c r="B45158">
        <v>143.37</v>
      </c>
      <c r="G45158" t="s">
        <v>3</v>
      </c>
      <c r="H45158">
        <v>143.37</v>
      </c>
    </row>
    <row r="45159" spans="1:8" x14ac:dyDescent="0.25">
      <c r="A45159" t="s">
        <v>3</v>
      </c>
      <c r="B45159">
        <v>136.566</v>
      </c>
      <c r="G45159" t="s">
        <v>3</v>
      </c>
      <c r="H45159">
        <v>136.566</v>
      </c>
    </row>
    <row r="45160" spans="1:8" x14ac:dyDescent="0.25">
      <c r="A45160" t="s">
        <v>3</v>
      </c>
      <c r="B45160">
        <v>129.27600000000001</v>
      </c>
      <c r="G45160" t="s">
        <v>3</v>
      </c>
      <c r="H45160">
        <v>129.27600000000001</v>
      </c>
    </row>
    <row r="45161" spans="1:8" x14ac:dyDescent="0.25">
      <c r="A45161" t="s">
        <v>3</v>
      </c>
      <c r="B45161">
        <v>30.51</v>
      </c>
      <c r="G45161" t="s">
        <v>3</v>
      </c>
      <c r="H45161">
        <v>30.51</v>
      </c>
    </row>
    <row r="45162" spans="1:8" x14ac:dyDescent="0.25">
      <c r="A45162" t="s">
        <v>3</v>
      </c>
      <c r="B45162">
        <v>150.066</v>
      </c>
      <c r="G45162" t="s">
        <v>3</v>
      </c>
      <c r="H45162">
        <v>150.066</v>
      </c>
    </row>
    <row r="45163" spans="1:8" x14ac:dyDescent="0.25">
      <c r="A45163" t="s">
        <v>3</v>
      </c>
      <c r="B45163">
        <v>170.1</v>
      </c>
      <c r="G45163" t="s">
        <v>3</v>
      </c>
      <c r="H45163">
        <v>170.1</v>
      </c>
    </row>
    <row r="45164" spans="1:8" x14ac:dyDescent="0.25">
      <c r="A45164" t="s">
        <v>3</v>
      </c>
      <c r="B45164">
        <v>134.46</v>
      </c>
      <c r="G45164" t="s">
        <v>3</v>
      </c>
      <c r="H45164">
        <v>134.46</v>
      </c>
    </row>
    <row r="45165" spans="1:8" x14ac:dyDescent="0.25">
      <c r="A45165" t="s">
        <v>3</v>
      </c>
      <c r="B45165">
        <v>65.933999999999997</v>
      </c>
      <c r="G45165" t="s">
        <v>3</v>
      </c>
      <c r="H45165">
        <v>65.933999999999997</v>
      </c>
    </row>
    <row r="45166" spans="1:8" x14ac:dyDescent="0.25">
      <c r="A45166" t="s">
        <v>3</v>
      </c>
      <c r="B45166">
        <v>47.52</v>
      </c>
      <c r="G45166" t="s">
        <v>3</v>
      </c>
      <c r="H45166">
        <v>47.52</v>
      </c>
    </row>
    <row r="45167" spans="1:8" x14ac:dyDescent="0.25">
      <c r="A45167" t="s">
        <v>3</v>
      </c>
      <c r="B45167">
        <v>49.625999999999998</v>
      </c>
      <c r="G45167" t="s">
        <v>3</v>
      </c>
      <c r="H45167">
        <v>49.625999999999998</v>
      </c>
    </row>
    <row r="45168" spans="1:8" x14ac:dyDescent="0.25">
      <c r="A45168" t="s">
        <v>3</v>
      </c>
      <c r="B45168">
        <v>38.771999999999998</v>
      </c>
      <c r="G45168" t="s">
        <v>3</v>
      </c>
      <c r="H45168">
        <v>38.771999999999998</v>
      </c>
    </row>
    <row r="45169" spans="1:8" x14ac:dyDescent="0.25">
      <c r="A45169" t="s">
        <v>3</v>
      </c>
      <c r="B45169">
        <v>80.433000000000007</v>
      </c>
      <c r="G45169" t="s">
        <v>3</v>
      </c>
      <c r="H45169">
        <v>80.433000000000007</v>
      </c>
    </row>
    <row r="45170" spans="1:8" x14ac:dyDescent="0.25">
      <c r="A45170" t="s">
        <v>3</v>
      </c>
      <c r="B45170">
        <v>216.27</v>
      </c>
      <c r="G45170" t="s">
        <v>3</v>
      </c>
      <c r="H45170">
        <v>216.27</v>
      </c>
    </row>
    <row r="45171" spans="1:8" x14ac:dyDescent="0.25">
      <c r="A45171" t="s">
        <v>3</v>
      </c>
      <c r="B45171">
        <v>51.948</v>
      </c>
      <c r="G45171" t="s">
        <v>3</v>
      </c>
      <c r="H45171">
        <v>51.948</v>
      </c>
    </row>
    <row r="45172" spans="1:8" x14ac:dyDescent="0.25">
      <c r="A45172" t="s">
        <v>3</v>
      </c>
      <c r="B45172">
        <v>78.003</v>
      </c>
      <c r="G45172" t="s">
        <v>3</v>
      </c>
      <c r="H45172">
        <v>78.003</v>
      </c>
    </row>
    <row r="45173" spans="1:8" x14ac:dyDescent="0.25">
      <c r="A45173" t="s">
        <v>3</v>
      </c>
      <c r="B45173">
        <v>41.957999999999998</v>
      </c>
      <c r="G45173" t="s">
        <v>3</v>
      </c>
      <c r="H45173">
        <v>41.957999999999998</v>
      </c>
    </row>
    <row r="45174" spans="1:8" x14ac:dyDescent="0.25">
      <c r="A45174" t="s">
        <v>3</v>
      </c>
      <c r="B45174">
        <v>17.712</v>
      </c>
      <c r="G45174" t="s">
        <v>3</v>
      </c>
      <c r="H45174">
        <v>17.712</v>
      </c>
    </row>
    <row r="45175" spans="1:8" x14ac:dyDescent="0.25">
      <c r="A45175" t="s">
        <v>3</v>
      </c>
      <c r="B45175">
        <v>49.247999999999998</v>
      </c>
      <c r="G45175" t="s">
        <v>3</v>
      </c>
      <c r="H45175">
        <v>49.247999999999998</v>
      </c>
    </row>
    <row r="45176" spans="1:8" x14ac:dyDescent="0.25">
      <c r="A45176" t="s">
        <v>3</v>
      </c>
      <c r="B45176">
        <v>169.99199999999999</v>
      </c>
      <c r="G45176" t="s">
        <v>3</v>
      </c>
      <c r="H45176">
        <v>169.99199999999999</v>
      </c>
    </row>
    <row r="45177" spans="1:8" x14ac:dyDescent="0.25">
      <c r="A45177" t="s">
        <v>3</v>
      </c>
      <c r="B45177">
        <v>86.94</v>
      </c>
      <c r="G45177" t="s">
        <v>3</v>
      </c>
      <c r="H45177">
        <v>86.94</v>
      </c>
    </row>
    <row r="45178" spans="1:8" x14ac:dyDescent="0.25">
      <c r="A45178" t="s">
        <v>3</v>
      </c>
      <c r="B45178">
        <v>51.920999999999999</v>
      </c>
      <c r="G45178" t="s">
        <v>3</v>
      </c>
      <c r="H45178">
        <v>51.920999999999999</v>
      </c>
    </row>
    <row r="45179" spans="1:8" x14ac:dyDescent="0.25">
      <c r="A45179" t="s">
        <v>3</v>
      </c>
      <c r="B45179">
        <v>50.165999999999997</v>
      </c>
      <c r="G45179" t="s">
        <v>3</v>
      </c>
      <c r="H45179">
        <v>50.165999999999997</v>
      </c>
    </row>
    <row r="45180" spans="1:8" x14ac:dyDescent="0.25">
      <c r="A45180" t="s">
        <v>3</v>
      </c>
      <c r="B45180">
        <v>52.353000000000002</v>
      </c>
      <c r="G45180" t="s">
        <v>3</v>
      </c>
      <c r="H45180">
        <v>52.353000000000002</v>
      </c>
    </row>
    <row r="45181" spans="1:8" x14ac:dyDescent="0.25">
      <c r="A45181" t="s">
        <v>3</v>
      </c>
      <c r="B45181">
        <v>88.397999999999996</v>
      </c>
      <c r="G45181" t="s">
        <v>3</v>
      </c>
      <c r="H45181">
        <v>88.397999999999996</v>
      </c>
    </row>
    <row r="45182" spans="1:8" x14ac:dyDescent="0.25">
      <c r="A45182" t="s">
        <v>3</v>
      </c>
      <c r="B45182">
        <v>84.24</v>
      </c>
      <c r="G45182" t="s">
        <v>3</v>
      </c>
      <c r="H45182">
        <v>84.24</v>
      </c>
    </row>
    <row r="45183" spans="1:8" x14ac:dyDescent="0.25">
      <c r="A45183" t="s">
        <v>3</v>
      </c>
      <c r="B45183">
        <v>139.80600000000001</v>
      </c>
      <c r="G45183" t="s">
        <v>3</v>
      </c>
      <c r="H45183">
        <v>139.80600000000001</v>
      </c>
    </row>
    <row r="45184" spans="1:8" x14ac:dyDescent="0.25">
      <c r="A45184" t="s">
        <v>3</v>
      </c>
      <c r="B45184">
        <v>97.2</v>
      </c>
      <c r="G45184" t="s">
        <v>3</v>
      </c>
      <c r="H45184">
        <v>97.2</v>
      </c>
    </row>
    <row r="45185" spans="1:8" x14ac:dyDescent="0.25">
      <c r="A45185" t="s">
        <v>3</v>
      </c>
      <c r="B45185">
        <v>46.116</v>
      </c>
      <c r="G45185" t="s">
        <v>3</v>
      </c>
      <c r="H45185">
        <v>46.116</v>
      </c>
    </row>
    <row r="45186" spans="1:8" x14ac:dyDescent="0.25">
      <c r="A45186" t="s">
        <v>3</v>
      </c>
      <c r="B45186">
        <v>32.4</v>
      </c>
      <c r="G45186" t="s">
        <v>3</v>
      </c>
      <c r="H45186">
        <v>32.4</v>
      </c>
    </row>
    <row r="45187" spans="1:8" x14ac:dyDescent="0.25">
      <c r="A45187" t="s">
        <v>3</v>
      </c>
      <c r="B45187">
        <v>44.387999999999998</v>
      </c>
      <c r="G45187" t="s">
        <v>3</v>
      </c>
      <c r="H45187">
        <v>44.387999999999998</v>
      </c>
    </row>
    <row r="45188" spans="1:8" x14ac:dyDescent="0.25">
      <c r="A45188" t="s">
        <v>3</v>
      </c>
      <c r="B45188">
        <v>67.662000000000006</v>
      </c>
      <c r="G45188" t="s">
        <v>3</v>
      </c>
      <c r="H45188">
        <v>67.662000000000006</v>
      </c>
    </row>
    <row r="45189" spans="1:8" x14ac:dyDescent="0.25">
      <c r="A45189" t="s">
        <v>3</v>
      </c>
      <c r="B45189">
        <v>61.695</v>
      </c>
      <c r="G45189" t="s">
        <v>3</v>
      </c>
      <c r="H45189">
        <v>61.695</v>
      </c>
    </row>
    <row r="45190" spans="1:8" x14ac:dyDescent="0.25">
      <c r="A45190" t="s">
        <v>3</v>
      </c>
      <c r="B45190">
        <v>39.716999999999999</v>
      </c>
      <c r="G45190" t="s">
        <v>3</v>
      </c>
      <c r="H45190">
        <v>39.716999999999999</v>
      </c>
    </row>
    <row r="45191" spans="1:8" x14ac:dyDescent="0.25">
      <c r="A45191" t="s">
        <v>3</v>
      </c>
      <c r="B45191">
        <v>47.682000000000002</v>
      </c>
      <c r="G45191" t="s">
        <v>3</v>
      </c>
      <c r="H45191">
        <v>47.682000000000002</v>
      </c>
    </row>
    <row r="45192" spans="1:8" x14ac:dyDescent="0.25">
      <c r="A45192" t="s">
        <v>3</v>
      </c>
      <c r="B45192">
        <v>35.720999999999997</v>
      </c>
      <c r="G45192" t="s">
        <v>3</v>
      </c>
      <c r="H45192">
        <v>35.720999999999997</v>
      </c>
    </row>
    <row r="45193" spans="1:8" x14ac:dyDescent="0.25">
      <c r="A45193" t="s">
        <v>3</v>
      </c>
      <c r="B45193">
        <v>24.3</v>
      </c>
      <c r="G45193" t="s">
        <v>3</v>
      </c>
      <c r="H45193">
        <v>24.3</v>
      </c>
    </row>
    <row r="45194" spans="1:8" x14ac:dyDescent="0.25">
      <c r="A45194" t="s">
        <v>3</v>
      </c>
      <c r="B45194">
        <v>30.564</v>
      </c>
      <c r="G45194" t="s">
        <v>3</v>
      </c>
      <c r="H45194">
        <v>30.564</v>
      </c>
    </row>
    <row r="45195" spans="1:8" x14ac:dyDescent="0.25">
      <c r="A45195" t="s">
        <v>3</v>
      </c>
      <c r="B45195">
        <v>66.338999999999999</v>
      </c>
      <c r="G45195" t="s">
        <v>3</v>
      </c>
      <c r="H45195">
        <v>66.338999999999999</v>
      </c>
    </row>
    <row r="45196" spans="1:8" x14ac:dyDescent="0.25">
      <c r="A45196" t="s">
        <v>3</v>
      </c>
      <c r="B45196">
        <v>59.94</v>
      </c>
      <c r="G45196" t="s">
        <v>3</v>
      </c>
      <c r="H45196">
        <v>59.94</v>
      </c>
    </row>
    <row r="45197" spans="1:8" x14ac:dyDescent="0.25">
      <c r="A45197" t="s">
        <v>3</v>
      </c>
      <c r="B45197">
        <v>61.56</v>
      </c>
      <c r="G45197" t="s">
        <v>3</v>
      </c>
      <c r="H45197">
        <v>61.56</v>
      </c>
    </row>
    <row r="45198" spans="1:8" x14ac:dyDescent="0.25">
      <c r="A45198" t="s">
        <v>3</v>
      </c>
      <c r="B45198">
        <v>19.655999999999999</v>
      </c>
      <c r="G45198" t="s">
        <v>3</v>
      </c>
      <c r="H45198">
        <v>19.655999999999999</v>
      </c>
    </row>
    <row r="45199" spans="1:8" x14ac:dyDescent="0.25">
      <c r="A45199" t="s">
        <v>3</v>
      </c>
      <c r="B45199">
        <v>65.772000000000006</v>
      </c>
      <c r="G45199" t="s">
        <v>3</v>
      </c>
      <c r="H45199">
        <v>65.772000000000006</v>
      </c>
    </row>
    <row r="45200" spans="1:8" x14ac:dyDescent="0.25">
      <c r="A45200" t="s">
        <v>3</v>
      </c>
      <c r="B45200">
        <v>42.12</v>
      </c>
      <c r="G45200" t="s">
        <v>3</v>
      </c>
      <c r="H45200">
        <v>42.12</v>
      </c>
    </row>
    <row r="45201" spans="1:8" x14ac:dyDescent="0.25">
      <c r="A45201" t="s">
        <v>3</v>
      </c>
      <c r="B45201">
        <v>80.028000000000006</v>
      </c>
      <c r="G45201" t="s">
        <v>3</v>
      </c>
      <c r="H45201">
        <v>80.028000000000006</v>
      </c>
    </row>
    <row r="45202" spans="1:8" x14ac:dyDescent="0.25">
      <c r="A45202" t="s">
        <v>3</v>
      </c>
      <c r="B45202">
        <v>85.212000000000003</v>
      </c>
      <c r="G45202" t="s">
        <v>3</v>
      </c>
      <c r="H45202">
        <v>85.212000000000003</v>
      </c>
    </row>
    <row r="45203" spans="1:8" x14ac:dyDescent="0.25">
      <c r="A45203" t="s">
        <v>3</v>
      </c>
      <c r="B45203">
        <v>107.05500000000001</v>
      </c>
      <c r="G45203" t="s">
        <v>3</v>
      </c>
      <c r="H45203">
        <v>107.05500000000001</v>
      </c>
    </row>
    <row r="45204" spans="1:8" x14ac:dyDescent="0.25">
      <c r="A45204" t="s">
        <v>3</v>
      </c>
      <c r="B45204">
        <v>41.472000000000001</v>
      </c>
      <c r="G45204" t="s">
        <v>3</v>
      </c>
      <c r="H45204">
        <v>41.472000000000001</v>
      </c>
    </row>
    <row r="45205" spans="1:8" x14ac:dyDescent="0.25">
      <c r="A45205" t="s">
        <v>3</v>
      </c>
      <c r="B45205">
        <v>76.031999999999996</v>
      </c>
      <c r="G45205" t="s">
        <v>3</v>
      </c>
      <c r="H45205">
        <v>76.031999999999996</v>
      </c>
    </row>
    <row r="45206" spans="1:8" x14ac:dyDescent="0.25">
      <c r="A45206" t="s">
        <v>3</v>
      </c>
      <c r="B45206">
        <v>27.702000000000002</v>
      </c>
      <c r="G45206" t="s">
        <v>3</v>
      </c>
      <c r="H45206">
        <v>27.702000000000002</v>
      </c>
    </row>
    <row r="45207" spans="1:8" x14ac:dyDescent="0.25">
      <c r="A45207" t="s">
        <v>3</v>
      </c>
      <c r="B45207">
        <v>26.324999999999999</v>
      </c>
      <c r="G45207" t="s">
        <v>3</v>
      </c>
      <c r="H45207">
        <v>26.324999999999999</v>
      </c>
    </row>
    <row r="45208" spans="1:8" x14ac:dyDescent="0.25">
      <c r="A45208" t="s">
        <v>3</v>
      </c>
      <c r="B45208">
        <v>177.63300000000001</v>
      </c>
      <c r="G45208" t="s">
        <v>3</v>
      </c>
      <c r="H45208">
        <v>177.63300000000001</v>
      </c>
    </row>
    <row r="45209" spans="1:8" x14ac:dyDescent="0.25">
      <c r="A45209" t="s">
        <v>3</v>
      </c>
      <c r="B45209">
        <v>26.405999999999999</v>
      </c>
      <c r="G45209" t="s">
        <v>3</v>
      </c>
      <c r="H45209">
        <v>26.405999999999999</v>
      </c>
    </row>
    <row r="45210" spans="1:8" x14ac:dyDescent="0.25">
      <c r="A45210" t="s">
        <v>3</v>
      </c>
      <c r="B45210">
        <v>64.638000000000005</v>
      </c>
      <c r="G45210" t="s">
        <v>3</v>
      </c>
      <c r="H45210">
        <v>64.638000000000005</v>
      </c>
    </row>
    <row r="45211" spans="1:8" x14ac:dyDescent="0.25">
      <c r="A45211" t="s">
        <v>3</v>
      </c>
      <c r="B45211">
        <v>18.954000000000001</v>
      </c>
      <c r="G45211" t="s">
        <v>3</v>
      </c>
      <c r="H45211">
        <v>18.954000000000001</v>
      </c>
    </row>
    <row r="45212" spans="1:8" x14ac:dyDescent="0.25">
      <c r="A45212" t="s">
        <v>3</v>
      </c>
      <c r="B45212">
        <v>65.988</v>
      </c>
      <c r="G45212" t="s">
        <v>3</v>
      </c>
      <c r="H45212">
        <v>65.988</v>
      </c>
    </row>
    <row r="45213" spans="1:8" x14ac:dyDescent="0.25">
      <c r="A45213" t="s">
        <v>3</v>
      </c>
      <c r="B45213">
        <v>104.679</v>
      </c>
      <c r="G45213" t="s">
        <v>3</v>
      </c>
      <c r="H45213">
        <v>104.679</v>
      </c>
    </row>
    <row r="45214" spans="1:8" x14ac:dyDescent="0.25">
      <c r="A45214" t="s">
        <v>3</v>
      </c>
      <c r="B45214">
        <v>15.228</v>
      </c>
      <c r="G45214" t="s">
        <v>3</v>
      </c>
      <c r="H45214">
        <v>15.228</v>
      </c>
    </row>
    <row r="45215" spans="1:8" x14ac:dyDescent="0.25">
      <c r="A45215" t="s">
        <v>3</v>
      </c>
      <c r="B45215">
        <v>27.945</v>
      </c>
      <c r="G45215" t="s">
        <v>3</v>
      </c>
      <c r="H45215">
        <v>27.945</v>
      </c>
    </row>
    <row r="45216" spans="1:8" x14ac:dyDescent="0.25">
      <c r="A45216" t="s">
        <v>3</v>
      </c>
      <c r="B45216">
        <v>18.899999999999999</v>
      </c>
      <c r="G45216" t="s">
        <v>3</v>
      </c>
      <c r="H45216">
        <v>18.899999999999999</v>
      </c>
    </row>
    <row r="45217" spans="1:8" x14ac:dyDescent="0.25">
      <c r="A45217" t="s">
        <v>3</v>
      </c>
      <c r="B45217">
        <v>77.436000000000007</v>
      </c>
      <c r="G45217" t="s">
        <v>3</v>
      </c>
      <c r="H45217">
        <v>77.436000000000007</v>
      </c>
    </row>
    <row r="45218" spans="1:8" x14ac:dyDescent="0.25">
      <c r="A45218" t="s">
        <v>3</v>
      </c>
      <c r="B45218">
        <v>37.962000000000003</v>
      </c>
      <c r="G45218" t="s">
        <v>3</v>
      </c>
      <c r="H45218">
        <v>37.962000000000003</v>
      </c>
    </row>
    <row r="45219" spans="1:8" x14ac:dyDescent="0.25">
      <c r="A45219" t="s">
        <v>3</v>
      </c>
      <c r="B45219">
        <v>43.146000000000001</v>
      </c>
      <c r="G45219" t="s">
        <v>3</v>
      </c>
      <c r="H45219">
        <v>43.146000000000001</v>
      </c>
    </row>
    <row r="45220" spans="1:8" x14ac:dyDescent="0.25">
      <c r="A45220" t="s">
        <v>3</v>
      </c>
      <c r="B45220">
        <v>23.544</v>
      </c>
      <c r="G45220" t="s">
        <v>3</v>
      </c>
      <c r="H45220">
        <v>23.544</v>
      </c>
    </row>
    <row r="45221" spans="1:8" x14ac:dyDescent="0.25">
      <c r="A45221" t="s">
        <v>3</v>
      </c>
      <c r="B45221">
        <v>31.212</v>
      </c>
      <c r="G45221" t="s">
        <v>3</v>
      </c>
      <c r="H45221">
        <v>31.212</v>
      </c>
    </row>
    <row r="45222" spans="1:8" x14ac:dyDescent="0.25">
      <c r="A45222" t="s">
        <v>3</v>
      </c>
      <c r="B45222">
        <v>39.851999999999997</v>
      </c>
      <c r="G45222" t="s">
        <v>3</v>
      </c>
      <c r="H45222">
        <v>39.851999999999997</v>
      </c>
    </row>
    <row r="45223" spans="1:8" x14ac:dyDescent="0.25">
      <c r="A45223" t="s">
        <v>3</v>
      </c>
      <c r="B45223">
        <v>197.64</v>
      </c>
      <c r="G45223" t="s">
        <v>3</v>
      </c>
      <c r="H45223">
        <v>197.64</v>
      </c>
    </row>
    <row r="45224" spans="1:8" x14ac:dyDescent="0.25">
      <c r="A45224" t="s">
        <v>3</v>
      </c>
      <c r="B45224">
        <v>18.414000000000001</v>
      </c>
      <c r="G45224" t="s">
        <v>3</v>
      </c>
      <c r="H45224">
        <v>18.414000000000001</v>
      </c>
    </row>
    <row r="45225" spans="1:8" x14ac:dyDescent="0.25">
      <c r="A45225" t="s">
        <v>3</v>
      </c>
      <c r="B45225">
        <v>45.225000000000001</v>
      </c>
      <c r="G45225" t="s">
        <v>3</v>
      </c>
      <c r="H45225">
        <v>45.225000000000001</v>
      </c>
    </row>
    <row r="45226" spans="1:8" x14ac:dyDescent="0.25">
      <c r="A45226" t="s">
        <v>3</v>
      </c>
      <c r="B45226">
        <v>24.462</v>
      </c>
      <c r="G45226" t="s">
        <v>3</v>
      </c>
      <c r="H45226">
        <v>24.462</v>
      </c>
    </row>
    <row r="45227" spans="1:8" x14ac:dyDescent="0.25">
      <c r="A45227" t="s">
        <v>3</v>
      </c>
      <c r="B45227">
        <v>39.447000000000003</v>
      </c>
      <c r="G45227" t="s">
        <v>3</v>
      </c>
      <c r="H45227">
        <v>39.447000000000003</v>
      </c>
    </row>
    <row r="45228" spans="1:8" x14ac:dyDescent="0.25">
      <c r="A45228" t="s">
        <v>3</v>
      </c>
      <c r="B45228">
        <v>72.953999999999994</v>
      </c>
      <c r="G45228" t="s">
        <v>3</v>
      </c>
      <c r="H45228">
        <v>72.953999999999994</v>
      </c>
    </row>
    <row r="45229" spans="1:8" x14ac:dyDescent="0.25">
      <c r="A45229" t="s">
        <v>3</v>
      </c>
      <c r="B45229">
        <v>45.683999999999997</v>
      </c>
      <c r="G45229" t="s">
        <v>3</v>
      </c>
      <c r="H45229">
        <v>45.683999999999997</v>
      </c>
    </row>
    <row r="45230" spans="1:8" x14ac:dyDescent="0.25">
      <c r="A45230" t="s">
        <v>3</v>
      </c>
      <c r="B45230">
        <v>5.9669999999999996</v>
      </c>
      <c r="G45230" t="s">
        <v>3</v>
      </c>
      <c r="H45230">
        <v>5.9669999999999996</v>
      </c>
    </row>
    <row r="45231" spans="1:8" x14ac:dyDescent="0.25">
      <c r="A45231" t="s">
        <v>3</v>
      </c>
      <c r="B45231">
        <v>25.001999999999999</v>
      </c>
      <c r="G45231" t="s">
        <v>3</v>
      </c>
      <c r="H45231">
        <v>25.001999999999999</v>
      </c>
    </row>
    <row r="45232" spans="1:8" x14ac:dyDescent="0.25">
      <c r="A45232" t="s">
        <v>3</v>
      </c>
      <c r="B45232">
        <v>85.212000000000003</v>
      </c>
      <c r="G45232" t="s">
        <v>3</v>
      </c>
      <c r="H45232">
        <v>85.212000000000003</v>
      </c>
    </row>
    <row r="45233" spans="1:8" x14ac:dyDescent="0.25">
      <c r="A45233" t="s">
        <v>3</v>
      </c>
      <c r="B45233">
        <v>11.448</v>
      </c>
      <c r="G45233" t="s">
        <v>3</v>
      </c>
      <c r="H45233">
        <v>11.448</v>
      </c>
    </row>
    <row r="45234" spans="1:8" x14ac:dyDescent="0.25">
      <c r="A45234" t="s">
        <v>3</v>
      </c>
      <c r="B45234">
        <v>222.99299999999999</v>
      </c>
      <c r="G45234" t="s">
        <v>3</v>
      </c>
      <c r="H45234">
        <v>222.99299999999999</v>
      </c>
    </row>
    <row r="45235" spans="1:8" x14ac:dyDescent="0.25">
      <c r="A45235" t="s">
        <v>3</v>
      </c>
      <c r="B45235">
        <v>18.521999999999998</v>
      </c>
      <c r="G45235" t="s">
        <v>3</v>
      </c>
      <c r="H45235">
        <v>18.521999999999998</v>
      </c>
    </row>
    <row r="45236" spans="1:8" x14ac:dyDescent="0.25">
      <c r="A45236" t="s">
        <v>3</v>
      </c>
      <c r="B45236">
        <v>23.652000000000001</v>
      </c>
      <c r="G45236" t="s">
        <v>3</v>
      </c>
      <c r="H45236">
        <v>23.652000000000001</v>
      </c>
    </row>
    <row r="45237" spans="1:8" x14ac:dyDescent="0.25">
      <c r="A45237" t="s">
        <v>3</v>
      </c>
      <c r="B45237">
        <v>36.234000000000002</v>
      </c>
      <c r="G45237" t="s">
        <v>3</v>
      </c>
      <c r="H45237">
        <v>36.234000000000002</v>
      </c>
    </row>
    <row r="45238" spans="1:8" x14ac:dyDescent="0.25">
      <c r="A45238" t="s">
        <v>3</v>
      </c>
      <c r="B45238">
        <v>17.712</v>
      </c>
      <c r="G45238" t="s">
        <v>3</v>
      </c>
      <c r="H45238">
        <v>17.712</v>
      </c>
    </row>
    <row r="45239" spans="1:8" x14ac:dyDescent="0.25">
      <c r="A45239" t="s">
        <v>3</v>
      </c>
      <c r="B45239">
        <v>50.274000000000001</v>
      </c>
      <c r="G45239" t="s">
        <v>3</v>
      </c>
      <c r="H45239">
        <v>50.274000000000001</v>
      </c>
    </row>
    <row r="45240" spans="1:8" x14ac:dyDescent="0.25">
      <c r="A45240" t="s">
        <v>3</v>
      </c>
      <c r="B45240">
        <v>11.933999999999999</v>
      </c>
      <c r="G45240" t="s">
        <v>3</v>
      </c>
      <c r="H45240">
        <v>11.933999999999999</v>
      </c>
    </row>
    <row r="45241" spans="1:8" x14ac:dyDescent="0.25">
      <c r="A45241" t="s">
        <v>3</v>
      </c>
      <c r="B45241">
        <v>17.495999999999999</v>
      </c>
      <c r="G45241" t="s">
        <v>3</v>
      </c>
      <c r="H45241">
        <v>17.495999999999999</v>
      </c>
    </row>
    <row r="45242" spans="1:8" x14ac:dyDescent="0.25">
      <c r="A45242" t="s">
        <v>3</v>
      </c>
      <c r="B45242">
        <v>9.1530000000000005</v>
      </c>
      <c r="G45242" t="s">
        <v>3</v>
      </c>
      <c r="H45242">
        <v>9.1530000000000005</v>
      </c>
    </row>
    <row r="45243" spans="1:8" x14ac:dyDescent="0.25">
      <c r="A45243" t="s">
        <v>3</v>
      </c>
      <c r="B45243">
        <v>5.319</v>
      </c>
      <c r="G45243" t="s">
        <v>3</v>
      </c>
      <c r="H45243">
        <v>5.319</v>
      </c>
    </row>
    <row r="45244" spans="1:8" x14ac:dyDescent="0.25">
      <c r="A45244" t="s">
        <v>3</v>
      </c>
      <c r="B45244">
        <v>31.536000000000001</v>
      </c>
      <c r="G45244" t="s">
        <v>3</v>
      </c>
      <c r="H45244">
        <v>31.536000000000001</v>
      </c>
    </row>
    <row r="45245" spans="1:8" x14ac:dyDescent="0.25">
      <c r="A45245" t="s">
        <v>3</v>
      </c>
      <c r="B45245">
        <v>12.96</v>
      </c>
      <c r="G45245" t="s">
        <v>3</v>
      </c>
      <c r="H45245">
        <v>12.96</v>
      </c>
    </row>
    <row r="45246" spans="1:8" x14ac:dyDescent="0.25">
      <c r="A45246" t="s">
        <v>3</v>
      </c>
      <c r="B45246">
        <v>43.578000000000003</v>
      </c>
      <c r="G45246" t="s">
        <v>3</v>
      </c>
      <c r="H45246">
        <v>43.578000000000003</v>
      </c>
    </row>
    <row r="45247" spans="1:8" x14ac:dyDescent="0.25">
      <c r="A45247" t="s">
        <v>3</v>
      </c>
      <c r="B45247">
        <v>30.347999999999999</v>
      </c>
      <c r="G45247" t="s">
        <v>3</v>
      </c>
      <c r="H45247">
        <v>30.347999999999999</v>
      </c>
    </row>
    <row r="45248" spans="1:8" x14ac:dyDescent="0.25">
      <c r="A45248" t="s">
        <v>3</v>
      </c>
      <c r="B45248">
        <v>190.89</v>
      </c>
      <c r="G45248" t="s">
        <v>3</v>
      </c>
      <c r="H45248">
        <v>190.89</v>
      </c>
    </row>
    <row r="45249" spans="1:8" x14ac:dyDescent="0.25">
      <c r="A45249" t="s">
        <v>3</v>
      </c>
      <c r="B45249">
        <v>78.245999999999995</v>
      </c>
      <c r="G45249" t="s">
        <v>3</v>
      </c>
      <c r="H45249">
        <v>78.245999999999995</v>
      </c>
    </row>
    <row r="45250" spans="1:8" x14ac:dyDescent="0.25">
      <c r="A45250" t="s">
        <v>3</v>
      </c>
      <c r="B45250">
        <v>58.05</v>
      </c>
      <c r="G45250" t="s">
        <v>3</v>
      </c>
      <c r="H45250">
        <v>58.05</v>
      </c>
    </row>
    <row r="45251" spans="1:8" x14ac:dyDescent="0.25">
      <c r="A45251" t="s">
        <v>3</v>
      </c>
      <c r="B45251">
        <v>5175.1710000000003</v>
      </c>
      <c r="G45251" t="s">
        <v>3</v>
      </c>
      <c r="H45251">
        <v>5175.1710000000003</v>
      </c>
    </row>
    <row r="45252" spans="1:8" x14ac:dyDescent="0.25">
      <c r="A45252" t="s">
        <v>3</v>
      </c>
      <c r="B45252">
        <v>2875.0949999999998</v>
      </c>
      <c r="G45252" t="s">
        <v>3</v>
      </c>
      <c r="H45252">
        <v>2875.0949999999998</v>
      </c>
    </row>
    <row r="45253" spans="1:8" x14ac:dyDescent="0.25">
      <c r="A45253" t="s">
        <v>3</v>
      </c>
      <c r="B45253">
        <v>2760.3449999999998</v>
      </c>
      <c r="G45253" t="s">
        <v>3</v>
      </c>
      <c r="H45253">
        <v>2760.3449999999998</v>
      </c>
    </row>
    <row r="45254" spans="1:8" x14ac:dyDescent="0.25">
      <c r="A45254" t="s">
        <v>3</v>
      </c>
      <c r="B45254">
        <v>4448.223</v>
      </c>
      <c r="G45254" t="s">
        <v>3</v>
      </c>
      <c r="H45254">
        <v>4448.223</v>
      </c>
    </row>
    <row r="45255" spans="1:8" x14ac:dyDescent="0.25">
      <c r="A45255" t="s">
        <v>3</v>
      </c>
      <c r="B45255">
        <v>2074.7339999999999</v>
      </c>
      <c r="G45255" t="s">
        <v>3</v>
      </c>
      <c r="H45255">
        <v>2074.7339999999999</v>
      </c>
    </row>
    <row r="45256" spans="1:8" x14ac:dyDescent="0.25">
      <c r="A45256" t="s">
        <v>3</v>
      </c>
      <c r="B45256">
        <v>2383.857</v>
      </c>
      <c r="G45256" t="s">
        <v>3</v>
      </c>
      <c r="H45256">
        <v>2383.857</v>
      </c>
    </row>
    <row r="45257" spans="1:8" x14ac:dyDescent="0.25">
      <c r="A45257" t="s">
        <v>3</v>
      </c>
      <c r="B45257">
        <v>512.56799999999998</v>
      </c>
      <c r="G45257" t="s">
        <v>3</v>
      </c>
      <c r="H45257">
        <v>512.56799999999998</v>
      </c>
    </row>
    <row r="45258" spans="1:8" x14ac:dyDescent="0.25">
      <c r="A45258" t="s">
        <v>3</v>
      </c>
      <c r="B45258">
        <v>825.12</v>
      </c>
      <c r="G45258" t="s">
        <v>3</v>
      </c>
      <c r="H45258">
        <v>825.12</v>
      </c>
    </row>
    <row r="45259" spans="1:8" x14ac:dyDescent="0.25">
      <c r="A45259" t="s">
        <v>3</v>
      </c>
      <c r="B45259">
        <v>1721.25</v>
      </c>
      <c r="G45259" t="s">
        <v>3</v>
      </c>
      <c r="H45259">
        <v>1721.25</v>
      </c>
    </row>
    <row r="45260" spans="1:8" x14ac:dyDescent="0.25">
      <c r="A45260" t="s">
        <v>3</v>
      </c>
      <c r="B45260">
        <v>452.08800000000002</v>
      </c>
      <c r="G45260" t="s">
        <v>3</v>
      </c>
      <c r="H45260">
        <v>452.08800000000002</v>
      </c>
    </row>
    <row r="45261" spans="1:8" x14ac:dyDescent="0.25">
      <c r="A45261" t="s">
        <v>3</v>
      </c>
      <c r="B45261">
        <v>1717.335</v>
      </c>
      <c r="G45261" t="s">
        <v>3</v>
      </c>
      <c r="H45261">
        <v>1717.335</v>
      </c>
    </row>
    <row r="45262" spans="1:8" x14ac:dyDescent="0.25">
      <c r="A45262" t="s">
        <v>3</v>
      </c>
      <c r="B45262">
        <v>625.64400000000001</v>
      </c>
      <c r="G45262" t="s">
        <v>3</v>
      </c>
      <c r="H45262">
        <v>625.64400000000001</v>
      </c>
    </row>
    <row r="45263" spans="1:8" x14ac:dyDescent="0.25">
      <c r="A45263" t="s">
        <v>3</v>
      </c>
      <c r="B45263">
        <v>1661.499</v>
      </c>
      <c r="G45263" t="s">
        <v>3</v>
      </c>
      <c r="H45263">
        <v>1661.499</v>
      </c>
    </row>
    <row r="45264" spans="1:8" x14ac:dyDescent="0.25">
      <c r="A45264" t="s">
        <v>3</v>
      </c>
      <c r="B45264">
        <v>596.16</v>
      </c>
      <c r="G45264" t="s">
        <v>3</v>
      </c>
      <c r="H45264">
        <v>596.16</v>
      </c>
    </row>
    <row r="45265" spans="1:8" x14ac:dyDescent="0.25">
      <c r="A45265" t="s">
        <v>3</v>
      </c>
      <c r="B45265">
        <v>1017.927</v>
      </c>
      <c r="G45265" t="s">
        <v>3</v>
      </c>
      <c r="H45265">
        <v>1017.927</v>
      </c>
    </row>
    <row r="45266" spans="1:8" x14ac:dyDescent="0.25">
      <c r="A45266" t="s">
        <v>3</v>
      </c>
      <c r="B45266">
        <v>1431.135</v>
      </c>
      <c r="G45266" t="s">
        <v>3</v>
      </c>
      <c r="H45266">
        <v>1431.135</v>
      </c>
    </row>
    <row r="45267" spans="1:8" x14ac:dyDescent="0.25">
      <c r="A45267" t="s">
        <v>3</v>
      </c>
      <c r="B45267">
        <v>987.95699999999999</v>
      </c>
      <c r="G45267" t="s">
        <v>3</v>
      </c>
      <c r="H45267">
        <v>987.95699999999999</v>
      </c>
    </row>
    <row r="45268" spans="1:8" x14ac:dyDescent="0.25">
      <c r="A45268" t="s">
        <v>3</v>
      </c>
      <c r="B45268">
        <v>2503.8719999999998</v>
      </c>
      <c r="G45268" t="s">
        <v>3</v>
      </c>
      <c r="H45268">
        <v>2503.8719999999998</v>
      </c>
    </row>
    <row r="45269" spans="1:8" x14ac:dyDescent="0.25">
      <c r="A45269" t="s">
        <v>3</v>
      </c>
      <c r="B45269">
        <v>1567.62</v>
      </c>
      <c r="G45269" t="s">
        <v>3</v>
      </c>
      <c r="H45269">
        <v>1567.62</v>
      </c>
    </row>
    <row r="45270" spans="1:8" x14ac:dyDescent="0.25">
      <c r="A45270" t="s">
        <v>3</v>
      </c>
      <c r="B45270">
        <v>655.452</v>
      </c>
      <c r="G45270" t="s">
        <v>3</v>
      </c>
      <c r="H45270">
        <v>655.452</v>
      </c>
    </row>
    <row r="45271" spans="1:8" x14ac:dyDescent="0.25">
      <c r="A45271" t="s">
        <v>3</v>
      </c>
      <c r="B45271">
        <v>1079.7840000000001</v>
      </c>
      <c r="G45271" t="s">
        <v>3</v>
      </c>
      <c r="H45271">
        <v>1079.7840000000001</v>
      </c>
    </row>
    <row r="45272" spans="1:8" x14ac:dyDescent="0.25">
      <c r="A45272" t="s">
        <v>3</v>
      </c>
      <c r="B45272">
        <v>661.851</v>
      </c>
      <c r="G45272" t="s">
        <v>3</v>
      </c>
      <c r="H45272">
        <v>661.851</v>
      </c>
    </row>
    <row r="45273" spans="1:8" x14ac:dyDescent="0.25">
      <c r="A45273" t="s">
        <v>3</v>
      </c>
      <c r="B45273">
        <v>1186.6500000000001</v>
      </c>
      <c r="G45273" t="s">
        <v>3</v>
      </c>
      <c r="H45273">
        <v>1186.6500000000001</v>
      </c>
    </row>
    <row r="45274" spans="1:8" x14ac:dyDescent="0.25">
      <c r="A45274" t="s">
        <v>3</v>
      </c>
      <c r="B45274">
        <v>333.15300000000002</v>
      </c>
      <c r="G45274" t="s">
        <v>3</v>
      </c>
      <c r="H45274">
        <v>333.15300000000002</v>
      </c>
    </row>
    <row r="45275" spans="1:8" x14ac:dyDescent="0.25">
      <c r="A45275" t="s">
        <v>3</v>
      </c>
      <c r="B45275">
        <v>696.76199999999994</v>
      </c>
      <c r="G45275" t="s">
        <v>3</v>
      </c>
      <c r="H45275">
        <v>696.76199999999994</v>
      </c>
    </row>
    <row r="45276" spans="1:8" x14ac:dyDescent="0.25">
      <c r="A45276" t="s">
        <v>3</v>
      </c>
      <c r="B45276">
        <v>451.81799999999998</v>
      </c>
      <c r="G45276" t="s">
        <v>3</v>
      </c>
      <c r="H45276">
        <v>451.81799999999998</v>
      </c>
    </row>
    <row r="45277" spans="1:8" x14ac:dyDescent="0.25">
      <c r="A45277" t="s">
        <v>3</v>
      </c>
      <c r="B45277">
        <v>764.77499999999998</v>
      </c>
      <c r="G45277" t="s">
        <v>3</v>
      </c>
      <c r="H45277">
        <v>764.77499999999998</v>
      </c>
    </row>
    <row r="45278" spans="1:8" x14ac:dyDescent="0.25">
      <c r="A45278" t="s">
        <v>3</v>
      </c>
      <c r="B45278">
        <v>804.16800000000001</v>
      </c>
      <c r="G45278" t="s">
        <v>3</v>
      </c>
      <c r="H45278">
        <v>804.16800000000001</v>
      </c>
    </row>
    <row r="45279" spans="1:8" x14ac:dyDescent="0.25">
      <c r="A45279" t="s">
        <v>3</v>
      </c>
      <c r="B45279">
        <v>1116.45</v>
      </c>
      <c r="G45279" t="s">
        <v>3</v>
      </c>
      <c r="H45279">
        <v>1116.45</v>
      </c>
    </row>
    <row r="45280" spans="1:8" x14ac:dyDescent="0.25">
      <c r="A45280" t="s">
        <v>3</v>
      </c>
      <c r="B45280">
        <v>492.26400000000001</v>
      </c>
      <c r="G45280" t="s">
        <v>3</v>
      </c>
      <c r="H45280">
        <v>492.26400000000001</v>
      </c>
    </row>
    <row r="45281" spans="1:8" x14ac:dyDescent="0.25">
      <c r="A45281" t="s">
        <v>3</v>
      </c>
      <c r="B45281">
        <v>369.11700000000002</v>
      </c>
      <c r="G45281" t="s">
        <v>3</v>
      </c>
      <c r="H45281">
        <v>369.11700000000002</v>
      </c>
    </row>
    <row r="45282" spans="1:8" x14ac:dyDescent="0.25">
      <c r="A45282" t="s">
        <v>3</v>
      </c>
      <c r="B45282">
        <v>1612.8720000000001</v>
      </c>
      <c r="G45282" t="s">
        <v>3</v>
      </c>
      <c r="H45282">
        <v>1612.8720000000001</v>
      </c>
    </row>
    <row r="45283" spans="1:8" x14ac:dyDescent="0.25">
      <c r="A45283" t="s">
        <v>3</v>
      </c>
      <c r="B45283">
        <v>433.62</v>
      </c>
      <c r="G45283" t="s">
        <v>3</v>
      </c>
      <c r="H45283">
        <v>433.62</v>
      </c>
    </row>
    <row r="45284" spans="1:8" x14ac:dyDescent="0.25">
      <c r="A45284" t="s">
        <v>3</v>
      </c>
      <c r="B45284">
        <v>377.35199999999998</v>
      </c>
      <c r="G45284" t="s">
        <v>3</v>
      </c>
      <c r="H45284">
        <v>377.35199999999998</v>
      </c>
    </row>
    <row r="45285" spans="1:8" x14ac:dyDescent="0.25">
      <c r="A45285" t="s">
        <v>3</v>
      </c>
      <c r="B45285">
        <v>350.40600000000001</v>
      </c>
      <c r="G45285" t="s">
        <v>3</v>
      </c>
      <c r="H45285">
        <v>350.40600000000001</v>
      </c>
    </row>
    <row r="45286" spans="1:8" x14ac:dyDescent="0.25">
      <c r="A45286" t="s">
        <v>3</v>
      </c>
      <c r="B45286">
        <v>476.928</v>
      </c>
      <c r="G45286" t="s">
        <v>3</v>
      </c>
      <c r="H45286">
        <v>476.928</v>
      </c>
    </row>
    <row r="45287" spans="1:8" x14ac:dyDescent="0.25">
      <c r="A45287" t="s">
        <v>3</v>
      </c>
      <c r="B45287">
        <v>454.08600000000001</v>
      </c>
      <c r="G45287" t="s">
        <v>3</v>
      </c>
      <c r="H45287">
        <v>454.08600000000001</v>
      </c>
    </row>
    <row r="45288" spans="1:8" x14ac:dyDescent="0.25">
      <c r="A45288" t="s">
        <v>3</v>
      </c>
      <c r="B45288">
        <v>373.41</v>
      </c>
      <c r="G45288" t="s">
        <v>3</v>
      </c>
      <c r="H45288">
        <v>373.41</v>
      </c>
    </row>
    <row r="45289" spans="1:8" x14ac:dyDescent="0.25">
      <c r="A45289" t="s">
        <v>3</v>
      </c>
      <c r="B45289">
        <v>197.88300000000001</v>
      </c>
      <c r="G45289" t="s">
        <v>3</v>
      </c>
      <c r="H45289">
        <v>197.88300000000001</v>
      </c>
    </row>
    <row r="45290" spans="1:8" x14ac:dyDescent="0.25">
      <c r="A45290" t="s">
        <v>3</v>
      </c>
      <c r="B45290">
        <v>478.44</v>
      </c>
      <c r="G45290" t="s">
        <v>3</v>
      </c>
      <c r="H45290">
        <v>478.44</v>
      </c>
    </row>
    <row r="45291" spans="1:8" x14ac:dyDescent="0.25">
      <c r="A45291" t="s">
        <v>3</v>
      </c>
      <c r="B45291">
        <v>218.02500000000001</v>
      </c>
      <c r="G45291" t="s">
        <v>3</v>
      </c>
      <c r="H45291">
        <v>218.02500000000001</v>
      </c>
    </row>
    <row r="45292" spans="1:8" x14ac:dyDescent="0.25">
      <c r="A45292" t="s">
        <v>3</v>
      </c>
      <c r="B45292">
        <v>335.20499999999998</v>
      </c>
      <c r="G45292" t="s">
        <v>3</v>
      </c>
      <c r="H45292">
        <v>335.20499999999998</v>
      </c>
    </row>
    <row r="45293" spans="1:8" x14ac:dyDescent="0.25">
      <c r="A45293" t="s">
        <v>3</v>
      </c>
      <c r="B45293">
        <v>751.65300000000002</v>
      </c>
      <c r="G45293" t="s">
        <v>3</v>
      </c>
      <c r="H45293">
        <v>751.65300000000002</v>
      </c>
    </row>
    <row r="45294" spans="1:8" x14ac:dyDescent="0.25">
      <c r="A45294" t="s">
        <v>3</v>
      </c>
      <c r="B45294">
        <v>462.10500000000002</v>
      </c>
      <c r="G45294" t="s">
        <v>3</v>
      </c>
      <c r="H45294">
        <v>462.10500000000002</v>
      </c>
    </row>
    <row r="45295" spans="1:8" x14ac:dyDescent="0.25">
      <c r="A45295" t="s">
        <v>3</v>
      </c>
      <c r="B45295">
        <v>75.114000000000004</v>
      </c>
      <c r="G45295" t="s">
        <v>3</v>
      </c>
      <c r="H45295">
        <v>75.114000000000004</v>
      </c>
    </row>
    <row r="45296" spans="1:8" x14ac:dyDescent="0.25">
      <c r="A45296" t="s">
        <v>3</v>
      </c>
      <c r="B45296">
        <v>454.41</v>
      </c>
      <c r="G45296" t="s">
        <v>3</v>
      </c>
      <c r="H45296">
        <v>454.41</v>
      </c>
    </row>
    <row r="45297" spans="1:8" x14ac:dyDescent="0.25">
      <c r="A45297" t="s">
        <v>3</v>
      </c>
      <c r="B45297">
        <v>257.74200000000002</v>
      </c>
      <c r="G45297" t="s">
        <v>3</v>
      </c>
      <c r="H45297">
        <v>257.74200000000002</v>
      </c>
    </row>
    <row r="45298" spans="1:8" x14ac:dyDescent="0.25">
      <c r="A45298" t="s">
        <v>3</v>
      </c>
      <c r="B45298">
        <v>472.12200000000001</v>
      </c>
      <c r="G45298" t="s">
        <v>3</v>
      </c>
      <c r="H45298">
        <v>472.12200000000001</v>
      </c>
    </row>
    <row r="45299" spans="1:8" x14ac:dyDescent="0.25">
      <c r="A45299" t="s">
        <v>3</v>
      </c>
      <c r="B45299">
        <v>338.41800000000001</v>
      </c>
      <c r="G45299" t="s">
        <v>3</v>
      </c>
      <c r="H45299">
        <v>338.41800000000001</v>
      </c>
    </row>
    <row r="45300" spans="1:8" x14ac:dyDescent="0.25">
      <c r="A45300" t="s">
        <v>3</v>
      </c>
      <c r="B45300">
        <v>161.51400000000001</v>
      </c>
      <c r="G45300" t="s">
        <v>3</v>
      </c>
      <c r="H45300">
        <v>161.51400000000001</v>
      </c>
    </row>
    <row r="45301" spans="1:8" x14ac:dyDescent="0.25">
      <c r="A45301" t="s">
        <v>3</v>
      </c>
      <c r="B45301">
        <v>293.38200000000001</v>
      </c>
      <c r="G45301" t="s">
        <v>3</v>
      </c>
      <c r="H45301">
        <v>293.38200000000001</v>
      </c>
    </row>
    <row r="45302" spans="1:8" x14ac:dyDescent="0.25">
      <c r="A45302" t="s">
        <v>3</v>
      </c>
      <c r="B45302">
        <v>276.88499999999999</v>
      </c>
      <c r="G45302" t="s">
        <v>3</v>
      </c>
      <c r="H45302">
        <v>276.88499999999999</v>
      </c>
    </row>
    <row r="45303" spans="1:8" x14ac:dyDescent="0.25">
      <c r="A45303" t="s">
        <v>3</v>
      </c>
      <c r="B45303">
        <v>317.57400000000001</v>
      </c>
      <c r="G45303" t="s">
        <v>3</v>
      </c>
      <c r="H45303">
        <v>317.57400000000001</v>
      </c>
    </row>
    <row r="45304" spans="1:8" x14ac:dyDescent="0.25">
      <c r="A45304" t="s">
        <v>3</v>
      </c>
      <c r="B45304">
        <v>235.33199999999999</v>
      </c>
      <c r="G45304" t="s">
        <v>3</v>
      </c>
      <c r="H45304">
        <v>235.33199999999999</v>
      </c>
    </row>
    <row r="45305" spans="1:8" x14ac:dyDescent="0.25">
      <c r="A45305" t="s">
        <v>3</v>
      </c>
      <c r="B45305">
        <v>220.64400000000001</v>
      </c>
      <c r="G45305" t="s">
        <v>3</v>
      </c>
      <c r="H45305">
        <v>220.64400000000001</v>
      </c>
    </row>
    <row r="45306" spans="1:8" x14ac:dyDescent="0.25">
      <c r="A45306" t="s">
        <v>3</v>
      </c>
      <c r="B45306">
        <v>133.596</v>
      </c>
      <c r="G45306" t="s">
        <v>3</v>
      </c>
      <c r="H45306">
        <v>133.596</v>
      </c>
    </row>
    <row r="45307" spans="1:8" x14ac:dyDescent="0.25">
      <c r="A45307" t="s">
        <v>3</v>
      </c>
      <c r="B45307">
        <v>206.65799999999999</v>
      </c>
      <c r="G45307" t="s">
        <v>3</v>
      </c>
      <c r="H45307">
        <v>206.65799999999999</v>
      </c>
    </row>
    <row r="45308" spans="1:8" x14ac:dyDescent="0.25">
      <c r="A45308" t="s">
        <v>3</v>
      </c>
      <c r="B45308">
        <v>245.7</v>
      </c>
      <c r="G45308" t="s">
        <v>3</v>
      </c>
      <c r="H45308">
        <v>245.7</v>
      </c>
    </row>
    <row r="45309" spans="1:8" x14ac:dyDescent="0.25">
      <c r="A45309" t="s">
        <v>3</v>
      </c>
      <c r="B45309">
        <v>302.45400000000001</v>
      </c>
      <c r="G45309" t="s">
        <v>3</v>
      </c>
      <c r="H45309">
        <v>302.45400000000001</v>
      </c>
    </row>
    <row r="45310" spans="1:8" x14ac:dyDescent="0.25">
      <c r="A45310" t="s">
        <v>3</v>
      </c>
      <c r="B45310">
        <v>150.012</v>
      </c>
      <c r="G45310" t="s">
        <v>3</v>
      </c>
      <c r="H45310">
        <v>150.012</v>
      </c>
    </row>
    <row r="45311" spans="1:8" x14ac:dyDescent="0.25">
      <c r="A45311" t="s">
        <v>3</v>
      </c>
      <c r="B45311">
        <v>305.91000000000003</v>
      </c>
      <c r="G45311" t="s">
        <v>3</v>
      </c>
      <c r="H45311">
        <v>305.91000000000003</v>
      </c>
    </row>
    <row r="45312" spans="1:8" x14ac:dyDescent="0.25">
      <c r="A45312" t="s">
        <v>3</v>
      </c>
      <c r="B45312">
        <v>128.62799999999999</v>
      </c>
      <c r="G45312" t="s">
        <v>3</v>
      </c>
      <c r="H45312">
        <v>128.62799999999999</v>
      </c>
    </row>
    <row r="45313" spans="1:8" x14ac:dyDescent="0.25">
      <c r="A45313" t="s">
        <v>3</v>
      </c>
      <c r="B45313">
        <v>150.63300000000001</v>
      </c>
      <c r="G45313" t="s">
        <v>3</v>
      </c>
      <c r="H45313">
        <v>150.63300000000001</v>
      </c>
    </row>
    <row r="45314" spans="1:8" x14ac:dyDescent="0.25">
      <c r="A45314" t="s">
        <v>3</v>
      </c>
      <c r="B45314">
        <v>186.786</v>
      </c>
      <c r="G45314" t="s">
        <v>3</v>
      </c>
      <c r="H45314">
        <v>186.786</v>
      </c>
    </row>
    <row r="45315" spans="1:8" x14ac:dyDescent="0.25">
      <c r="A45315" t="s">
        <v>3</v>
      </c>
      <c r="B45315">
        <v>122.06699999999999</v>
      </c>
      <c r="G45315" t="s">
        <v>3</v>
      </c>
      <c r="H45315">
        <v>122.06699999999999</v>
      </c>
    </row>
    <row r="45316" spans="1:8" x14ac:dyDescent="0.25">
      <c r="A45316" t="s">
        <v>3</v>
      </c>
      <c r="B45316">
        <v>76.896000000000001</v>
      </c>
      <c r="G45316" t="s">
        <v>3</v>
      </c>
      <c r="H45316">
        <v>76.896000000000001</v>
      </c>
    </row>
    <row r="45317" spans="1:8" x14ac:dyDescent="0.25">
      <c r="A45317" t="s">
        <v>3</v>
      </c>
      <c r="B45317">
        <v>47.384999999999998</v>
      </c>
      <c r="G45317" t="s">
        <v>3</v>
      </c>
      <c r="H45317">
        <v>47.384999999999998</v>
      </c>
    </row>
    <row r="45318" spans="1:8" x14ac:dyDescent="0.25">
      <c r="A45318" t="s">
        <v>3</v>
      </c>
      <c r="B45318">
        <v>149.93100000000001</v>
      </c>
      <c r="G45318" t="s">
        <v>3</v>
      </c>
      <c r="H45318">
        <v>149.93100000000001</v>
      </c>
    </row>
    <row r="45319" spans="1:8" x14ac:dyDescent="0.25">
      <c r="A45319" t="s">
        <v>3</v>
      </c>
      <c r="B45319">
        <v>117.126</v>
      </c>
      <c r="G45319" t="s">
        <v>3</v>
      </c>
      <c r="H45319">
        <v>117.126</v>
      </c>
    </row>
    <row r="45320" spans="1:8" x14ac:dyDescent="0.25">
      <c r="A45320" t="s">
        <v>3</v>
      </c>
      <c r="B45320">
        <v>104.706</v>
      </c>
      <c r="G45320" t="s">
        <v>3</v>
      </c>
      <c r="H45320">
        <v>104.706</v>
      </c>
    </row>
    <row r="45321" spans="1:8" x14ac:dyDescent="0.25">
      <c r="A45321" t="s">
        <v>3</v>
      </c>
      <c r="B45321">
        <v>82.161000000000001</v>
      </c>
      <c r="G45321" t="s">
        <v>3</v>
      </c>
      <c r="H45321">
        <v>82.161000000000001</v>
      </c>
    </row>
    <row r="45322" spans="1:8" x14ac:dyDescent="0.25">
      <c r="A45322" t="s">
        <v>3</v>
      </c>
      <c r="B45322">
        <v>103.194</v>
      </c>
      <c r="G45322" t="s">
        <v>3</v>
      </c>
      <c r="H45322">
        <v>103.194</v>
      </c>
    </row>
    <row r="45323" spans="1:8" x14ac:dyDescent="0.25">
      <c r="A45323" t="s">
        <v>3</v>
      </c>
      <c r="B45323">
        <v>97.037999999999997</v>
      </c>
      <c r="G45323" t="s">
        <v>3</v>
      </c>
      <c r="H45323">
        <v>97.037999999999997</v>
      </c>
    </row>
    <row r="45324" spans="1:8" x14ac:dyDescent="0.25">
      <c r="A45324" t="s">
        <v>3</v>
      </c>
      <c r="B45324">
        <v>34.182000000000002</v>
      </c>
      <c r="G45324" t="s">
        <v>3</v>
      </c>
      <c r="H45324">
        <v>34.182000000000002</v>
      </c>
    </row>
    <row r="45325" spans="1:8" x14ac:dyDescent="0.25">
      <c r="A45325" t="s">
        <v>3</v>
      </c>
      <c r="B45325">
        <v>54.350999999999999</v>
      </c>
      <c r="G45325" t="s">
        <v>3</v>
      </c>
      <c r="H45325">
        <v>54.350999999999999</v>
      </c>
    </row>
    <row r="45326" spans="1:8" x14ac:dyDescent="0.25">
      <c r="A45326" t="s">
        <v>3</v>
      </c>
      <c r="B45326">
        <v>808.73099999999999</v>
      </c>
      <c r="G45326" t="s">
        <v>3</v>
      </c>
      <c r="H45326">
        <v>808.73099999999999</v>
      </c>
    </row>
    <row r="45327" spans="1:8" x14ac:dyDescent="0.25">
      <c r="A45327" t="s">
        <v>3</v>
      </c>
      <c r="B45327">
        <v>1286.145</v>
      </c>
      <c r="G45327" t="s">
        <v>3</v>
      </c>
      <c r="H45327">
        <v>1286.145</v>
      </c>
    </row>
    <row r="45328" spans="1:8" x14ac:dyDescent="0.25">
      <c r="A45328" t="s">
        <v>3</v>
      </c>
      <c r="B45328">
        <v>1603.3140000000001</v>
      </c>
      <c r="G45328" t="s">
        <v>3</v>
      </c>
      <c r="H45328">
        <v>1603.3140000000001</v>
      </c>
    </row>
    <row r="45329" spans="1:8" x14ac:dyDescent="0.25">
      <c r="A45329" t="s">
        <v>3</v>
      </c>
      <c r="B45329">
        <v>3421.4670000000001</v>
      </c>
      <c r="G45329" t="s">
        <v>3</v>
      </c>
      <c r="H45329">
        <v>3421.4670000000001</v>
      </c>
    </row>
    <row r="45330" spans="1:8" x14ac:dyDescent="0.25">
      <c r="A45330" t="s">
        <v>3</v>
      </c>
      <c r="B45330">
        <v>269.86500000000001</v>
      </c>
      <c r="G45330" t="s">
        <v>3</v>
      </c>
      <c r="H45330">
        <v>269.86500000000001</v>
      </c>
    </row>
    <row r="45331" spans="1:8" x14ac:dyDescent="0.25">
      <c r="A45331" t="s">
        <v>3</v>
      </c>
      <c r="B45331">
        <v>363.447</v>
      </c>
      <c r="G45331" t="s">
        <v>3</v>
      </c>
      <c r="H45331">
        <v>363.447</v>
      </c>
    </row>
    <row r="45332" spans="1:8" x14ac:dyDescent="0.25">
      <c r="A45332" t="s">
        <v>3</v>
      </c>
      <c r="B45332">
        <v>260.82</v>
      </c>
      <c r="G45332" t="s">
        <v>3</v>
      </c>
      <c r="H45332">
        <v>260.82</v>
      </c>
    </row>
    <row r="45333" spans="1:8" x14ac:dyDescent="0.25">
      <c r="A45333" t="s">
        <v>3</v>
      </c>
      <c r="B45333">
        <v>828.30600000000004</v>
      </c>
      <c r="G45333" t="s">
        <v>3</v>
      </c>
      <c r="H45333">
        <v>828.30600000000004</v>
      </c>
    </row>
    <row r="45334" spans="1:8" x14ac:dyDescent="0.25">
      <c r="A45334" t="s">
        <v>3</v>
      </c>
      <c r="B45334">
        <v>221.94</v>
      </c>
      <c r="G45334" t="s">
        <v>3</v>
      </c>
      <c r="H45334">
        <v>221.94</v>
      </c>
    </row>
    <row r="45335" spans="1:8" x14ac:dyDescent="0.25">
      <c r="A45335" t="s">
        <v>3</v>
      </c>
      <c r="B45335">
        <v>346.68</v>
      </c>
      <c r="G45335" t="s">
        <v>3</v>
      </c>
      <c r="H45335">
        <v>346.68</v>
      </c>
    </row>
    <row r="45336" spans="1:8" x14ac:dyDescent="0.25">
      <c r="A45336" t="s">
        <v>3</v>
      </c>
      <c r="B45336">
        <v>571.45500000000004</v>
      </c>
      <c r="G45336" t="s">
        <v>3</v>
      </c>
      <c r="H45336">
        <v>571.45500000000004</v>
      </c>
    </row>
    <row r="45337" spans="1:8" x14ac:dyDescent="0.25">
      <c r="A45337" t="s">
        <v>3</v>
      </c>
      <c r="B45337">
        <v>254.01599999999999</v>
      </c>
      <c r="G45337" t="s">
        <v>3</v>
      </c>
      <c r="H45337">
        <v>254.01599999999999</v>
      </c>
    </row>
    <row r="45338" spans="1:8" x14ac:dyDescent="0.25">
      <c r="A45338" t="s">
        <v>3</v>
      </c>
      <c r="B45338">
        <v>338.68799999999999</v>
      </c>
      <c r="G45338" t="s">
        <v>3</v>
      </c>
      <c r="H45338">
        <v>338.68799999999999</v>
      </c>
    </row>
    <row r="45339" spans="1:8" x14ac:dyDescent="0.25">
      <c r="A45339" t="s">
        <v>3</v>
      </c>
      <c r="B45339">
        <v>73.629000000000005</v>
      </c>
      <c r="G45339" t="s">
        <v>3</v>
      </c>
      <c r="H45339">
        <v>73.629000000000005</v>
      </c>
    </row>
    <row r="45340" spans="1:8" x14ac:dyDescent="0.25">
      <c r="A45340" t="s">
        <v>3</v>
      </c>
      <c r="B45340">
        <v>94.284000000000006</v>
      </c>
      <c r="G45340" t="s">
        <v>3</v>
      </c>
      <c r="H45340">
        <v>94.284000000000006</v>
      </c>
    </row>
    <row r="45341" spans="1:8" x14ac:dyDescent="0.25">
      <c r="A45341" t="s">
        <v>3</v>
      </c>
      <c r="B45341">
        <v>243.648</v>
      </c>
      <c r="G45341" t="s">
        <v>3</v>
      </c>
      <c r="H45341">
        <v>243.648</v>
      </c>
    </row>
    <row r="45342" spans="1:8" x14ac:dyDescent="0.25">
      <c r="A45342" t="s">
        <v>3</v>
      </c>
      <c r="B45342">
        <v>109.08</v>
      </c>
      <c r="G45342" t="s">
        <v>3</v>
      </c>
      <c r="H45342">
        <v>109.08</v>
      </c>
    </row>
    <row r="45343" spans="1:8" x14ac:dyDescent="0.25">
      <c r="A45343" t="s">
        <v>3</v>
      </c>
      <c r="B45343">
        <v>104.733</v>
      </c>
      <c r="G45343" t="s">
        <v>3</v>
      </c>
      <c r="H45343">
        <v>104.733</v>
      </c>
    </row>
    <row r="45344" spans="1:8" x14ac:dyDescent="0.25">
      <c r="A45344" t="s">
        <v>3</v>
      </c>
      <c r="B45344">
        <v>222.61500000000001</v>
      </c>
      <c r="G45344" t="s">
        <v>3</v>
      </c>
      <c r="H45344">
        <v>222.61500000000001</v>
      </c>
    </row>
    <row r="45345" spans="1:8" x14ac:dyDescent="0.25">
      <c r="A45345" t="s">
        <v>3</v>
      </c>
      <c r="B45345">
        <v>132.92099999999999</v>
      </c>
      <c r="G45345" t="s">
        <v>3</v>
      </c>
      <c r="H45345">
        <v>132.92099999999999</v>
      </c>
    </row>
    <row r="45346" spans="1:8" x14ac:dyDescent="0.25">
      <c r="A45346" t="s">
        <v>3</v>
      </c>
      <c r="B45346">
        <v>160.86600000000001</v>
      </c>
      <c r="G45346" t="s">
        <v>3</v>
      </c>
      <c r="H45346">
        <v>160.86600000000001</v>
      </c>
    </row>
    <row r="45347" spans="1:8" x14ac:dyDescent="0.25">
      <c r="A45347" t="s">
        <v>3</v>
      </c>
      <c r="B45347">
        <v>173.124</v>
      </c>
      <c r="G45347" t="s">
        <v>3</v>
      </c>
      <c r="H45347">
        <v>173.124</v>
      </c>
    </row>
    <row r="45348" spans="1:8" x14ac:dyDescent="0.25">
      <c r="A45348" t="s">
        <v>3</v>
      </c>
      <c r="B45348">
        <v>183.73500000000001</v>
      </c>
      <c r="G45348" t="s">
        <v>3</v>
      </c>
      <c r="H45348">
        <v>183.73500000000001</v>
      </c>
    </row>
    <row r="45349" spans="1:8" x14ac:dyDescent="0.25">
      <c r="A45349" t="s">
        <v>3</v>
      </c>
      <c r="B45349">
        <v>70.2</v>
      </c>
      <c r="G45349" t="s">
        <v>3</v>
      </c>
      <c r="H45349">
        <v>70.2</v>
      </c>
    </row>
    <row r="45350" spans="1:8" x14ac:dyDescent="0.25">
      <c r="A45350" t="s">
        <v>3</v>
      </c>
      <c r="B45350">
        <v>757.755</v>
      </c>
      <c r="G45350" t="s">
        <v>3</v>
      </c>
      <c r="H45350">
        <v>757.755</v>
      </c>
    </row>
    <row r="45351" spans="1:8" x14ac:dyDescent="0.25">
      <c r="A45351" t="s">
        <v>3</v>
      </c>
      <c r="B45351">
        <v>154.953</v>
      </c>
      <c r="G45351" t="s">
        <v>3</v>
      </c>
      <c r="H45351">
        <v>154.953</v>
      </c>
    </row>
    <row r="45352" spans="1:8" x14ac:dyDescent="0.25">
      <c r="A45352" t="s">
        <v>3</v>
      </c>
      <c r="B45352">
        <v>176.256</v>
      </c>
      <c r="G45352" t="s">
        <v>3</v>
      </c>
      <c r="H45352">
        <v>176.256</v>
      </c>
    </row>
    <row r="45353" spans="1:8" x14ac:dyDescent="0.25">
      <c r="A45353" t="s">
        <v>3</v>
      </c>
      <c r="B45353">
        <v>112.86</v>
      </c>
      <c r="G45353" t="s">
        <v>3</v>
      </c>
      <c r="H45353">
        <v>112.86</v>
      </c>
    </row>
    <row r="45354" spans="1:8" x14ac:dyDescent="0.25">
      <c r="A45354" t="s">
        <v>3</v>
      </c>
      <c r="B45354">
        <v>170.58600000000001</v>
      </c>
      <c r="G45354" t="s">
        <v>3</v>
      </c>
      <c r="H45354">
        <v>170.58600000000001</v>
      </c>
    </row>
    <row r="45355" spans="1:8" x14ac:dyDescent="0.25">
      <c r="A45355" t="s">
        <v>3</v>
      </c>
      <c r="B45355">
        <v>190.512</v>
      </c>
      <c r="G45355" t="s">
        <v>3</v>
      </c>
      <c r="H45355">
        <v>190.512</v>
      </c>
    </row>
    <row r="45356" spans="1:8" x14ac:dyDescent="0.25">
      <c r="A45356" t="s">
        <v>3</v>
      </c>
      <c r="B45356">
        <v>92.582999999999998</v>
      </c>
      <c r="G45356" t="s">
        <v>3</v>
      </c>
      <c r="H45356">
        <v>92.582999999999998</v>
      </c>
    </row>
    <row r="45357" spans="1:8" x14ac:dyDescent="0.25">
      <c r="A45357" t="s">
        <v>3</v>
      </c>
      <c r="B45357">
        <v>86.912999999999997</v>
      </c>
      <c r="G45357" t="s">
        <v>3</v>
      </c>
      <c r="H45357">
        <v>86.912999999999997</v>
      </c>
    </row>
    <row r="45358" spans="1:8" x14ac:dyDescent="0.25">
      <c r="A45358" t="s">
        <v>3</v>
      </c>
      <c r="B45358">
        <v>78.245999999999995</v>
      </c>
      <c r="G45358" t="s">
        <v>3</v>
      </c>
      <c r="H45358">
        <v>78.245999999999995</v>
      </c>
    </row>
    <row r="45359" spans="1:8" x14ac:dyDescent="0.25">
      <c r="A45359" t="s">
        <v>3</v>
      </c>
      <c r="B45359">
        <v>39.825000000000003</v>
      </c>
      <c r="G45359" t="s">
        <v>3</v>
      </c>
      <c r="H45359">
        <v>39.825000000000003</v>
      </c>
    </row>
    <row r="45360" spans="1:8" x14ac:dyDescent="0.25">
      <c r="A45360" t="s">
        <v>3</v>
      </c>
      <c r="B45360">
        <v>100.116</v>
      </c>
      <c r="G45360" t="s">
        <v>3</v>
      </c>
      <c r="H45360">
        <v>100.116</v>
      </c>
    </row>
    <row r="45361" spans="1:8" x14ac:dyDescent="0.25">
      <c r="A45361" t="s">
        <v>3</v>
      </c>
      <c r="B45361">
        <v>90.936000000000007</v>
      </c>
      <c r="G45361" t="s">
        <v>3</v>
      </c>
      <c r="H45361">
        <v>90.936000000000007</v>
      </c>
    </row>
    <row r="45362" spans="1:8" x14ac:dyDescent="0.25">
      <c r="A45362" t="s">
        <v>3</v>
      </c>
      <c r="B45362">
        <v>94.284000000000006</v>
      </c>
      <c r="G45362" t="s">
        <v>3</v>
      </c>
      <c r="H45362">
        <v>94.284000000000006</v>
      </c>
    </row>
    <row r="45363" spans="1:8" x14ac:dyDescent="0.25">
      <c r="A45363" t="s">
        <v>3</v>
      </c>
      <c r="B45363">
        <v>36.881999999999998</v>
      </c>
      <c r="G45363" t="s">
        <v>3</v>
      </c>
      <c r="H45363">
        <v>36.881999999999998</v>
      </c>
    </row>
    <row r="45364" spans="1:8" x14ac:dyDescent="0.25">
      <c r="A45364" t="s">
        <v>3</v>
      </c>
      <c r="B45364">
        <v>72.683999999999997</v>
      </c>
      <c r="G45364" t="s">
        <v>3</v>
      </c>
      <c r="H45364">
        <v>72.683999999999997</v>
      </c>
    </row>
    <row r="45365" spans="1:8" x14ac:dyDescent="0.25">
      <c r="A45365" t="s">
        <v>3</v>
      </c>
      <c r="B45365">
        <v>56.213999999999999</v>
      </c>
      <c r="G45365" t="s">
        <v>3</v>
      </c>
      <c r="H45365">
        <v>56.213999999999999</v>
      </c>
    </row>
    <row r="45366" spans="1:8" x14ac:dyDescent="0.25">
      <c r="A45366" t="s">
        <v>3</v>
      </c>
      <c r="B45366">
        <v>106.164</v>
      </c>
      <c r="G45366" t="s">
        <v>3</v>
      </c>
      <c r="H45366">
        <v>106.164</v>
      </c>
    </row>
    <row r="45367" spans="1:8" x14ac:dyDescent="0.25">
      <c r="A45367" t="s">
        <v>3</v>
      </c>
      <c r="B45367">
        <v>85.697999999999993</v>
      </c>
      <c r="G45367" t="s">
        <v>3</v>
      </c>
      <c r="H45367">
        <v>85.697999999999993</v>
      </c>
    </row>
    <row r="45368" spans="1:8" x14ac:dyDescent="0.25">
      <c r="A45368" t="s">
        <v>3</v>
      </c>
      <c r="B45368">
        <v>53.46</v>
      </c>
      <c r="G45368" t="s">
        <v>3</v>
      </c>
      <c r="H45368">
        <v>53.46</v>
      </c>
    </row>
    <row r="45369" spans="1:8" x14ac:dyDescent="0.25">
      <c r="A45369" t="s">
        <v>3</v>
      </c>
      <c r="B45369">
        <v>47.142000000000003</v>
      </c>
      <c r="G45369" t="s">
        <v>3</v>
      </c>
      <c r="H45369">
        <v>47.142000000000003</v>
      </c>
    </row>
    <row r="45370" spans="1:8" x14ac:dyDescent="0.25">
      <c r="A45370" t="s">
        <v>3</v>
      </c>
      <c r="B45370">
        <v>64.152000000000001</v>
      </c>
      <c r="G45370" t="s">
        <v>3</v>
      </c>
      <c r="H45370">
        <v>64.152000000000001</v>
      </c>
    </row>
    <row r="45371" spans="1:8" x14ac:dyDescent="0.25">
      <c r="A45371" t="s">
        <v>3</v>
      </c>
      <c r="B45371">
        <v>106.596</v>
      </c>
      <c r="G45371" t="s">
        <v>3</v>
      </c>
      <c r="H45371">
        <v>106.596</v>
      </c>
    </row>
    <row r="45372" spans="1:8" x14ac:dyDescent="0.25">
      <c r="A45372" t="s">
        <v>3</v>
      </c>
      <c r="B45372">
        <v>45.981000000000002</v>
      </c>
      <c r="G45372" t="s">
        <v>3</v>
      </c>
      <c r="H45372">
        <v>45.981000000000002</v>
      </c>
    </row>
    <row r="45373" spans="1:8" x14ac:dyDescent="0.25">
      <c r="A45373" t="s">
        <v>3</v>
      </c>
      <c r="B45373">
        <v>30.456</v>
      </c>
      <c r="G45373" t="s">
        <v>3</v>
      </c>
      <c r="H45373">
        <v>30.456</v>
      </c>
    </row>
    <row r="45374" spans="1:8" x14ac:dyDescent="0.25">
      <c r="A45374" t="s">
        <v>3</v>
      </c>
      <c r="B45374">
        <v>82.242000000000004</v>
      </c>
      <c r="G45374" t="s">
        <v>3</v>
      </c>
      <c r="H45374">
        <v>82.242000000000004</v>
      </c>
    </row>
    <row r="45375" spans="1:8" x14ac:dyDescent="0.25">
      <c r="A45375" t="s">
        <v>3</v>
      </c>
      <c r="B45375">
        <v>24.03</v>
      </c>
      <c r="G45375" t="s">
        <v>3</v>
      </c>
      <c r="H45375">
        <v>24.03</v>
      </c>
    </row>
    <row r="45376" spans="1:8" x14ac:dyDescent="0.25">
      <c r="A45376" t="s">
        <v>3</v>
      </c>
      <c r="B45376">
        <v>30.861000000000001</v>
      </c>
      <c r="G45376" t="s">
        <v>3</v>
      </c>
      <c r="H45376">
        <v>30.861000000000001</v>
      </c>
    </row>
    <row r="45377" spans="1:8" x14ac:dyDescent="0.25">
      <c r="A45377" t="s">
        <v>3</v>
      </c>
      <c r="B45377">
        <v>46.655999999999999</v>
      </c>
      <c r="G45377" t="s">
        <v>3</v>
      </c>
      <c r="H45377">
        <v>46.655999999999999</v>
      </c>
    </row>
    <row r="45378" spans="1:8" x14ac:dyDescent="0.25">
      <c r="A45378" t="s">
        <v>3</v>
      </c>
      <c r="B45378">
        <v>141.83099999999999</v>
      </c>
      <c r="G45378" t="s">
        <v>3</v>
      </c>
      <c r="H45378">
        <v>141.83099999999999</v>
      </c>
    </row>
    <row r="45379" spans="1:8" x14ac:dyDescent="0.25">
      <c r="A45379" t="s">
        <v>3</v>
      </c>
      <c r="B45379">
        <v>50.625</v>
      </c>
      <c r="G45379" t="s">
        <v>3</v>
      </c>
      <c r="H45379">
        <v>50.625</v>
      </c>
    </row>
    <row r="45380" spans="1:8" x14ac:dyDescent="0.25">
      <c r="A45380" t="s">
        <v>3</v>
      </c>
      <c r="B45380">
        <v>47.735999999999997</v>
      </c>
      <c r="G45380" t="s">
        <v>3</v>
      </c>
      <c r="H45380">
        <v>47.735999999999997</v>
      </c>
    </row>
    <row r="45381" spans="1:8" x14ac:dyDescent="0.25">
      <c r="A45381" t="s">
        <v>3</v>
      </c>
      <c r="B45381">
        <v>55.323</v>
      </c>
      <c r="G45381" t="s">
        <v>3</v>
      </c>
      <c r="H45381">
        <v>55.323</v>
      </c>
    </row>
    <row r="45382" spans="1:8" x14ac:dyDescent="0.25">
      <c r="A45382" t="s">
        <v>3</v>
      </c>
      <c r="B45382">
        <v>54.674999999999997</v>
      </c>
      <c r="G45382" t="s">
        <v>3</v>
      </c>
      <c r="H45382">
        <v>54.674999999999997</v>
      </c>
    </row>
    <row r="45383" spans="1:8" x14ac:dyDescent="0.25">
      <c r="A45383" t="s">
        <v>3</v>
      </c>
      <c r="B45383">
        <v>52.595999999999997</v>
      </c>
      <c r="G45383" t="s">
        <v>3</v>
      </c>
      <c r="H45383">
        <v>52.595999999999997</v>
      </c>
    </row>
    <row r="45384" spans="1:8" x14ac:dyDescent="0.25">
      <c r="A45384" t="s">
        <v>3</v>
      </c>
      <c r="B45384">
        <v>24.3</v>
      </c>
      <c r="G45384" t="s">
        <v>3</v>
      </c>
      <c r="H45384">
        <v>24.3</v>
      </c>
    </row>
    <row r="45385" spans="1:8" x14ac:dyDescent="0.25">
      <c r="A45385" t="s">
        <v>3</v>
      </c>
      <c r="B45385">
        <v>46.143000000000001</v>
      </c>
      <c r="G45385" t="s">
        <v>3</v>
      </c>
      <c r="H45385">
        <v>46.143000000000001</v>
      </c>
    </row>
    <row r="45386" spans="1:8" x14ac:dyDescent="0.25">
      <c r="A45386" t="s">
        <v>3</v>
      </c>
      <c r="B45386">
        <v>25.866</v>
      </c>
      <c r="G45386" t="s">
        <v>3</v>
      </c>
      <c r="H45386">
        <v>25.866</v>
      </c>
    </row>
    <row r="45387" spans="1:8" x14ac:dyDescent="0.25">
      <c r="A45387" t="s">
        <v>3</v>
      </c>
      <c r="B45387">
        <v>136.24199999999999</v>
      </c>
      <c r="G45387" t="s">
        <v>3</v>
      </c>
      <c r="H45387">
        <v>136.24199999999999</v>
      </c>
    </row>
    <row r="45388" spans="1:8" x14ac:dyDescent="0.25">
      <c r="A45388" t="s">
        <v>3</v>
      </c>
      <c r="B45388">
        <v>49.41</v>
      </c>
      <c r="G45388" t="s">
        <v>3</v>
      </c>
      <c r="H45388">
        <v>49.41</v>
      </c>
    </row>
    <row r="45389" spans="1:8" x14ac:dyDescent="0.25">
      <c r="A45389" t="s">
        <v>3</v>
      </c>
      <c r="B45389">
        <v>29.484000000000002</v>
      </c>
      <c r="G45389" t="s">
        <v>3</v>
      </c>
      <c r="H45389">
        <v>29.484000000000002</v>
      </c>
    </row>
    <row r="45390" spans="1:8" x14ac:dyDescent="0.25">
      <c r="A45390" t="s">
        <v>3</v>
      </c>
      <c r="B45390">
        <v>20.331</v>
      </c>
      <c r="G45390" t="s">
        <v>3</v>
      </c>
      <c r="H45390">
        <v>20.331</v>
      </c>
    </row>
    <row r="45391" spans="1:8" x14ac:dyDescent="0.25">
      <c r="A45391" t="s">
        <v>3</v>
      </c>
      <c r="B45391">
        <v>161.51400000000001</v>
      </c>
      <c r="G45391" t="s">
        <v>3</v>
      </c>
      <c r="H45391">
        <v>161.51400000000001</v>
      </c>
    </row>
    <row r="45392" spans="1:8" x14ac:dyDescent="0.25">
      <c r="A45392" t="s">
        <v>3</v>
      </c>
      <c r="B45392">
        <v>34.83</v>
      </c>
      <c r="G45392" t="s">
        <v>3</v>
      </c>
      <c r="H45392">
        <v>34.83</v>
      </c>
    </row>
    <row r="45393" spans="1:8" x14ac:dyDescent="0.25">
      <c r="A45393" t="s">
        <v>3</v>
      </c>
      <c r="B45393">
        <v>50.085000000000001</v>
      </c>
      <c r="G45393" t="s">
        <v>3</v>
      </c>
      <c r="H45393">
        <v>50.085000000000001</v>
      </c>
    </row>
    <row r="45394" spans="1:8" x14ac:dyDescent="0.25">
      <c r="A45394" t="s">
        <v>3</v>
      </c>
      <c r="B45394">
        <v>30.347999999999999</v>
      </c>
      <c r="G45394" t="s">
        <v>3</v>
      </c>
      <c r="H45394">
        <v>30.347999999999999</v>
      </c>
    </row>
    <row r="45395" spans="1:8" x14ac:dyDescent="0.25">
      <c r="A45395" t="s">
        <v>3</v>
      </c>
      <c r="B45395">
        <v>26.811</v>
      </c>
      <c r="G45395" t="s">
        <v>3</v>
      </c>
      <c r="H45395">
        <v>26.811</v>
      </c>
    </row>
    <row r="45396" spans="1:8" x14ac:dyDescent="0.25">
      <c r="A45396" t="s">
        <v>3</v>
      </c>
      <c r="B45396">
        <v>29.052</v>
      </c>
      <c r="G45396" t="s">
        <v>3</v>
      </c>
      <c r="H45396">
        <v>29.052</v>
      </c>
    </row>
    <row r="45397" spans="1:8" x14ac:dyDescent="0.25">
      <c r="A45397" t="s">
        <v>3</v>
      </c>
      <c r="B45397">
        <v>13.446</v>
      </c>
      <c r="G45397" t="s">
        <v>3</v>
      </c>
      <c r="H45397">
        <v>13.446</v>
      </c>
    </row>
    <row r="45398" spans="1:8" x14ac:dyDescent="0.25">
      <c r="A45398" t="s">
        <v>3</v>
      </c>
      <c r="B45398">
        <v>36.854999999999997</v>
      </c>
      <c r="G45398" t="s">
        <v>3</v>
      </c>
      <c r="H45398">
        <v>36.854999999999997</v>
      </c>
    </row>
    <row r="45399" spans="1:8" x14ac:dyDescent="0.25">
      <c r="A45399" t="s">
        <v>3</v>
      </c>
      <c r="B45399">
        <v>15.984</v>
      </c>
      <c r="G45399" t="s">
        <v>3</v>
      </c>
      <c r="H45399">
        <v>15.984</v>
      </c>
    </row>
    <row r="45400" spans="1:8" x14ac:dyDescent="0.25">
      <c r="A45400" t="s">
        <v>3</v>
      </c>
      <c r="B45400">
        <v>94.77</v>
      </c>
      <c r="G45400" t="s">
        <v>3</v>
      </c>
      <c r="H45400">
        <v>94.77</v>
      </c>
    </row>
    <row r="45401" spans="1:8" x14ac:dyDescent="0.25">
      <c r="A45401" t="s">
        <v>3</v>
      </c>
      <c r="B45401">
        <v>59.94</v>
      </c>
      <c r="G45401" t="s">
        <v>3</v>
      </c>
      <c r="H45401">
        <v>59.94</v>
      </c>
    </row>
    <row r="45402" spans="1:8" x14ac:dyDescent="0.25">
      <c r="A45402" t="s">
        <v>3</v>
      </c>
      <c r="B45402">
        <v>19.844999999999999</v>
      </c>
      <c r="G45402" t="s">
        <v>3</v>
      </c>
      <c r="H45402">
        <v>19.844999999999999</v>
      </c>
    </row>
    <row r="45403" spans="1:8" x14ac:dyDescent="0.25">
      <c r="A45403" t="s">
        <v>3</v>
      </c>
      <c r="B45403">
        <v>16.038</v>
      </c>
      <c r="G45403" t="s">
        <v>3</v>
      </c>
      <c r="H45403">
        <v>16.038</v>
      </c>
    </row>
    <row r="45404" spans="1:8" x14ac:dyDescent="0.25">
      <c r="A45404" t="s">
        <v>3</v>
      </c>
      <c r="B45404">
        <v>30.213000000000001</v>
      </c>
      <c r="G45404" t="s">
        <v>3</v>
      </c>
      <c r="H45404">
        <v>30.213000000000001</v>
      </c>
    </row>
    <row r="45405" spans="1:8" x14ac:dyDescent="0.25">
      <c r="A45405" t="s">
        <v>3</v>
      </c>
      <c r="B45405">
        <v>30.24</v>
      </c>
      <c r="G45405" t="s">
        <v>3</v>
      </c>
      <c r="H45405">
        <v>30.24</v>
      </c>
    </row>
    <row r="45406" spans="1:8" x14ac:dyDescent="0.25">
      <c r="A45406" t="s">
        <v>3</v>
      </c>
      <c r="B45406">
        <v>47.924999999999997</v>
      </c>
      <c r="G45406" t="s">
        <v>3</v>
      </c>
      <c r="H45406">
        <v>47.924999999999997</v>
      </c>
    </row>
    <row r="45407" spans="1:8" x14ac:dyDescent="0.25">
      <c r="A45407" t="s">
        <v>3</v>
      </c>
      <c r="B45407">
        <v>32.156999999999996</v>
      </c>
      <c r="G45407" t="s">
        <v>3</v>
      </c>
      <c r="H45407">
        <v>32.156999999999996</v>
      </c>
    </row>
    <row r="45408" spans="1:8" x14ac:dyDescent="0.25">
      <c r="A45408" t="s">
        <v>3</v>
      </c>
      <c r="B45408">
        <v>20.411999999999999</v>
      </c>
      <c r="G45408" t="s">
        <v>3</v>
      </c>
      <c r="H45408">
        <v>20.411999999999999</v>
      </c>
    </row>
    <row r="45409" spans="1:8" x14ac:dyDescent="0.25">
      <c r="A45409" t="s">
        <v>3</v>
      </c>
      <c r="B45409">
        <v>10.287000000000001</v>
      </c>
      <c r="G45409" t="s">
        <v>3</v>
      </c>
      <c r="H45409">
        <v>10.287000000000001</v>
      </c>
    </row>
    <row r="45410" spans="1:8" x14ac:dyDescent="0.25">
      <c r="A45410" t="s">
        <v>3</v>
      </c>
      <c r="B45410">
        <v>40.067999999999998</v>
      </c>
      <c r="G45410" t="s">
        <v>3</v>
      </c>
      <c r="H45410">
        <v>40.067999999999998</v>
      </c>
    </row>
    <row r="45411" spans="1:8" x14ac:dyDescent="0.25">
      <c r="A45411" t="s">
        <v>3</v>
      </c>
      <c r="B45411">
        <v>27.917999999999999</v>
      </c>
      <c r="G45411" t="s">
        <v>3</v>
      </c>
      <c r="H45411">
        <v>27.917999999999999</v>
      </c>
    </row>
    <row r="45412" spans="1:8" x14ac:dyDescent="0.25">
      <c r="A45412" t="s">
        <v>3</v>
      </c>
      <c r="B45412">
        <v>12.474</v>
      </c>
      <c r="G45412" t="s">
        <v>3</v>
      </c>
      <c r="H45412">
        <v>12.474</v>
      </c>
    </row>
    <row r="45413" spans="1:8" x14ac:dyDescent="0.25">
      <c r="A45413" t="s">
        <v>3</v>
      </c>
      <c r="B45413">
        <v>9.5850000000000009</v>
      </c>
      <c r="G45413" t="s">
        <v>3</v>
      </c>
      <c r="H45413">
        <v>9.5850000000000009</v>
      </c>
    </row>
    <row r="45414" spans="1:8" x14ac:dyDescent="0.25">
      <c r="A45414" t="s">
        <v>3</v>
      </c>
      <c r="B45414">
        <v>42.524999999999999</v>
      </c>
      <c r="G45414" t="s">
        <v>3</v>
      </c>
      <c r="H45414">
        <v>42.524999999999999</v>
      </c>
    </row>
    <row r="45415" spans="1:8" x14ac:dyDescent="0.25">
      <c r="A45415" t="s">
        <v>3</v>
      </c>
      <c r="B45415">
        <v>15.12</v>
      </c>
      <c r="G45415" t="s">
        <v>3</v>
      </c>
      <c r="H45415">
        <v>15.12</v>
      </c>
    </row>
    <row r="45416" spans="1:8" x14ac:dyDescent="0.25">
      <c r="A45416" t="s">
        <v>3</v>
      </c>
      <c r="B45416">
        <v>28.754999999999999</v>
      </c>
      <c r="G45416" t="s">
        <v>3</v>
      </c>
      <c r="H45416">
        <v>28.754999999999999</v>
      </c>
    </row>
    <row r="45417" spans="1:8" x14ac:dyDescent="0.25">
      <c r="A45417" t="s">
        <v>3</v>
      </c>
      <c r="B45417">
        <v>15.957000000000001</v>
      </c>
      <c r="G45417" t="s">
        <v>3</v>
      </c>
      <c r="H45417">
        <v>15.957000000000001</v>
      </c>
    </row>
    <row r="45418" spans="1:8" x14ac:dyDescent="0.25">
      <c r="A45418" t="s">
        <v>3</v>
      </c>
      <c r="B45418">
        <v>8.1539999999999999</v>
      </c>
      <c r="G45418" t="s">
        <v>3</v>
      </c>
      <c r="H45418">
        <v>8.1539999999999999</v>
      </c>
    </row>
    <row r="45419" spans="1:8" x14ac:dyDescent="0.25">
      <c r="A45419" t="s">
        <v>3</v>
      </c>
      <c r="B45419">
        <v>21.573</v>
      </c>
      <c r="G45419" t="s">
        <v>3</v>
      </c>
      <c r="H45419">
        <v>21.573</v>
      </c>
    </row>
    <row r="45420" spans="1:8" x14ac:dyDescent="0.25">
      <c r="A45420" t="s">
        <v>3</v>
      </c>
      <c r="B45420">
        <v>27.27</v>
      </c>
      <c r="G45420" t="s">
        <v>3</v>
      </c>
      <c r="H45420">
        <v>27.27</v>
      </c>
    </row>
    <row r="45421" spans="1:8" x14ac:dyDescent="0.25">
      <c r="A45421" t="s">
        <v>3</v>
      </c>
      <c r="B45421">
        <v>13.986000000000001</v>
      </c>
      <c r="G45421" t="s">
        <v>3</v>
      </c>
      <c r="H45421">
        <v>13.986000000000001</v>
      </c>
    </row>
    <row r="45422" spans="1:8" x14ac:dyDescent="0.25">
      <c r="A45422" t="s">
        <v>3</v>
      </c>
      <c r="B45422">
        <v>17.739000000000001</v>
      </c>
      <c r="G45422" t="s">
        <v>3</v>
      </c>
      <c r="H45422">
        <v>17.739000000000001</v>
      </c>
    </row>
    <row r="45423" spans="1:8" x14ac:dyDescent="0.25">
      <c r="A45423" t="s">
        <v>3</v>
      </c>
      <c r="B45423">
        <v>32.130000000000003</v>
      </c>
      <c r="G45423" t="s">
        <v>3</v>
      </c>
      <c r="H45423">
        <v>32.130000000000003</v>
      </c>
    </row>
    <row r="45424" spans="1:8" x14ac:dyDescent="0.25">
      <c r="A45424" t="s">
        <v>3</v>
      </c>
      <c r="B45424">
        <v>12.42</v>
      </c>
      <c r="G45424" t="s">
        <v>3</v>
      </c>
      <c r="H45424">
        <v>12.42</v>
      </c>
    </row>
    <row r="45425" spans="1:8" x14ac:dyDescent="0.25">
      <c r="A45425" t="s">
        <v>3</v>
      </c>
      <c r="B45425">
        <v>7.8840000000000003</v>
      </c>
      <c r="G45425" t="s">
        <v>3</v>
      </c>
      <c r="H45425">
        <v>7.8840000000000003</v>
      </c>
    </row>
    <row r="45426" spans="1:8" x14ac:dyDescent="0.25">
      <c r="A45426" t="s">
        <v>3</v>
      </c>
      <c r="B45426">
        <v>15.255000000000001</v>
      </c>
      <c r="G45426" t="s">
        <v>3</v>
      </c>
      <c r="H45426">
        <v>15.255000000000001</v>
      </c>
    </row>
    <row r="45427" spans="1:8" x14ac:dyDescent="0.25">
      <c r="A45427" t="s">
        <v>3</v>
      </c>
      <c r="B45427">
        <v>30.617999999999999</v>
      </c>
      <c r="G45427" t="s">
        <v>3</v>
      </c>
      <c r="H45427">
        <v>30.617999999999999</v>
      </c>
    </row>
    <row r="45428" spans="1:8" x14ac:dyDescent="0.25">
      <c r="A45428" t="s">
        <v>3</v>
      </c>
      <c r="B45428">
        <v>1637.01</v>
      </c>
      <c r="G45428" t="s">
        <v>3</v>
      </c>
      <c r="H45428">
        <v>1637.01</v>
      </c>
    </row>
    <row r="45429" spans="1:8" x14ac:dyDescent="0.25">
      <c r="A45429" t="s">
        <v>3</v>
      </c>
      <c r="B45429">
        <v>2897.91</v>
      </c>
      <c r="G45429" t="s">
        <v>3</v>
      </c>
      <c r="H45429">
        <v>2897.91</v>
      </c>
    </row>
    <row r="45430" spans="1:8" x14ac:dyDescent="0.25">
      <c r="A45430" t="s">
        <v>3</v>
      </c>
      <c r="B45430">
        <v>1656.72</v>
      </c>
      <c r="G45430" t="s">
        <v>3</v>
      </c>
      <c r="H45430">
        <v>1656.72</v>
      </c>
    </row>
    <row r="45431" spans="1:8" x14ac:dyDescent="0.25">
      <c r="A45431" t="s">
        <v>3</v>
      </c>
      <c r="B45431">
        <v>755.73</v>
      </c>
      <c r="G45431" t="s">
        <v>3</v>
      </c>
      <c r="H45431">
        <v>755.73</v>
      </c>
    </row>
    <row r="45432" spans="1:8" x14ac:dyDescent="0.25">
      <c r="A45432" t="s">
        <v>3</v>
      </c>
      <c r="B45432">
        <v>1976.5619999999999</v>
      </c>
      <c r="G45432" t="s">
        <v>3</v>
      </c>
      <c r="H45432">
        <v>1976.5619999999999</v>
      </c>
    </row>
    <row r="45433" spans="1:8" x14ac:dyDescent="0.25">
      <c r="A45433" t="s">
        <v>3</v>
      </c>
      <c r="B45433">
        <v>776.41200000000003</v>
      </c>
      <c r="G45433" t="s">
        <v>3</v>
      </c>
      <c r="H45433">
        <v>776.41200000000003</v>
      </c>
    </row>
    <row r="45434" spans="1:8" x14ac:dyDescent="0.25">
      <c r="A45434" t="s">
        <v>3</v>
      </c>
      <c r="B45434">
        <v>1122.174</v>
      </c>
      <c r="G45434" t="s">
        <v>3</v>
      </c>
      <c r="H45434">
        <v>1122.174</v>
      </c>
    </row>
    <row r="45435" spans="1:8" x14ac:dyDescent="0.25">
      <c r="A45435" t="s">
        <v>3</v>
      </c>
      <c r="B45435">
        <v>361.584</v>
      </c>
      <c r="G45435" t="s">
        <v>3</v>
      </c>
      <c r="H45435">
        <v>361.584</v>
      </c>
    </row>
    <row r="45436" spans="1:8" x14ac:dyDescent="0.25">
      <c r="A45436" t="s">
        <v>3</v>
      </c>
      <c r="B45436">
        <v>528.44399999999996</v>
      </c>
      <c r="G45436" t="s">
        <v>3</v>
      </c>
      <c r="H45436">
        <v>528.44399999999996</v>
      </c>
    </row>
    <row r="45437" spans="1:8" x14ac:dyDescent="0.25">
      <c r="A45437" t="s">
        <v>3</v>
      </c>
      <c r="B45437">
        <v>1695.87</v>
      </c>
      <c r="G45437" t="s">
        <v>3</v>
      </c>
      <c r="H45437">
        <v>1695.87</v>
      </c>
    </row>
    <row r="45438" spans="1:8" x14ac:dyDescent="0.25">
      <c r="A45438" t="s">
        <v>3</v>
      </c>
      <c r="B45438">
        <v>1255.5</v>
      </c>
      <c r="G45438" t="s">
        <v>3</v>
      </c>
      <c r="H45438">
        <v>1255.5</v>
      </c>
    </row>
    <row r="45439" spans="1:8" x14ac:dyDescent="0.25">
      <c r="A45439" t="s">
        <v>3</v>
      </c>
      <c r="B45439">
        <v>852.49800000000005</v>
      </c>
      <c r="G45439" t="s">
        <v>3</v>
      </c>
      <c r="H45439">
        <v>852.49800000000005</v>
      </c>
    </row>
    <row r="45440" spans="1:8" x14ac:dyDescent="0.25">
      <c r="A45440" t="s">
        <v>3</v>
      </c>
      <c r="B45440">
        <v>924.96600000000001</v>
      </c>
      <c r="G45440" t="s">
        <v>3</v>
      </c>
      <c r="H45440">
        <v>924.96600000000001</v>
      </c>
    </row>
    <row r="45441" spans="1:8" x14ac:dyDescent="0.25">
      <c r="A45441" t="s">
        <v>3</v>
      </c>
      <c r="B45441">
        <v>189.405</v>
      </c>
      <c r="G45441" t="s">
        <v>3</v>
      </c>
      <c r="H45441">
        <v>189.405</v>
      </c>
    </row>
    <row r="45442" spans="1:8" x14ac:dyDescent="0.25">
      <c r="A45442" t="s">
        <v>3</v>
      </c>
      <c r="B45442">
        <v>346.113</v>
      </c>
      <c r="G45442" t="s">
        <v>3</v>
      </c>
      <c r="H45442">
        <v>346.113</v>
      </c>
    </row>
    <row r="45443" spans="1:8" x14ac:dyDescent="0.25">
      <c r="A45443" t="s">
        <v>3</v>
      </c>
      <c r="B45443">
        <v>640.65599999999995</v>
      </c>
      <c r="G45443" t="s">
        <v>3</v>
      </c>
      <c r="H45443">
        <v>640.65599999999995</v>
      </c>
    </row>
    <row r="45444" spans="1:8" x14ac:dyDescent="0.25">
      <c r="A45444" t="s">
        <v>3</v>
      </c>
      <c r="B45444">
        <v>457.81200000000001</v>
      </c>
      <c r="G45444" t="s">
        <v>3</v>
      </c>
      <c r="H45444">
        <v>457.81200000000001</v>
      </c>
    </row>
    <row r="45445" spans="1:8" x14ac:dyDescent="0.25">
      <c r="A45445" t="s">
        <v>3</v>
      </c>
      <c r="B45445">
        <v>361.55700000000002</v>
      </c>
      <c r="G45445" t="s">
        <v>3</v>
      </c>
      <c r="H45445">
        <v>361.55700000000002</v>
      </c>
    </row>
    <row r="45446" spans="1:8" x14ac:dyDescent="0.25">
      <c r="A45446" t="s">
        <v>3</v>
      </c>
      <c r="B45446">
        <v>891.10799999999995</v>
      </c>
      <c r="G45446" t="s">
        <v>3</v>
      </c>
      <c r="H45446">
        <v>891.10799999999995</v>
      </c>
    </row>
    <row r="45447" spans="1:8" x14ac:dyDescent="0.25">
      <c r="A45447" t="s">
        <v>3</v>
      </c>
      <c r="B45447">
        <v>568.86300000000006</v>
      </c>
      <c r="G45447" t="s">
        <v>3</v>
      </c>
      <c r="H45447">
        <v>568.86300000000006</v>
      </c>
    </row>
    <row r="45448" spans="1:8" x14ac:dyDescent="0.25">
      <c r="A45448" t="s">
        <v>3</v>
      </c>
      <c r="B45448">
        <v>1349.325</v>
      </c>
      <c r="G45448" t="s">
        <v>3</v>
      </c>
      <c r="H45448">
        <v>1349.325</v>
      </c>
    </row>
    <row r="45449" spans="1:8" x14ac:dyDescent="0.25">
      <c r="A45449" t="s">
        <v>3</v>
      </c>
      <c r="B45449">
        <v>654.10199999999998</v>
      </c>
      <c r="G45449" t="s">
        <v>3</v>
      </c>
      <c r="H45449">
        <v>654.10199999999998</v>
      </c>
    </row>
    <row r="45450" spans="1:8" x14ac:dyDescent="0.25">
      <c r="A45450" t="s">
        <v>3</v>
      </c>
      <c r="B45450">
        <v>743.04</v>
      </c>
      <c r="G45450" t="s">
        <v>3</v>
      </c>
      <c r="H45450">
        <v>743.04</v>
      </c>
    </row>
    <row r="45451" spans="1:8" x14ac:dyDescent="0.25">
      <c r="A45451" t="s">
        <v>3</v>
      </c>
      <c r="B45451">
        <v>706.15800000000002</v>
      </c>
      <c r="G45451" t="s">
        <v>3</v>
      </c>
      <c r="H45451">
        <v>706.15800000000002</v>
      </c>
    </row>
    <row r="45452" spans="1:8" x14ac:dyDescent="0.25">
      <c r="A45452" t="s">
        <v>3</v>
      </c>
      <c r="B45452">
        <v>249.88499999999999</v>
      </c>
      <c r="G45452" t="s">
        <v>3</v>
      </c>
      <c r="H45452">
        <v>249.88499999999999</v>
      </c>
    </row>
    <row r="45453" spans="1:8" x14ac:dyDescent="0.25">
      <c r="A45453" t="s">
        <v>3</v>
      </c>
      <c r="B45453">
        <v>352.512</v>
      </c>
      <c r="G45453" t="s">
        <v>3</v>
      </c>
      <c r="H45453">
        <v>352.512</v>
      </c>
    </row>
    <row r="45454" spans="1:8" x14ac:dyDescent="0.25">
      <c r="A45454" t="s">
        <v>3</v>
      </c>
      <c r="B45454">
        <v>690.76800000000003</v>
      </c>
      <c r="G45454" t="s">
        <v>3</v>
      </c>
      <c r="H45454">
        <v>690.76800000000003</v>
      </c>
    </row>
    <row r="45455" spans="1:8" x14ac:dyDescent="0.25">
      <c r="A45455" t="s">
        <v>3</v>
      </c>
      <c r="B45455">
        <v>820.66499999999996</v>
      </c>
      <c r="G45455" t="s">
        <v>3</v>
      </c>
      <c r="H45455">
        <v>820.66499999999996</v>
      </c>
    </row>
    <row r="45456" spans="1:8" x14ac:dyDescent="0.25">
      <c r="A45456" t="s">
        <v>3</v>
      </c>
      <c r="B45456">
        <v>263.19600000000003</v>
      </c>
      <c r="G45456" t="s">
        <v>3</v>
      </c>
      <c r="H45456">
        <v>263.19600000000003</v>
      </c>
    </row>
    <row r="45457" spans="1:8" x14ac:dyDescent="0.25">
      <c r="A45457" t="s">
        <v>3</v>
      </c>
      <c r="B45457">
        <v>209.952</v>
      </c>
      <c r="G45457" t="s">
        <v>3</v>
      </c>
      <c r="H45457">
        <v>209.952</v>
      </c>
    </row>
    <row r="45458" spans="1:8" x14ac:dyDescent="0.25">
      <c r="A45458" t="s">
        <v>3</v>
      </c>
      <c r="B45458">
        <v>87.075000000000003</v>
      </c>
      <c r="G45458" t="s">
        <v>3</v>
      </c>
      <c r="H45458">
        <v>87.075000000000003</v>
      </c>
    </row>
    <row r="45459" spans="1:8" x14ac:dyDescent="0.25">
      <c r="A45459" t="s">
        <v>3</v>
      </c>
      <c r="B45459">
        <v>168.07499999999999</v>
      </c>
      <c r="G45459" t="s">
        <v>3</v>
      </c>
      <c r="H45459">
        <v>168.07499999999999</v>
      </c>
    </row>
    <row r="45460" spans="1:8" x14ac:dyDescent="0.25">
      <c r="A45460" t="s">
        <v>3</v>
      </c>
      <c r="B45460">
        <v>156.22200000000001</v>
      </c>
      <c r="G45460" t="s">
        <v>3</v>
      </c>
      <c r="H45460">
        <v>156.22200000000001</v>
      </c>
    </row>
    <row r="45461" spans="1:8" x14ac:dyDescent="0.25">
      <c r="A45461" t="s">
        <v>3</v>
      </c>
      <c r="B45461">
        <v>155.52000000000001</v>
      </c>
      <c r="G45461" t="s">
        <v>3</v>
      </c>
      <c r="H45461">
        <v>155.52000000000001</v>
      </c>
    </row>
    <row r="45462" spans="1:8" x14ac:dyDescent="0.25">
      <c r="A45462" t="s">
        <v>3</v>
      </c>
      <c r="B45462">
        <v>195.88499999999999</v>
      </c>
      <c r="G45462" t="s">
        <v>3</v>
      </c>
      <c r="H45462">
        <v>195.88499999999999</v>
      </c>
    </row>
    <row r="45463" spans="1:8" x14ac:dyDescent="0.25">
      <c r="A45463" t="s">
        <v>3</v>
      </c>
      <c r="B45463">
        <v>153.41399999999999</v>
      </c>
      <c r="G45463" t="s">
        <v>3</v>
      </c>
      <c r="H45463">
        <v>153.41399999999999</v>
      </c>
    </row>
    <row r="45464" spans="1:8" x14ac:dyDescent="0.25">
      <c r="A45464" t="s">
        <v>3</v>
      </c>
      <c r="B45464">
        <v>136.48500000000001</v>
      </c>
      <c r="G45464" t="s">
        <v>3</v>
      </c>
      <c r="H45464">
        <v>136.48500000000001</v>
      </c>
    </row>
    <row r="45465" spans="1:8" x14ac:dyDescent="0.25">
      <c r="A45465" t="s">
        <v>3</v>
      </c>
      <c r="B45465">
        <v>402.24599999999998</v>
      </c>
      <c r="G45465" t="s">
        <v>3</v>
      </c>
      <c r="H45465">
        <v>402.24599999999998</v>
      </c>
    </row>
    <row r="45466" spans="1:8" x14ac:dyDescent="0.25">
      <c r="A45466" t="s">
        <v>3</v>
      </c>
      <c r="B45466">
        <v>137.53800000000001</v>
      </c>
      <c r="G45466" t="s">
        <v>3</v>
      </c>
      <c r="H45466">
        <v>137.53800000000001</v>
      </c>
    </row>
    <row r="45467" spans="1:8" x14ac:dyDescent="0.25">
      <c r="A45467" t="s">
        <v>3</v>
      </c>
      <c r="B45467">
        <v>270.59399999999999</v>
      </c>
      <c r="G45467" t="s">
        <v>3</v>
      </c>
      <c r="H45467">
        <v>270.59399999999999</v>
      </c>
    </row>
    <row r="45468" spans="1:8" x14ac:dyDescent="0.25">
      <c r="A45468" t="s">
        <v>3</v>
      </c>
      <c r="B45468">
        <v>440.964</v>
      </c>
      <c r="G45468" t="s">
        <v>3</v>
      </c>
      <c r="H45468">
        <v>440.964</v>
      </c>
    </row>
    <row r="45469" spans="1:8" x14ac:dyDescent="0.25">
      <c r="A45469" t="s">
        <v>3</v>
      </c>
      <c r="B45469">
        <v>201.96</v>
      </c>
      <c r="G45469" t="s">
        <v>3</v>
      </c>
      <c r="H45469">
        <v>201.96</v>
      </c>
    </row>
    <row r="45470" spans="1:8" x14ac:dyDescent="0.25">
      <c r="A45470" t="s">
        <v>3</v>
      </c>
      <c r="B45470">
        <v>1341.63</v>
      </c>
      <c r="G45470" t="s">
        <v>3</v>
      </c>
      <c r="H45470">
        <v>1341.63</v>
      </c>
    </row>
    <row r="45471" spans="1:8" x14ac:dyDescent="0.25">
      <c r="A45471" t="s">
        <v>3</v>
      </c>
      <c r="B45471">
        <v>230.52600000000001</v>
      </c>
      <c r="G45471" t="s">
        <v>3</v>
      </c>
      <c r="H45471">
        <v>230.52600000000001</v>
      </c>
    </row>
    <row r="45472" spans="1:8" x14ac:dyDescent="0.25">
      <c r="A45472" t="s">
        <v>3</v>
      </c>
      <c r="B45472">
        <v>84.132000000000005</v>
      </c>
      <c r="G45472" t="s">
        <v>3</v>
      </c>
      <c r="H45472">
        <v>84.132000000000005</v>
      </c>
    </row>
    <row r="45473" spans="1:8" x14ac:dyDescent="0.25">
      <c r="A45473" t="s">
        <v>3</v>
      </c>
      <c r="B45473">
        <v>380.53800000000001</v>
      </c>
      <c r="G45473" t="s">
        <v>3</v>
      </c>
      <c r="H45473">
        <v>380.53800000000001</v>
      </c>
    </row>
    <row r="45474" spans="1:8" x14ac:dyDescent="0.25">
      <c r="A45474" t="s">
        <v>3</v>
      </c>
      <c r="B45474">
        <v>257.68799999999999</v>
      </c>
      <c r="G45474" t="s">
        <v>3</v>
      </c>
      <c r="H45474">
        <v>257.68799999999999</v>
      </c>
    </row>
    <row r="45475" spans="1:8" x14ac:dyDescent="0.25">
      <c r="A45475" t="s">
        <v>3</v>
      </c>
      <c r="B45475">
        <v>264.27600000000001</v>
      </c>
      <c r="G45475" t="s">
        <v>3</v>
      </c>
      <c r="H45475">
        <v>264.27600000000001</v>
      </c>
    </row>
    <row r="45476" spans="1:8" x14ac:dyDescent="0.25">
      <c r="A45476" t="s">
        <v>3</v>
      </c>
      <c r="B45476">
        <v>129.06</v>
      </c>
      <c r="G45476" t="s">
        <v>3</v>
      </c>
      <c r="H45476">
        <v>129.06</v>
      </c>
    </row>
    <row r="45477" spans="1:8" x14ac:dyDescent="0.25">
      <c r="A45477" t="s">
        <v>3</v>
      </c>
      <c r="B45477">
        <v>330.399</v>
      </c>
      <c r="G45477" t="s">
        <v>3</v>
      </c>
      <c r="H45477">
        <v>330.399</v>
      </c>
    </row>
    <row r="45478" spans="1:8" x14ac:dyDescent="0.25">
      <c r="A45478" t="s">
        <v>3</v>
      </c>
      <c r="B45478">
        <v>111.88800000000001</v>
      </c>
      <c r="G45478" t="s">
        <v>3</v>
      </c>
      <c r="H45478">
        <v>111.88800000000001</v>
      </c>
    </row>
    <row r="45479" spans="1:8" x14ac:dyDescent="0.25">
      <c r="A45479" t="s">
        <v>3</v>
      </c>
      <c r="B45479">
        <v>170.208</v>
      </c>
      <c r="G45479" t="s">
        <v>3</v>
      </c>
      <c r="H45479">
        <v>170.208</v>
      </c>
    </row>
    <row r="45480" spans="1:8" x14ac:dyDescent="0.25">
      <c r="A45480" t="s">
        <v>3</v>
      </c>
      <c r="B45480">
        <v>102.54600000000001</v>
      </c>
      <c r="G45480" t="s">
        <v>3</v>
      </c>
      <c r="H45480">
        <v>102.54600000000001</v>
      </c>
    </row>
    <row r="45481" spans="1:8" x14ac:dyDescent="0.25">
      <c r="A45481" t="s">
        <v>3</v>
      </c>
      <c r="B45481">
        <v>267.3</v>
      </c>
      <c r="G45481" t="s">
        <v>3</v>
      </c>
      <c r="H45481">
        <v>267.3</v>
      </c>
    </row>
    <row r="45482" spans="1:8" x14ac:dyDescent="0.25">
      <c r="A45482" t="s">
        <v>3</v>
      </c>
      <c r="B45482">
        <v>143.04599999999999</v>
      </c>
      <c r="G45482" t="s">
        <v>3</v>
      </c>
      <c r="H45482">
        <v>143.04599999999999</v>
      </c>
    </row>
    <row r="45483" spans="1:8" x14ac:dyDescent="0.25">
      <c r="A45483" t="s">
        <v>3</v>
      </c>
      <c r="B45483">
        <v>159.84</v>
      </c>
      <c r="G45483" t="s">
        <v>3</v>
      </c>
      <c r="H45483">
        <v>159.84</v>
      </c>
    </row>
    <row r="45484" spans="1:8" x14ac:dyDescent="0.25">
      <c r="A45484" t="s">
        <v>3</v>
      </c>
      <c r="B45484">
        <v>463.56299999999999</v>
      </c>
      <c r="G45484" t="s">
        <v>3</v>
      </c>
      <c r="H45484">
        <v>463.56299999999999</v>
      </c>
    </row>
    <row r="45485" spans="1:8" x14ac:dyDescent="0.25">
      <c r="A45485" t="s">
        <v>3</v>
      </c>
      <c r="B45485">
        <v>115.83</v>
      </c>
      <c r="G45485" t="s">
        <v>3</v>
      </c>
      <c r="H45485">
        <v>115.83</v>
      </c>
    </row>
    <row r="45486" spans="1:8" x14ac:dyDescent="0.25">
      <c r="A45486" t="s">
        <v>3</v>
      </c>
      <c r="B45486">
        <v>170.964</v>
      </c>
      <c r="G45486" t="s">
        <v>3</v>
      </c>
      <c r="H45486">
        <v>170.964</v>
      </c>
    </row>
    <row r="45487" spans="1:8" x14ac:dyDescent="0.25">
      <c r="A45487" t="s">
        <v>3</v>
      </c>
      <c r="B45487">
        <v>221.184</v>
      </c>
      <c r="G45487" t="s">
        <v>3</v>
      </c>
      <c r="H45487">
        <v>221.184</v>
      </c>
    </row>
    <row r="45488" spans="1:8" x14ac:dyDescent="0.25">
      <c r="A45488" t="s">
        <v>3</v>
      </c>
      <c r="B45488">
        <v>517.59</v>
      </c>
      <c r="G45488" t="s">
        <v>3</v>
      </c>
      <c r="H45488">
        <v>517.59</v>
      </c>
    </row>
    <row r="45489" spans="1:8" x14ac:dyDescent="0.25">
      <c r="A45489" t="s">
        <v>3</v>
      </c>
      <c r="B45489">
        <v>47.25</v>
      </c>
      <c r="G45489" t="s">
        <v>3</v>
      </c>
      <c r="H45489">
        <v>47.25</v>
      </c>
    </row>
    <row r="45490" spans="1:8" x14ac:dyDescent="0.25">
      <c r="A45490" t="s">
        <v>3</v>
      </c>
      <c r="B45490">
        <v>66.744</v>
      </c>
      <c r="G45490" t="s">
        <v>3</v>
      </c>
      <c r="H45490">
        <v>66.744</v>
      </c>
    </row>
    <row r="45491" spans="1:8" x14ac:dyDescent="0.25">
      <c r="A45491" t="s">
        <v>3</v>
      </c>
      <c r="B45491">
        <v>168.37200000000001</v>
      </c>
      <c r="G45491" t="s">
        <v>3</v>
      </c>
      <c r="H45491">
        <v>168.37200000000001</v>
      </c>
    </row>
    <row r="45492" spans="1:8" x14ac:dyDescent="0.25">
      <c r="A45492" t="s">
        <v>3</v>
      </c>
      <c r="B45492">
        <v>137.916</v>
      </c>
      <c r="G45492" t="s">
        <v>3</v>
      </c>
      <c r="H45492">
        <v>137.916</v>
      </c>
    </row>
    <row r="45493" spans="1:8" x14ac:dyDescent="0.25">
      <c r="A45493" t="s">
        <v>3</v>
      </c>
      <c r="B45493">
        <v>114.075</v>
      </c>
      <c r="G45493" t="s">
        <v>3</v>
      </c>
      <c r="H45493">
        <v>114.075</v>
      </c>
    </row>
    <row r="45494" spans="1:8" x14ac:dyDescent="0.25">
      <c r="A45494" t="s">
        <v>3</v>
      </c>
      <c r="B45494">
        <v>75.707999999999998</v>
      </c>
      <c r="G45494" t="s">
        <v>3</v>
      </c>
      <c r="H45494">
        <v>75.707999999999998</v>
      </c>
    </row>
    <row r="45495" spans="1:8" x14ac:dyDescent="0.25">
      <c r="A45495" t="s">
        <v>3</v>
      </c>
      <c r="B45495">
        <v>115.425</v>
      </c>
      <c r="G45495" t="s">
        <v>3</v>
      </c>
      <c r="H45495">
        <v>115.425</v>
      </c>
    </row>
    <row r="45496" spans="1:8" x14ac:dyDescent="0.25">
      <c r="A45496" t="s">
        <v>3</v>
      </c>
      <c r="B45496">
        <v>219.99600000000001</v>
      </c>
      <c r="G45496" t="s">
        <v>3</v>
      </c>
      <c r="H45496">
        <v>219.99600000000001</v>
      </c>
    </row>
    <row r="45497" spans="1:8" x14ac:dyDescent="0.25">
      <c r="A45497" t="s">
        <v>3</v>
      </c>
      <c r="B45497">
        <v>117.288</v>
      </c>
      <c r="G45497" t="s">
        <v>3</v>
      </c>
      <c r="H45497">
        <v>117.288</v>
      </c>
    </row>
    <row r="45498" spans="1:8" x14ac:dyDescent="0.25">
      <c r="A45498" t="s">
        <v>3</v>
      </c>
      <c r="B45498">
        <v>124.092</v>
      </c>
      <c r="G45498" t="s">
        <v>3</v>
      </c>
      <c r="H45498">
        <v>124.092</v>
      </c>
    </row>
    <row r="45499" spans="1:8" x14ac:dyDescent="0.25">
      <c r="A45499" t="s">
        <v>3</v>
      </c>
      <c r="B45499">
        <v>40.094999999999999</v>
      </c>
      <c r="G45499" t="s">
        <v>3</v>
      </c>
      <c r="H45499">
        <v>40.094999999999999</v>
      </c>
    </row>
    <row r="45500" spans="1:8" x14ac:dyDescent="0.25">
      <c r="A45500" t="s">
        <v>3</v>
      </c>
      <c r="B45500">
        <v>35.478000000000002</v>
      </c>
      <c r="G45500" t="s">
        <v>3</v>
      </c>
      <c r="H45500">
        <v>35.478000000000002</v>
      </c>
    </row>
    <row r="45501" spans="1:8" x14ac:dyDescent="0.25">
      <c r="A45501" t="s">
        <v>3</v>
      </c>
      <c r="B45501">
        <v>54.54</v>
      </c>
      <c r="G45501" t="s">
        <v>3</v>
      </c>
      <c r="H45501">
        <v>54.54</v>
      </c>
    </row>
    <row r="45502" spans="1:8" x14ac:dyDescent="0.25">
      <c r="A45502" t="s">
        <v>3</v>
      </c>
      <c r="B45502">
        <v>84.078000000000003</v>
      </c>
      <c r="G45502" t="s">
        <v>3</v>
      </c>
      <c r="H45502">
        <v>84.078000000000003</v>
      </c>
    </row>
    <row r="45503" spans="1:8" x14ac:dyDescent="0.25">
      <c r="A45503" t="s">
        <v>3</v>
      </c>
      <c r="B45503">
        <v>101.49299999999999</v>
      </c>
      <c r="G45503" t="s">
        <v>3</v>
      </c>
      <c r="H45503">
        <v>101.49299999999999</v>
      </c>
    </row>
    <row r="45504" spans="1:8" x14ac:dyDescent="0.25">
      <c r="A45504" t="s">
        <v>3</v>
      </c>
      <c r="B45504">
        <v>79.055999999999997</v>
      </c>
      <c r="G45504" t="s">
        <v>3</v>
      </c>
      <c r="H45504">
        <v>79.055999999999997</v>
      </c>
    </row>
    <row r="45505" spans="1:8" x14ac:dyDescent="0.25">
      <c r="A45505" t="s">
        <v>3</v>
      </c>
      <c r="B45505">
        <v>162.864</v>
      </c>
      <c r="G45505" t="s">
        <v>3</v>
      </c>
      <c r="H45505">
        <v>162.864</v>
      </c>
    </row>
    <row r="45506" spans="1:8" x14ac:dyDescent="0.25">
      <c r="A45506" t="s">
        <v>3</v>
      </c>
      <c r="B45506">
        <v>88.209000000000003</v>
      </c>
      <c r="G45506" t="s">
        <v>3</v>
      </c>
      <c r="H45506">
        <v>88.209000000000003</v>
      </c>
    </row>
    <row r="45507" spans="1:8" x14ac:dyDescent="0.25">
      <c r="A45507" t="s">
        <v>3</v>
      </c>
      <c r="B45507">
        <v>23.436</v>
      </c>
      <c r="G45507" t="s">
        <v>3</v>
      </c>
      <c r="H45507">
        <v>23.436</v>
      </c>
    </row>
    <row r="45508" spans="1:8" x14ac:dyDescent="0.25">
      <c r="A45508" t="s">
        <v>3</v>
      </c>
      <c r="B45508">
        <v>50.274000000000001</v>
      </c>
      <c r="G45508" t="s">
        <v>3</v>
      </c>
      <c r="H45508">
        <v>50.274000000000001</v>
      </c>
    </row>
    <row r="45509" spans="1:8" x14ac:dyDescent="0.25">
      <c r="A45509" t="s">
        <v>3</v>
      </c>
      <c r="B45509">
        <v>41.201999999999998</v>
      </c>
      <c r="G45509" t="s">
        <v>3</v>
      </c>
      <c r="H45509">
        <v>41.201999999999998</v>
      </c>
    </row>
    <row r="45510" spans="1:8" x14ac:dyDescent="0.25">
      <c r="A45510" t="s">
        <v>3</v>
      </c>
      <c r="B45510">
        <v>43.902000000000001</v>
      </c>
      <c r="G45510" t="s">
        <v>3</v>
      </c>
      <c r="H45510">
        <v>43.902000000000001</v>
      </c>
    </row>
    <row r="45511" spans="1:8" x14ac:dyDescent="0.25">
      <c r="A45511" t="s">
        <v>3</v>
      </c>
      <c r="B45511">
        <v>48.384</v>
      </c>
      <c r="G45511" t="s">
        <v>3</v>
      </c>
      <c r="H45511">
        <v>48.384</v>
      </c>
    </row>
    <row r="45512" spans="1:8" x14ac:dyDescent="0.25">
      <c r="A45512" t="s">
        <v>3</v>
      </c>
      <c r="B45512">
        <v>53.082000000000001</v>
      </c>
      <c r="G45512" t="s">
        <v>3</v>
      </c>
      <c r="H45512">
        <v>53.082000000000001</v>
      </c>
    </row>
    <row r="45513" spans="1:8" x14ac:dyDescent="0.25">
      <c r="A45513" t="s">
        <v>3</v>
      </c>
      <c r="B45513">
        <v>50.274000000000001</v>
      </c>
      <c r="G45513" t="s">
        <v>3</v>
      </c>
      <c r="H45513">
        <v>50.274000000000001</v>
      </c>
    </row>
    <row r="45514" spans="1:8" x14ac:dyDescent="0.25">
      <c r="A45514" t="s">
        <v>3</v>
      </c>
      <c r="B45514">
        <v>44.307000000000002</v>
      </c>
      <c r="G45514" t="s">
        <v>3</v>
      </c>
      <c r="H45514">
        <v>44.307000000000002</v>
      </c>
    </row>
    <row r="45515" spans="1:8" x14ac:dyDescent="0.25">
      <c r="A45515" t="s">
        <v>3</v>
      </c>
      <c r="B45515">
        <v>90.855000000000004</v>
      </c>
      <c r="G45515" t="s">
        <v>3</v>
      </c>
      <c r="H45515">
        <v>90.855000000000004</v>
      </c>
    </row>
    <row r="45516" spans="1:8" x14ac:dyDescent="0.25">
      <c r="A45516" t="s">
        <v>3</v>
      </c>
      <c r="B45516">
        <v>86.346000000000004</v>
      </c>
      <c r="G45516" t="s">
        <v>3</v>
      </c>
      <c r="H45516">
        <v>86.346000000000004</v>
      </c>
    </row>
    <row r="45517" spans="1:8" x14ac:dyDescent="0.25">
      <c r="A45517" t="s">
        <v>3</v>
      </c>
      <c r="B45517">
        <v>83.16</v>
      </c>
      <c r="G45517" t="s">
        <v>3</v>
      </c>
      <c r="H45517">
        <v>83.16</v>
      </c>
    </row>
    <row r="45518" spans="1:8" x14ac:dyDescent="0.25">
      <c r="A45518" t="s">
        <v>3</v>
      </c>
      <c r="B45518">
        <v>38.880000000000003</v>
      </c>
      <c r="G45518" t="s">
        <v>3</v>
      </c>
      <c r="H45518">
        <v>38.880000000000003</v>
      </c>
    </row>
    <row r="45519" spans="1:8" x14ac:dyDescent="0.25">
      <c r="A45519" t="s">
        <v>3</v>
      </c>
      <c r="B45519">
        <v>42.039000000000001</v>
      </c>
      <c r="G45519" t="s">
        <v>3</v>
      </c>
      <c r="H45519">
        <v>42.039000000000001</v>
      </c>
    </row>
    <row r="45520" spans="1:8" x14ac:dyDescent="0.25">
      <c r="A45520" t="s">
        <v>3</v>
      </c>
      <c r="B45520">
        <v>29.888999999999999</v>
      </c>
      <c r="G45520" t="s">
        <v>3</v>
      </c>
      <c r="H45520">
        <v>29.888999999999999</v>
      </c>
    </row>
    <row r="45521" spans="1:8" x14ac:dyDescent="0.25">
      <c r="A45521" t="s">
        <v>3</v>
      </c>
      <c r="B45521">
        <v>78.084000000000003</v>
      </c>
      <c r="G45521" t="s">
        <v>3</v>
      </c>
      <c r="H45521">
        <v>78.084000000000003</v>
      </c>
    </row>
    <row r="45522" spans="1:8" x14ac:dyDescent="0.25">
      <c r="A45522" t="s">
        <v>3</v>
      </c>
      <c r="B45522">
        <v>19.763999999999999</v>
      </c>
      <c r="G45522" t="s">
        <v>3</v>
      </c>
      <c r="H45522">
        <v>19.763999999999999</v>
      </c>
    </row>
    <row r="45523" spans="1:8" x14ac:dyDescent="0.25">
      <c r="A45523" t="s">
        <v>3</v>
      </c>
      <c r="B45523">
        <v>14.093999999999999</v>
      </c>
      <c r="G45523" t="s">
        <v>3</v>
      </c>
      <c r="H45523">
        <v>14.093999999999999</v>
      </c>
    </row>
    <row r="45524" spans="1:8" x14ac:dyDescent="0.25">
      <c r="A45524" t="s">
        <v>3</v>
      </c>
      <c r="B45524">
        <v>32.67</v>
      </c>
      <c r="G45524" t="s">
        <v>3</v>
      </c>
      <c r="H45524">
        <v>32.67</v>
      </c>
    </row>
    <row r="45525" spans="1:8" x14ac:dyDescent="0.25">
      <c r="A45525" t="s">
        <v>3</v>
      </c>
      <c r="B45525">
        <v>23.436</v>
      </c>
      <c r="G45525" t="s">
        <v>3</v>
      </c>
      <c r="H45525">
        <v>23.436</v>
      </c>
    </row>
    <row r="45526" spans="1:8" x14ac:dyDescent="0.25">
      <c r="A45526" t="s">
        <v>3</v>
      </c>
      <c r="B45526">
        <v>11.664</v>
      </c>
      <c r="G45526" t="s">
        <v>3</v>
      </c>
      <c r="H45526">
        <v>11.664</v>
      </c>
    </row>
    <row r="45527" spans="1:8" x14ac:dyDescent="0.25">
      <c r="A45527" t="s">
        <v>3</v>
      </c>
      <c r="B45527">
        <v>10.692</v>
      </c>
      <c r="G45527" t="s">
        <v>3</v>
      </c>
      <c r="H45527">
        <v>10.692</v>
      </c>
    </row>
    <row r="45528" spans="1:8" x14ac:dyDescent="0.25">
      <c r="A45528" t="s">
        <v>3</v>
      </c>
      <c r="B45528">
        <v>6.5880000000000001</v>
      </c>
      <c r="G45528" t="s">
        <v>3</v>
      </c>
      <c r="H45528">
        <v>6.5880000000000001</v>
      </c>
    </row>
    <row r="45529" spans="1:8" x14ac:dyDescent="0.25">
      <c r="A45529" t="s">
        <v>3</v>
      </c>
      <c r="B45529">
        <v>23.76</v>
      </c>
      <c r="G45529" t="s">
        <v>3</v>
      </c>
      <c r="H45529">
        <v>23.76</v>
      </c>
    </row>
    <row r="45530" spans="1:8" x14ac:dyDescent="0.25">
      <c r="A45530" t="s">
        <v>3</v>
      </c>
      <c r="B45530">
        <v>20.574000000000002</v>
      </c>
      <c r="G45530" t="s">
        <v>3</v>
      </c>
      <c r="H45530">
        <v>20.574000000000002</v>
      </c>
    </row>
    <row r="45531" spans="1:8" x14ac:dyDescent="0.25">
      <c r="A45531" t="s">
        <v>3</v>
      </c>
      <c r="B45531">
        <v>30.564</v>
      </c>
      <c r="G45531" t="s">
        <v>3</v>
      </c>
      <c r="H45531">
        <v>30.564</v>
      </c>
    </row>
    <row r="45532" spans="1:8" x14ac:dyDescent="0.25">
      <c r="A45532" t="s">
        <v>3</v>
      </c>
      <c r="B45532">
        <v>30.888000000000002</v>
      </c>
      <c r="G45532" t="s">
        <v>3</v>
      </c>
      <c r="H45532">
        <v>30.888000000000002</v>
      </c>
    </row>
    <row r="45533" spans="1:8" x14ac:dyDescent="0.25">
      <c r="A45533" t="s">
        <v>3</v>
      </c>
      <c r="B45533">
        <v>24.084</v>
      </c>
      <c r="G45533" t="s">
        <v>3</v>
      </c>
      <c r="H45533">
        <v>24.084</v>
      </c>
    </row>
    <row r="45534" spans="1:8" x14ac:dyDescent="0.25">
      <c r="A45534" t="s">
        <v>3</v>
      </c>
      <c r="B45534">
        <v>3709.395</v>
      </c>
      <c r="G45534" t="s">
        <v>3</v>
      </c>
      <c r="H45534">
        <v>3709.395</v>
      </c>
    </row>
    <row r="45535" spans="1:8" x14ac:dyDescent="0.25">
      <c r="A45535" t="s">
        <v>3</v>
      </c>
      <c r="B45535">
        <v>1641.087</v>
      </c>
      <c r="G45535" t="s">
        <v>3</v>
      </c>
      <c r="H45535">
        <v>1641.087</v>
      </c>
    </row>
    <row r="45536" spans="1:8" x14ac:dyDescent="0.25">
      <c r="A45536" t="s">
        <v>3</v>
      </c>
      <c r="B45536">
        <v>1887.84</v>
      </c>
      <c r="G45536" t="s">
        <v>3</v>
      </c>
      <c r="H45536">
        <v>1887.84</v>
      </c>
    </row>
    <row r="45537" spans="1:8" x14ac:dyDescent="0.25">
      <c r="A45537" t="s">
        <v>3</v>
      </c>
      <c r="B45537">
        <v>859.68</v>
      </c>
      <c r="G45537" t="s">
        <v>3</v>
      </c>
      <c r="H45537">
        <v>859.68</v>
      </c>
    </row>
    <row r="45538" spans="1:8" x14ac:dyDescent="0.25">
      <c r="A45538" t="s">
        <v>3</v>
      </c>
      <c r="B45538">
        <v>607.82399999999996</v>
      </c>
      <c r="G45538" t="s">
        <v>3</v>
      </c>
      <c r="H45538">
        <v>607.82399999999996</v>
      </c>
    </row>
    <row r="45539" spans="1:8" x14ac:dyDescent="0.25">
      <c r="A45539" t="s">
        <v>3</v>
      </c>
      <c r="B45539">
        <v>344.68200000000002</v>
      </c>
      <c r="G45539" t="s">
        <v>3</v>
      </c>
      <c r="H45539">
        <v>344.68200000000002</v>
      </c>
    </row>
    <row r="45540" spans="1:8" x14ac:dyDescent="0.25">
      <c r="A45540" t="s">
        <v>3</v>
      </c>
      <c r="B45540">
        <v>661.851</v>
      </c>
      <c r="G45540" t="s">
        <v>3</v>
      </c>
      <c r="H45540">
        <v>661.851</v>
      </c>
    </row>
    <row r="45541" spans="1:8" x14ac:dyDescent="0.25">
      <c r="A45541" t="s">
        <v>3</v>
      </c>
      <c r="B45541">
        <v>656.53200000000004</v>
      </c>
      <c r="G45541" t="s">
        <v>3</v>
      </c>
      <c r="H45541">
        <v>656.53200000000004</v>
      </c>
    </row>
    <row r="45542" spans="1:8" x14ac:dyDescent="0.25">
      <c r="A45542" t="s">
        <v>3</v>
      </c>
      <c r="B45542">
        <v>975.18600000000004</v>
      </c>
      <c r="G45542" t="s">
        <v>3</v>
      </c>
      <c r="H45542">
        <v>975.18600000000004</v>
      </c>
    </row>
    <row r="45543" spans="1:8" x14ac:dyDescent="0.25">
      <c r="A45543" t="s">
        <v>3</v>
      </c>
      <c r="B45543">
        <v>529.01099999999997</v>
      </c>
      <c r="G45543" t="s">
        <v>3</v>
      </c>
      <c r="H45543">
        <v>529.01099999999997</v>
      </c>
    </row>
    <row r="45544" spans="1:8" x14ac:dyDescent="0.25">
      <c r="A45544" t="s">
        <v>3</v>
      </c>
      <c r="B45544">
        <v>900.23400000000004</v>
      </c>
      <c r="G45544" t="s">
        <v>3</v>
      </c>
      <c r="H45544">
        <v>900.23400000000004</v>
      </c>
    </row>
    <row r="45545" spans="1:8" x14ac:dyDescent="0.25">
      <c r="A45545" t="s">
        <v>3</v>
      </c>
      <c r="B45545">
        <v>740.178</v>
      </c>
      <c r="G45545" t="s">
        <v>3</v>
      </c>
      <c r="H45545">
        <v>740.178</v>
      </c>
    </row>
    <row r="45546" spans="1:8" x14ac:dyDescent="0.25">
      <c r="A45546" t="s">
        <v>3</v>
      </c>
      <c r="B45546">
        <v>736.29</v>
      </c>
      <c r="G45546" t="s">
        <v>3</v>
      </c>
      <c r="H45546">
        <v>736.29</v>
      </c>
    </row>
    <row r="45547" spans="1:8" x14ac:dyDescent="0.25">
      <c r="A45547" t="s">
        <v>3</v>
      </c>
      <c r="B45547">
        <v>367.90199999999999</v>
      </c>
      <c r="G45547" t="s">
        <v>3</v>
      </c>
      <c r="H45547">
        <v>367.90199999999999</v>
      </c>
    </row>
    <row r="45548" spans="1:8" x14ac:dyDescent="0.25">
      <c r="A45548" t="s">
        <v>3</v>
      </c>
      <c r="B45548">
        <v>773.38800000000003</v>
      </c>
      <c r="G45548" t="s">
        <v>3</v>
      </c>
      <c r="H45548">
        <v>773.38800000000003</v>
      </c>
    </row>
    <row r="45549" spans="1:8" x14ac:dyDescent="0.25">
      <c r="A45549" t="s">
        <v>3</v>
      </c>
      <c r="B45549">
        <v>133.91999999999999</v>
      </c>
      <c r="G45549" t="s">
        <v>3</v>
      </c>
      <c r="H45549">
        <v>133.91999999999999</v>
      </c>
    </row>
    <row r="45550" spans="1:8" x14ac:dyDescent="0.25">
      <c r="A45550" t="s">
        <v>3</v>
      </c>
      <c r="B45550">
        <v>326.83499999999998</v>
      </c>
      <c r="G45550" t="s">
        <v>3</v>
      </c>
      <c r="H45550">
        <v>326.83499999999998</v>
      </c>
    </row>
    <row r="45551" spans="1:8" x14ac:dyDescent="0.25">
      <c r="A45551" t="s">
        <v>3</v>
      </c>
      <c r="B45551">
        <v>401.35500000000002</v>
      </c>
      <c r="G45551" t="s">
        <v>3</v>
      </c>
      <c r="H45551">
        <v>401.35500000000002</v>
      </c>
    </row>
    <row r="45552" spans="1:8" x14ac:dyDescent="0.25">
      <c r="A45552" t="s">
        <v>3</v>
      </c>
      <c r="B45552">
        <v>392.85</v>
      </c>
      <c r="G45552" t="s">
        <v>3</v>
      </c>
      <c r="H45552">
        <v>392.85</v>
      </c>
    </row>
    <row r="45553" spans="1:8" x14ac:dyDescent="0.25">
      <c r="A45553" t="s">
        <v>3</v>
      </c>
      <c r="B45553">
        <v>654.80399999999997</v>
      </c>
      <c r="G45553" t="s">
        <v>3</v>
      </c>
      <c r="H45553">
        <v>654.80399999999997</v>
      </c>
    </row>
    <row r="45554" spans="1:8" x14ac:dyDescent="0.25">
      <c r="A45554" t="s">
        <v>3</v>
      </c>
      <c r="B45554">
        <v>683.91</v>
      </c>
      <c r="G45554" t="s">
        <v>3</v>
      </c>
      <c r="H45554">
        <v>683.91</v>
      </c>
    </row>
    <row r="45555" spans="1:8" x14ac:dyDescent="0.25">
      <c r="A45555" t="s">
        <v>3</v>
      </c>
      <c r="B45555">
        <v>153.65700000000001</v>
      </c>
      <c r="G45555" t="s">
        <v>3</v>
      </c>
      <c r="H45555">
        <v>153.65700000000001</v>
      </c>
    </row>
    <row r="45556" spans="1:8" x14ac:dyDescent="0.25">
      <c r="A45556" t="s">
        <v>3</v>
      </c>
      <c r="B45556">
        <v>190.83600000000001</v>
      </c>
      <c r="G45556" t="s">
        <v>3</v>
      </c>
      <c r="H45556">
        <v>190.83600000000001</v>
      </c>
    </row>
    <row r="45557" spans="1:8" x14ac:dyDescent="0.25">
      <c r="A45557" t="s">
        <v>3</v>
      </c>
      <c r="B45557">
        <v>159.13800000000001</v>
      </c>
      <c r="G45557" t="s">
        <v>3</v>
      </c>
      <c r="H45557">
        <v>159.13800000000001</v>
      </c>
    </row>
    <row r="45558" spans="1:8" x14ac:dyDescent="0.25">
      <c r="A45558" t="s">
        <v>3</v>
      </c>
      <c r="B45558">
        <v>256.23</v>
      </c>
      <c r="G45558" t="s">
        <v>3</v>
      </c>
      <c r="H45558">
        <v>256.23</v>
      </c>
    </row>
    <row r="45559" spans="1:8" x14ac:dyDescent="0.25">
      <c r="A45559" t="s">
        <v>3</v>
      </c>
      <c r="B45559">
        <v>446.58</v>
      </c>
      <c r="G45559" t="s">
        <v>3</v>
      </c>
      <c r="H45559">
        <v>446.58</v>
      </c>
    </row>
    <row r="45560" spans="1:8" x14ac:dyDescent="0.25">
      <c r="A45560" t="s">
        <v>3</v>
      </c>
      <c r="B45560">
        <v>81.405000000000001</v>
      </c>
      <c r="G45560" t="s">
        <v>3</v>
      </c>
      <c r="H45560">
        <v>81.405000000000001</v>
      </c>
    </row>
    <row r="45561" spans="1:8" x14ac:dyDescent="0.25">
      <c r="A45561" t="s">
        <v>3</v>
      </c>
      <c r="B45561">
        <v>164.02500000000001</v>
      </c>
      <c r="G45561" t="s">
        <v>3</v>
      </c>
      <c r="H45561">
        <v>164.02500000000001</v>
      </c>
    </row>
    <row r="45562" spans="1:8" x14ac:dyDescent="0.25">
      <c r="A45562" t="s">
        <v>3</v>
      </c>
      <c r="B45562">
        <v>341.52300000000002</v>
      </c>
      <c r="G45562" t="s">
        <v>3</v>
      </c>
      <c r="H45562">
        <v>341.52300000000002</v>
      </c>
    </row>
    <row r="45563" spans="1:8" x14ac:dyDescent="0.25">
      <c r="A45563" t="s">
        <v>3</v>
      </c>
      <c r="B45563">
        <v>216</v>
      </c>
      <c r="G45563" t="s">
        <v>3</v>
      </c>
      <c r="H45563">
        <v>216</v>
      </c>
    </row>
    <row r="45564" spans="1:8" x14ac:dyDescent="0.25">
      <c r="A45564" t="s">
        <v>3</v>
      </c>
      <c r="B45564">
        <v>184.167</v>
      </c>
      <c r="G45564" t="s">
        <v>3</v>
      </c>
      <c r="H45564">
        <v>184.167</v>
      </c>
    </row>
    <row r="45565" spans="1:8" x14ac:dyDescent="0.25">
      <c r="A45565" t="s">
        <v>3</v>
      </c>
      <c r="B45565">
        <v>339.12</v>
      </c>
      <c r="G45565" t="s">
        <v>3</v>
      </c>
      <c r="H45565">
        <v>339.12</v>
      </c>
    </row>
    <row r="45566" spans="1:8" x14ac:dyDescent="0.25">
      <c r="A45566" t="s">
        <v>3</v>
      </c>
      <c r="B45566">
        <v>455.86799999999999</v>
      </c>
      <c r="G45566" t="s">
        <v>3</v>
      </c>
      <c r="H45566">
        <v>455.86799999999999</v>
      </c>
    </row>
    <row r="45567" spans="1:8" x14ac:dyDescent="0.25">
      <c r="A45567" t="s">
        <v>3</v>
      </c>
      <c r="B45567">
        <v>130.41</v>
      </c>
      <c r="G45567" t="s">
        <v>3</v>
      </c>
      <c r="H45567">
        <v>130.41</v>
      </c>
    </row>
    <row r="45568" spans="1:8" x14ac:dyDescent="0.25">
      <c r="A45568" t="s">
        <v>3</v>
      </c>
      <c r="B45568">
        <v>138.64500000000001</v>
      </c>
      <c r="G45568" t="s">
        <v>3</v>
      </c>
      <c r="H45568">
        <v>138.64500000000001</v>
      </c>
    </row>
    <row r="45569" spans="1:8" x14ac:dyDescent="0.25">
      <c r="A45569" t="s">
        <v>3</v>
      </c>
      <c r="B45569">
        <v>310.55399999999997</v>
      </c>
      <c r="G45569" t="s">
        <v>3</v>
      </c>
      <c r="H45569">
        <v>310.55399999999997</v>
      </c>
    </row>
    <row r="45570" spans="1:8" x14ac:dyDescent="0.25">
      <c r="A45570" t="s">
        <v>3</v>
      </c>
      <c r="B45570">
        <v>78.326999999999998</v>
      </c>
      <c r="G45570" t="s">
        <v>3</v>
      </c>
      <c r="H45570">
        <v>78.326999999999998</v>
      </c>
    </row>
    <row r="45571" spans="1:8" x14ac:dyDescent="0.25">
      <c r="A45571" t="s">
        <v>3</v>
      </c>
      <c r="B45571">
        <v>52.704000000000001</v>
      </c>
      <c r="G45571" t="s">
        <v>3</v>
      </c>
      <c r="H45571">
        <v>52.704000000000001</v>
      </c>
    </row>
    <row r="45572" spans="1:8" x14ac:dyDescent="0.25">
      <c r="A45572" t="s">
        <v>3</v>
      </c>
      <c r="B45572">
        <v>121.419</v>
      </c>
      <c r="G45572" t="s">
        <v>3</v>
      </c>
      <c r="H45572">
        <v>121.419</v>
      </c>
    </row>
    <row r="45573" spans="1:8" x14ac:dyDescent="0.25">
      <c r="A45573" t="s">
        <v>3</v>
      </c>
      <c r="B45573">
        <v>212.35499999999999</v>
      </c>
      <c r="G45573" t="s">
        <v>3</v>
      </c>
      <c r="H45573">
        <v>212.35499999999999</v>
      </c>
    </row>
    <row r="45574" spans="1:8" x14ac:dyDescent="0.25">
      <c r="A45574" t="s">
        <v>3</v>
      </c>
      <c r="B45574">
        <v>90.72</v>
      </c>
      <c r="G45574" t="s">
        <v>3</v>
      </c>
      <c r="H45574">
        <v>90.72</v>
      </c>
    </row>
    <row r="45575" spans="1:8" x14ac:dyDescent="0.25">
      <c r="A45575" t="s">
        <v>3</v>
      </c>
      <c r="B45575">
        <v>261.95400000000001</v>
      </c>
      <c r="G45575" t="s">
        <v>3</v>
      </c>
      <c r="H45575">
        <v>261.95400000000001</v>
      </c>
    </row>
    <row r="45576" spans="1:8" x14ac:dyDescent="0.25">
      <c r="A45576" t="s">
        <v>3</v>
      </c>
      <c r="B45576">
        <v>99.09</v>
      </c>
      <c r="G45576" t="s">
        <v>3</v>
      </c>
      <c r="H45576">
        <v>99.09</v>
      </c>
    </row>
    <row r="45577" spans="1:8" x14ac:dyDescent="0.25">
      <c r="A45577" t="s">
        <v>3</v>
      </c>
      <c r="B45577">
        <v>198.04499999999999</v>
      </c>
      <c r="G45577" t="s">
        <v>3</v>
      </c>
      <c r="H45577">
        <v>198.04499999999999</v>
      </c>
    </row>
    <row r="45578" spans="1:8" x14ac:dyDescent="0.25">
      <c r="A45578" t="s">
        <v>3</v>
      </c>
      <c r="B45578">
        <v>209.655</v>
      </c>
      <c r="G45578" t="s">
        <v>3</v>
      </c>
      <c r="H45578">
        <v>209.655</v>
      </c>
    </row>
    <row r="45579" spans="1:8" x14ac:dyDescent="0.25">
      <c r="A45579" t="s">
        <v>3</v>
      </c>
      <c r="B45579">
        <v>225.74700000000001</v>
      </c>
      <c r="G45579" t="s">
        <v>3</v>
      </c>
      <c r="H45579">
        <v>225.74700000000001</v>
      </c>
    </row>
    <row r="45580" spans="1:8" x14ac:dyDescent="0.25">
      <c r="A45580" t="s">
        <v>3</v>
      </c>
      <c r="B45580">
        <v>37.475999999999999</v>
      </c>
      <c r="G45580" t="s">
        <v>3</v>
      </c>
      <c r="H45580">
        <v>37.475999999999999</v>
      </c>
    </row>
    <row r="45581" spans="1:8" x14ac:dyDescent="0.25">
      <c r="A45581" t="s">
        <v>3</v>
      </c>
      <c r="B45581">
        <v>177.52500000000001</v>
      </c>
      <c r="G45581" t="s">
        <v>3</v>
      </c>
      <c r="H45581">
        <v>177.52500000000001</v>
      </c>
    </row>
    <row r="45582" spans="1:8" x14ac:dyDescent="0.25">
      <c r="A45582" t="s">
        <v>3</v>
      </c>
      <c r="B45582">
        <v>342.79199999999997</v>
      </c>
      <c r="G45582" t="s">
        <v>3</v>
      </c>
      <c r="H45582">
        <v>342.79199999999997</v>
      </c>
    </row>
    <row r="45583" spans="1:8" x14ac:dyDescent="0.25">
      <c r="A45583" t="s">
        <v>3</v>
      </c>
      <c r="B45583">
        <v>136.88999999999999</v>
      </c>
      <c r="G45583" t="s">
        <v>3</v>
      </c>
      <c r="H45583">
        <v>136.88999999999999</v>
      </c>
    </row>
    <row r="45584" spans="1:8" x14ac:dyDescent="0.25">
      <c r="A45584" t="s">
        <v>3</v>
      </c>
      <c r="B45584">
        <v>70.308000000000007</v>
      </c>
      <c r="G45584" t="s">
        <v>3</v>
      </c>
      <c r="H45584">
        <v>70.308000000000007</v>
      </c>
    </row>
    <row r="45585" spans="1:8" x14ac:dyDescent="0.25">
      <c r="A45585" t="s">
        <v>3</v>
      </c>
      <c r="B45585">
        <v>70.793999999999997</v>
      </c>
      <c r="G45585" t="s">
        <v>3</v>
      </c>
      <c r="H45585">
        <v>70.793999999999997</v>
      </c>
    </row>
    <row r="45586" spans="1:8" x14ac:dyDescent="0.25">
      <c r="A45586" t="s">
        <v>3</v>
      </c>
      <c r="B45586">
        <v>135.59399999999999</v>
      </c>
      <c r="G45586" t="s">
        <v>3</v>
      </c>
      <c r="H45586">
        <v>135.59399999999999</v>
      </c>
    </row>
    <row r="45587" spans="1:8" x14ac:dyDescent="0.25">
      <c r="A45587" t="s">
        <v>3</v>
      </c>
      <c r="B45587">
        <v>135.999</v>
      </c>
      <c r="G45587" t="s">
        <v>3</v>
      </c>
      <c r="H45587">
        <v>135.999</v>
      </c>
    </row>
    <row r="45588" spans="1:8" x14ac:dyDescent="0.25">
      <c r="A45588" t="s">
        <v>3</v>
      </c>
      <c r="B45588">
        <v>136.24199999999999</v>
      </c>
      <c r="G45588" t="s">
        <v>3</v>
      </c>
      <c r="H45588">
        <v>136.24199999999999</v>
      </c>
    </row>
    <row r="45589" spans="1:8" x14ac:dyDescent="0.25">
      <c r="A45589" t="s">
        <v>3</v>
      </c>
      <c r="B45589">
        <v>134.62200000000001</v>
      </c>
      <c r="G45589" t="s">
        <v>3</v>
      </c>
      <c r="H45589">
        <v>134.62200000000001</v>
      </c>
    </row>
    <row r="45590" spans="1:8" x14ac:dyDescent="0.25">
      <c r="A45590" t="s">
        <v>3</v>
      </c>
      <c r="B45590">
        <v>160.27199999999999</v>
      </c>
      <c r="G45590" t="s">
        <v>3</v>
      </c>
      <c r="H45590">
        <v>160.27199999999999</v>
      </c>
    </row>
    <row r="45591" spans="1:8" x14ac:dyDescent="0.25">
      <c r="A45591" t="s">
        <v>3</v>
      </c>
      <c r="B45591">
        <v>90.504000000000005</v>
      </c>
      <c r="G45591" t="s">
        <v>3</v>
      </c>
      <c r="H45591">
        <v>90.504000000000005</v>
      </c>
    </row>
    <row r="45592" spans="1:8" x14ac:dyDescent="0.25">
      <c r="A45592" t="s">
        <v>3</v>
      </c>
      <c r="B45592">
        <v>127.413</v>
      </c>
      <c r="G45592" t="s">
        <v>3</v>
      </c>
      <c r="H45592">
        <v>127.413</v>
      </c>
    </row>
    <row r="45593" spans="1:8" x14ac:dyDescent="0.25">
      <c r="A45593" t="s">
        <v>3</v>
      </c>
      <c r="B45593">
        <v>103.599</v>
      </c>
      <c r="G45593" t="s">
        <v>3</v>
      </c>
      <c r="H45593">
        <v>103.599</v>
      </c>
    </row>
    <row r="45594" spans="1:8" x14ac:dyDescent="0.25">
      <c r="A45594" t="s">
        <v>3</v>
      </c>
      <c r="B45594">
        <v>53.567999999999998</v>
      </c>
      <c r="G45594" t="s">
        <v>3</v>
      </c>
      <c r="H45594">
        <v>53.567999999999998</v>
      </c>
    </row>
    <row r="45595" spans="1:8" x14ac:dyDescent="0.25">
      <c r="A45595" t="s">
        <v>3</v>
      </c>
      <c r="B45595">
        <v>73.872</v>
      </c>
      <c r="G45595" t="s">
        <v>3</v>
      </c>
      <c r="H45595">
        <v>73.872</v>
      </c>
    </row>
    <row r="45596" spans="1:8" x14ac:dyDescent="0.25">
      <c r="A45596" t="s">
        <v>3</v>
      </c>
      <c r="B45596">
        <v>96.39</v>
      </c>
      <c r="G45596" t="s">
        <v>3</v>
      </c>
      <c r="H45596">
        <v>96.39</v>
      </c>
    </row>
    <row r="45597" spans="1:8" x14ac:dyDescent="0.25">
      <c r="A45597" t="s">
        <v>3</v>
      </c>
      <c r="B45597">
        <v>150.60599999999999</v>
      </c>
      <c r="G45597" t="s">
        <v>3</v>
      </c>
      <c r="H45597">
        <v>150.60599999999999</v>
      </c>
    </row>
    <row r="45598" spans="1:8" x14ac:dyDescent="0.25">
      <c r="A45598" t="s">
        <v>3</v>
      </c>
      <c r="B45598">
        <v>57.753</v>
      </c>
      <c r="G45598" t="s">
        <v>3</v>
      </c>
      <c r="H45598">
        <v>57.753</v>
      </c>
    </row>
    <row r="45599" spans="1:8" x14ac:dyDescent="0.25">
      <c r="A45599" t="s">
        <v>3</v>
      </c>
      <c r="B45599">
        <v>69.174000000000007</v>
      </c>
      <c r="G45599" t="s">
        <v>3</v>
      </c>
      <c r="H45599">
        <v>69.174000000000007</v>
      </c>
    </row>
    <row r="45600" spans="1:8" x14ac:dyDescent="0.25">
      <c r="A45600" t="s">
        <v>3</v>
      </c>
      <c r="B45600">
        <v>75.519000000000005</v>
      </c>
      <c r="G45600" t="s">
        <v>3</v>
      </c>
      <c r="H45600">
        <v>75.519000000000005</v>
      </c>
    </row>
    <row r="45601" spans="1:8" x14ac:dyDescent="0.25">
      <c r="A45601" t="s">
        <v>3</v>
      </c>
      <c r="B45601">
        <v>71.927999999999997</v>
      </c>
      <c r="G45601" t="s">
        <v>3</v>
      </c>
      <c r="H45601">
        <v>71.927999999999997</v>
      </c>
    </row>
    <row r="45602" spans="1:8" x14ac:dyDescent="0.25">
      <c r="A45602" t="s">
        <v>3</v>
      </c>
      <c r="B45602">
        <v>65.772000000000006</v>
      </c>
      <c r="G45602" t="s">
        <v>3</v>
      </c>
      <c r="H45602">
        <v>65.772000000000006</v>
      </c>
    </row>
    <row r="45603" spans="1:8" x14ac:dyDescent="0.25">
      <c r="A45603" t="s">
        <v>3</v>
      </c>
      <c r="B45603">
        <v>126.279</v>
      </c>
      <c r="G45603" t="s">
        <v>3</v>
      </c>
      <c r="H45603">
        <v>126.279</v>
      </c>
    </row>
    <row r="45604" spans="1:8" x14ac:dyDescent="0.25">
      <c r="A45604" t="s">
        <v>3</v>
      </c>
      <c r="B45604">
        <v>35.883000000000003</v>
      </c>
      <c r="G45604" t="s">
        <v>3</v>
      </c>
      <c r="H45604">
        <v>35.883000000000003</v>
      </c>
    </row>
    <row r="45605" spans="1:8" x14ac:dyDescent="0.25">
      <c r="A45605" t="s">
        <v>3</v>
      </c>
      <c r="B45605">
        <v>20.52</v>
      </c>
      <c r="G45605" t="s">
        <v>3</v>
      </c>
      <c r="H45605">
        <v>20.52</v>
      </c>
    </row>
    <row r="45606" spans="1:8" x14ac:dyDescent="0.25">
      <c r="A45606" t="s">
        <v>3</v>
      </c>
      <c r="B45606">
        <v>37.584000000000003</v>
      </c>
      <c r="G45606" t="s">
        <v>3</v>
      </c>
      <c r="H45606">
        <v>37.584000000000003</v>
      </c>
    </row>
    <row r="45607" spans="1:8" x14ac:dyDescent="0.25">
      <c r="A45607" t="s">
        <v>3</v>
      </c>
      <c r="B45607">
        <v>165.078</v>
      </c>
      <c r="G45607" t="s">
        <v>3</v>
      </c>
      <c r="H45607">
        <v>165.078</v>
      </c>
    </row>
    <row r="45608" spans="1:8" x14ac:dyDescent="0.25">
      <c r="A45608" t="s">
        <v>3</v>
      </c>
      <c r="B45608">
        <v>51.164999999999999</v>
      </c>
      <c r="G45608" t="s">
        <v>3</v>
      </c>
      <c r="H45608">
        <v>51.164999999999999</v>
      </c>
    </row>
    <row r="45609" spans="1:8" x14ac:dyDescent="0.25">
      <c r="A45609" t="s">
        <v>3</v>
      </c>
      <c r="B45609">
        <v>26.163</v>
      </c>
      <c r="G45609" t="s">
        <v>3</v>
      </c>
      <c r="H45609">
        <v>26.163</v>
      </c>
    </row>
    <row r="45610" spans="1:8" x14ac:dyDescent="0.25">
      <c r="A45610" t="s">
        <v>3</v>
      </c>
      <c r="B45610">
        <v>71.441999999999993</v>
      </c>
      <c r="G45610" t="s">
        <v>3</v>
      </c>
      <c r="H45610">
        <v>71.441999999999993</v>
      </c>
    </row>
    <row r="45611" spans="1:8" x14ac:dyDescent="0.25">
      <c r="A45611" t="s">
        <v>3</v>
      </c>
      <c r="B45611">
        <v>18.576000000000001</v>
      </c>
      <c r="G45611" t="s">
        <v>3</v>
      </c>
      <c r="H45611">
        <v>18.576000000000001</v>
      </c>
    </row>
    <row r="45612" spans="1:8" x14ac:dyDescent="0.25">
      <c r="A45612" t="s">
        <v>3</v>
      </c>
      <c r="B45612">
        <v>23.733000000000001</v>
      </c>
      <c r="G45612" t="s">
        <v>3</v>
      </c>
      <c r="H45612">
        <v>23.733000000000001</v>
      </c>
    </row>
    <row r="45613" spans="1:8" x14ac:dyDescent="0.25">
      <c r="A45613" t="s">
        <v>3</v>
      </c>
      <c r="B45613">
        <v>28.053000000000001</v>
      </c>
      <c r="G45613" t="s">
        <v>3</v>
      </c>
      <c r="H45613">
        <v>28.053000000000001</v>
      </c>
    </row>
    <row r="45614" spans="1:8" x14ac:dyDescent="0.25">
      <c r="A45614" t="s">
        <v>3</v>
      </c>
      <c r="B45614">
        <v>17.981999999999999</v>
      </c>
      <c r="G45614" t="s">
        <v>3</v>
      </c>
      <c r="H45614">
        <v>17.981999999999999</v>
      </c>
    </row>
    <row r="45615" spans="1:8" x14ac:dyDescent="0.25">
      <c r="A45615" t="s">
        <v>3</v>
      </c>
      <c r="B45615">
        <v>20.25</v>
      </c>
      <c r="G45615" t="s">
        <v>3</v>
      </c>
      <c r="H45615">
        <v>20.25</v>
      </c>
    </row>
    <row r="45616" spans="1:8" x14ac:dyDescent="0.25">
      <c r="A45616" t="s">
        <v>3</v>
      </c>
      <c r="B45616">
        <v>23.436</v>
      </c>
      <c r="G45616" t="s">
        <v>3</v>
      </c>
      <c r="H45616">
        <v>23.436</v>
      </c>
    </row>
    <row r="45617" spans="1:8" x14ac:dyDescent="0.25">
      <c r="A45617" t="s">
        <v>3</v>
      </c>
      <c r="B45617">
        <v>97.2</v>
      </c>
      <c r="G45617" t="s">
        <v>3</v>
      </c>
      <c r="H45617">
        <v>97.2</v>
      </c>
    </row>
    <row r="45618" spans="1:8" x14ac:dyDescent="0.25">
      <c r="A45618" t="s">
        <v>3</v>
      </c>
      <c r="B45618">
        <v>42.902999999999999</v>
      </c>
      <c r="G45618" t="s">
        <v>3</v>
      </c>
      <c r="H45618">
        <v>42.902999999999999</v>
      </c>
    </row>
    <row r="45619" spans="1:8" x14ac:dyDescent="0.25">
      <c r="A45619" t="s">
        <v>3</v>
      </c>
      <c r="B45619">
        <v>18.143999999999998</v>
      </c>
      <c r="G45619" t="s">
        <v>3</v>
      </c>
      <c r="H45619">
        <v>18.143999999999998</v>
      </c>
    </row>
    <row r="45620" spans="1:8" x14ac:dyDescent="0.25">
      <c r="A45620" t="s">
        <v>3</v>
      </c>
      <c r="B45620">
        <v>57.456000000000003</v>
      </c>
      <c r="G45620" t="s">
        <v>3</v>
      </c>
      <c r="H45620">
        <v>57.456000000000003</v>
      </c>
    </row>
    <row r="45621" spans="1:8" x14ac:dyDescent="0.25">
      <c r="A45621" t="s">
        <v>3</v>
      </c>
      <c r="B45621">
        <v>26.649000000000001</v>
      </c>
      <c r="G45621" t="s">
        <v>3</v>
      </c>
      <c r="H45621">
        <v>26.649000000000001</v>
      </c>
    </row>
    <row r="45622" spans="1:8" x14ac:dyDescent="0.25">
      <c r="A45622" t="s">
        <v>3</v>
      </c>
      <c r="B45622">
        <v>22.059000000000001</v>
      </c>
      <c r="G45622" t="s">
        <v>3</v>
      </c>
      <c r="H45622">
        <v>22.059000000000001</v>
      </c>
    </row>
    <row r="45623" spans="1:8" x14ac:dyDescent="0.25">
      <c r="A45623" t="s">
        <v>3</v>
      </c>
      <c r="B45623">
        <v>23.597999999999999</v>
      </c>
      <c r="G45623" t="s">
        <v>3</v>
      </c>
      <c r="H45623">
        <v>23.597999999999999</v>
      </c>
    </row>
    <row r="45624" spans="1:8" x14ac:dyDescent="0.25">
      <c r="A45624" t="s">
        <v>3</v>
      </c>
      <c r="B45624">
        <v>7.1550000000000002</v>
      </c>
      <c r="G45624" t="s">
        <v>3</v>
      </c>
      <c r="H45624">
        <v>7.1550000000000002</v>
      </c>
    </row>
    <row r="45625" spans="1:8" x14ac:dyDescent="0.25">
      <c r="A45625" t="s">
        <v>3</v>
      </c>
      <c r="B45625">
        <v>11.61</v>
      </c>
      <c r="G45625" t="s">
        <v>3</v>
      </c>
      <c r="H45625">
        <v>11.61</v>
      </c>
    </row>
    <row r="45626" spans="1:8" x14ac:dyDescent="0.25">
      <c r="A45626" t="s">
        <v>3</v>
      </c>
      <c r="B45626">
        <v>2891.7</v>
      </c>
      <c r="G45626" t="s">
        <v>3</v>
      </c>
      <c r="H45626">
        <v>2891.7</v>
      </c>
    </row>
    <row r="45627" spans="1:8" x14ac:dyDescent="0.25">
      <c r="A45627" t="s">
        <v>3</v>
      </c>
      <c r="B45627">
        <v>1221.5609999999999</v>
      </c>
      <c r="G45627" t="s">
        <v>3</v>
      </c>
      <c r="H45627">
        <v>1221.5609999999999</v>
      </c>
    </row>
    <row r="45628" spans="1:8" x14ac:dyDescent="0.25">
      <c r="A45628" t="s">
        <v>3</v>
      </c>
      <c r="B45628">
        <v>1403.0820000000001</v>
      </c>
      <c r="G45628" t="s">
        <v>3</v>
      </c>
      <c r="H45628">
        <v>1403.0820000000001</v>
      </c>
    </row>
    <row r="45629" spans="1:8" x14ac:dyDescent="0.25">
      <c r="A45629" t="s">
        <v>3</v>
      </c>
      <c r="B45629">
        <v>2015.4960000000001</v>
      </c>
      <c r="G45629" t="s">
        <v>3</v>
      </c>
      <c r="H45629">
        <v>2015.4960000000001</v>
      </c>
    </row>
    <row r="45630" spans="1:8" x14ac:dyDescent="0.25">
      <c r="A45630" t="s">
        <v>3</v>
      </c>
      <c r="B45630">
        <v>1921.9680000000001</v>
      </c>
      <c r="G45630" t="s">
        <v>3</v>
      </c>
      <c r="H45630">
        <v>1921.9680000000001</v>
      </c>
    </row>
    <row r="45631" spans="1:8" x14ac:dyDescent="0.25">
      <c r="A45631" t="s">
        <v>3</v>
      </c>
      <c r="B45631">
        <v>911.57399999999996</v>
      </c>
      <c r="G45631" t="s">
        <v>3</v>
      </c>
      <c r="H45631">
        <v>911.57399999999996</v>
      </c>
    </row>
    <row r="45632" spans="1:8" x14ac:dyDescent="0.25">
      <c r="A45632" t="s">
        <v>3</v>
      </c>
      <c r="B45632">
        <v>1649.2139999999999</v>
      </c>
      <c r="G45632" t="s">
        <v>3</v>
      </c>
      <c r="H45632">
        <v>1649.2139999999999</v>
      </c>
    </row>
    <row r="45633" spans="1:8" x14ac:dyDescent="0.25">
      <c r="A45633" t="s">
        <v>3</v>
      </c>
      <c r="B45633">
        <v>2068.335</v>
      </c>
      <c r="G45633" t="s">
        <v>3</v>
      </c>
      <c r="H45633">
        <v>2068.335</v>
      </c>
    </row>
    <row r="45634" spans="1:8" x14ac:dyDescent="0.25">
      <c r="A45634" t="s">
        <v>3</v>
      </c>
      <c r="B45634">
        <v>2220.5340000000001</v>
      </c>
      <c r="G45634" t="s">
        <v>3</v>
      </c>
      <c r="H45634">
        <v>2220.5340000000001</v>
      </c>
    </row>
    <row r="45635" spans="1:8" x14ac:dyDescent="0.25">
      <c r="A45635" t="s">
        <v>3</v>
      </c>
      <c r="B45635">
        <v>728.56799999999998</v>
      </c>
      <c r="G45635" t="s">
        <v>3</v>
      </c>
      <c r="H45635">
        <v>728.56799999999998</v>
      </c>
    </row>
    <row r="45636" spans="1:8" x14ac:dyDescent="0.25">
      <c r="A45636" t="s">
        <v>3</v>
      </c>
      <c r="B45636">
        <v>1249.857</v>
      </c>
      <c r="G45636" t="s">
        <v>3</v>
      </c>
      <c r="H45636">
        <v>1249.857</v>
      </c>
    </row>
    <row r="45637" spans="1:8" x14ac:dyDescent="0.25">
      <c r="A45637" t="s">
        <v>3</v>
      </c>
      <c r="B45637">
        <v>1109.0519999999999</v>
      </c>
      <c r="G45637" t="s">
        <v>3</v>
      </c>
      <c r="H45637">
        <v>1109.0519999999999</v>
      </c>
    </row>
    <row r="45638" spans="1:8" x14ac:dyDescent="0.25">
      <c r="A45638" t="s">
        <v>3</v>
      </c>
      <c r="B45638">
        <v>1208.25</v>
      </c>
      <c r="G45638" t="s">
        <v>3</v>
      </c>
      <c r="H45638">
        <v>1208.25</v>
      </c>
    </row>
    <row r="45639" spans="1:8" x14ac:dyDescent="0.25">
      <c r="A45639" t="s">
        <v>3</v>
      </c>
      <c r="B45639">
        <v>461.05200000000002</v>
      </c>
      <c r="G45639" t="s">
        <v>3</v>
      </c>
      <c r="H45639">
        <v>461.05200000000002</v>
      </c>
    </row>
    <row r="45640" spans="1:8" x14ac:dyDescent="0.25">
      <c r="A45640" t="s">
        <v>3</v>
      </c>
      <c r="B45640">
        <v>586.76400000000001</v>
      </c>
      <c r="G45640" t="s">
        <v>3</v>
      </c>
      <c r="H45640">
        <v>586.76400000000001</v>
      </c>
    </row>
    <row r="45641" spans="1:8" x14ac:dyDescent="0.25">
      <c r="A45641" t="s">
        <v>3</v>
      </c>
      <c r="B45641">
        <v>669.22199999999998</v>
      </c>
      <c r="G45641" t="s">
        <v>3</v>
      </c>
      <c r="H45641">
        <v>669.22199999999998</v>
      </c>
    </row>
    <row r="45642" spans="1:8" x14ac:dyDescent="0.25">
      <c r="A45642" t="s">
        <v>3</v>
      </c>
      <c r="B45642">
        <v>3810.9960000000001</v>
      </c>
      <c r="G45642" t="s">
        <v>3</v>
      </c>
      <c r="H45642">
        <v>3810.9960000000001</v>
      </c>
    </row>
    <row r="45643" spans="1:8" x14ac:dyDescent="0.25">
      <c r="A45643" t="s">
        <v>3</v>
      </c>
      <c r="B45643">
        <v>620.05499999999995</v>
      </c>
      <c r="G45643" t="s">
        <v>3</v>
      </c>
      <c r="H45643">
        <v>620.05499999999995</v>
      </c>
    </row>
    <row r="45644" spans="1:8" x14ac:dyDescent="0.25">
      <c r="A45644" t="s">
        <v>3</v>
      </c>
      <c r="B45644">
        <v>653.13</v>
      </c>
      <c r="G45644" t="s">
        <v>3</v>
      </c>
      <c r="H45644">
        <v>653.13</v>
      </c>
    </row>
    <row r="45645" spans="1:8" x14ac:dyDescent="0.25">
      <c r="A45645" t="s">
        <v>3</v>
      </c>
      <c r="B45645">
        <v>1788.588</v>
      </c>
      <c r="G45645" t="s">
        <v>3</v>
      </c>
      <c r="H45645">
        <v>1788.588</v>
      </c>
    </row>
    <row r="45646" spans="1:8" x14ac:dyDescent="0.25">
      <c r="A45646" t="s">
        <v>3</v>
      </c>
      <c r="B45646">
        <v>1256.4449999999999</v>
      </c>
      <c r="G45646" t="s">
        <v>3</v>
      </c>
      <c r="H45646">
        <v>1256.4449999999999</v>
      </c>
    </row>
    <row r="45647" spans="1:8" x14ac:dyDescent="0.25">
      <c r="A45647" t="s">
        <v>3</v>
      </c>
      <c r="B45647">
        <v>1161.54</v>
      </c>
      <c r="G45647" t="s">
        <v>3</v>
      </c>
      <c r="H45647">
        <v>1161.54</v>
      </c>
    </row>
    <row r="45648" spans="1:8" x14ac:dyDescent="0.25">
      <c r="A45648" t="s">
        <v>3</v>
      </c>
      <c r="B45648">
        <v>308.745</v>
      </c>
      <c r="G45648" t="s">
        <v>3</v>
      </c>
      <c r="H45648">
        <v>308.745</v>
      </c>
    </row>
    <row r="45649" spans="1:8" x14ac:dyDescent="0.25">
      <c r="A45649" t="s">
        <v>3</v>
      </c>
      <c r="B45649">
        <v>445.55399999999997</v>
      </c>
      <c r="G45649" t="s">
        <v>3</v>
      </c>
      <c r="H45649">
        <v>445.55399999999997</v>
      </c>
    </row>
    <row r="45650" spans="1:8" x14ac:dyDescent="0.25">
      <c r="A45650" t="s">
        <v>3</v>
      </c>
      <c r="B45650">
        <v>756.81</v>
      </c>
      <c r="G45650" t="s">
        <v>3</v>
      </c>
      <c r="H45650">
        <v>756.81</v>
      </c>
    </row>
    <row r="45651" spans="1:8" x14ac:dyDescent="0.25">
      <c r="A45651" t="s">
        <v>3</v>
      </c>
      <c r="B45651">
        <v>459.51299999999998</v>
      </c>
      <c r="G45651" t="s">
        <v>3</v>
      </c>
      <c r="H45651">
        <v>459.51299999999998</v>
      </c>
    </row>
    <row r="45652" spans="1:8" x14ac:dyDescent="0.25">
      <c r="A45652" t="s">
        <v>3</v>
      </c>
      <c r="B45652">
        <v>196.66800000000001</v>
      </c>
      <c r="G45652" t="s">
        <v>3</v>
      </c>
      <c r="H45652">
        <v>196.66800000000001</v>
      </c>
    </row>
    <row r="45653" spans="1:8" x14ac:dyDescent="0.25">
      <c r="A45653" t="s">
        <v>3</v>
      </c>
      <c r="B45653">
        <v>907.2</v>
      </c>
      <c r="G45653" t="s">
        <v>3</v>
      </c>
      <c r="H45653">
        <v>907.2</v>
      </c>
    </row>
    <row r="45654" spans="1:8" x14ac:dyDescent="0.25">
      <c r="A45654" t="s">
        <v>3</v>
      </c>
      <c r="B45654">
        <v>212.76</v>
      </c>
      <c r="G45654" t="s">
        <v>3</v>
      </c>
      <c r="H45654">
        <v>212.76</v>
      </c>
    </row>
    <row r="45655" spans="1:8" x14ac:dyDescent="0.25">
      <c r="A45655" t="s">
        <v>3</v>
      </c>
      <c r="B45655">
        <v>743.58</v>
      </c>
      <c r="G45655" t="s">
        <v>3</v>
      </c>
      <c r="H45655">
        <v>743.58</v>
      </c>
    </row>
    <row r="45656" spans="1:8" x14ac:dyDescent="0.25">
      <c r="A45656" t="s">
        <v>3</v>
      </c>
      <c r="B45656">
        <v>343.17</v>
      </c>
      <c r="G45656" t="s">
        <v>3</v>
      </c>
      <c r="H45656">
        <v>343.17</v>
      </c>
    </row>
    <row r="45657" spans="1:8" x14ac:dyDescent="0.25">
      <c r="A45657" t="s">
        <v>3</v>
      </c>
      <c r="B45657">
        <v>334.8</v>
      </c>
      <c r="G45657" t="s">
        <v>3</v>
      </c>
      <c r="H45657">
        <v>334.8</v>
      </c>
    </row>
    <row r="45658" spans="1:8" x14ac:dyDescent="0.25">
      <c r="A45658" t="s">
        <v>3</v>
      </c>
      <c r="B45658">
        <v>381.45600000000002</v>
      </c>
      <c r="G45658" t="s">
        <v>3</v>
      </c>
      <c r="H45658">
        <v>381.45600000000002</v>
      </c>
    </row>
    <row r="45659" spans="1:8" x14ac:dyDescent="0.25">
      <c r="A45659" t="s">
        <v>3</v>
      </c>
      <c r="B45659">
        <v>707.04899999999998</v>
      </c>
      <c r="G45659" t="s">
        <v>3</v>
      </c>
      <c r="H45659">
        <v>707.04899999999998</v>
      </c>
    </row>
    <row r="45660" spans="1:8" x14ac:dyDescent="0.25">
      <c r="A45660" t="s">
        <v>3</v>
      </c>
      <c r="B45660">
        <v>385.39800000000002</v>
      </c>
      <c r="G45660" t="s">
        <v>3</v>
      </c>
      <c r="H45660">
        <v>385.39800000000002</v>
      </c>
    </row>
    <row r="45661" spans="1:8" x14ac:dyDescent="0.25">
      <c r="A45661" t="s">
        <v>3</v>
      </c>
      <c r="B45661">
        <v>626.18399999999997</v>
      </c>
      <c r="G45661" t="s">
        <v>3</v>
      </c>
      <c r="H45661">
        <v>626.18399999999997</v>
      </c>
    </row>
    <row r="45662" spans="1:8" x14ac:dyDescent="0.25">
      <c r="A45662" t="s">
        <v>3</v>
      </c>
      <c r="B45662">
        <v>479.11500000000001</v>
      </c>
      <c r="G45662" t="s">
        <v>3</v>
      </c>
      <c r="H45662">
        <v>479.11500000000001</v>
      </c>
    </row>
    <row r="45663" spans="1:8" x14ac:dyDescent="0.25">
      <c r="A45663" t="s">
        <v>3</v>
      </c>
      <c r="B45663">
        <v>528.92999999999995</v>
      </c>
      <c r="G45663" t="s">
        <v>3</v>
      </c>
      <c r="H45663">
        <v>528.92999999999995</v>
      </c>
    </row>
    <row r="45664" spans="1:8" x14ac:dyDescent="0.25">
      <c r="A45664" t="s">
        <v>3</v>
      </c>
      <c r="B45664">
        <v>2596.2930000000001</v>
      </c>
      <c r="G45664" t="s">
        <v>3</v>
      </c>
      <c r="H45664">
        <v>2596.2930000000001</v>
      </c>
    </row>
    <row r="45665" spans="1:8" x14ac:dyDescent="0.25">
      <c r="A45665" t="s">
        <v>3</v>
      </c>
      <c r="B45665">
        <v>862.81200000000001</v>
      </c>
      <c r="G45665" t="s">
        <v>3</v>
      </c>
      <c r="H45665">
        <v>862.81200000000001</v>
      </c>
    </row>
    <row r="45666" spans="1:8" x14ac:dyDescent="0.25">
      <c r="A45666" t="s">
        <v>3</v>
      </c>
      <c r="B45666">
        <v>575.64</v>
      </c>
      <c r="G45666" t="s">
        <v>3</v>
      </c>
      <c r="H45666">
        <v>575.64</v>
      </c>
    </row>
    <row r="45667" spans="1:8" x14ac:dyDescent="0.25">
      <c r="A45667" t="s">
        <v>3</v>
      </c>
      <c r="B45667">
        <v>883.71</v>
      </c>
      <c r="G45667" t="s">
        <v>3</v>
      </c>
      <c r="H45667">
        <v>883.71</v>
      </c>
    </row>
    <row r="45668" spans="1:8" x14ac:dyDescent="0.25">
      <c r="A45668" t="s">
        <v>3</v>
      </c>
      <c r="B45668">
        <v>195.88499999999999</v>
      </c>
      <c r="G45668" t="s">
        <v>3</v>
      </c>
      <c r="H45668">
        <v>195.88499999999999</v>
      </c>
    </row>
    <row r="45669" spans="1:8" x14ac:dyDescent="0.25">
      <c r="A45669" t="s">
        <v>3</v>
      </c>
      <c r="B45669">
        <v>875.01599999999996</v>
      </c>
      <c r="G45669" t="s">
        <v>3</v>
      </c>
      <c r="H45669">
        <v>875.01599999999996</v>
      </c>
    </row>
    <row r="45670" spans="1:8" x14ac:dyDescent="0.25">
      <c r="A45670" t="s">
        <v>3</v>
      </c>
      <c r="B45670">
        <v>368.17200000000003</v>
      </c>
      <c r="G45670" t="s">
        <v>3</v>
      </c>
      <c r="H45670">
        <v>368.17200000000003</v>
      </c>
    </row>
    <row r="45671" spans="1:8" x14ac:dyDescent="0.25">
      <c r="A45671" t="s">
        <v>3</v>
      </c>
      <c r="B45671">
        <v>330.07499999999999</v>
      </c>
      <c r="G45671" t="s">
        <v>3</v>
      </c>
      <c r="H45671">
        <v>330.07499999999999</v>
      </c>
    </row>
    <row r="45672" spans="1:8" x14ac:dyDescent="0.25">
      <c r="A45672" t="s">
        <v>3</v>
      </c>
      <c r="B45672">
        <v>152.55000000000001</v>
      </c>
      <c r="G45672" t="s">
        <v>3</v>
      </c>
      <c r="H45672">
        <v>152.55000000000001</v>
      </c>
    </row>
    <row r="45673" spans="1:8" x14ac:dyDescent="0.25">
      <c r="A45673" t="s">
        <v>3</v>
      </c>
      <c r="B45673">
        <v>674.16300000000001</v>
      </c>
      <c r="G45673" t="s">
        <v>3</v>
      </c>
      <c r="H45673">
        <v>674.16300000000001</v>
      </c>
    </row>
    <row r="45674" spans="1:8" x14ac:dyDescent="0.25">
      <c r="A45674" t="s">
        <v>3</v>
      </c>
      <c r="B45674">
        <v>222.02099999999999</v>
      </c>
      <c r="G45674" t="s">
        <v>3</v>
      </c>
      <c r="H45674">
        <v>222.02099999999999</v>
      </c>
    </row>
    <row r="45675" spans="1:8" x14ac:dyDescent="0.25">
      <c r="A45675" t="s">
        <v>3</v>
      </c>
      <c r="B45675">
        <v>354.86099999999999</v>
      </c>
      <c r="G45675" t="s">
        <v>3</v>
      </c>
      <c r="H45675">
        <v>354.86099999999999</v>
      </c>
    </row>
    <row r="45676" spans="1:8" x14ac:dyDescent="0.25">
      <c r="A45676" t="s">
        <v>3</v>
      </c>
      <c r="B45676">
        <v>213.3</v>
      </c>
      <c r="G45676" t="s">
        <v>3</v>
      </c>
      <c r="H45676">
        <v>213.3</v>
      </c>
    </row>
    <row r="45677" spans="1:8" x14ac:dyDescent="0.25">
      <c r="A45677" t="s">
        <v>3</v>
      </c>
      <c r="B45677">
        <v>396.25200000000001</v>
      </c>
      <c r="G45677" t="s">
        <v>3</v>
      </c>
      <c r="H45677">
        <v>396.25200000000001</v>
      </c>
    </row>
    <row r="45678" spans="1:8" x14ac:dyDescent="0.25">
      <c r="A45678" t="s">
        <v>3</v>
      </c>
      <c r="B45678">
        <v>307.55700000000002</v>
      </c>
      <c r="G45678" t="s">
        <v>3</v>
      </c>
      <c r="H45678">
        <v>307.55700000000002</v>
      </c>
    </row>
    <row r="45679" spans="1:8" x14ac:dyDescent="0.25">
      <c r="A45679" t="s">
        <v>3</v>
      </c>
      <c r="B45679">
        <v>395.82</v>
      </c>
      <c r="G45679" t="s">
        <v>3</v>
      </c>
      <c r="H45679">
        <v>395.82</v>
      </c>
    </row>
    <row r="45680" spans="1:8" x14ac:dyDescent="0.25">
      <c r="A45680" t="s">
        <v>3</v>
      </c>
      <c r="B45680">
        <v>220.96799999999999</v>
      </c>
      <c r="G45680" t="s">
        <v>3</v>
      </c>
      <c r="H45680">
        <v>220.96799999999999</v>
      </c>
    </row>
    <row r="45681" spans="1:8" x14ac:dyDescent="0.25">
      <c r="A45681" t="s">
        <v>3</v>
      </c>
      <c r="B45681">
        <v>251.58600000000001</v>
      </c>
      <c r="G45681" t="s">
        <v>3</v>
      </c>
      <c r="H45681">
        <v>251.58600000000001</v>
      </c>
    </row>
    <row r="45682" spans="1:8" x14ac:dyDescent="0.25">
      <c r="A45682" t="s">
        <v>3</v>
      </c>
      <c r="B45682">
        <v>241.65</v>
      </c>
      <c r="G45682" t="s">
        <v>3</v>
      </c>
      <c r="H45682">
        <v>241.65</v>
      </c>
    </row>
    <row r="45683" spans="1:8" x14ac:dyDescent="0.25">
      <c r="A45683" t="s">
        <v>3</v>
      </c>
      <c r="B45683">
        <v>234.57599999999999</v>
      </c>
      <c r="G45683" t="s">
        <v>3</v>
      </c>
      <c r="H45683">
        <v>234.57599999999999</v>
      </c>
    </row>
    <row r="45684" spans="1:8" x14ac:dyDescent="0.25">
      <c r="A45684" t="s">
        <v>3</v>
      </c>
      <c r="B45684">
        <v>561.33000000000004</v>
      </c>
      <c r="G45684" t="s">
        <v>3</v>
      </c>
      <c r="H45684">
        <v>561.33000000000004</v>
      </c>
    </row>
    <row r="45685" spans="1:8" x14ac:dyDescent="0.25">
      <c r="A45685" t="s">
        <v>3</v>
      </c>
      <c r="B45685">
        <v>74.52</v>
      </c>
      <c r="G45685" t="s">
        <v>3</v>
      </c>
      <c r="H45685">
        <v>74.52</v>
      </c>
    </row>
    <row r="45686" spans="1:8" x14ac:dyDescent="0.25">
      <c r="A45686" t="s">
        <v>3</v>
      </c>
      <c r="B45686">
        <v>299.05200000000002</v>
      </c>
      <c r="G45686" t="s">
        <v>3</v>
      </c>
      <c r="H45686">
        <v>299.05200000000002</v>
      </c>
    </row>
    <row r="45687" spans="1:8" x14ac:dyDescent="0.25">
      <c r="A45687" t="s">
        <v>3</v>
      </c>
      <c r="B45687">
        <v>256.47300000000001</v>
      </c>
      <c r="G45687" t="s">
        <v>3</v>
      </c>
      <c r="H45687">
        <v>256.47300000000001</v>
      </c>
    </row>
    <row r="45688" spans="1:8" x14ac:dyDescent="0.25">
      <c r="A45688" t="s">
        <v>3</v>
      </c>
      <c r="B45688">
        <v>444.42</v>
      </c>
      <c r="G45688" t="s">
        <v>3</v>
      </c>
      <c r="H45688">
        <v>444.42</v>
      </c>
    </row>
    <row r="45689" spans="1:8" x14ac:dyDescent="0.25">
      <c r="A45689" t="s">
        <v>3</v>
      </c>
      <c r="B45689">
        <v>289.98</v>
      </c>
      <c r="G45689" t="s">
        <v>3</v>
      </c>
      <c r="H45689">
        <v>289.98</v>
      </c>
    </row>
    <row r="45690" spans="1:8" x14ac:dyDescent="0.25">
      <c r="A45690" t="s">
        <v>3</v>
      </c>
      <c r="B45690">
        <v>46.305</v>
      </c>
      <c r="G45690" t="s">
        <v>3</v>
      </c>
      <c r="H45690">
        <v>46.305</v>
      </c>
    </row>
    <row r="45691" spans="1:8" x14ac:dyDescent="0.25">
      <c r="A45691" t="s">
        <v>3</v>
      </c>
      <c r="B45691">
        <v>330.96600000000001</v>
      </c>
      <c r="G45691" t="s">
        <v>3</v>
      </c>
      <c r="H45691">
        <v>330.96600000000001</v>
      </c>
    </row>
    <row r="45692" spans="1:8" x14ac:dyDescent="0.25">
      <c r="A45692" t="s">
        <v>3</v>
      </c>
      <c r="B45692">
        <v>176.148</v>
      </c>
      <c r="G45692" t="s">
        <v>3</v>
      </c>
      <c r="H45692">
        <v>176.148</v>
      </c>
    </row>
    <row r="45693" spans="1:8" x14ac:dyDescent="0.25">
      <c r="A45693" t="s">
        <v>3</v>
      </c>
      <c r="B45693">
        <v>809.10900000000004</v>
      </c>
      <c r="G45693" t="s">
        <v>3</v>
      </c>
      <c r="H45693">
        <v>809.10900000000004</v>
      </c>
    </row>
    <row r="45694" spans="1:8" x14ac:dyDescent="0.25">
      <c r="A45694" t="s">
        <v>3</v>
      </c>
      <c r="B45694">
        <v>212.70599999999999</v>
      </c>
      <c r="G45694" t="s">
        <v>3</v>
      </c>
      <c r="H45694">
        <v>212.70599999999999</v>
      </c>
    </row>
    <row r="45695" spans="1:8" x14ac:dyDescent="0.25">
      <c r="A45695" t="s">
        <v>3</v>
      </c>
      <c r="B45695">
        <v>174.20400000000001</v>
      </c>
      <c r="G45695" t="s">
        <v>3</v>
      </c>
      <c r="H45695">
        <v>174.20400000000001</v>
      </c>
    </row>
    <row r="45696" spans="1:8" x14ac:dyDescent="0.25">
      <c r="A45696" t="s">
        <v>3</v>
      </c>
      <c r="B45696">
        <v>363.82499999999999</v>
      </c>
      <c r="G45696" t="s">
        <v>3</v>
      </c>
      <c r="H45696">
        <v>363.82499999999999</v>
      </c>
    </row>
    <row r="45697" spans="1:8" x14ac:dyDescent="0.25">
      <c r="A45697" t="s">
        <v>3</v>
      </c>
      <c r="B45697">
        <v>133.893</v>
      </c>
      <c r="G45697" t="s">
        <v>3</v>
      </c>
      <c r="H45697">
        <v>133.893</v>
      </c>
    </row>
    <row r="45698" spans="1:8" x14ac:dyDescent="0.25">
      <c r="A45698" t="s">
        <v>3</v>
      </c>
      <c r="B45698">
        <v>634.23</v>
      </c>
      <c r="G45698" t="s">
        <v>3</v>
      </c>
      <c r="H45698">
        <v>634.23</v>
      </c>
    </row>
    <row r="45699" spans="1:8" x14ac:dyDescent="0.25">
      <c r="A45699" t="s">
        <v>3</v>
      </c>
      <c r="B45699">
        <v>344.03399999999999</v>
      </c>
      <c r="G45699" t="s">
        <v>3</v>
      </c>
      <c r="H45699">
        <v>344.03399999999999</v>
      </c>
    </row>
    <row r="45700" spans="1:8" x14ac:dyDescent="0.25">
      <c r="A45700" t="s">
        <v>3</v>
      </c>
      <c r="B45700">
        <v>475.79399999999998</v>
      </c>
      <c r="G45700" t="s">
        <v>3</v>
      </c>
      <c r="H45700">
        <v>475.79399999999998</v>
      </c>
    </row>
    <row r="45701" spans="1:8" x14ac:dyDescent="0.25">
      <c r="A45701" t="s">
        <v>3</v>
      </c>
      <c r="B45701">
        <v>259.14600000000002</v>
      </c>
      <c r="G45701" t="s">
        <v>3</v>
      </c>
      <c r="H45701">
        <v>259.14600000000002</v>
      </c>
    </row>
    <row r="45702" spans="1:8" x14ac:dyDescent="0.25">
      <c r="A45702" t="s">
        <v>3</v>
      </c>
      <c r="B45702">
        <v>70.308000000000007</v>
      </c>
      <c r="G45702" t="s">
        <v>3</v>
      </c>
      <c r="H45702">
        <v>70.308000000000007</v>
      </c>
    </row>
    <row r="45703" spans="1:8" x14ac:dyDescent="0.25">
      <c r="A45703" t="s">
        <v>3</v>
      </c>
      <c r="B45703">
        <v>309.98700000000002</v>
      </c>
      <c r="G45703" t="s">
        <v>3</v>
      </c>
      <c r="H45703">
        <v>309.98700000000002</v>
      </c>
    </row>
    <row r="45704" spans="1:8" x14ac:dyDescent="0.25">
      <c r="A45704" t="s">
        <v>3</v>
      </c>
      <c r="B45704">
        <v>308.55599999999998</v>
      </c>
      <c r="G45704" t="s">
        <v>3</v>
      </c>
      <c r="H45704">
        <v>308.55599999999998</v>
      </c>
    </row>
    <row r="45705" spans="1:8" x14ac:dyDescent="0.25">
      <c r="A45705" t="s">
        <v>3</v>
      </c>
      <c r="B45705">
        <v>169.12799999999999</v>
      </c>
      <c r="G45705" t="s">
        <v>3</v>
      </c>
      <c r="H45705">
        <v>169.12799999999999</v>
      </c>
    </row>
    <row r="45706" spans="1:8" x14ac:dyDescent="0.25">
      <c r="A45706" t="s">
        <v>3</v>
      </c>
      <c r="B45706">
        <v>142.88399999999999</v>
      </c>
      <c r="G45706" t="s">
        <v>3</v>
      </c>
      <c r="H45706">
        <v>142.88399999999999</v>
      </c>
    </row>
    <row r="45707" spans="1:8" x14ac:dyDescent="0.25">
      <c r="A45707" t="s">
        <v>3</v>
      </c>
      <c r="B45707">
        <v>416.66399999999999</v>
      </c>
      <c r="G45707" t="s">
        <v>3</v>
      </c>
      <c r="H45707">
        <v>416.66399999999999</v>
      </c>
    </row>
    <row r="45708" spans="1:8" x14ac:dyDescent="0.25">
      <c r="A45708" t="s">
        <v>3</v>
      </c>
      <c r="B45708">
        <v>483.46199999999999</v>
      </c>
      <c r="G45708" t="s">
        <v>3</v>
      </c>
      <c r="H45708">
        <v>483.46199999999999</v>
      </c>
    </row>
    <row r="45709" spans="1:8" x14ac:dyDescent="0.25">
      <c r="A45709" t="s">
        <v>3</v>
      </c>
      <c r="B45709">
        <v>328.26600000000002</v>
      </c>
      <c r="G45709" t="s">
        <v>3</v>
      </c>
      <c r="H45709">
        <v>328.26600000000002</v>
      </c>
    </row>
    <row r="45710" spans="1:8" x14ac:dyDescent="0.25">
      <c r="A45710" t="s">
        <v>3</v>
      </c>
      <c r="B45710">
        <v>280.66500000000002</v>
      </c>
      <c r="G45710" t="s">
        <v>3</v>
      </c>
      <c r="H45710">
        <v>280.66500000000002</v>
      </c>
    </row>
    <row r="45711" spans="1:8" x14ac:dyDescent="0.25">
      <c r="A45711" t="s">
        <v>3</v>
      </c>
      <c r="B45711">
        <v>51.353999999999999</v>
      </c>
      <c r="G45711" t="s">
        <v>3</v>
      </c>
      <c r="H45711">
        <v>51.353999999999999</v>
      </c>
    </row>
    <row r="45712" spans="1:8" x14ac:dyDescent="0.25">
      <c r="A45712" t="s">
        <v>3</v>
      </c>
      <c r="B45712">
        <v>95.256</v>
      </c>
      <c r="G45712" t="s">
        <v>3</v>
      </c>
      <c r="H45712">
        <v>95.256</v>
      </c>
    </row>
    <row r="45713" spans="1:8" x14ac:dyDescent="0.25">
      <c r="A45713" t="s">
        <v>3</v>
      </c>
      <c r="B45713">
        <v>204.768</v>
      </c>
      <c r="G45713" t="s">
        <v>3</v>
      </c>
      <c r="H45713">
        <v>204.768</v>
      </c>
    </row>
    <row r="45714" spans="1:8" x14ac:dyDescent="0.25">
      <c r="A45714" t="s">
        <v>3</v>
      </c>
      <c r="B45714">
        <v>231.52500000000001</v>
      </c>
      <c r="G45714" t="s">
        <v>3</v>
      </c>
      <c r="H45714">
        <v>231.52500000000001</v>
      </c>
    </row>
    <row r="45715" spans="1:8" x14ac:dyDescent="0.25">
      <c r="A45715" t="s">
        <v>3</v>
      </c>
      <c r="B45715">
        <v>236.952</v>
      </c>
      <c r="G45715" t="s">
        <v>3</v>
      </c>
      <c r="H45715">
        <v>236.952</v>
      </c>
    </row>
    <row r="45716" spans="1:8" x14ac:dyDescent="0.25">
      <c r="A45716" t="s">
        <v>3</v>
      </c>
      <c r="B45716">
        <v>116.39700000000001</v>
      </c>
      <c r="G45716" t="s">
        <v>3</v>
      </c>
      <c r="H45716">
        <v>116.39700000000001</v>
      </c>
    </row>
    <row r="45717" spans="1:8" x14ac:dyDescent="0.25">
      <c r="A45717" t="s">
        <v>3</v>
      </c>
      <c r="B45717">
        <v>743.04</v>
      </c>
      <c r="G45717" t="s">
        <v>3</v>
      </c>
      <c r="H45717">
        <v>743.04</v>
      </c>
    </row>
    <row r="45718" spans="1:8" x14ac:dyDescent="0.25">
      <c r="A45718" t="s">
        <v>3</v>
      </c>
      <c r="B45718">
        <v>129.762</v>
      </c>
      <c r="G45718" t="s">
        <v>3</v>
      </c>
      <c r="H45718">
        <v>129.762</v>
      </c>
    </row>
    <row r="45719" spans="1:8" x14ac:dyDescent="0.25">
      <c r="A45719" t="s">
        <v>3</v>
      </c>
      <c r="B45719">
        <v>136.24199999999999</v>
      </c>
      <c r="G45719" t="s">
        <v>3</v>
      </c>
      <c r="H45719">
        <v>136.24199999999999</v>
      </c>
    </row>
    <row r="45720" spans="1:8" x14ac:dyDescent="0.25">
      <c r="A45720" t="s">
        <v>3</v>
      </c>
      <c r="B45720">
        <v>85.427999999999997</v>
      </c>
      <c r="G45720" t="s">
        <v>3</v>
      </c>
      <c r="H45720">
        <v>85.427999999999997</v>
      </c>
    </row>
    <row r="45721" spans="1:8" x14ac:dyDescent="0.25">
      <c r="A45721" t="s">
        <v>3</v>
      </c>
      <c r="B45721">
        <v>126.19799999999999</v>
      </c>
      <c r="G45721" t="s">
        <v>3</v>
      </c>
      <c r="H45721">
        <v>126.19799999999999</v>
      </c>
    </row>
    <row r="45722" spans="1:8" x14ac:dyDescent="0.25">
      <c r="A45722" t="s">
        <v>3</v>
      </c>
      <c r="B45722">
        <v>164.02500000000001</v>
      </c>
      <c r="G45722" t="s">
        <v>3</v>
      </c>
      <c r="H45722">
        <v>164.02500000000001</v>
      </c>
    </row>
    <row r="45723" spans="1:8" x14ac:dyDescent="0.25">
      <c r="A45723" t="s">
        <v>3</v>
      </c>
      <c r="B45723">
        <v>85.454999999999998</v>
      </c>
      <c r="G45723" t="s">
        <v>3</v>
      </c>
      <c r="H45723">
        <v>85.454999999999998</v>
      </c>
    </row>
    <row r="45724" spans="1:8" x14ac:dyDescent="0.25">
      <c r="A45724" t="s">
        <v>3</v>
      </c>
      <c r="B45724">
        <v>44.712000000000003</v>
      </c>
      <c r="G45724" t="s">
        <v>3</v>
      </c>
      <c r="H45724">
        <v>44.712000000000003</v>
      </c>
    </row>
    <row r="45725" spans="1:8" x14ac:dyDescent="0.25">
      <c r="A45725" t="s">
        <v>3</v>
      </c>
      <c r="B45725">
        <v>120.96</v>
      </c>
      <c r="G45725" t="s">
        <v>3</v>
      </c>
      <c r="H45725">
        <v>120.96</v>
      </c>
    </row>
    <row r="45726" spans="1:8" x14ac:dyDescent="0.25">
      <c r="A45726" t="s">
        <v>3</v>
      </c>
      <c r="B45726">
        <v>104.004</v>
      </c>
      <c r="G45726" t="s">
        <v>3</v>
      </c>
      <c r="H45726">
        <v>104.004</v>
      </c>
    </row>
    <row r="45727" spans="1:8" x14ac:dyDescent="0.25">
      <c r="A45727" t="s">
        <v>3</v>
      </c>
      <c r="B45727">
        <v>75.114000000000004</v>
      </c>
      <c r="G45727" t="s">
        <v>3</v>
      </c>
      <c r="H45727">
        <v>75.114000000000004</v>
      </c>
    </row>
    <row r="45728" spans="1:8" x14ac:dyDescent="0.25">
      <c r="A45728" t="s">
        <v>3</v>
      </c>
      <c r="B45728">
        <v>51.84</v>
      </c>
      <c r="G45728" t="s">
        <v>3</v>
      </c>
      <c r="H45728">
        <v>51.84</v>
      </c>
    </row>
    <row r="45729" spans="1:8" x14ac:dyDescent="0.25">
      <c r="A45729" t="s">
        <v>3</v>
      </c>
      <c r="B45729">
        <v>43.037999999999997</v>
      </c>
      <c r="G45729" t="s">
        <v>3</v>
      </c>
      <c r="H45729">
        <v>43.037999999999997</v>
      </c>
    </row>
    <row r="45730" spans="1:8" x14ac:dyDescent="0.25">
      <c r="A45730" t="s">
        <v>3</v>
      </c>
      <c r="B45730">
        <v>165.88800000000001</v>
      </c>
      <c r="G45730" t="s">
        <v>3</v>
      </c>
      <c r="H45730">
        <v>165.88800000000001</v>
      </c>
    </row>
    <row r="45731" spans="1:8" x14ac:dyDescent="0.25">
      <c r="A45731" t="s">
        <v>3</v>
      </c>
      <c r="B45731">
        <v>68.984999999999999</v>
      </c>
      <c r="G45731" t="s">
        <v>3</v>
      </c>
      <c r="H45731">
        <v>68.984999999999999</v>
      </c>
    </row>
    <row r="45732" spans="1:8" x14ac:dyDescent="0.25">
      <c r="A45732" t="s">
        <v>3</v>
      </c>
      <c r="B45732">
        <v>54.512999999999998</v>
      </c>
      <c r="G45732" t="s">
        <v>3</v>
      </c>
      <c r="H45732">
        <v>54.512999999999998</v>
      </c>
    </row>
    <row r="45733" spans="1:8" x14ac:dyDescent="0.25">
      <c r="A45733" t="s">
        <v>3</v>
      </c>
      <c r="B45733">
        <v>204.66</v>
      </c>
      <c r="G45733" t="s">
        <v>3</v>
      </c>
      <c r="H45733">
        <v>204.66</v>
      </c>
    </row>
    <row r="45734" spans="1:8" x14ac:dyDescent="0.25">
      <c r="A45734" t="s">
        <v>3</v>
      </c>
      <c r="B45734">
        <v>109.998</v>
      </c>
      <c r="G45734" t="s">
        <v>3</v>
      </c>
      <c r="H45734">
        <v>109.998</v>
      </c>
    </row>
    <row r="45735" spans="1:8" x14ac:dyDescent="0.25">
      <c r="A45735" t="s">
        <v>3</v>
      </c>
      <c r="B45735">
        <v>120.366</v>
      </c>
      <c r="G45735" t="s">
        <v>3</v>
      </c>
      <c r="H45735">
        <v>120.366</v>
      </c>
    </row>
    <row r="45736" spans="1:8" x14ac:dyDescent="0.25">
      <c r="A45736" t="s">
        <v>3</v>
      </c>
      <c r="B45736">
        <v>86.94</v>
      </c>
      <c r="G45736" t="s">
        <v>3</v>
      </c>
      <c r="H45736">
        <v>86.94</v>
      </c>
    </row>
    <row r="45737" spans="1:8" x14ac:dyDescent="0.25">
      <c r="A45737" t="s">
        <v>3</v>
      </c>
      <c r="B45737">
        <v>64.557000000000002</v>
      </c>
      <c r="G45737" t="s">
        <v>3</v>
      </c>
      <c r="H45737">
        <v>64.557000000000002</v>
      </c>
    </row>
    <row r="45738" spans="1:8" x14ac:dyDescent="0.25">
      <c r="A45738" t="s">
        <v>3</v>
      </c>
      <c r="B45738">
        <v>133.65</v>
      </c>
      <c r="G45738" t="s">
        <v>3</v>
      </c>
      <c r="H45738">
        <v>133.65</v>
      </c>
    </row>
    <row r="45739" spans="1:8" x14ac:dyDescent="0.25">
      <c r="A45739" t="s">
        <v>3</v>
      </c>
      <c r="B45739">
        <v>368.55</v>
      </c>
      <c r="G45739" t="s">
        <v>3</v>
      </c>
      <c r="H45739">
        <v>368.55</v>
      </c>
    </row>
    <row r="45740" spans="1:8" x14ac:dyDescent="0.25">
      <c r="A45740" t="s">
        <v>3</v>
      </c>
      <c r="B45740">
        <v>102.54600000000001</v>
      </c>
      <c r="G45740" t="s">
        <v>3</v>
      </c>
      <c r="H45740">
        <v>102.54600000000001</v>
      </c>
    </row>
    <row r="45741" spans="1:8" x14ac:dyDescent="0.25">
      <c r="A45741" t="s">
        <v>3</v>
      </c>
      <c r="B45741">
        <v>53.622</v>
      </c>
      <c r="G45741" t="s">
        <v>3</v>
      </c>
      <c r="H45741">
        <v>53.622</v>
      </c>
    </row>
    <row r="45742" spans="1:8" x14ac:dyDescent="0.25">
      <c r="A45742" t="s">
        <v>3</v>
      </c>
      <c r="B45742">
        <v>106.218</v>
      </c>
      <c r="G45742" t="s">
        <v>3</v>
      </c>
      <c r="H45742">
        <v>106.218</v>
      </c>
    </row>
    <row r="45743" spans="1:8" x14ac:dyDescent="0.25">
      <c r="A45743" t="s">
        <v>3</v>
      </c>
      <c r="B45743">
        <v>166.131</v>
      </c>
      <c r="G45743" t="s">
        <v>3</v>
      </c>
      <c r="H45743">
        <v>166.131</v>
      </c>
    </row>
    <row r="45744" spans="1:8" x14ac:dyDescent="0.25">
      <c r="A45744" t="s">
        <v>3</v>
      </c>
      <c r="B45744">
        <v>38.555999999999997</v>
      </c>
      <c r="G45744" t="s">
        <v>3</v>
      </c>
      <c r="H45744">
        <v>38.555999999999997</v>
      </c>
    </row>
    <row r="45745" spans="1:8" x14ac:dyDescent="0.25">
      <c r="A45745" t="s">
        <v>3</v>
      </c>
      <c r="B45745">
        <v>115.236</v>
      </c>
      <c r="G45745" t="s">
        <v>3</v>
      </c>
      <c r="H45745">
        <v>115.236</v>
      </c>
    </row>
    <row r="45746" spans="1:8" x14ac:dyDescent="0.25">
      <c r="A45746" t="s">
        <v>3</v>
      </c>
      <c r="B45746">
        <v>191.80799999999999</v>
      </c>
      <c r="G45746" t="s">
        <v>3</v>
      </c>
      <c r="H45746">
        <v>191.80799999999999</v>
      </c>
    </row>
    <row r="45747" spans="1:8" x14ac:dyDescent="0.25">
      <c r="A45747" t="s">
        <v>3</v>
      </c>
      <c r="B45747">
        <v>130.89599999999999</v>
      </c>
      <c r="G45747" t="s">
        <v>3</v>
      </c>
      <c r="H45747">
        <v>130.89599999999999</v>
      </c>
    </row>
    <row r="45748" spans="1:8" x14ac:dyDescent="0.25">
      <c r="A45748" t="s">
        <v>3</v>
      </c>
      <c r="B45748">
        <v>143.04599999999999</v>
      </c>
      <c r="G45748" t="s">
        <v>3</v>
      </c>
      <c r="H45748">
        <v>143.04599999999999</v>
      </c>
    </row>
    <row r="45749" spans="1:8" x14ac:dyDescent="0.25">
      <c r="A45749" t="s">
        <v>3</v>
      </c>
      <c r="B45749">
        <v>187.785</v>
      </c>
      <c r="G45749" t="s">
        <v>3</v>
      </c>
      <c r="H45749">
        <v>187.785</v>
      </c>
    </row>
    <row r="45750" spans="1:8" x14ac:dyDescent="0.25">
      <c r="A45750" t="s">
        <v>3</v>
      </c>
      <c r="B45750">
        <v>124.011</v>
      </c>
      <c r="G45750" t="s">
        <v>3</v>
      </c>
      <c r="H45750">
        <v>124.011</v>
      </c>
    </row>
    <row r="45751" spans="1:8" x14ac:dyDescent="0.25">
      <c r="A45751" t="s">
        <v>3</v>
      </c>
      <c r="B45751">
        <v>105.3</v>
      </c>
      <c r="G45751" t="s">
        <v>3</v>
      </c>
      <c r="H45751">
        <v>105.3</v>
      </c>
    </row>
    <row r="45752" spans="1:8" x14ac:dyDescent="0.25">
      <c r="A45752" t="s">
        <v>3</v>
      </c>
      <c r="B45752">
        <v>89.207999999999998</v>
      </c>
      <c r="G45752" t="s">
        <v>3</v>
      </c>
      <c r="H45752">
        <v>89.207999999999998</v>
      </c>
    </row>
    <row r="45753" spans="1:8" x14ac:dyDescent="0.25">
      <c r="A45753" t="s">
        <v>3</v>
      </c>
      <c r="B45753">
        <v>512.62199999999996</v>
      </c>
      <c r="G45753" t="s">
        <v>3</v>
      </c>
      <c r="H45753">
        <v>512.62199999999996</v>
      </c>
    </row>
    <row r="45754" spans="1:8" x14ac:dyDescent="0.25">
      <c r="A45754" t="s">
        <v>3</v>
      </c>
      <c r="B45754">
        <v>55.08</v>
      </c>
      <c r="G45754" t="s">
        <v>3</v>
      </c>
      <c r="H45754">
        <v>55.08</v>
      </c>
    </row>
    <row r="45755" spans="1:8" x14ac:dyDescent="0.25">
      <c r="A45755" t="s">
        <v>3</v>
      </c>
      <c r="B45755">
        <v>84.78</v>
      </c>
      <c r="G45755" t="s">
        <v>3</v>
      </c>
      <c r="H45755">
        <v>84.78</v>
      </c>
    </row>
    <row r="45756" spans="1:8" x14ac:dyDescent="0.25">
      <c r="A45756" t="s">
        <v>3</v>
      </c>
      <c r="B45756">
        <v>88.397999999999996</v>
      </c>
      <c r="G45756" t="s">
        <v>3</v>
      </c>
      <c r="H45756">
        <v>88.397999999999996</v>
      </c>
    </row>
    <row r="45757" spans="1:8" x14ac:dyDescent="0.25">
      <c r="A45757" t="s">
        <v>3</v>
      </c>
      <c r="B45757">
        <v>66.906000000000006</v>
      </c>
      <c r="G45757" t="s">
        <v>3</v>
      </c>
      <c r="H45757">
        <v>66.906000000000006</v>
      </c>
    </row>
    <row r="45758" spans="1:8" x14ac:dyDescent="0.25">
      <c r="A45758" t="s">
        <v>3</v>
      </c>
      <c r="B45758">
        <v>73.44</v>
      </c>
      <c r="G45758" t="s">
        <v>3</v>
      </c>
      <c r="H45758">
        <v>73.44</v>
      </c>
    </row>
    <row r="45759" spans="1:8" x14ac:dyDescent="0.25">
      <c r="A45759" t="s">
        <v>3</v>
      </c>
      <c r="B45759">
        <v>36.854999999999997</v>
      </c>
      <c r="G45759" t="s">
        <v>3</v>
      </c>
      <c r="H45759">
        <v>36.854999999999997</v>
      </c>
    </row>
    <row r="45760" spans="1:8" x14ac:dyDescent="0.25">
      <c r="A45760" t="s">
        <v>3</v>
      </c>
      <c r="B45760">
        <v>179.334</v>
      </c>
      <c r="G45760" t="s">
        <v>3</v>
      </c>
      <c r="H45760">
        <v>179.334</v>
      </c>
    </row>
    <row r="45761" spans="1:8" x14ac:dyDescent="0.25">
      <c r="A45761" t="s">
        <v>3</v>
      </c>
      <c r="B45761">
        <v>69.335999999999999</v>
      </c>
      <c r="G45761" t="s">
        <v>3</v>
      </c>
      <c r="H45761">
        <v>69.335999999999999</v>
      </c>
    </row>
    <row r="45762" spans="1:8" x14ac:dyDescent="0.25">
      <c r="A45762" t="s">
        <v>3</v>
      </c>
      <c r="B45762">
        <v>19.332000000000001</v>
      </c>
      <c r="G45762" t="s">
        <v>3</v>
      </c>
      <c r="H45762">
        <v>19.332000000000001</v>
      </c>
    </row>
    <row r="45763" spans="1:8" x14ac:dyDescent="0.25">
      <c r="A45763" t="s">
        <v>3</v>
      </c>
      <c r="B45763">
        <v>40.527000000000001</v>
      </c>
      <c r="G45763" t="s">
        <v>3</v>
      </c>
      <c r="H45763">
        <v>40.527000000000001</v>
      </c>
    </row>
    <row r="45764" spans="1:8" x14ac:dyDescent="0.25">
      <c r="A45764" t="s">
        <v>3</v>
      </c>
      <c r="B45764">
        <v>219.78</v>
      </c>
      <c r="G45764" t="s">
        <v>3</v>
      </c>
      <c r="H45764">
        <v>219.78</v>
      </c>
    </row>
    <row r="45765" spans="1:8" x14ac:dyDescent="0.25">
      <c r="A45765" t="s">
        <v>3</v>
      </c>
      <c r="B45765">
        <v>33.372</v>
      </c>
      <c r="G45765" t="s">
        <v>3</v>
      </c>
      <c r="H45765">
        <v>33.372</v>
      </c>
    </row>
    <row r="45766" spans="1:8" x14ac:dyDescent="0.25">
      <c r="A45766" t="s">
        <v>3</v>
      </c>
      <c r="B45766">
        <v>42.039000000000001</v>
      </c>
      <c r="G45766" t="s">
        <v>3</v>
      </c>
      <c r="H45766">
        <v>42.039000000000001</v>
      </c>
    </row>
    <row r="45767" spans="1:8" x14ac:dyDescent="0.25">
      <c r="A45767" t="s">
        <v>3</v>
      </c>
      <c r="B45767">
        <v>122.283</v>
      </c>
      <c r="G45767" t="s">
        <v>3</v>
      </c>
      <c r="H45767">
        <v>122.283</v>
      </c>
    </row>
    <row r="45768" spans="1:8" x14ac:dyDescent="0.25">
      <c r="A45768" t="s">
        <v>3</v>
      </c>
      <c r="B45768">
        <v>51.03</v>
      </c>
      <c r="G45768" t="s">
        <v>3</v>
      </c>
      <c r="H45768">
        <v>51.03</v>
      </c>
    </row>
    <row r="45769" spans="1:8" x14ac:dyDescent="0.25">
      <c r="A45769" t="s">
        <v>3</v>
      </c>
      <c r="B45769">
        <v>71.55</v>
      </c>
      <c r="G45769" t="s">
        <v>3</v>
      </c>
      <c r="H45769">
        <v>71.55</v>
      </c>
    </row>
    <row r="45770" spans="1:8" x14ac:dyDescent="0.25">
      <c r="A45770" t="s">
        <v>3</v>
      </c>
      <c r="B45770">
        <v>66.744</v>
      </c>
      <c r="G45770" t="s">
        <v>3</v>
      </c>
      <c r="H45770">
        <v>66.744</v>
      </c>
    </row>
    <row r="45771" spans="1:8" x14ac:dyDescent="0.25">
      <c r="A45771" t="s">
        <v>3</v>
      </c>
      <c r="B45771">
        <v>153.17099999999999</v>
      </c>
      <c r="G45771" t="s">
        <v>3</v>
      </c>
      <c r="H45771">
        <v>153.17099999999999</v>
      </c>
    </row>
    <row r="45772" spans="1:8" x14ac:dyDescent="0.25">
      <c r="A45772" t="s">
        <v>3</v>
      </c>
      <c r="B45772">
        <v>47.573999999999998</v>
      </c>
      <c r="G45772" t="s">
        <v>3</v>
      </c>
      <c r="H45772">
        <v>47.573999999999998</v>
      </c>
    </row>
    <row r="45773" spans="1:8" x14ac:dyDescent="0.25">
      <c r="A45773" t="s">
        <v>3</v>
      </c>
      <c r="B45773">
        <v>113.67</v>
      </c>
      <c r="G45773" t="s">
        <v>3</v>
      </c>
      <c r="H45773">
        <v>113.67</v>
      </c>
    </row>
    <row r="45774" spans="1:8" x14ac:dyDescent="0.25">
      <c r="A45774" t="s">
        <v>3</v>
      </c>
      <c r="B45774">
        <v>29.888999999999999</v>
      </c>
      <c r="G45774" t="s">
        <v>3</v>
      </c>
      <c r="H45774">
        <v>29.888999999999999</v>
      </c>
    </row>
    <row r="45775" spans="1:8" x14ac:dyDescent="0.25">
      <c r="A45775" t="s">
        <v>3</v>
      </c>
      <c r="B45775">
        <v>136.99799999999999</v>
      </c>
      <c r="G45775" t="s">
        <v>3</v>
      </c>
      <c r="H45775">
        <v>136.99799999999999</v>
      </c>
    </row>
    <row r="45776" spans="1:8" x14ac:dyDescent="0.25">
      <c r="A45776" t="s">
        <v>3</v>
      </c>
      <c r="B45776">
        <v>53.082000000000001</v>
      </c>
      <c r="G45776" t="s">
        <v>3</v>
      </c>
      <c r="H45776">
        <v>53.082000000000001</v>
      </c>
    </row>
    <row r="45777" spans="1:8" x14ac:dyDescent="0.25">
      <c r="A45777" t="s">
        <v>3</v>
      </c>
      <c r="B45777">
        <v>53.838000000000001</v>
      </c>
      <c r="G45777" t="s">
        <v>3</v>
      </c>
      <c r="H45777">
        <v>53.838000000000001</v>
      </c>
    </row>
    <row r="45778" spans="1:8" x14ac:dyDescent="0.25">
      <c r="A45778" t="s">
        <v>3</v>
      </c>
      <c r="B45778">
        <v>70.847999999999999</v>
      </c>
      <c r="G45778" t="s">
        <v>3</v>
      </c>
      <c r="H45778">
        <v>70.847999999999999</v>
      </c>
    </row>
    <row r="45779" spans="1:8" x14ac:dyDescent="0.25">
      <c r="A45779" t="s">
        <v>3</v>
      </c>
      <c r="B45779">
        <v>69.876000000000005</v>
      </c>
      <c r="G45779" t="s">
        <v>3</v>
      </c>
      <c r="H45779">
        <v>69.876000000000005</v>
      </c>
    </row>
    <row r="45780" spans="1:8" x14ac:dyDescent="0.25">
      <c r="A45780" t="s">
        <v>3</v>
      </c>
      <c r="B45780">
        <v>39.42</v>
      </c>
      <c r="G45780" t="s">
        <v>3</v>
      </c>
      <c r="H45780">
        <v>39.42</v>
      </c>
    </row>
    <row r="45781" spans="1:8" x14ac:dyDescent="0.25">
      <c r="A45781" t="s">
        <v>3</v>
      </c>
      <c r="B45781">
        <v>28.998000000000001</v>
      </c>
      <c r="G45781" t="s">
        <v>3</v>
      </c>
      <c r="H45781">
        <v>28.998000000000001</v>
      </c>
    </row>
    <row r="45782" spans="1:8" x14ac:dyDescent="0.25">
      <c r="A45782" t="s">
        <v>3</v>
      </c>
      <c r="B45782">
        <v>53.945999999999998</v>
      </c>
      <c r="G45782" t="s">
        <v>3</v>
      </c>
      <c r="H45782">
        <v>53.945999999999998</v>
      </c>
    </row>
    <row r="45783" spans="1:8" x14ac:dyDescent="0.25">
      <c r="A45783" t="s">
        <v>3</v>
      </c>
      <c r="B45783">
        <v>96.66</v>
      </c>
      <c r="G45783" t="s">
        <v>3</v>
      </c>
      <c r="H45783">
        <v>96.66</v>
      </c>
    </row>
    <row r="45784" spans="1:8" x14ac:dyDescent="0.25">
      <c r="A45784" t="s">
        <v>3</v>
      </c>
      <c r="B45784">
        <v>11.394</v>
      </c>
      <c r="G45784" t="s">
        <v>3</v>
      </c>
      <c r="H45784">
        <v>11.394</v>
      </c>
    </row>
    <row r="45785" spans="1:8" x14ac:dyDescent="0.25">
      <c r="A45785" t="s">
        <v>3</v>
      </c>
      <c r="B45785">
        <v>107.73</v>
      </c>
      <c r="G45785" t="s">
        <v>3</v>
      </c>
      <c r="H45785">
        <v>107.73</v>
      </c>
    </row>
    <row r="45786" spans="1:8" x14ac:dyDescent="0.25">
      <c r="A45786" t="s">
        <v>3</v>
      </c>
      <c r="B45786">
        <v>67.364999999999995</v>
      </c>
      <c r="G45786" t="s">
        <v>3</v>
      </c>
      <c r="H45786">
        <v>67.364999999999995</v>
      </c>
    </row>
    <row r="45787" spans="1:8" x14ac:dyDescent="0.25">
      <c r="A45787" t="s">
        <v>3</v>
      </c>
      <c r="B45787">
        <v>28.917000000000002</v>
      </c>
      <c r="G45787" t="s">
        <v>3</v>
      </c>
      <c r="H45787">
        <v>28.917000000000002</v>
      </c>
    </row>
    <row r="45788" spans="1:8" x14ac:dyDescent="0.25">
      <c r="A45788" t="s">
        <v>3</v>
      </c>
      <c r="B45788">
        <v>38.960999999999999</v>
      </c>
      <c r="G45788" t="s">
        <v>3</v>
      </c>
      <c r="H45788">
        <v>38.960999999999999</v>
      </c>
    </row>
    <row r="45789" spans="1:8" x14ac:dyDescent="0.25">
      <c r="A45789" t="s">
        <v>3</v>
      </c>
      <c r="B45789">
        <v>43.253999999999998</v>
      </c>
      <c r="G45789" t="s">
        <v>3</v>
      </c>
      <c r="H45789">
        <v>43.253999999999998</v>
      </c>
    </row>
    <row r="45790" spans="1:8" x14ac:dyDescent="0.25">
      <c r="A45790" t="s">
        <v>3</v>
      </c>
      <c r="B45790">
        <v>46.98</v>
      </c>
      <c r="G45790" t="s">
        <v>3</v>
      </c>
      <c r="H45790">
        <v>46.98</v>
      </c>
    </row>
    <row r="45791" spans="1:8" x14ac:dyDescent="0.25">
      <c r="A45791" t="s">
        <v>3</v>
      </c>
      <c r="B45791">
        <v>18.062999999999999</v>
      </c>
      <c r="G45791" t="s">
        <v>3</v>
      </c>
      <c r="H45791">
        <v>18.062999999999999</v>
      </c>
    </row>
    <row r="45792" spans="1:8" x14ac:dyDescent="0.25">
      <c r="A45792" t="s">
        <v>3</v>
      </c>
      <c r="B45792">
        <v>24.57</v>
      </c>
      <c r="G45792" t="s">
        <v>3</v>
      </c>
      <c r="H45792">
        <v>24.57</v>
      </c>
    </row>
    <row r="45793" spans="1:8" x14ac:dyDescent="0.25">
      <c r="A45793" t="s">
        <v>3</v>
      </c>
      <c r="B45793">
        <v>29.7</v>
      </c>
      <c r="G45793" t="s">
        <v>3</v>
      </c>
      <c r="H45793">
        <v>29.7</v>
      </c>
    </row>
    <row r="45794" spans="1:8" x14ac:dyDescent="0.25">
      <c r="A45794" t="s">
        <v>3</v>
      </c>
      <c r="B45794">
        <v>67.878</v>
      </c>
      <c r="G45794" t="s">
        <v>3</v>
      </c>
      <c r="H45794">
        <v>67.878</v>
      </c>
    </row>
    <row r="45795" spans="1:8" x14ac:dyDescent="0.25">
      <c r="A45795" t="s">
        <v>3</v>
      </c>
      <c r="B45795">
        <v>15.606</v>
      </c>
      <c r="G45795" t="s">
        <v>3</v>
      </c>
      <c r="H45795">
        <v>15.606</v>
      </c>
    </row>
    <row r="45796" spans="1:8" x14ac:dyDescent="0.25">
      <c r="A45796" t="s">
        <v>3</v>
      </c>
      <c r="B45796">
        <v>27.864000000000001</v>
      </c>
      <c r="G45796" t="s">
        <v>3</v>
      </c>
      <c r="H45796">
        <v>27.864000000000001</v>
      </c>
    </row>
    <row r="45797" spans="1:8" x14ac:dyDescent="0.25">
      <c r="A45797" t="s">
        <v>3</v>
      </c>
      <c r="B45797">
        <v>14.417999999999999</v>
      </c>
      <c r="G45797" t="s">
        <v>3</v>
      </c>
      <c r="H45797">
        <v>14.417999999999999</v>
      </c>
    </row>
    <row r="45798" spans="1:8" x14ac:dyDescent="0.25">
      <c r="A45798" t="s">
        <v>3</v>
      </c>
      <c r="B45798">
        <v>25.11</v>
      </c>
      <c r="G45798" t="s">
        <v>3</v>
      </c>
      <c r="H45798">
        <v>25.11</v>
      </c>
    </row>
    <row r="45799" spans="1:8" x14ac:dyDescent="0.25">
      <c r="A45799" t="s">
        <v>3</v>
      </c>
      <c r="B45799">
        <v>31.184999999999999</v>
      </c>
      <c r="G45799" t="s">
        <v>3</v>
      </c>
      <c r="H45799">
        <v>31.184999999999999</v>
      </c>
    </row>
    <row r="45800" spans="1:8" x14ac:dyDescent="0.25">
      <c r="A45800" t="s">
        <v>3</v>
      </c>
      <c r="B45800">
        <v>30.564</v>
      </c>
      <c r="G45800" t="s">
        <v>3</v>
      </c>
      <c r="H45800">
        <v>30.564</v>
      </c>
    </row>
    <row r="45801" spans="1:8" x14ac:dyDescent="0.25">
      <c r="A45801" t="s">
        <v>3</v>
      </c>
      <c r="B45801">
        <v>28.431000000000001</v>
      </c>
      <c r="G45801" t="s">
        <v>3</v>
      </c>
      <c r="H45801">
        <v>28.431000000000001</v>
      </c>
    </row>
    <row r="45802" spans="1:8" x14ac:dyDescent="0.25">
      <c r="A45802" t="s">
        <v>3</v>
      </c>
      <c r="B45802">
        <v>22.626000000000001</v>
      </c>
      <c r="G45802" t="s">
        <v>3</v>
      </c>
      <c r="H45802">
        <v>22.626000000000001</v>
      </c>
    </row>
    <row r="45803" spans="1:8" x14ac:dyDescent="0.25">
      <c r="A45803" t="s">
        <v>3</v>
      </c>
      <c r="B45803">
        <v>24.192</v>
      </c>
      <c r="G45803" t="s">
        <v>3</v>
      </c>
      <c r="H45803">
        <v>24.192</v>
      </c>
    </row>
    <row r="45804" spans="1:8" x14ac:dyDescent="0.25">
      <c r="A45804" t="s">
        <v>3</v>
      </c>
      <c r="B45804">
        <v>13.095000000000001</v>
      </c>
      <c r="G45804" t="s">
        <v>3</v>
      </c>
      <c r="H45804">
        <v>13.095000000000001</v>
      </c>
    </row>
    <row r="45805" spans="1:8" x14ac:dyDescent="0.25">
      <c r="A45805" t="s">
        <v>3</v>
      </c>
      <c r="B45805">
        <v>23.975999999999999</v>
      </c>
      <c r="G45805" t="s">
        <v>3</v>
      </c>
      <c r="H45805">
        <v>23.975999999999999</v>
      </c>
    </row>
    <row r="45806" spans="1:8" x14ac:dyDescent="0.25">
      <c r="A45806" t="s">
        <v>3</v>
      </c>
      <c r="B45806">
        <v>55.241999999999997</v>
      </c>
      <c r="G45806" t="s">
        <v>3</v>
      </c>
      <c r="H45806">
        <v>55.241999999999997</v>
      </c>
    </row>
    <row r="45807" spans="1:8" x14ac:dyDescent="0.25">
      <c r="A45807" t="s">
        <v>3</v>
      </c>
      <c r="B45807">
        <v>35.558999999999997</v>
      </c>
      <c r="G45807" t="s">
        <v>3</v>
      </c>
      <c r="H45807">
        <v>35.558999999999997</v>
      </c>
    </row>
    <row r="45808" spans="1:8" x14ac:dyDescent="0.25">
      <c r="A45808" t="s">
        <v>3</v>
      </c>
      <c r="B45808">
        <v>34.020000000000003</v>
      </c>
      <c r="G45808" t="s">
        <v>3</v>
      </c>
      <c r="H45808">
        <v>34.020000000000003</v>
      </c>
    </row>
    <row r="45809" spans="1:8" x14ac:dyDescent="0.25">
      <c r="A45809" t="s">
        <v>3</v>
      </c>
      <c r="B45809">
        <v>9.7739999999999991</v>
      </c>
      <c r="G45809" t="s">
        <v>3</v>
      </c>
      <c r="H45809">
        <v>9.7739999999999991</v>
      </c>
    </row>
    <row r="45810" spans="1:8" x14ac:dyDescent="0.25">
      <c r="A45810" t="s">
        <v>3</v>
      </c>
      <c r="B45810">
        <v>15.39</v>
      </c>
      <c r="G45810" t="s">
        <v>3</v>
      </c>
      <c r="H45810">
        <v>15.39</v>
      </c>
    </row>
    <row r="45811" spans="1:8" x14ac:dyDescent="0.25">
      <c r="A45811" t="s">
        <v>3</v>
      </c>
      <c r="B45811">
        <v>27.864000000000001</v>
      </c>
      <c r="G45811" t="s">
        <v>3</v>
      </c>
      <c r="H45811">
        <v>27.864000000000001</v>
      </c>
    </row>
    <row r="45812" spans="1:8" x14ac:dyDescent="0.25">
      <c r="A45812" t="s">
        <v>3</v>
      </c>
      <c r="B45812">
        <v>24.381</v>
      </c>
      <c r="G45812" t="s">
        <v>3</v>
      </c>
      <c r="H45812">
        <v>24.381</v>
      </c>
    </row>
    <row r="45813" spans="1:8" x14ac:dyDescent="0.25">
      <c r="A45813" t="s">
        <v>3</v>
      </c>
      <c r="B45813">
        <v>15.39</v>
      </c>
      <c r="G45813" t="s">
        <v>3</v>
      </c>
      <c r="H45813">
        <v>15.39</v>
      </c>
    </row>
    <row r="45814" spans="1:8" x14ac:dyDescent="0.25">
      <c r="A45814" t="s">
        <v>3</v>
      </c>
      <c r="B45814">
        <v>31.995000000000001</v>
      </c>
      <c r="G45814" t="s">
        <v>3</v>
      </c>
      <c r="H45814">
        <v>31.995000000000001</v>
      </c>
    </row>
    <row r="45815" spans="1:8" x14ac:dyDescent="0.25">
      <c r="A45815" t="s">
        <v>3</v>
      </c>
      <c r="B45815">
        <v>12.609</v>
      </c>
      <c r="G45815" t="s">
        <v>3</v>
      </c>
      <c r="H45815">
        <v>12.609</v>
      </c>
    </row>
    <row r="45816" spans="1:8" x14ac:dyDescent="0.25">
      <c r="A45816" t="s">
        <v>3</v>
      </c>
      <c r="B45816">
        <v>6.48</v>
      </c>
      <c r="G45816" t="s">
        <v>3</v>
      </c>
      <c r="H45816">
        <v>6.48</v>
      </c>
    </row>
    <row r="45817" spans="1:8" x14ac:dyDescent="0.25">
      <c r="A45817" t="s">
        <v>3</v>
      </c>
      <c r="B45817">
        <v>7.6950000000000003</v>
      </c>
      <c r="G45817" t="s">
        <v>3</v>
      </c>
      <c r="H45817">
        <v>7.6950000000000003</v>
      </c>
    </row>
    <row r="45818" spans="1:8" x14ac:dyDescent="0.25">
      <c r="A45818" t="s">
        <v>3</v>
      </c>
      <c r="B45818">
        <v>17.442</v>
      </c>
      <c r="G45818" t="s">
        <v>3</v>
      </c>
      <c r="H45818">
        <v>17.442</v>
      </c>
    </row>
    <row r="45819" spans="1:8" x14ac:dyDescent="0.25">
      <c r="A45819" t="s">
        <v>3</v>
      </c>
      <c r="B45819">
        <v>30.564</v>
      </c>
      <c r="G45819" t="s">
        <v>3</v>
      </c>
      <c r="H45819">
        <v>30.564</v>
      </c>
    </row>
    <row r="45820" spans="1:8" x14ac:dyDescent="0.25">
      <c r="A45820" t="s">
        <v>3</v>
      </c>
      <c r="B45820">
        <v>22.815000000000001</v>
      </c>
      <c r="G45820" t="s">
        <v>3</v>
      </c>
      <c r="H45820">
        <v>22.815000000000001</v>
      </c>
    </row>
    <row r="45821" spans="1:8" x14ac:dyDescent="0.25">
      <c r="A45821" t="s">
        <v>3</v>
      </c>
      <c r="B45821">
        <v>14.093999999999999</v>
      </c>
      <c r="G45821" t="s">
        <v>3</v>
      </c>
      <c r="H45821">
        <v>14.093999999999999</v>
      </c>
    </row>
    <row r="45822" spans="1:8" x14ac:dyDescent="0.25">
      <c r="A45822" t="s">
        <v>3</v>
      </c>
      <c r="B45822">
        <v>49.302</v>
      </c>
      <c r="G45822" t="s">
        <v>3</v>
      </c>
      <c r="H45822">
        <v>49.302</v>
      </c>
    </row>
    <row r="45823" spans="1:8" x14ac:dyDescent="0.25">
      <c r="A45823" t="s">
        <v>3</v>
      </c>
      <c r="B45823">
        <v>23.22</v>
      </c>
      <c r="G45823" t="s">
        <v>3</v>
      </c>
      <c r="H45823">
        <v>23.22</v>
      </c>
    </row>
    <row r="45824" spans="1:8" x14ac:dyDescent="0.25">
      <c r="A45824" t="s">
        <v>3</v>
      </c>
      <c r="B45824">
        <v>19.332000000000001</v>
      </c>
      <c r="G45824" t="s">
        <v>3</v>
      </c>
      <c r="H45824">
        <v>19.332000000000001</v>
      </c>
    </row>
    <row r="45825" spans="1:8" x14ac:dyDescent="0.25">
      <c r="A45825" t="s">
        <v>3</v>
      </c>
      <c r="B45825">
        <v>11.988</v>
      </c>
      <c r="G45825" t="s">
        <v>3</v>
      </c>
      <c r="H45825">
        <v>11.988</v>
      </c>
    </row>
    <row r="45826" spans="1:8" x14ac:dyDescent="0.25">
      <c r="A45826" t="s">
        <v>3</v>
      </c>
      <c r="B45826">
        <v>19.277999999999999</v>
      </c>
      <c r="G45826" t="s">
        <v>3</v>
      </c>
      <c r="H45826">
        <v>19.277999999999999</v>
      </c>
    </row>
    <row r="45827" spans="1:8" x14ac:dyDescent="0.25">
      <c r="A45827" t="s">
        <v>3</v>
      </c>
      <c r="B45827">
        <v>30.51</v>
      </c>
      <c r="G45827" t="s">
        <v>3</v>
      </c>
      <c r="H45827">
        <v>30.51</v>
      </c>
    </row>
    <row r="45828" spans="1:8" x14ac:dyDescent="0.25">
      <c r="A45828" t="s">
        <v>3</v>
      </c>
      <c r="B45828">
        <v>2862.6750000000002</v>
      </c>
      <c r="G45828" t="s">
        <v>3</v>
      </c>
      <c r="H45828">
        <v>2862.6750000000002</v>
      </c>
    </row>
    <row r="45829" spans="1:8" x14ac:dyDescent="0.25">
      <c r="A45829" t="s">
        <v>3</v>
      </c>
      <c r="B45829">
        <v>3068.3609999999999</v>
      </c>
      <c r="G45829" t="s">
        <v>3</v>
      </c>
      <c r="H45829">
        <v>3068.3609999999999</v>
      </c>
    </row>
    <row r="45830" spans="1:8" x14ac:dyDescent="0.25">
      <c r="A45830" t="s">
        <v>3</v>
      </c>
      <c r="B45830">
        <v>1601.64</v>
      </c>
      <c r="G45830" t="s">
        <v>3</v>
      </c>
      <c r="H45830">
        <v>1601.64</v>
      </c>
    </row>
    <row r="45831" spans="1:8" x14ac:dyDescent="0.25">
      <c r="A45831" t="s">
        <v>3</v>
      </c>
      <c r="B45831">
        <v>5486.67</v>
      </c>
      <c r="G45831" t="s">
        <v>3</v>
      </c>
      <c r="H45831">
        <v>5486.67</v>
      </c>
    </row>
    <row r="45832" spans="1:8" x14ac:dyDescent="0.25">
      <c r="A45832" t="s">
        <v>3</v>
      </c>
      <c r="B45832">
        <v>3299.5619999999999</v>
      </c>
      <c r="G45832" t="s">
        <v>3</v>
      </c>
      <c r="H45832">
        <v>3299.5619999999999</v>
      </c>
    </row>
    <row r="45833" spans="1:8" x14ac:dyDescent="0.25">
      <c r="A45833" t="s">
        <v>3</v>
      </c>
      <c r="B45833">
        <v>1177.173</v>
      </c>
      <c r="G45833" t="s">
        <v>3</v>
      </c>
      <c r="H45833">
        <v>1177.173</v>
      </c>
    </row>
    <row r="45834" spans="1:8" x14ac:dyDescent="0.25">
      <c r="A45834" t="s">
        <v>3</v>
      </c>
      <c r="B45834">
        <v>2293.4879999999998</v>
      </c>
      <c r="G45834" t="s">
        <v>3</v>
      </c>
      <c r="H45834">
        <v>2293.4879999999998</v>
      </c>
    </row>
    <row r="45835" spans="1:8" x14ac:dyDescent="0.25">
      <c r="A45835" t="s">
        <v>3</v>
      </c>
      <c r="B45835">
        <v>1596.51</v>
      </c>
      <c r="G45835" t="s">
        <v>3</v>
      </c>
      <c r="H45835">
        <v>1596.51</v>
      </c>
    </row>
    <row r="45836" spans="1:8" x14ac:dyDescent="0.25">
      <c r="A45836" t="s">
        <v>3</v>
      </c>
      <c r="B45836">
        <v>750.19500000000005</v>
      </c>
      <c r="G45836" t="s">
        <v>3</v>
      </c>
      <c r="H45836">
        <v>750.19500000000005</v>
      </c>
    </row>
    <row r="45837" spans="1:8" x14ac:dyDescent="0.25">
      <c r="A45837" t="s">
        <v>3</v>
      </c>
      <c r="B45837">
        <v>1284.8219999999999</v>
      </c>
      <c r="G45837" t="s">
        <v>3</v>
      </c>
      <c r="H45837">
        <v>1284.8219999999999</v>
      </c>
    </row>
    <row r="45838" spans="1:8" x14ac:dyDescent="0.25">
      <c r="A45838" t="s">
        <v>3</v>
      </c>
      <c r="B45838">
        <v>1229.904</v>
      </c>
      <c r="G45838" t="s">
        <v>3</v>
      </c>
      <c r="H45838">
        <v>1229.904</v>
      </c>
    </row>
    <row r="45839" spans="1:8" x14ac:dyDescent="0.25">
      <c r="A45839" t="s">
        <v>3</v>
      </c>
      <c r="B45839">
        <v>757.08</v>
      </c>
      <c r="G45839" t="s">
        <v>3</v>
      </c>
      <c r="H45839">
        <v>757.08</v>
      </c>
    </row>
    <row r="45840" spans="1:8" x14ac:dyDescent="0.25">
      <c r="A45840" t="s">
        <v>3</v>
      </c>
      <c r="B45840">
        <v>1953.6659999999999</v>
      </c>
      <c r="G45840" t="s">
        <v>3</v>
      </c>
      <c r="H45840">
        <v>1953.6659999999999</v>
      </c>
    </row>
    <row r="45841" spans="1:8" x14ac:dyDescent="0.25">
      <c r="A45841" t="s">
        <v>3</v>
      </c>
      <c r="B45841">
        <v>687.85199999999998</v>
      </c>
      <c r="G45841" t="s">
        <v>3</v>
      </c>
      <c r="H45841">
        <v>687.85199999999998</v>
      </c>
    </row>
    <row r="45842" spans="1:8" x14ac:dyDescent="0.25">
      <c r="A45842" t="s">
        <v>3</v>
      </c>
      <c r="B45842">
        <v>2885.085</v>
      </c>
      <c r="G45842" t="s">
        <v>3</v>
      </c>
      <c r="H45842">
        <v>2885.085</v>
      </c>
    </row>
    <row r="45843" spans="1:8" x14ac:dyDescent="0.25">
      <c r="A45843" t="s">
        <v>3</v>
      </c>
      <c r="B45843">
        <v>1251.9359999999999</v>
      </c>
      <c r="G45843" t="s">
        <v>3</v>
      </c>
      <c r="H45843">
        <v>1251.9359999999999</v>
      </c>
    </row>
    <row r="45844" spans="1:8" x14ac:dyDescent="0.25">
      <c r="A45844" t="s">
        <v>3</v>
      </c>
      <c r="B45844">
        <v>1652.4</v>
      </c>
      <c r="G45844" t="s">
        <v>3</v>
      </c>
      <c r="H45844">
        <v>1652.4</v>
      </c>
    </row>
    <row r="45845" spans="1:8" x14ac:dyDescent="0.25">
      <c r="A45845" t="s">
        <v>3</v>
      </c>
      <c r="B45845">
        <v>2756.9430000000002</v>
      </c>
      <c r="G45845" t="s">
        <v>3</v>
      </c>
      <c r="H45845">
        <v>2756.9430000000002</v>
      </c>
    </row>
    <row r="45846" spans="1:8" x14ac:dyDescent="0.25">
      <c r="A45846" t="s">
        <v>3</v>
      </c>
      <c r="B45846">
        <v>949.10400000000004</v>
      </c>
      <c r="G45846" t="s">
        <v>3</v>
      </c>
      <c r="H45846">
        <v>949.10400000000004</v>
      </c>
    </row>
    <row r="45847" spans="1:8" x14ac:dyDescent="0.25">
      <c r="A45847" t="s">
        <v>3</v>
      </c>
      <c r="B45847">
        <v>2438.6669999999999</v>
      </c>
      <c r="G45847" t="s">
        <v>3</v>
      </c>
      <c r="H45847">
        <v>2438.6669999999999</v>
      </c>
    </row>
    <row r="45848" spans="1:8" x14ac:dyDescent="0.25">
      <c r="A45848" t="s">
        <v>3</v>
      </c>
      <c r="B45848">
        <v>442.63799999999998</v>
      </c>
      <c r="G45848" t="s">
        <v>3</v>
      </c>
      <c r="H45848">
        <v>442.63799999999998</v>
      </c>
    </row>
    <row r="45849" spans="1:8" x14ac:dyDescent="0.25">
      <c r="A45849" t="s">
        <v>3</v>
      </c>
      <c r="B45849">
        <v>1725.057</v>
      </c>
      <c r="G45849" t="s">
        <v>3</v>
      </c>
      <c r="H45849">
        <v>1725.057</v>
      </c>
    </row>
    <row r="45850" spans="1:8" x14ac:dyDescent="0.25">
      <c r="A45850" t="s">
        <v>3</v>
      </c>
      <c r="B45850">
        <v>911.35799999999995</v>
      </c>
      <c r="G45850" t="s">
        <v>3</v>
      </c>
      <c r="H45850">
        <v>911.35799999999995</v>
      </c>
    </row>
    <row r="45851" spans="1:8" x14ac:dyDescent="0.25">
      <c r="A45851" t="s">
        <v>3</v>
      </c>
      <c r="B45851">
        <v>384.21</v>
      </c>
      <c r="G45851" t="s">
        <v>3</v>
      </c>
      <c r="H45851">
        <v>384.21</v>
      </c>
    </row>
    <row r="45852" spans="1:8" x14ac:dyDescent="0.25">
      <c r="A45852" t="s">
        <v>3</v>
      </c>
      <c r="B45852">
        <v>1130.76</v>
      </c>
      <c r="G45852" t="s">
        <v>3</v>
      </c>
      <c r="H45852">
        <v>1130.76</v>
      </c>
    </row>
    <row r="45853" spans="1:8" x14ac:dyDescent="0.25">
      <c r="A45853" t="s">
        <v>3</v>
      </c>
      <c r="B45853">
        <v>1128.7349999999999</v>
      </c>
      <c r="G45853" t="s">
        <v>3</v>
      </c>
      <c r="H45853">
        <v>1128.7349999999999</v>
      </c>
    </row>
    <row r="45854" spans="1:8" x14ac:dyDescent="0.25">
      <c r="A45854" t="s">
        <v>3</v>
      </c>
      <c r="B45854">
        <v>1234.3589999999999</v>
      </c>
      <c r="G45854" t="s">
        <v>3</v>
      </c>
      <c r="H45854">
        <v>1234.3589999999999</v>
      </c>
    </row>
    <row r="45855" spans="1:8" x14ac:dyDescent="0.25">
      <c r="A45855" t="s">
        <v>3</v>
      </c>
      <c r="B45855">
        <v>1236.4649999999999</v>
      </c>
      <c r="G45855" t="s">
        <v>3</v>
      </c>
      <c r="H45855">
        <v>1236.4649999999999</v>
      </c>
    </row>
    <row r="45856" spans="1:8" x14ac:dyDescent="0.25">
      <c r="A45856" t="s">
        <v>3</v>
      </c>
      <c r="B45856">
        <v>1156.896</v>
      </c>
      <c r="G45856" t="s">
        <v>3</v>
      </c>
      <c r="H45856">
        <v>1156.896</v>
      </c>
    </row>
    <row r="45857" spans="1:8" x14ac:dyDescent="0.25">
      <c r="A45857" t="s">
        <v>3</v>
      </c>
      <c r="B45857">
        <v>1017.522</v>
      </c>
      <c r="G45857" t="s">
        <v>3</v>
      </c>
      <c r="H45857">
        <v>1017.522</v>
      </c>
    </row>
    <row r="45858" spans="1:8" x14ac:dyDescent="0.25">
      <c r="A45858" t="s">
        <v>3</v>
      </c>
      <c r="B45858">
        <v>793.58399999999995</v>
      </c>
      <c r="G45858" t="s">
        <v>3</v>
      </c>
      <c r="H45858">
        <v>793.58399999999995</v>
      </c>
    </row>
    <row r="45859" spans="1:8" x14ac:dyDescent="0.25">
      <c r="A45859" t="s">
        <v>3</v>
      </c>
      <c r="B45859">
        <v>657.39599999999996</v>
      </c>
      <c r="G45859" t="s">
        <v>3</v>
      </c>
      <c r="H45859">
        <v>657.39599999999996</v>
      </c>
    </row>
    <row r="45860" spans="1:8" x14ac:dyDescent="0.25">
      <c r="A45860" t="s">
        <v>3</v>
      </c>
      <c r="B45860">
        <v>735.15599999999995</v>
      </c>
      <c r="G45860" t="s">
        <v>3</v>
      </c>
      <c r="H45860">
        <v>735.15599999999995</v>
      </c>
    </row>
    <row r="45861" spans="1:8" x14ac:dyDescent="0.25">
      <c r="A45861" t="s">
        <v>3</v>
      </c>
      <c r="B45861">
        <v>1635.2550000000001</v>
      </c>
      <c r="G45861" t="s">
        <v>3</v>
      </c>
      <c r="H45861">
        <v>1635.2550000000001</v>
      </c>
    </row>
    <row r="45862" spans="1:8" x14ac:dyDescent="0.25">
      <c r="A45862" t="s">
        <v>3</v>
      </c>
      <c r="B45862">
        <v>769.66200000000003</v>
      </c>
      <c r="G45862" t="s">
        <v>3</v>
      </c>
      <c r="H45862">
        <v>769.66200000000003</v>
      </c>
    </row>
    <row r="45863" spans="1:8" x14ac:dyDescent="0.25">
      <c r="A45863" t="s">
        <v>3</v>
      </c>
      <c r="B45863">
        <v>947.07899999999995</v>
      </c>
      <c r="G45863" t="s">
        <v>3</v>
      </c>
      <c r="H45863">
        <v>947.07899999999995</v>
      </c>
    </row>
    <row r="45864" spans="1:8" x14ac:dyDescent="0.25">
      <c r="A45864" t="s">
        <v>3</v>
      </c>
      <c r="B45864">
        <v>880.14599999999996</v>
      </c>
      <c r="G45864" t="s">
        <v>3</v>
      </c>
      <c r="H45864">
        <v>880.14599999999996</v>
      </c>
    </row>
    <row r="45865" spans="1:8" x14ac:dyDescent="0.25">
      <c r="A45865" t="s">
        <v>3</v>
      </c>
      <c r="B45865">
        <v>947.91600000000005</v>
      </c>
      <c r="G45865" t="s">
        <v>3</v>
      </c>
      <c r="H45865">
        <v>947.91600000000005</v>
      </c>
    </row>
    <row r="45866" spans="1:8" x14ac:dyDescent="0.25">
      <c r="A45866" t="s">
        <v>3</v>
      </c>
      <c r="B45866">
        <v>293.08499999999998</v>
      </c>
      <c r="G45866" t="s">
        <v>3</v>
      </c>
      <c r="H45866">
        <v>293.08499999999998</v>
      </c>
    </row>
    <row r="45867" spans="1:8" x14ac:dyDescent="0.25">
      <c r="A45867" t="s">
        <v>3</v>
      </c>
      <c r="B45867">
        <v>409.23899999999998</v>
      </c>
      <c r="G45867" t="s">
        <v>3</v>
      </c>
      <c r="H45867">
        <v>409.23899999999998</v>
      </c>
    </row>
    <row r="45868" spans="1:8" x14ac:dyDescent="0.25">
      <c r="A45868" t="s">
        <v>3</v>
      </c>
      <c r="B45868">
        <v>830.57399999999996</v>
      </c>
      <c r="G45868" t="s">
        <v>3</v>
      </c>
      <c r="H45868">
        <v>830.57399999999996</v>
      </c>
    </row>
    <row r="45869" spans="1:8" x14ac:dyDescent="0.25">
      <c r="A45869" t="s">
        <v>3</v>
      </c>
      <c r="B45869">
        <v>381.91500000000002</v>
      </c>
      <c r="G45869" t="s">
        <v>3</v>
      </c>
      <c r="H45869">
        <v>381.91500000000002</v>
      </c>
    </row>
    <row r="45870" spans="1:8" x14ac:dyDescent="0.25">
      <c r="A45870" t="s">
        <v>3</v>
      </c>
      <c r="B45870">
        <v>1038.3389999999999</v>
      </c>
      <c r="G45870" t="s">
        <v>3</v>
      </c>
      <c r="H45870">
        <v>1038.3389999999999</v>
      </c>
    </row>
    <row r="45871" spans="1:8" x14ac:dyDescent="0.25">
      <c r="A45871" t="s">
        <v>3</v>
      </c>
      <c r="B45871">
        <v>762.61500000000001</v>
      </c>
      <c r="G45871" t="s">
        <v>3</v>
      </c>
      <c r="H45871">
        <v>762.61500000000001</v>
      </c>
    </row>
    <row r="45872" spans="1:8" x14ac:dyDescent="0.25">
      <c r="A45872" t="s">
        <v>3</v>
      </c>
      <c r="B45872">
        <v>517.34699999999998</v>
      </c>
      <c r="G45872" t="s">
        <v>3</v>
      </c>
      <c r="H45872">
        <v>517.34699999999998</v>
      </c>
    </row>
    <row r="45873" spans="1:8" x14ac:dyDescent="0.25">
      <c r="A45873" t="s">
        <v>3</v>
      </c>
      <c r="B45873">
        <v>593.89200000000005</v>
      </c>
      <c r="G45873" t="s">
        <v>3</v>
      </c>
      <c r="H45873">
        <v>593.89200000000005</v>
      </c>
    </row>
    <row r="45874" spans="1:8" x14ac:dyDescent="0.25">
      <c r="A45874" t="s">
        <v>3</v>
      </c>
      <c r="B45874">
        <v>800.928</v>
      </c>
      <c r="G45874" t="s">
        <v>3</v>
      </c>
      <c r="H45874">
        <v>800.928</v>
      </c>
    </row>
    <row r="45875" spans="1:8" x14ac:dyDescent="0.25">
      <c r="A45875" t="s">
        <v>3</v>
      </c>
      <c r="B45875">
        <v>1071.441</v>
      </c>
      <c r="G45875" t="s">
        <v>3</v>
      </c>
      <c r="H45875">
        <v>1071.441</v>
      </c>
    </row>
    <row r="45876" spans="1:8" x14ac:dyDescent="0.25">
      <c r="A45876" t="s">
        <v>3</v>
      </c>
      <c r="B45876">
        <v>233.76599999999999</v>
      </c>
      <c r="G45876" t="s">
        <v>3</v>
      </c>
      <c r="H45876">
        <v>233.76599999999999</v>
      </c>
    </row>
    <row r="45877" spans="1:8" x14ac:dyDescent="0.25">
      <c r="A45877" t="s">
        <v>3</v>
      </c>
      <c r="B45877">
        <v>698.05799999999999</v>
      </c>
      <c r="G45877" t="s">
        <v>3</v>
      </c>
      <c r="H45877">
        <v>698.05799999999999</v>
      </c>
    </row>
    <row r="45878" spans="1:8" x14ac:dyDescent="0.25">
      <c r="A45878" t="s">
        <v>3</v>
      </c>
      <c r="B45878">
        <v>230.74199999999999</v>
      </c>
      <c r="G45878" t="s">
        <v>3</v>
      </c>
      <c r="H45878">
        <v>230.74199999999999</v>
      </c>
    </row>
    <row r="45879" spans="1:8" x14ac:dyDescent="0.25">
      <c r="A45879" t="s">
        <v>3</v>
      </c>
      <c r="B45879">
        <v>643.24800000000005</v>
      </c>
      <c r="G45879" t="s">
        <v>3</v>
      </c>
      <c r="H45879">
        <v>643.24800000000005</v>
      </c>
    </row>
    <row r="45880" spans="1:8" x14ac:dyDescent="0.25">
      <c r="A45880" t="s">
        <v>3</v>
      </c>
      <c r="B45880">
        <v>845.85599999999999</v>
      </c>
      <c r="G45880" t="s">
        <v>3</v>
      </c>
      <c r="H45880">
        <v>845.85599999999999</v>
      </c>
    </row>
    <row r="45881" spans="1:8" x14ac:dyDescent="0.25">
      <c r="A45881" t="s">
        <v>3</v>
      </c>
      <c r="B45881">
        <v>457.81200000000001</v>
      </c>
      <c r="G45881" t="s">
        <v>3</v>
      </c>
      <c r="H45881">
        <v>457.81200000000001</v>
      </c>
    </row>
    <row r="45882" spans="1:8" x14ac:dyDescent="0.25">
      <c r="A45882" t="s">
        <v>3</v>
      </c>
      <c r="B45882">
        <v>747.36</v>
      </c>
      <c r="G45882" t="s">
        <v>3</v>
      </c>
      <c r="H45882">
        <v>747.36</v>
      </c>
    </row>
    <row r="45883" spans="1:8" x14ac:dyDescent="0.25">
      <c r="A45883" t="s">
        <v>3</v>
      </c>
      <c r="B45883">
        <v>302.83199999999999</v>
      </c>
      <c r="G45883" t="s">
        <v>3</v>
      </c>
      <c r="H45883">
        <v>302.83199999999999</v>
      </c>
    </row>
    <row r="45884" spans="1:8" x14ac:dyDescent="0.25">
      <c r="A45884" t="s">
        <v>3</v>
      </c>
      <c r="B45884">
        <v>312.44400000000002</v>
      </c>
      <c r="G45884" t="s">
        <v>3</v>
      </c>
      <c r="H45884">
        <v>312.44400000000002</v>
      </c>
    </row>
    <row r="45885" spans="1:8" x14ac:dyDescent="0.25">
      <c r="A45885" t="s">
        <v>3</v>
      </c>
      <c r="B45885">
        <v>312.822</v>
      </c>
      <c r="G45885" t="s">
        <v>3</v>
      </c>
      <c r="H45885">
        <v>312.822</v>
      </c>
    </row>
    <row r="45886" spans="1:8" x14ac:dyDescent="0.25">
      <c r="A45886" t="s">
        <v>3</v>
      </c>
      <c r="B45886">
        <v>1081.6469999999999</v>
      </c>
      <c r="G45886" t="s">
        <v>3</v>
      </c>
      <c r="H45886">
        <v>1081.6469999999999</v>
      </c>
    </row>
    <row r="45887" spans="1:8" x14ac:dyDescent="0.25">
      <c r="A45887" t="s">
        <v>3</v>
      </c>
      <c r="B45887">
        <v>392.85</v>
      </c>
      <c r="G45887" t="s">
        <v>3</v>
      </c>
      <c r="H45887">
        <v>392.85</v>
      </c>
    </row>
    <row r="45888" spans="1:8" x14ac:dyDescent="0.25">
      <c r="A45888" t="s">
        <v>3</v>
      </c>
      <c r="B45888">
        <v>275.61599999999999</v>
      </c>
      <c r="G45888" t="s">
        <v>3</v>
      </c>
      <c r="H45888">
        <v>275.61599999999999</v>
      </c>
    </row>
    <row r="45889" spans="1:8" x14ac:dyDescent="0.25">
      <c r="A45889" t="s">
        <v>3</v>
      </c>
      <c r="B45889">
        <v>120.042</v>
      </c>
      <c r="G45889" t="s">
        <v>3</v>
      </c>
      <c r="H45889">
        <v>120.042</v>
      </c>
    </row>
    <row r="45890" spans="1:8" x14ac:dyDescent="0.25">
      <c r="A45890" t="s">
        <v>3</v>
      </c>
      <c r="B45890">
        <v>226.8</v>
      </c>
      <c r="G45890" t="s">
        <v>3</v>
      </c>
      <c r="H45890">
        <v>226.8</v>
      </c>
    </row>
    <row r="45891" spans="1:8" x14ac:dyDescent="0.25">
      <c r="A45891" t="s">
        <v>3</v>
      </c>
      <c r="B45891">
        <v>228.42</v>
      </c>
      <c r="G45891" t="s">
        <v>3</v>
      </c>
      <c r="H45891">
        <v>228.42</v>
      </c>
    </row>
    <row r="45892" spans="1:8" x14ac:dyDescent="0.25">
      <c r="A45892" t="s">
        <v>3</v>
      </c>
      <c r="B45892">
        <v>296.02800000000002</v>
      </c>
      <c r="G45892" t="s">
        <v>3</v>
      </c>
      <c r="H45892">
        <v>296.02800000000002</v>
      </c>
    </row>
    <row r="45893" spans="1:8" x14ac:dyDescent="0.25">
      <c r="A45893" t="s">
        <v>3</v>
      </c>
      <c r="B45893">
        <v>94.391999999999996</v>
      </c>
      <c r="G45893" t="s">
        <v>3</v>
      </c>
      <c r="H45893">
        <v>94.391999999999996</v>
      </c>
    </row>
    <row r="45894" spans="1:8" x14ac:dyDescent="0.25">
      <c r="A45894" t="s">
        <v>3</v>
      </c>
      <c r="B45894">
        <v>765.85500000000002</v>
      </c>
      <c r="G45894" t="s">
        <v>3</v>
      </c>
      <c r="H45894">
        <v>765.85500000000002</v>
      </c>
    </row>
    <row r="45895" spans="1:8" x14ac:dyDescent="0.25">
      <c r="A45895" t="s">
        <v>3</v>
      </c>
      <c r="B45895">
        <v>267.38099999999997</v>
      </c>
      <c r="G45895" t="s">
        <v>3</v>
      </c>
      <c r="H45895">
        <v>267.38099999999997</v>
      </c>
    </row>
    <row r="45896" spans="1:8" x14ac:dyDescent="0.25">
      <c r="A45896" t="s">
        <v>3</v>
      </c>
      <c r="B45896">
        <v>501.66</v>
      </c>
      <c r="G45896" t="s">
        <v>3</v>
      </c>
      <c r="H45896">
        <v>501.66</v>
      </c>
    </row>
    <row r="45897" spans="1:8" x14ac:dyDescent="0.25">
      <c r="A45897" t="s">
        <v>3</v>
      </c>
      <c r="B45897">
        <v>373.89600000000002</v>
      </c>
      <c r="G45897" t="s">
        <v>3</v>
      </c>
      <c r="H45897">
        <v>373.89600000000002</v>
      </c>
    </row>
    <row r="45898" spans="1:8" x14ac:dyDescent="0.25">
      <c r="A45898" t="s">
        <v>3</v>
      </c>
      <c r="B45898">
        <v>182.08799999999999</v>
      </c>
      <c r="G45898" t="s">
        <v>3</v>
      </c>
      <c r="H45898">
        <v>182.08799999999999</v>
      </c>
    </row>
    <row r="45899" spans="1:8" x14ac:dyDescent="0.25">
      <c r="A45899" t="s">
        <v>3</v>
      </c>
      <c r="B45899">
        <v>512.16300000000001</v>
      </c>
      <c r="G45899" t="s">
        <v>3</v>
      </c>
      <c r="H45899">
        <v>512.16300000000001</v>
      </c>
    </row>
    <row r="45900" spans="1:8" x14ac:dyDescent="0.25">
      <c r="A45900" t="s">
        <v>3</v>
      </c>
      <c r="B45900">
        <v>164.13300000000001</v>
      </c>
      <c r="G45900" t="s">
        <v>3</v>
      </c>
      <c r="H45900">
        <v>164.13300000000001</v>
      </c>
    </row>
    <row r="45901" spans="1:8" x14ac:dyDescent="0.25">
      <c r="A45901" t="s">
        <v>3</v>
      </c>
      <c r="B45901">
        <v>186.786</v>
      </c>
      <c r="G45901" t="s">
        <v>3</v>
      </c>
      <c r="H45901">
        <v>186.786</v>
      </c>
    </row>
    <row r="45902" spans="1:8" x14ac:dyDescent="0.25">
      <c r="A45902" t="s">
        <v>3</v>
      </c>
      <c r="B45902">
        <v>341.17200000000003</v>
      </c>
      <c r="G45902" t="s">
        <v>3</v>
      </c>
      <c r="H45902">
        <v>341.17200000000003</v>
      </c>
    </row>
    <row r="45903" spans="1:8" x14ac:dyDescent="0.25">
      <c r="A45903" t="s">
        <v>3</v>
      </c>
      <c r="B45903">
        <v>366.66</v>
      </c>
      <c r="G45903" t="s">
        <v>3</v>
      </c>
      <c r="H45903">
        <v>366.66</v>
      </c>
    </row>
    <row r="45904" spans="1:8" x14ac:dyDescent="0.25">
      <c r="A45904" t="s">
        <v>3</v>
      </c>
      <c r="B45904">
        <v>354.94200000000001</v>
      </c>
      <c r="G45904" t="s">
        <v>3</v>
      </c>
      <c r="H45904">
        <v>354.94200000000001</v>
      </c>
    </row>
    <row r="45905" spans="1:8" x14ac:dyDescent="0.25">
      <c r="A45905" t="s">
        <v>3</v>
      </c>
      <c r="B45905">
        <v>217.70099999999999</v>
      </c>
      <c r="G45905" t="s">
        <v>3</v>
      </c>
      <c r="H45905">
        <v>217.70099999999999</v>
      </c>
    </row>
    <row r="45906" spans="1:8" x14ac:dyDescent="0.25">
      <c r="A45906" t="s">
        <v>3</v>
      </c>
      <c r="B45906">
        <v>158.22</v>
      </c>
      <c r="G45906" t="s">
        <v>3</v>
      </c>
      <c r="H45906">
        <v>158.22</v>
      </c>
    </row>
    <row r="45907" spans="1:8" x14ac:dyDescent="0.25">
      <c r="A45907" t="s">
        <v>3</v>
      </c>
      <c r="B45907">
        <v>259.875</v>
      </c>
      <c r="G45907" t="s">
        <v>3</v>
      </c>
      <c r="H45907">
        <v>259.875</v>
      </c>
    </row>
    <row r="45908" spans="1:8" x14ac:dyDescent="0.25">
      <c r="A45908" t="s">
        <v>3</v>
      </c>
      <c r="B45908">
        <v>381.59100000000001</v>
      </c>
      <c r="G45908" t="s">
        <v>3</v>
      </c>
      <c r="H45908">
        <v>381.59100000000001</v>
      </c>
    </row>
    <row r="45909" spans="1:8" x14ac:dyDescent="0.25">
      <c r="A45909" t="s">
        <v>3</v>
      </c>
      <c r="B45909">
        <v>659.178</v>
      </c>
      <c r="G45909" t="s">
        <v>3</v>
      </c>
      <c r="H45909">
        <v>659.178</v>
      </c>
    </row>
    <row r="45910" spans="1:8" x14ac:dyDescent="0.25">
      <c r="A45910" t="s">
        <v>3</v>
      </c>
      <c r="B45910">
        <v>117.666</v>
      </c>
      <c r="G45910" t="s">
        <v>3</v>
      </c>
      <c r="H45910">
        <v>117.666</v>
      </c>
    </row>
    <row r="45911" spans="1:8" x14ac:dyDescent="0.25">
      <c r="A45911" t="s">
        <v>3</v>
      </c>
      <c r="B45911">
        <v>85.185000000000002</v>
      </c>
      <c r="G45911" t="s">
        <v>3</v>
      </c>
      <c r="H45911">
        <v>85.185000000000002</v>
      </c>
    </row>
    <row r="45912" spans="1:8" x14ac:dyDescent="0.25">
      <c r="A45912" t="s">
        <v>3</v>
      </c>
      <c r="B45912">
        <v>90.558000000000007</v>
      </c>
      <c r="G45912" t="s">
        <v>3</v>
      </c>
      <c r="H45912">
        <v>90.558000000000007</v>
      </c>
    </row>
    <row r="45913" spans="1:8" x14ac:dyDescent="0.25">
      <c r="A45913" t="s">
        <v>3</v>
      </c>
      <c r="B45913">
        <v>328.69799999999998</v>
      </c>
      <c r="G45913" t="s">
        <v>3</v>
      </c>
      <c r="H45913">
        <v>328.69799999999998</v>
      </c>
    </row>
    <row r="45914" spans="1:8" x14ac:dyDescent="0.25">
      <c r="A45914" t="s">
        <v>3</v>
      </c>
      <c r="B45914">
        <v>155.76300000000001</v>
      </c>
      <c r="G45914" t="s">
        <v>3</v>
      </c>
      <c r="H45914">
        <v>155.76300000000001</v>
      </c>
    </row>
    <row r="45915" spans="1:8" x14ac:dyDescent="0.25">
      <c r="A45915" t="s">
        <v>3</v>
      </c>
      <c r="B45915">
        <v>302.61599999999999</v>
      </c>
      <c r="G45915" t="s">
        <v>3</v>
      </c>
      <c r="H45915">
        <v>302.61599999999999</v>
      </c>
    </row>
    <row r="45916" spans="1:8" x14ac:dyDescent="0.25">
      <c r="A45916" t="s">
        <v>3</v>
      </c>
      <c r="B45916">
        <v>107.325</v>
      </c>
      <c r="G45916" t="s">
        <v>3</v>
      </c>
      <c r="H45916">
        <v>107.325</v>
      </c>
    </row>
    <row r="45917" spans="1:8" x14ac:dyDescent="0.25">
      <c r="A45917" t="s">
        <v>3</v>
      </c>
      <c r="B45917">
        <v>458.298</v>
      </c>
      <c r="G45917" t="s">
        <v>3</v>
      </c>
      <c r="H45917">
        <v>458.298</v>
      </c>
    </row>
    <row r="45918" spans="1:8" x14ac:dyDescent="0.25">
      <c r="A45918" t="s">
        <v>3</v>
      </c>
      <c r="B45918">
        <v>100.008</v>
      </c>
      <c r="G45918" t="s">
        <v>3</v>
      </c>
      <c r="H45918">
        <v>100.008</v>
      </c>
    </row>
    <row r="45919" spans="1:8" x14ac:dyDescent="0.25">
      <c r="A45919" t="s">
        <v>3</v>
      </c>
      <c r="B45919">
        <v>205.03800000000001</v>
      </c>
      <c r="G45919" t="s">
        <v>3</v>
      </c>
      <c r="H45919">
        <v>205.03800000000001</v>
      </c>
    </row>
    <row r="45920" spans="1:8" x14ac:dyDescent="0.25">
      <c r="A45920" t="s">
        <v>3</v>
      </c>
      <c r="B45920">
        <v>178.875</v>
      </c>
      <c r="G45920" t="s">
        <v>3</v>
      </c>
      <c r="H45920">
        <v>178.875</v>
      </c>
    </row>
    <row r="45921" spans="1:8" x14ac:dyDescent="0.25">
      <c r="A45921" t="s">
        <v>3</v>
      </c>
      <c r="B45921">
        <v>106.542</v>
      </c>
      <c r="G45921" t="s">
        <v>3</v>
      </c>
      <c r="H45921">
        <v>106.542</v>
      </c>
    </row>
    <row r="45922" spans="1:8" x14ac:dyDescent="0.25">
      <c r="A45922" t="s">
        <v>3</v>
      </c>
      <c r="B45922">
        <v>87.804000000000002</v>
      </c>
      <c r="G45922" t="s">
        <v>3</v>
      </c>
      <c r="H45922">
        <v>87.804000000000002</v>
      </c>
    </row>
    <row r="45923" spans="1:8" x14ac:dyDescent="0.25">
      <c r="A45923" t="s">
        <v>3</v>
      </c>
      <c r="B45923">
        <v>93.15</v>
      </c>
      <c r="G45923" t="s">
        <v>3</v>
      </c>
      <c r="H45923">
        <v>93.15</v>
      </c>
    </row>
    <row r="45924" spans="1:8" x14ac:dyDescent="0.25">
      <c r="A45924" t="s">
        <v>3</v>
      </c>
      <c r="B45924">
        <v>270.59399999999999</v>
      </c>
      <c r="G45924" t="s">
        <v>3</v>
      </c>
      <c r="H45924">
        <v>270.59399999999999</v>
      </c>
    </row>
    <row r="45925" spans="1:8" x14ac:dyDescent="0.25">
      <c r="A45925" t="s">
        <v>3</v>
      </c>
      <c r="B45925">
        <v>154.27799999999999</v>
      </c>
      <c r="G45925" t="s">
        <v>3</v>
      </c>
      <c r="H45925">
        <v>154.27799999999999</v>
      </c>
    </row>
    <row r="45926" spans="1:8" x14ac:dyDescent="0.25">
      <c r="A45926" t="s">
        <v>3</v>
      </c>
      <c r="B45926">
        <v>150.255</v>
      </c>
      <c r="G45926" t="s">
        <v>3</v>
      </c>
      <c r="H45926">
        <v>150.255</v>
      </c>
    </row>
    <row r="45927" spans="1:8" x14ac:dyDescent="0.25">
      <c r="A45927" t="s">
        <v>3</v>
      </c>
      <c r="B45927">
        <v>90.072000000000003</v>
      </c>
      <c r="G45927" t="s">
        <v>3</v>
      </c>
      <c r="H45927">
        <v>90.072000000000003</v>
      </c>
    </row>
    <row r="45928" spans="1:8" x14ac:dyDescent="0.25">
      <c r="A45928" t="s">
        <v>3</v>
      </c>
      <c r="B45928">
        <v>239.166</v>
      </c>
      <c r="G45928" t="s">
        <v>3</v>
      </c>
      <c r="H45928">
        <v>239.166</v>
      </c>
    </row>
    <row r="45929" spans="1:8" x14ac:dyDescent="0.25">
      <c r="A45929" t="s">
        <v>3</v>
      </c>
      <c r="B45929">
        <v>201.285</v>
      </c>
      <c r="G45929" t="s">
        <v>3</v>
      </c>
      <c r="H45929">
        <v>201.285</v>
      </c>
    </row>
    <row r="45930" spans="1:8" x14ac:dyDescent="0.25">
      <c r="A45930" t="s">
        <v>3</v>
      </c>
      <c r="B45930">
        <v>234.792</v>
      </c>
      <c r="G45930" t="s">
        <v>3</v>
      </c>
      <c r="H45930">
        <v>234.792</v>
      </c>
    </row>
    <row r="45931" spans="1:8" x14ac:dyDescent="0.25">
      <c r="A45931" t="s">
        <v>3</v>
      </c>
      <c r="B45931">
        <v>101.41200000000001</v>
      </c>
      <c r="G45931" t="s">
        <v>3</v>
      </c>
      <c r="H45931">
        <v>101.41200000000001</v>
      </c>
    </row>
    <row r="45932" spans="1:8" x14ac:dyDescent="0.25">
      <c r="A45932" t="s">
        <v>3</v>
      </c>
      <c r="B45932">
        <v>125.06399999999999</v>
      </c>
      <c r="G45932" t="s">
        <v>3</v>
      </c>
      <c r="H45932">
        <v>125.06399999999999</v>
      </c>
    </row>
    <row r="45933" spans="1:8" x14ac:dyDescent="0.25">
      <c r="A45933" t="s">
        <v>3</v>
      </c>
      <c r="B45933">
        <v>109.35</v>
      </c>
      <c r="G45933" t="s">
        <v>3</v>
      </c>
      <c r="H45933">
        <v>109.35</v>
      </c>
    </row>
    <row r="45934" spans="1:8" x14ac:dyDescent="0.25">
      <c r="A45934" t="s">
        <v>3</v>
      </c>
      <c r="B45934">
        <v>93.042000000000002</v>
      </c>
      <c r="G45934" t="s">
        <v>3</v>
      </c>
      <c r="H45934">
        <v>93.042000000000002</v>
      </c>
    </row>
    <row r="45935" spans="1:8" x14ac:dyDescent="0.25">
      <c r="A45935" t="s">
        <v>3</v>
      </c>
      <c r="B45935">
        <v>85.05</v>
      </c>
      <c r="G45935" t="s">
        <v>3</v>
      </c>
      <c r="H45935">
        <v>85.05</v>
      </c>
    </row>
    <row r="45936" spans="1:8" x14ac:dyDescent="0.25">
      <c r="A45936" t="s">
        <v>3</v>
      </c>
      <c r="B45936">
        <v>59.912999999999997</v>
      </c>
      <c r="G45936" t="s">
        <v>3</v>
      </c>
      <c r="H45936">
        <v>59.912999999999997</v>
      </c>
    </row>
    <row r="45937" spans="1:8" x14ac:dyDescent="0.25">
      <c r="A45937" t="s">
        <v>3</v>
      </c>
      <c r="B45937">
        <v>115.506</v>
      </c>
      <c r="G45937" t="s">
        <v>3</v>
      </c>
      <c r="H45937">
        <v>115.506</v>
      </c>
    </row>
    <row r="45938" spans="1:8" x14ac:dyDescent="0.25">
      <c r="A45938" t="s">
        <v>3</v>
      </c>
      <c r="B45938">
        <v>152.76599999999999</v>
      </c>
      <c r="G45938" t="s">
        <v>3</v>
      </c>
      <c r="H45938">
        <v>152.76599999999999</v>
      </c>
    </row>
    <row r="45939" spans="1:8" x14ac:dyDescent="0.25">
      <c r="A45939" t="s">
        <v>3</v>
      </c>
      <c r="B45939">
        <v>88.100999999999999</v>
      </c>
      <c r="G45939" t="s">
        <v>3</v>
      </c>
      <c r="H45939">
        <v>88.100999999999999</v>
      </c>
    </row>
    <row r="45940" spans="1:8" x14ac:dyDescent="0.25">
      <c r="A45940" t="s">
        <v>3</v>
      </c>
      <c r="B45940">
        <v>73.656000000000006</v>
      </c>
      <c r="G45940" t="s">
        <v>3</v>
      </c>
      <c r="H45940">
        <v>73.656000000000006</v>
      </c>
    </row>
    <row r="45941" spans="1:8" x14ac:dyDescent="0.25">
      <c r="A45941" t="s">
        <v>3</v>
      </c>
      <c r="B45941">
        <v>76.355999999999995</v>
      </c>
      <c r="G45941" t="s">
        <v>3</v>
      </c>
      <c r="H45941">
        <v>76.355999999999995</v>
      </c>
    </row>
    <row r="45942" spans="1:8" x14ac:dyDescent="0.25">
      <c r="A45942" t="s">
        <v>3</v>
      </c>
      <c r="B45942">
        <v>40.014000000000003</v>
      </c>
      <c r="G45942" t="s">
        <v>3</v>
      </c>
      <c r="H45942">
        <v>40.014000000000003</v>
      </c>
    </row>
    <row r="45943" spans="1:8" x14ac:dyDescent="0.25">
      <c r="A45943" t="s">
        <v>3</v>
      </c>
      <c r="B45943">
        <v>156.89699999999999</v>
      </c>
      <c r="G45943" t="s">
        <v>3</v>
      </c>
      <c r="H45943">
        <v>156.89699999999999</v>
      </c>
    </row>
    <row r="45944" spans="1:8" x14ac:dyDescent="0.25">
      <c r="A45944" t="s">
        <v>3</v>
      </c>
      <c r="B45944">
        <v>74.682000000000002</v>
      </c>
      <c r="G45944" t="s">
        <v>3</v>
      </c>
      <c r="H45944">
        <v>74.682000000000002</v>
      </c>
    </row>
    <row r="45945" spans="1:8" x14ac:dyDescent="0.25">
      <c r="A45945" t="s">
        <v>3</v>
      </c>
      <c r="B45945">
        <v>44.496000000000002</v>
      </c>
      <c r="G45945" t="s">
        <v>3</v>
      </c>
      <c r="H45945">
        <v>44.496000000000002</v>
      </c>
    </row>
    <row r="45946" spans="1:8" x14ac:dyDescent="0.25">
      <c r="A45946" t="s">
        <v>3</v>
      </c>
      <c r="B45946">
        <v>306.072</v>
      </c>
      <c r="G45946" t="s">
        <v>3</v>
      </c>
      <c r="H45946">
        <v>306.072</v>
      </c>
    </row>
    <row r="45947" spans="1:8" x14ac:dyDescent="0.25">
      <c r="A45947" t="s">
        <v>3</v>
      </c>
      <c r="B45947">
        <v>22.760999999999999</v>
      </c>
      <c r="G45947" t="s">
        <v>3</v>
      </c>
      <c r="H45947">
        <v>22.760999999999999</v>
      </c>
    </row>
    <row r="45948" spans="1:8" x14ac:dyDescent="0.25">
      <c r="A45948" t="s">
        <v>3</v>
      </c>
      <c r="B45948">
        <v>112.67100000000001</v>
      </c>
      <c r="G45948" t="s">
        <v>3</v>
      </c>
      <c r="H45948">
        <v>112.67100000000001</v>
      </c>
    </row>
    <row r="45949" spans="1:8" x14ac:dyDescent="0.25">
      <c r="A45949" t="s">
        <v>3</v>
      </c>
      <c r="B45949">
        <v>40.338000000000001</v>
      </c>
      <c r="G45949" t="s">
        <v>3</v>
      </c>
      <c r="H45949">
        <v>40.338000000000001</v>
      </c>
    </row>
    <row r="45950" spans="1:8" x14ac:dyDescent="0.25">
      <c r="A45950" t="s">
        <v>3</v>
      </c>
      <c r="B45950">
        <v>51.353999999999999</v>
      </c>
      <c r="G45950" t="s">
        <v>3</v>
      </c>
      <c r="H45950">
        <v>51.353999999999999</v>
      </c>
    </row>
    <row r="45951" spans="1:8" x14ac:dyDescent="0.25">
      <c r="A45951" t="s">
        <v>3</v>
      </c>
      <c r="B45951">
        <v>1679.616</v>
      </c>
      <c r="G45951" t="s">
        <v>3</v>
      </c>
      <c r="H45951">
        <v>1679.616</v>
      </c>
    </row>
    <row r="45952" spans="1:8" x14ac:dyDescent="0.25">
      <c r="A45952" t="s">
        <v>3</v>
      </c>
      <c r="B45952">
        <v>276.10199999999998</v>
      </c>
      <c r="G45952" t="s">
        <v>3</v>
      </c>
      <c r="H45952">
        <v>276.10199999999998</v>
      </c>
    </row>
    <row r="45953" spans="1:8" x14ac:dyDescent="0.25">
      <c r="A45953" t="s">
        <v>3</v>
      </c>
      <c r="B45953">
        <v>442.26</v>
      </c>
      <c r="G45953" t="s">
        <v>3</v>
      </c>
      <c r="H45953">
        <v>442.26</v>
      </c>
    </row>
    <row r="45954" spans="1:8" x14ac:dyDescent="0.25">
      <c r="A45954" t="s">
        <v>3</v>
      </c>
      <c r="B45954">
        <v>972.86400000000003</v>
      </c>
      <c r="G45954" t="s">
        <v>3</v>
      </c>
      <c r="H45954">
        <v>972.86400000000003</v>
      </c>
    </row>
    <row r="45955" spans="1:8" x14ac:dyDescent="0.25">
      <c r="A45955" t="s">
        <v>3</v>
      </c>
      <c r="B45955">
        <v>805.89599999999996</v>
      </c>
      <c r="G45955" t="s">
        <v>3</v>
      </c>
      <c r="H45955">
        <v>805.89599999999996</v>
      </c>
    </row>
    <row r="45956" spans="1:8" x14ac:dyDescent="0.25">
      <c r="A45956" t="s">
        <v>3</v>
      </c>
      <c r="B45956">
        <v>890.73</v>
      </c>
      <c r="G45956" t="s">
        <v>3</v>
      </c>
      <c r="H45956">
        <v>890.73</v>
      </c>
    </row>
    <row r="45957" spans="1:8" x14ac:dyDescent="0.25">
      <c r="A45957" t="s">
        <v>3</v>
      </c>
      <c r="B45957">
        <v>278.64</v>
      </c>
      <c r="G45957" t="s">
        <v>3</v>
      </c>
      <c r="H45957">
        <v>278.64</v>
      </c>
    </row>
    <row r="45958" spans="1:8" x14ac:dyDescent="0.25">
      <c r="A45958" t="s">
        <v>3</v>
      </c>
      <c r="B45958">
        <v>462.13200000000001</v>
      </c>
      <c r="G45958" t="s">
        <v>3</v>
      </c>
      <c r="H45958">
        <v>462.13200000000001</v>
      </c>
    </row>
    <row r="45959" spans="1:8" x14ac:dyDescent="0.25">
      <c r="A45959" t="s">
        <v>3</v>
      </c>
      <c r="B45959">
        <v>172.179</v>
      </c>
      <c r="G45959" t="s">
        <v>3</v>
      </c>
      <c r="H45959">
        <v>172.179</v>
      </c>
    </row>
    <row r="45960" spans="1:8" x14ac:dyDescent="0.25">
      <c r="A45960" t="s">
        <v>3</v>
      </c>
      <c r="B45960">
        <v>195.15600000000001</v>
      </c>
      <c r="G45960" t="s">
        <v>3</v>
      </c>
      <c r="H45960">
        <v>195.15600000000001</v>
      </c>
    </row>
    <row r="45961" spans="1:8" x14ac:dyDescent="0.25">
      <c r="A45961" t="s">
        <v>3</v>
      </c>
      <c r="B45961">
        <v>157.94999999999999</v>
      </c>
      <c r="G45961" t="s">
        <v>3</v>
      </c>
      <c r="H45961">
        <v>157.94999999999999</v>
      </c>
    </row>
    <row r="45962" spans="1:8" x14ac:dyDescent="0.25">
      <c r="A45962" t="s">
        <v>3</v>
      </c>
      <c r="B45962">
        <v>95.256</v>
      </c>
      <c r="G45962" t="s">
        <v>3</v>
      </c>
      <c r="H45962">
        <v>95.256</v>
      </c>
    </row>
    <row r="45963" spans="1:8" x14ac:dyDescent="0.25">
      <c r="A45963" t="s">
        <v>3</v>
      </c>
      <c r="B45963">
        <v>92.88</v>
      </c>
      <c r="G45963" t="s">
        <v>3</v>
      </c>
      <c r="H45963">
        <v>92.88</v>
      </c>
    </row>
    <row r="45964" spans="1:8" x14ac:dyDescent="0.25">
      <c r="A45964" t="s">
        <v>3</v>
      </c>
      <c r="B45964">
        <v>124.875</v>
      </c>
      <c r="G45964" t="s">
        <v>3</v>
      </c>
      <c r="H45964">
        <v>124.875</v>
      </c>
    </row>
    <row r="45965" spans="1:8" x14ac:dyDescent="0.25">
      <c r="A45965" t="s">
        <v>3</v>
      </c>
      <c r="B45965">
        <v>262.87200000000001</v>
      </c>
      <c r="G45965" t="s">
        <v>3</v>
      </c>
      <c r="H45965">
        <v>262.87200000000001</v>
      </c>
    </row>
    <row r="45966" spans="1:8" x14ac:dyDescent="0.25">
      <c r="A45966" t="s">
        <v>3</v>
      </c>
      <c r="B45966">
        <v>125.685</v>
      </c>
      <c r="G45966" t="s">
        <v>3</v>
      </c>
      <c r="H45966">
        <v>125.685</v>
      </c>
    </row>
    <row r="45967" spans="1:8" x14ac:dyDescent="0.25">
      <c r="A45967" t="s">
        <v>3</v>
      </c>
      <c r="B45967">
        <v>90.828000000000003</v>
      </c>
      <c r="G45967" t="s">
        <v>3</v>
      </c>
      <c r="H45967">
        <v>90.828000000000003</v>
      </c>
    </row>
    <row r="45968" spans="1:8" x14ac:dyDescent="0.25">
      <c r="A45968" t="s">
        <v>3</v>
      </c>
      <c r="B45968">
        <v>114.15600000000001</v>
      </c>
      <c r="G45968" t="s">
        <v>3</v>
      </c>
      <c r="H45968">
        <v>114.15600000000001</v>
      </c>
    </row>
    <row r="45969" spans="1:8" x14ac:dyDescent="0.25">
      <c r="A45969" t="s">
        <v>3</v>
      </c>
      <c r="B45969">
        <v>284.63400000000001</v>
      </c>
      <c r="G45969" t="s">
        <v>3</v>
      </c>
      <c r="H45969">
        <v>284.63400000000001</v>
      </c>
    </row>
    <row r="45970" spans="1:8" x14ac:dyDescent="0.25">
      <c r="A45970" t="s">
        <v>3</v>
      </c>
      <c r="B45970">
        <v>241.488</v>
      </c>
      <c r="G45970" t="s">
        <v>3</v>
      </c>
      <c r="H45970">
        <v>241.488</v>
      </c>
    </row>
    <row r="45971" spans="1:8" x14ac:dyDescent="0.25">
      <c r="A45971" t="s">
        <v>3</v>
      </c>
      <c r="B45971">
        <v>162.864</v>
      </c>
      <c r="G45971" t="s">
        <v>3</v>
      </c>
      <c r="H45971">
        <v>162.864</v>
      </c>
    </row>
    <row r="45972" spans="1:8" x14ac:dyDescent="0.25">
      <c r="A45972" t="s">
        <v>3</v>
      </c>
      <c r="B45972">
        <v>112.509</v>
      </c>
      <c r="G45972" t="s">
        <v>3</v>
      </c>
      <c r="H45972">
        <v>112.509</v>
      </c>
    </row>
    <row r="45973" spans="1:8" x14ac:dyDescent="0.25">
      <c r="A45973" t="s">
        <v>3</v>
      </c>
      <c r="B45973">
        <v>53.136000000000003</v>
      </c>
      <c r="G45973" t="s">
        <v>3</v>
      </c>
      <c r="H45973">
        <v>53.136000000000003</v>
      </c>
    </row>
    <row r="45974" spans="1:8" x14ac:dyDescent="0.25">
      <c r="A45974" t="s">
        <v>3</v>
      </c>
      <c r="B45974">
        <v>100.008</v>
      </c>
      <c r="G45974" t="s">
        <v>3</v>
      </c>
      <c r="H45974">
        <v>100.008</v>
      </c>
    </row>
    <row r="45975" spans="1:8" x14ac:dyDescent="0.25">
      <c r="A45975" t="s">
        <v>3</v>
      </c>
      <c r="B45975">
        <v>86.561999999999998</v>
      </c>
      <c r="G45975" t="s">
        <v>3</v>
      </c>
      <c r="H45975">
        <v>86.561999999999998</v>
      </c>
    </row>
    <row r="45976" spans="1:8" x14ac:dyDescent="0.25">
      <c r="A45976" t="s">
        <v>3</v>
      </c>
      <c r="B45976">
        <v>66.852000000000004</v>
      </c>
      <c r="G45976" t="s">
        <v>3</v>
      </c>
      <c r="H45976">
        <v>66.852000000000004</v>
      </c>
    </row>
    <row r="45977" spans="1:8" x14ac:dyDescent="0.25">
      <c r="A45977" t="s">
        <v>3</v>
      </c>
      <c r="B45977">
        <v>153.738</v>
      </c>
      <c r="G45977" t="s">
        <v>3</v>
      </c>
      <c r="H45977">
        <v>153.738</v>
      </c>
    </row>
    <row r="45978" spans="1:8" x14ac:dyDescent="0.25">
      <c r="A45978" t="s">
        <v>3</v>
      </c>
      <c r="B45978">
        <v>71.198999999999998</v>
      </c>
      <c r="G45978" t="s">
        <v>3</v>
      </c>
      <c r="H45978">
        <v>71.198999999999998</v>
      </c>
    </row>
    <row r="45979" spans="1:8" x14ac:dyDescent="0.25">
      <c r="A45979" t="s">
        <v>3</v>
      </c>
      <c r="B45979">
        <v>88.128</v>
      </c>
      <c r="G45979" t="s">
        <v>3</v>
      </c>
      <c r="H45979">
        <v>88.128</v>
      </c>
    </row>
    <row r="45980" spans="1:8" x14ac:dyDescent="0.25">
      <c r="A45980" t="s">
        <v>3</v>
      </c>
      <c r="B45980">
        <v>56.564999999999998</v>
      </c>
      <c r="G45980" t="s">
        <v>3</v>
      </c>
      <c r="H45980">
        <v>56.564999999999998</v>
      </c>
    </row>
    <row r="45981" spans="1:8" x14ac:dyDescent="0.25">
      <c r="A45981" t="s">
        <v>3</v>
      </c>
      <c r="B45981">
        <v>106.38</v>
      </c>
      <c r="G45981" t="s">
        <v>3</v>
      </c>
      <c r="H45981">
        <v>106.38</v>
      </c>
    </row>
    <row r="45982" spans="1:8" x14ac:dyDescent="0.25">
      <c r="A45982" t="s">
        <v>3</v>
      </c>
      <c r="B45982">
        <v>48.491999999999997</v>
      </c>
      <c r="G45982" t="s">
        <v>3</v>
      </c>
      <c r="H45982">
        <v>48.491999999999997</v>
      </c>
    </row>
    <row r="45983" spans="1:8" x14ac:dyDescent="0.25">
      <c r="A45983" t="s">
        <v>3</v>
      </c>
      <c r="B45983">
        <v>63.503999999999998</v>
      </c>
      <c r="G45983" t="s">
        <v>3</v>
      </c>
      <c r="H45983">
        <v>63.503999999999998</v>
      </c>
    </row>
    <row r="45984" spans="1:8" x14ac:dyDescent="0.25">
      <c r="A45984" t="s">
        <v>3</v>
      </c>
      <c r="B45984">
        <v>145.55699999999999</v>
      </c>
      <c r="G45984" t="s">
        <v>3</v>
      </c>
      <c r="H45984">
        <v>145.55699999999999</v>
      </c>
    </row>
    <row r="45985" spans="1:8" x14ac:dyDescent="0.25">
      <c r="A45985" t="s">
        <v>3</v>
      </c>
      <c r="B45985">
        <v>34.100999999999999</v>
      </c>
      <c r="G45985" t="s">
        <v>3</v>
      </c>
      <c r="H45985">
        <v>34.100999999999999</v>
      </c>
    </row>
    <row r="45986" spans="1:8" x14ac:dyDescent="0.25">
      <c r="A45986" t="s">
        <v>3</v>
      </c>
      <c r="B45986">
        <v>145.71899999999999</v>
      </c>
      <c r="G45986" t="s">
        <v>3</v>
      </c>
      <c r="H45986">
        <v>145.71899999999999</v>
      </c>
    </row>
    <row r="45987" spans="1:8" x14ac:dyDescent="0.25">
      <c r="A45987" t="s">
        <v>3</v>
      </c>
      <c r="B45987">
        <v>120.96</v>
      </c>
      <c r="G45987" t="s">
        <v>3</v>
      </c>
      <c r="H45987">
        <v>120.96</v>
      </c>
    </row>
    <row r="45988" spans="1:8" x14ac:dyDescent="0.25">
      <c r="A45988" t="s">
        <v>3</v>
      </c>
      <c r="B45988">
        <v>104.625</v>
      </c>
      <c r="G45988" t="s">
        <v>3</v>
      </c>
      <c r="H45988">
        <v>104.625</v>
      </c>
    </row>
    <row r="45989" spans="1:8" x14ac:dyDescent="0.25">
      <c r="A45989" t="s">
        <v>3</v>
      </c>
      <c r="B45989">
        <v>296.73</v>
      </c>
      <c r="G45989" t="s">
        <v>3</v>
      </c>
      <c r="H45989">
        <v>296.73</v>
      </c>
    </row>
    <row r="45990" spans="1:8" x14ac:dyDescent="0.25">
      <c r="A45990" t="s">
        <v>3</v>
      </c>
      <c r="B45990">
        <v>283.66199999999998</v>
      </c>
      <c r="G45990" t="s">
        <v>3</v>
      </c>
      <c r="H45990">
        <v>283.66199999999998</v>
      </c>
    </row>
    <row r="45991" spans="1:8" x14ac:dyDescent="0.25">
      <c r="A45991" t="s">
        <v>3</v>
      </c>
      <c r="B45991">
        <v>267.3</v>
      </c>
      <c r="G45991" t="s">
        <v>3</v>
      </c>
      <c r="H45991">
        <v>267.3</v>
      </c>
    </row>
    <row r="45992" spans="1:8" x14ac:dyDescent="0.25">
      <c r="A45992" t="s">
        <v>3</v>
      </c>
      <c r="B45992">
        <v>52.218000000000004</v>
      </c>
      <c r="G45992" t="s">
        <v>3</v>
      </c>
      <c r="H45992">
        <v>52.218000000000004</v>
      </c>
    </row>
    <row r="45993" spans="1:8" x14ac:dyDescent="0.25">
      <c r="A45993" t="s">
        <v>3</v>
      </c>
      <c r="B45993">
        <v>135.32400000000001</v>
      </c>
      <c r="G45993" t="s">
        <v>3</v>
      </c>
      <c r="H45993">
        <v>135.32400000000001</v>
      </c>
    </row>
    <row r="45994" spans="1:8" x14ac:dyDescent="0.25">
      <c r="A45994" t="s">
        <v>3</v>
      </c>
      <c r="B45994">
        <v>159.732</v>
      </c>
      <c r="G45994" t="s">
        <v>3</v>
      </c>
      <c r="H45994">
        <v>159.732</v>
      </c>
    </row>
    <row r="45995" spans="1:8" x14ac:dyDescent="0.25">
      <c r="A45995" t="s">
        <v>3</v>
      </c>
      <c r="B45995">
        <v>129.84299999999999</v>
      </c>
      <c r="G45995" t="s">
        <v>3</v>
      </c>
      <c r="H45995">
        <v>129.84299999999999</v>
      </c>
    </row>
    <row r="45996" spans="1:8" x14ac:dyDescent="0.25">
      <c r="A45996" t="s">
        <v>3</v>
      </c>
      <c r="B45996">
        <v>131.22</v>
      </c>
      <c r="G45996" t="s">
        <v>3</v>
      </c>
      <c r="H45996">
        <v>131.22</v>
      </c>
    </row>
    <row r="45997" spans="1:8" x14ac:dyDescent="0.25">
      <c r="A45997" t="s">
        <v>3</v>
      </c>
      <c r="B45997">
        <v>26.73</v>
      </c>
      <c r="G45997" t="s">
        <v>3</v>
      </c>
      <c r="H45997">
        <v>26.73</v>
      </c>
    </row>
    <row r="45998" spans="1:8" x14ac:dyDescent="0.25">
      <c r="A45998" t="s">
        <v>3</v>
      </c>
      <c r="B45998">
        <v>184.464</v>
      </c>
      <c r="G45998" t="s">
        <v>3</v>
      </c>
      <c r="H45998">
        <v>184.464</v>
      </c>
    </row>
    <row r="45999" spans="1:8" x14ac:dyDescent="0.25">
      <c r="A45999" t="s">
        <v>3</v>
      </c>
      <c r="B45999">
        <v>85.751999999999995</v>
      </c>
      <c r="G45999" t="s">
        <v>3</v>
      </c>
      <c r="H45999">
        <v>85.751999999999995</v>
      </c>
    </row>
    <row r="46000" spans="1:8" x14ac:dyDescent="0.25">
      <c r="A46000" t="s">
        <v>3</v>
      </c>
      <c r="B46000">
        <v>23.841000000000001</v>
      </c>
      <c r="G46000" t="s">
        <v>3</v>
      </c>
      <c r="H46000">
        <v>23.841000000000001</v>
      </c>
    </row>
    <row r="46001" spans="1:8" x14ac:dyDescent="0.25">
      <c r="A46001" t="s">
        <v>3</v>
      </c>
      <c r="B46001">
        <v>40.176000000000002</v>
      </c>
      <c r="G46001" t="s">
        <v>3</v>
      </c>
      <c r="H46001">
        <v>40.176000000000002</v>
      </c>
    </row>
    <row r="46002" spans="1:8" x14ac:dyDescent="0.25">
      <c r="A46002" t="s">
        <v>3</v>
      </c>
      <c r="B46002">
        <v>25.137</v>
      </c>
      <c r="G46002" t="s">
        <v>3</v>
      </c>
      <c r="H46002">
        <v>25.137</v>
      </c>
    </row>
    <row r="46003" spans="1:8" x14ac:dyDescent="0.25">
      <c r="A46003" t="s">
        <v>3</v>
      </c>
      <c r="B46003">
        <v>119.88</v>
      </c>
      <c r="G46003" t="s">
        <v>3</v>
      </c>
      <c r="H46003">
        <v>119.88</v>
      </c>
    </row>
    <row r="46004" spans="1:8" x14ac:dyDescent="0.25">
      <c r="A46004" t="s">
        <v>3</v>
      </c>
      <c r="B46004">
        <v>118.66500000000001</v>
      </c>
      <c r="G46004" t="s">
        <v>3</v>
      </c>
      <c r="H46004">
        <v>118.66500000000001</v>
      </c>
    </row>
    <row r="46005" spans="1:8" x14ac:dyDescent="0.25">
      <c r="A46005" t="s">
        <v>3</v>
      </c>
      <c r="B46005">
        <v>35.883000000000003</v>
      </c>
      <c r="G46005" t="s">
        <v>3</v>
      </c>
      <c r="H46005">
        <v>35.883000000000003</v>
      </c>
    </row>
    <row r="46006" spans="1:8" x14ac:dyDescent="0.25">
      <c r="A46006" t="s">
        <v>3</v>
      </c>
      <c r="B46006">
        <v>67.77</v>
      </c>
      <c r="G46006" t="s">
        <v>3</v>
      </c>
      <c r="H46006">
        <v>67.77</v>
      </c>
    </row>
    <row r="46007" spans="1:8" x14ac:dyDescent="0.25">
      <c r="A46007" t="s">
        <v>3</v>
      </c>
      <c r="B46007">
        <v>34.722000000000001</v>
      </c>
      <c r="G46007" t="s">
        <v>3</v>
      </c>
      <c r="H46007">
        <v>34.722000000000001</v>
      </c>
    </row>
    <row r="46008" spans="1:8" x14ac:dyDescent="0.25">
      <c r="A46008" t="s">
        <v>3</v>
      </c>
      <c r="B46008">
        <v>47.466000000000001</v>
      </c>
      <c r="G46008" t="s">
        <v>3</v>
      </c>
      <c r="H46008">
        <v>47.466000000000001</v>
      </c>
    </row>
    <row r="46009" spans="1:8" x14ac:dyDescent="0.25">
      <c r="A46009" t="s">
        <v>3</v>
      </c>
      <c r="B46009">
        <v>75.977999999999994</v>
      </c>
      <c r="G46009" t="s">
        <v>3</v>
      </c>
      <c r="H46009">
        <v>75.977999999999994</v>
      </c>
    </row>
    <row r="46010" spans="1:8" x14ac:dyDescent="0.25">
      <c r="A46010" t="s">
        <v>3</v>
      </c>
      <c r="B46010">
        <v>47.25</v>
      </c>
      <c r="G46010" t="s">
        <v>3</v>
      </c>
      <c r="H46010">
        <v>47.25</v>
      </c>
    </row>
    <row r="46011" spans="1:8" x14ac:dyDescent="0.25">
      <c r="A46011" t="s">
        <v>3</v>
      </c>
      <c r="B46011">
        <v>74.304000000000002</v>
      </c>
      <c r="G46011" t="s">
        <v>3</v>
      </c>
      <c r="H46011">
        <v>74.304000000000002</v>
      </c>
    </row>
    <row r="46012" spans="1:8" x14ac:dyDescent="0.25">
      <c r="A46012" t="s">
        <v>3</v>
      </c>
      <c r="B46012">
        <v>209.952</v>
      </c>
      <c r="G46012" t="s">
        <v>3</v>
      </c>
      <c r="H46012">
        <v>209.952</v>
      </c>
    </row>
    <row r="46013" spans="1:8" x14ac:dyDescent="0.25">
      <c r="A46013" t="s">
        <v>3</v>
      </c>
      <c r="B46013">
        <v>53.19</v>
      </c>
      <c r="G46013" t="s">
        <v>3</v>
      </c>
      <c r="H46013">
        <v>53.19</v>
      </c>
    </row>
    <row r="46014" spans="1:8" x14ac:dyDescent="0.25">
      <c r="A46014" t="s">
        <v>3</v>
      </c>
      <c r="B46014">
        <v>47.331000000000003</v>
      </c>
      <c r="G46014" t="s">
        <v>3</v>
      </c>
      <c r="H46014">
        <v>47.331000000000003</v>
      </c>
    </row>
    <row r="46015" spans="1:8" x14ac:dyDescent="0.25">
      <c r="A46015" t="s">
        <v>3</v>
      </c>
      <c r="B46015">
        <v>23.597999999999999</v>
      </c>
      <c r="G46015" t="s">
        <v>3</v>
      </c>
      <c r="H46015">
        <v>23.597999999999999</v>
      </c>
    </row>
    <row r="46016" spans="1:8" x14ac:dyDescent="0.25">
      <c r="A46016" t="s">
        <v>3</v>
      </c>
      <c r="B46016">
        <v>29.835000000000001</v>
      </c>
      <c r="G46016" t="s">
        <v>3</v>
      </c>
      <c r="H46016">
        <v>29.835000000000001</v>
      </c>
    </row>
    <row r="46017" spans="1:8" x14ac:dyDescent="0.25">
      <c r="A46017" t="s">
        <v>3</v>
      </c>
      <c r="B46017">
        <v>53.136000000000003</v>
      </c>
      <c r="G46017" t="s">
        <v>3</v>
      </c>
      <c r="H46017">
        <v>53.136000000000003</v>
      </c>
    </row>
    <row r="46018" spans="1:8" x14ac:dyDescent="0.25">
      <c r="A46018" t="s">
        <v>3</v>
      </c>
      <c r="B46018">
        <v>53.703000000000003</v>
      </c>
      <c r="G46018" t="s">
        <v>3</v>
      </c>
      <c r="H46018">
        <v>53.703000000000003</v>
      </c>
    </row>
    <row r="46019" spans="1:8" x14ac:dyDescent="0.25">
      <c r="A46019" t="s">
        <v>3</v>
      </c>
      <c r="B46019">
        <v>80.837999999999994</v>
      </c>
      <c r="G46019" t="s">
        <v>3</v>
      </c>
      <c r="H46019">
        <v>80.837999999999994</v>
      </c>
    </row>
    <row r="46020" spans="1:8" x14ac:dyDescent="0.25">
      <c r="A46020" t="s">
        <v>3</v>
      </c>
      <c r="B46020">
        <v>50.328000000000003</v>
      </c>
      <c r="G46020" t="s">
        <v>3</v>
      </c>
      <c r="H46020">
        <v>50.328000000000003</v>
      </c>
    </row>
    <row r="46021" spans="1:8" x14ac:dyDescent="0.25">
      <c r="A46021" t="s">
        <v>3</v>
      </c>
      <c r="B46021">
        <v>48.006</v>
      </c>
      <c r="G46021" t="s">
        <v>3</v>
      </c>
      <c r="H46021">
        <v>48.006</v>
      </c>
    </row>
    <row r="46022" spans="1:8" x14ac:dyDescent="0.25">
      <c r="A46022" t="s">
        <v>3</v>
      </c>
      <c r="B46022">
        <v>80.352000000000004</v>
      </c>
      <c r="G46022" t="s">
        <v>3</v>
      </c>
      <c r="H46022">
        <v>80.352000000000004</v>
      </c>
    </row>
    <row r="46023" spans="1:8" x14ac:dyDescent="0.25">
      <c r="A46023" t="s">
        <v>3</v>
      </c>
      <c r="B46023">
        <v>122.256</v>
      </c>
      <c r="G46023" t="s">
        <v>3</v>
      </c>
      <c r="H46023">
        <v>122.256</v>
      </c>
    </row>
    <row r="46024" spans="1:8" x14ac:dyDescent="0.25">
      <c r="A46024" t="s">
        <v>3</v>
      </c>
      <c r="B46024">
        <v>49.734000000000002</v>
      </c>
      <c r="G46024" t="s">
        <v>3</v>
      </c>
      <c r="H46024">
        <v>49.734000000000002</v>
      </c>
    </row>
    <row r="46025" spans="1:8" x14ac:dyDescent="0.25">
      <c r="A46025" t="s">
        <v>3</v>
      </c>
      <c r="B46025">
        <v>44.874000000000002</v>
      </c>
      <c r="G46025" t="s">
        <v>3</v>
      </c>
      <c r="H46025">
        <v>44.874000000000002</v>
      </c>
    </row>
    <row r="46026" spans="1:8" x14ac:dyDescent="0.25">
      <c r="A46026" t="s">
        <v>3</v>
      </c>
      <c r="B46026">
        <v>51.408000000000001</v>
      </c>
      <c r="G46026" t="s">
        <v>3</v>
      </c>
      <c r="H46026">
        <v>51.408000000000001</v>
      </c>
    </row>
    <row r="46027" spans="1:8" x14ac:dyDescent="0.25">
      <c r="A46027" t="s">
        <v>3</v>
      </c>
      <c r="B46027">
        <v>31.212</v>
      </c>
      <c r="G46027" t="s">
        <v>3</v>
      </c>
      <c r="H46027">
        <v>31.212</v>
      </c>
    </row>
    <row r="46028" spans="1:8" x14ac:dyDescent="0.25">
      <c r="A46028" t="s">
        <v>3</v>
      </c>
      <c r="B46028">
        <v>54.432000000000002</v>
      </c>
      <c r="G46028" t="s">
        <v>3</v>
      </c>
      <c r="H46028">
        <v>54.432000000000002</v>
      </c>
    </row>
    <row r="46029" spans="1:8" x14ac:dyDescent="0.25">
      <c r="A46029" t="s">
        <v>3</v>
      </c>
      <c r="B46029">
        <v>24.462</v>
      </c>
      <c r="G46029" t="s">
        <v>3</v>
      </c>
      <c r="H46029">
        <v>24.462</v>
      </c>
    </row>
    <row r="46030" spans="1:8" x14ac:dyDescent="0.25">
      <c r="A46030" t="s">
        <v>3</v>
      </c>
      <c r="B46030">
        <v>53.216999999999999</v>
      </c>
      <c r="G46030" t="s">
        <v>3</v>
      </c>
      <c r="H46030">
        <v>53.216999999999999</v>
      </c>
    </row>
    <row r="46031" spans="1:8" x14ac:dyDescent="0.25">
      <c r="A46031" t="s">
        <v>3</v>
      </c>
      <c r="B46031">
        <v>51.651000000000003</v>
      </c>
      <c r="G46031" t="s">
        <v>3</v>
      </c>
      <c r="H46031">
        <v>51.651000000000003</v>
      </c>
    </row>
    <row r="46032" spans="1:8" x14ac:dyDescent="0.25">
      <c r="A46032" t="s">
        <v>3</v>
      </c>
      <c r="B46032">
        <v>43.793999999999997</v>
      </c>
      <c r="G46032" t="s">
        <v>3</v>
      </c>
      <c r="H46032">
        <v>43.793999999999997</v>
      </c>
    </row>
    <row r="46033" spans="1:8" x14ac:dyDescent="0.25">
      <c r="A46033" t="s">
        <v>3</v>
      </c>
      <c r="B46033">
        <v>24.219000000000001</v>
      </c>
      <c r="G46033" t="s">
        <v>3</v>
      </c>
      <c r="H46033">
        <v>24.219000000000001</v>
      </c>
    </row>
    <row r="46034" spans="1:8" x14ac:dyDescent="0.25">
      <c r="A46034" t="s">
        <v>3</v>
      </c>
      <c r="B46034">
        <v>31.536000000000001</v>
      </c>
      <c r="G46034" t="s">
        <v>3</v>
      </c>
      <c r="H46034">
        <v>31.536000000000001</v>
      </c>
    </row>
    <row r="46035" spans="1:8" x14ac:dyDescent="0.25">
      <c r="A46035" t="s">
        <v>3</v>
      </c>
      <c r="B46035">
        <v>31.643999999999998</v>
      </c>
      <c r="G46035" t="s">
        <v>3</v>
      </c>
      <c r="H46035">
        <v>31.643999999999998</v>
      </c>
    </row>
    <row r="46036" spans="1:8" x14ac:dyDescent="0.25">
      <c r="A46036" t="s">
        <v>3</v>
      </c>
      <c r="B46036">
        <v>61.235999999999997</v>
      </c>
      <c r="G46036" t="s">
        <v>3</v>
      </c>
      <c r="H46036">
        <v>61.235999999999997</v>
      </c>
    </row>
    <row r="46037" spans="1:8" x14ac:dyDescent="0.25">
      <c r="A46037" t="s">
        <v>3</v>
      </c>
      <c r="B46037">
        <v>33.101999999999997</v>
      </c>
      <c r="G46037" t="s">
        <v>3</v>
      </c>
      <c r="H46037">
        <v>33.101999999999997</v>
      </c>
    </row>
    <row r="46038" spans="1:8" x14ac:dyDescent="0.25">
      <c r="A46038" t="s">
        <v>3</v>
      </c>
      <c r="B46038">
        <v>51.435000000000002</v>
      </c>
      <c r="G46038" t="s">
        <v>3</v>
      </c>
      <c r="H46038">
        <v>51.435000000000002</v>
      </c>
    </row>
    <row r="46039" spans="1:8" x14ac:dyDescent="0.25">
      <c r="A46039" t="s">
        <v>3</v>
      </c>
      <c r="B46039">
        <v>51.273000000000003</v>
      </c>
      <c r="G46039" t="s">
        <v>3</v>
      </c>
      <c r="H46039">
        <v>51.273000000000003</v>
      </c>
    </row>
    <row r="46040" spans="1:8" x14ac:dyDescent="0.25">
      <c r="A46040" t="s">
        <v>3</v>
      </c>
      <c r="B46040">
        <v>30.213000000000001</v>
      </c>
      <c r="G46040" t="s">
        <v>3</v>
      </c>
      <c r="H46040">
        <v>30.213000000000001</v>
      </c>
    </row>
    <row r="46041" spans="1:8" x14ac:dyDescent="0.25">
      <c r="A46041" t="s">
        <v>3</v>
      </c>
      <c r="B46041">
        <v>17.712</v>
      </c>
      <c r="G46041" t="s">
        <v>3</v>
      </c>
      <c r="H46041">
        <v>17.712</v>
      </c>
    </row>
    <row r="46042" spans="1:8" x14ac:dyDescent="0.25">
      <c r="A46042" t="s">
        <v>3</v>
      </c>
      <c r="B46042">
        <v>41.552999999999997</v>
      </c>
      <c r="G46042" t="s">
        <v>3</v>
      </c>
      <c r="H46042">
        <v>41.552999999999997</v>
      </c>
    </row>
    <row r="46043" spans="1:8" x14ac:dyDescent="0.25">
      <c r="A46043" t="s">
        <v>3</v>
      </c>
      <c r="B46043">
        <v>17.82</v>
      </c>
      <c r="G46043" t="s">
        <v>3</v>
      </c>
      <c r="H46043">
        <v>17.82</v>
      </c>
    </row>
    <row r="46044" spans="1:8" x14ac:dyDescent="0.25">
      <c r="A46044" t="s">
        <v>3</v>
      </c>
      <c r="B46044">
        <v>22.248000000000001</v>
      </c>
      <c r="G46044" t="s">
        <v>3</v>
      </c>
      <c r="H46044">
        <v>22.248000000000001</v>
      </c>
    </row>
    <row r="46045" spans="1:8" x14ac:dyDescent="0.25">
      <c r="A46045" t="s">
        <v>3</v>
      </c>
      <c r="B46045">
        <v>86.183999999999997</v>
      </c>
      <c r="G46045" t="s">
        <v>3</v>
      </c>
      <c r="H46045">
        <v>86.183999999999997</v>
      </c>
    </row>
    <row r="46046" spans="1:8" x14ac:dyDescent="0.25">
      <c r="A46046" t="s">
        <v>3</v>
      </c>
      <c r="B46046">
        <v>84.78</v>
      </c>
      <c r="G46046" t="s">
        <v>3</v>
      </c>
      <c r="H46046">
        <v>84.78</v>
      </c>
    </row>
    <row r="46047" spans="1:8" x14ac:dyDescent="0.25">
      <c r="A46047" t="s">
        <v>3</v>
      </c>
      <c r="B46047">
        <v>19.440000000000001</v>
      </c>
      <c r="G46047" t="s">
        <v>3</v>
      </c>
      <c r="H46047">
        <v>19.440000000000001</v>
      </c>
    </row>
    <row r="46048" spans="1:8" x14ac:dyDescent="0.25">
      <c r="A46048" t="s">
        <v>3</v>
      </c>
      <c r="B46048">
        <v>26.73</v>
      </c>
      <c r="G46048" t="s">
        <v>3</v>
      </c>
      <c r="H46048">
        <v>26.73</v>
      </c>
    </row>
    <row r="46049" spans="1:8" x14ac:dyDescent="0.25">
      <c r="A46049" t="s">
        <v>3</v>
      </c>
      <c r="B46049">
        <v>35.963999999999999</v>
      </c>
      <c r="G46049" t="s">
        <v>3</v>
      </c>
      <c r="H46049">
        <v>35.963999999999999</v>
      </c>
    </row>
    <row r="46050" spans="1:8" x14ac:dyDescent="0.25">
      <c r="A46050" t="s">
        <v>3</v>
      </c>
      <c r="B46050">
        <v>32.561999999999998</v>
      </c>
      <c r="G46050" t="s">
        <v>3</v>
      </c>
      <c r="H46050">
        <v>32.561999999999998</v>
      </c>
    </row>
    <row r="46051" spans="1:8" x14ac:dyDescent="0.25">
      <c r="A46051" t="s">
        <v>3</v>
      </c>
      <c r="B46051">
        <v>39.527999999999999</v>
      </c>
      <c r="G46051" t="s">
        <v>3</v>
      </c>
      <c r="H46051">
        <v>39.527999999999999</v>
      </c>
    </row>
    <row r="46052" spans="1:8" x14ac:dyDescent="0.25">
      <c r="A46052" t="s">
        <v>3</v>
      </c>
      <c r="B46052">
        <v>50.328000000000003</v>
      </c>
      <c r="G46052" t="s">
        <v>3</v>
      </c>
      <c r="H46052">
        <v>50.328000000000003</v>
      </c>
    </row>
    <row r="46053" spans="1:8" x14ac:dyDescent="0.25">
      <c r="A46053" t="s">
        <v>3</v>
      </c>
      <c r="B46053">
        <v>22.059000000000001</v>
      </c>
      <c r="G46053" t="s">
        <v>3</v>
      </c>
      <c r="H46053">
        <v>22.059000000000001</v>
      </c>
    </row>
    <row r="46054" spans="1:8" x14ac:dyDescent="0.25">
      <c r="A46054" t="s">
        <v>3</v>
      </c>
      <c r="B46054">
        <v>92.61</v>
      </c>
      <c r="G46054" t="s">
        <v>3</v>
      </c>
      <c r="H46054">
        <v>92.61</v>
      </c>
    </row>
    <row r="46055" spans="1:8" x14ac:dyDescent="0.25">
      <c r="A46055" t="s">
        <v>3</v>
      </c>
      <c r="B46055">
        <v>29.268000000000001</v>
      </c>
      <c r="G46055" t="s">
        <v>3</v>
      </c>
      <c r="H46055">
        <v>29.268000000000001</v>
      </c>
    </row>
    <row r="46056" spans="1:8" x14ac:dyDescent="0.25">
      <c r="A46056" t="s">
        <v>3</v>
      </c>
      <c r="B46056">
        <v>29.079000000000001</v>
      </c>
      <c r="G46056" t="s">
        <v>3</v>
      </c>
      <c r="H46056">
        <v>29.079000000000001</v>
      </c>
    </row>
    <row r="46057" spans="1:8" x14ac:dyDescent="0.25">
      <c r="A46057" t="s">
        <v>3</v>
      </c>
      <c r="B46057">
        <v>53.622</v>
      </c>
      <c r="G46057" t="s">
        <v>3</v>
      </c>
      <c r="H46057">
        <v>53.622</v>
      </c>
    </row>
    <row r="46058" spans="1:8" x14ac:dyDescent="0.25">
      <c r="A46058" t="s">
        <v>3</v>
      </c>
      <c r="B46058">
        <v>48.276000000000003</v>
      </c>
      <c r="G46058" t="s">
        <v>3</v>
      </c>
      <c r="H46058">
        <v>48.276000000000003</v>
      </c>
    </row>
    <row r="46059" spans="1:8" x14ac:dyDescent="0.25">
      <c r="A46059" t="s">
        <v>3</v>
      </c>
      <c r="B46059">
        <v>36.881999999999998</v>
      </c>
      <c r="G46059" t="s">
        <v>3</v>
      </c>
      <c r="H46059">
        <v>36.881999999999998</v>
      </c>
    </row>
    <row r="46060" spans="1:8" x14ac:dyDescent="0.25">
      <c r="A46060" t="s">
        <v>3</v>
      </c>
      <c r="B46060">
        <v>27</v>
      </c>
      <c r="G46060" t="s">
        <v>3</v>
      </c>
      <c r="H46060">
        <v>27</v>
      </c>
    </row>
    <row r="46061" spans="1:8" x14ac:dyDescent="0.25">
      <c r="A46061" t="s">
        <v>3</v>
      </c>
      <c r="B46061">
        <v>33.695999999999998</v>
      </c>
      <c r="G46061" t="s">
        <v>3</v>
      </c>
      <c r="H46061">
        <v>33.695999999999998</v>
      </c>
    </row>
    <row r="46062" spans="1:8" x14ac:dyDescent="0.25">
      <c r="A46062" t="s">
        <v>3</v>
      </c>
      <c r="B46062">
        <v>51.84</v>
      </c>
      <c r="G46062" t="s">
        <v>3</v>
      </c>
      <c r="H46062">
        <v>51.84</v>
      </c>
    </row>
    <row r="46063" spans="1:8" x14ac:dyDescent="0.25">
      <c r="A46063" t="s">
        <v>3</v>
      </c>
      <c r="B46063">
        <v>45.116999999999997</v>
      </c>
      <c r="G46063" t="s">
        <v>3</v>
      </c>
      <c r="H46063">
        <v>45.116999999999997</v>
      </c>
    </row>
    <row r="46064" spans="1:8" x14ac:dyDescent="0.25">
      <c r="A46064" t="s">
        <v>3</v>
      </c>
      <c r="B46064">
        <v>23.571000000000002</v>
      </c>
      <c r="G46064" t="s">
        <v>3</v>
      </c>
      <c r="H46064">
        <v>23.571000000000002</v>
      </c>
    </row>
    <row r="46065" spans="1:8" x14ac:dyDescent="0.25">
      <c r="A46065" t="s">
        <v>3</v>
      </c>
      <c r="B46065">
        <v>15.444000000000001</v>
      </c>
      <c r="G46065" t="s">
        <v>3</v>
      </c>
      <c r="H46065">
        <v>15.444000000000001</v>
      </c>
    </row>
    <row r="46066" spans="1:8" x14ac:dyDescent="0.25">
      <c r="A46066" t="s">
        <v>3</v>
      </c>
      <c r="B46066">
        <v>80.676000000000002</v>
      </c>
      <c r="G46066" t="s">
        <v>3</v>
      </c>
      <c r="H46066">
        <v>80.676000000000002</v>
      </c>
    </row>
    <row r="46067" spans="1:8" x14ac:dyDescent="0.25">
      <c r="A46067" t="s">
        <v>3</v>
      </c>
      <c r="B46067">
        <v>12.69</v>
      </c>
      <c r="G46067" t="s">
        <v>3</v>
      </c>
      <c r="H46067">
        <v>12.69</v>
      </c>
    </row>
    <row r="46068" spans="1:8" x14ac:dyDescent="0.25">
      <c r="A46068" t="s">
        <v>3</v>
      </c>
      <c r="B46068">
        <v>12.852</v>
      </c>
      <c r="G46068" t="s">
        <v>3</v>
      </c>
      <c r="H46068">
        <v>12.852</v>
      </c>
    </row>
    <row r="46069" spans="1:8" x14ac:dyDescent="0.25">
      <c r="A46069" t="s">
        <v>3</v>
      </c>
      <c r="B46069">
        <v>9.7739999999999991</v>
      </c>
      <c r="G46069" t="s">
        <v>3</v>
      </c>
      <c r="H46069">
        <v>9.7739999999999991</v>
      </c>
    </row>
    <row r="46070" spans="1:8" x14ac:dyDescent="0.25">
      <c r="A46070" t="s">
        <v>3</v>
      </c>
      <c r="B46070">
        <v>11.988</v>
      </c>
      <c r="G46070" t="s">
        <v>3</v>
      </c>
      <c r="H46070">
        <v>11.988</v>
      </c>
    </row>
    <row r="46071" spans="1:8" x14ac:dyDescent="0.25">
      <c r="A46071" t="s">
        <v>3</v>
      </c>
      <c r="B46071">
        <v>37.746000000000002</v>
      </c>
      <c r="G46071" t="s">
        <v>3</v>
      </c>
      <c r="H46071">
        <v>37.746000000000002</v>
      </c>
    </row>
    <row r="46072" spans="1:8" x14ac:dyDescent="0.25">
      <c r="A46072" t="s">
        <v>3</v>
      </c>
      <c r="B46072">
        <v>88.56</v>
      </c>
      <c r="G46072" t="s">
        <v>3</v>
      </c>
      <c r="H46072">
        <v>88.56</v>
      </c>
    </row>
    <row r="46073" spans="1:8" x14ac:dyDescent="0.25">
      <c r="A46073" t="s">
        <v>3</v>
      </c>
      <c r="B46073">
        <v>26.433</v>
      </c>
      <c r="G46073" t="s">
        <v>3</v>
      </c>
      <c r="H46073">
        <v>26.433</v>
      </c>
    </row>
    <row r="46074" spans="1:8" x14ac:dyDescent="0.25">
      <c r="A46074" t="s">
        <v>3</v>
      </c>
      <c r="B46074">
        <v>9.9359999999999999</v>
      </c>
      <c r="G46074" t="s">
        <v>3</v>
      </c>
      <c r="H46074">
        <v>9.9359999999999999</v>
      </c>
    </row>
    <row r="46075" spans="1:8" x14ac:dyDescent="0.25">
      <c r="A46075" t="s">
        <v>3</v>
      </c>
      <c r="B46075">
        <v>11.718</v>
      </c>
      <c r="G46075" t="s">
        <v>3</v>
      </c>
      <c r="H46075">
        <v>11.718</v>
      </c>
    </row>
    <row r="46076" spans="1:8" x14ac:dyDescent="0.25">
      <c r="A46076" t="s">
        <v>3</v>
      </c>
      <c r="B46076">
        <v>12.69</v>
      </c>
      <c r="G46076" t="s">
        <v>3</v>
      </c>
      <c r="H46076">
        <v>12.69</v>
      </c>
    </row>
    <row r="46077" spans="1:8" x14ac:dyDescent="0.25">
      <c r="A46077" t="s">
        <v>3</v>
      </c>
      <c r="B46077">
        <v>56.7</v>
      </c>
      <c r="G46077" t="s">
        <v>3</v>
      </c>
      <c r="H46077">
        <v>56.7</v>
      </c>
    </row>
    <row r="46078" spans="1:8" x14ac:dyDescent="0.25">
      <c r="A46078" t="s">
        <v>3</v>
      </c>
      <c r="B46078">
        <v>11.259</v>
      </c>
      <c r="G46078" t="s">
        <v>3</v>
      </c>
      <c r="H46078">
        <v>11.259</v>
      </c>
    </row>
    <row r="46079" spans="1:8" x14ac:dyDescent="0.25">
      <c r="A46079" t="s">
        <v>3</v>
      </c>
      <c r="B46079">
        <v>10.8</v>
      </c>
      <c r="G46079" t="s">
        <v>3</v>
      </c>
      <c r="H46079">
        <v>10.8</v>
      </c>
    </row>
    <row r="46080" spans="1:8" x14ac:dyDescent="0.25">
      <c r="A46080" t="s">
        <v>3</v>
      </c>
      <c r="B46080">
        <v>9.0719999999999992</v>
      </c>
      <c r="G46080" t="s">
        <v>3</v>
      </c>
      <c r="H46080">
        <v>9.0719999999999992</v>
      </c>
    </row>
    <row r="46081" spans="1:8" x14ac:dyDescent="0.25">
      <c r="A46081" t="s">
        <v>3</v>
      </c>
      <c r="B46081">
        <v>27.135000000000002</v>
      </c>
      <c r="G46081" t="s">
        <v>3</v>
      </c>
      <c r="H46081">
        <v>27.135000000000002</v>
      </c>
    </row>
    <row r="46082" spans="1:8" x14ac:dyDescent="0.25">
      <c r="A46082" t="s">
        <v>3</v>
      </c>
      <c r="B46082">
        <v>12.663</v>
      </c>
      <c r="G46082" t="s">
        <v>3</v>
      </c>
      <c r="H46082">
        <v>12.663</v>
      </c>
    </row>
    <row r="46083" spans="1:8" x14ac:dyDescent="0.25">
      <c r="A46083" t="s">
        <v>3</v>
      </c>
      <c r="B46083">
        <v>12.474</v>
      </c>
      <c r="G46083" t="s">
        <v>3</v>
      </c>
      <c r="H46083">
        <v>12.474</v>
      </c>
    </row>
    <row r="46084" spans="1:8" x14ac:dyDescent="0.25">
      <c r="A46084" t="s">
        <v>3</v>
      </c>
      <c r="B46084">
        <v>40.338000000000001</v>
      </c>
      <c r="G46084" t="s">
        <v>3</v>
      </c>
      <c r="H46084">
        <v>40.338000000000001</v>
      </c>
    </row>
    <row r="46085" spans="1:8" x14ac:dyDescent="0.25">
      <c r="A46085" t="s">
        <v>3</v>
      </c>
      <c r="B46085">
        <v>7.9649999999999999</v>
      </c>
      <c r="G46085" t="s">
        <v>3</v>
      </c>
      <c r="H46085">
        <v>7.9649999999999999</v>
      </c>
    </row>
    <row r="46086" spans="1:8" x14ac:dyDescent="0.25">
      <c r="A46086" t="s">
        <v>3</v>
      </c>
      <c r="B46086">
        <v>6.6150000000000002</v>
      </c>
      <c r="G46086" t="s">
        <v>3</v>
      </c>
      <c r="H46086">
        <v>6.6150000000000002</v>
      </c>
    </row>
    <row r="46087" spans="1:8" x14ac:dyDescent="0.25">
      <c r="A46087" t="s">
        <v>3</v>
      </c>
      <c r="B46087">
        <v>30.024000000000001</v>
      </c>
      <c r="G46087" t="s">
        <v>3</v>
      </c>
      <c r="H46087">
        <v>30.024000000000001</v>
      </c>
    </row>
    <row r="46088" spans="1:8" x14ac:dyDescent="0.25">
      <c r="A46088" t="s">
        <v>3</v>
      </c>
      <c r="B46088">
        <v>21.545999999999999</v>
      </c>
      <c r="G46088" t="s">
        <v>3</v>
      </c>
      <c r="H46088">
        <v>21.545999999999999</v>
      </c>
    </row>
    <row r="46089" spans="1:8" x14ac:dyDescent="0.25">
      <c r="A46089" t="s">
        <v>3</v>
      </c>
      <c r="B46089">
        <v>37.26</v>
      </c>
      <c r="G46089" t="s">
        <v>3</v>
      </c>
      <c r="H46089">
        <v>37.26</v>
      </c>
    </row>
    <row r="46090" spans="1:8" x14ac:dyDescent="0.25">
      <c r="A46090" t="s">
        <v>3</v>
      </c>
      <c r="B46090">
        <v>10.206</v>
      </c>
      <c r="G46090" t="s">
        <v>3</v>
      </c>
      <c r="H46090">
        <v>10.206</v>
      </c>
    </row>
    <row r="46091" spans="1:8" x14ac:dyDescent="0.25">
      <c r="A46091" t="s">
        <v>3</v>
      </c>
      <c r="B46091">
        <v>22.437000000000001</v>
      </c>
      <c r="G46091" t="s">
        <v>3</v>
      </c>
      <c r="H46091">
        <v>22.437000000000001</v>
      </c>
    </row>
    <row r="46092" spans="1:8" x14ac:dyDescent="0.25">
      <c r="A46092" t="s">
        <v>3</v>
      </c>
      <c r="B46092">
        <v>13.959</v>
      </c>
      <c r="G46092" t="s">
        <v>3</v>
      </c>
      <c r="H46092">
        <v>13.959</v>
      </c>
    </row>
    <row r="46093" spans="1:8" x14ac:dyDescent="0.25">
      <c r="A46093" t="s">
        <v>3</v>
      </c>
      <c r="B46093">
        <v>18.468</v>
      </c>
      <c r="G46093" t="s">
        <v>3</v>
      </c>
      <c r="H46093">
        <v>18.468</v>
      </c>
    </row>
    <row r="46094" spans="1:8" x14ac:dyDescent="0.25">
      <c r="A46094" t="s">
        <v>3</v>
      </c>
      <c r="B46094">
        <v>21.707999999999998</v>
      </c>
      <c r="G46094" t="s">
        <v>3</v>
      </c>
      <c r="H46094">
        <v>21.707999999999998</v>
      </c>
    </row>
    <row r="46095" spans="1:8" x14ac:dyDescent="0.25">
      <c r="A46095" t="s">
        <v>3</v>
      </c>
      <c r="B46095">
        <v>49.652999999999999</v>
      </c>
      <c r="G46095" t="s">
        <v>3</v>
      </c>
      <c r="H46095">
        <v>49.652999999999999</v>
      </c>
    </row>
    <row r="46096" spans="1:8" x14ac:dyDescent="0.25">
      <c r="A46096" t="s">
        <v>2</v>
      </c>
      <c r="B46096">
        <v>32.06</v>
      </c>
      <c r="G46096" t="s">
        <v>2</v>
      </c>
      <c r="H46096">
        <v>32.06</v>
      </c>
    </row>
    <row r="46097" spans="1:8" x14ac:dyDescent="0.25">
      <c r="A46097" t="s">
        <v>2</v>
      </c>
      <c r="B46097">
        <v>5.2320000000000002</v>
      </c>
      <c r="G46097" t="s">
        <v>2</v>
      </c>
      <c r="H46097">
        <v>5.2320000000000002</v>
      </c>
    </row>
    <row r="46098" spans="1:8" x14ac:dyDescent="0.25">
      <c r="A46098" t="s">
        <v>2</v>
      </c>
      <c r="B46098">
        <v>6.33</v>
      </c>
      <c r="G46098" t="s">
        <v>2</v>
      </c>
      <c r="H46098">
        <v>6.33</v>
      </c>
    </row>
    <row r="46099" spans="1:8" x14ac:dyDescent="0.25">
      <c r="A46099" t="s">
        <v>2</v>
      </c>
      <c r="B46099">
        <v>34.24</v>
      </c>
      <c r="G46099" t="s">
        <v>2</v>
      </c>
      <c r="H46099">
        <v>34.24</v>
      </c>
    </row>
    <row r="46100" spans="1:8" x14ac:dyDescent="0.25">
      <c r="A46100" t="s">
        <v>2</v>
      </c>
      <c r="B46100">
        <v>64.384</v>
      </c>
      <c r="G46100" t="s">
        <v>2</v>
      </c>
      <c r="H46100">
        <v>64.384</v>
      </c>
    </row>
    <row r="46101" spans="1:8" x14ac:dyDescent="0.25">
      <c r="A46101" t="s">
        <v>2</v>
      </c>
      <c r="B46101">
        <v>1.524</v>
      </c>
      <c r="G46101" t="s">
        <v>2</v>
      </c>
      <c r="H46101">
        <v>1.524</v>
      </c>
    </row>
    <row r="46102" spans="1:8" x14ac:dyDescent="0.25">
      <c r="A46102" t="s">
        <v>2</v>
      </c>
      <c r="B46102">
        <v>9.1560000000000006</v>
      </c>
      <c r="G46102" t="s">
        <v>2</v>
      </c>
      <c r="H46102">
        <v>9.1560000000000006</v>
      </c>
    </row>
    <row r="46103" spans="1:8" x14ac:dyDescent="0.25">
      <c r="A46103" t="s">
        <v>2</v>
      </c>
      <c r="B46103">
        <v>16.27</v>
      </c>
      <c r="G46103" t="s">
        <v>2</v>
      </c>
      <c r="H46103">
        <v>16.27</v>
      </c>
    </row>
    <row r="46104" spans="1:8" x14ac:dyDescent="0.25">
      <c r="A46104" t="s">
        <v>2</v>
      </c>
      <c r="B46104">
        <v>4.47</v>
      </c>
      <c r="G46104" t="s">
        <v>2</v>
      </c>
      <c r="H46104">
        <v>4.47</v>
      </c>
    </row>
    <row r="46105" spans="1:8" x14ac:dyDescent="0.25">
      <c r="A46105" t="s">
        <v>2</v>
      </c>
      <c r="B46105">
        <v>1.248</v>
      </c>
      <c r="G46105" t="s">
        <v>2</v>
      </c>
      <c r="H46105">
        <v>1.248</v>
      </c>
    </row>
    <row r="46106" spans="1:8" x14ac:dyDescent="0.25">
      <c r="A46106" t="s">
        <v>2</v>
      </c>
      <c r="B46106">
        <v>1.556</v>
      </c>
      <c r="G46106" t="s">
        <v>2</v>
      </c>
      <c r="H46106">
        <v>1.556</v>
      </c>
    </row>
    <row r="46107" spans="1:8" x14ac:dyDescent="0.25">
      <c r="A46107" t="s">
        <v>2</v>
      </c>
      <c r="B46107">
        <v>8.7119999999999997</v>
      </c>
      <c r="G46107" t="s">
        <v>2</v>
      </c>
      <c r="H46107">
        <v>8.7119999999999997</v>
      </c>
    </row>
    <row r="46108" spans="1:8" x14ac:dyDescent="0.25">
      <c r="A46108" t="s">
        <v>2</v>
      </c>
      <c r="B46108">
        <v>14.112</v>
      </c>
      <c r="G46108" t="s">
        <v>2</v>
      </c>
      <c r="H46108">
        <v>14.112</v>
      </c>
    </row>
    <row r="46109" spans="1:8" x14ac:dyDescent="0.25">
      <c r="A46109" t="s">
        <v>2</v>
      </c>
      <c r="B46109">
        <v>4.3120000000000003</v>
      </c>
      <c r="G46109" t="s">
        <v>2</v>
      </c>
      <c r="H46109">
        <v>4.3120000000000003</v>
      </c>
    </row>
    <row r="46110" spans="1:8" x14ac:dyDescent="0.25">
      <c r="A46110" t="s">
        <v>2</v>
      </c>
      <c r="B46110">
        <v>10.476000000000001</v>
      </c>
      <c r="G46110" t="s">
        <v>2</v>
      </c>
      <c r="H46110">
        <v>10.476000000000001</v>
      </c>
    </row>
    <row r="46111" spans="1:8" x14ac:dyDescent="0.25">
      <c r="A46111" t="s">
        <v>2</v>
      </c>
      <c r="B46111">
        <v>38.863999999999997</v>
      </c>
      <c r="G46111" t="s">
        <v>2</v>
      </c>
      <c r="H46111">
        <v>38.863999999999997</v>
      </c>
    </row>
    <row r="46112" spans="1:8" x14ac:dyDescent="0.25">
      <c r="A46112" t="s">
        <v>2</v>
      </c>
      <c r="B46112">
        <v>12.587999999999999</v>
      </c>
      <c r="G46112" t="s">
        <v>2</v>
      </c>
      <c r="H46112">
        <v>12.587999999999999</v>
      </c>
    </row>
    <row r="46113" spans="1:8" x14ac:dyDescent="0.25">
      <c r="A46113" t="s">
        <v>2</v>
      </c>
      <c r="B46113">
        <v>3.5640000000000001</v>
      </c>
      <c r="G46113" t="s">
        <v>2</v>
      </c>
      <c r="H46113">
        <v>3.5640000000000001</v>
      </c>
    </row>
    <row r="46114" spans="1:8" x14ac:dyDescent="0.25">
      <c r="A46114" t="s">
        <v>2</v>
      </c>
      <c r="B46114">
        <v>10.78</v>
      </c>
      <c r="G46114" t="s">
        <v>2</v>
      </c>
      <c r="H46114">
        <v>10.78</v>
      </c>
    </row>
    <row r="46115" spans="1:8" x14ac:dyDescent="0.25">
      <c r="A46115" t="s">
        <v>2</v>
      </c>
      <c r="B46115">
        <v>1.1919999999999999</v>
      </c>
      <c r="G46115" t="s">
        <v>2</v>
      </c>
      <c r="H46115">
        <v>1.1919999999999999</v>
      </c>
    </row>
    <row r="46116" spans="1:8" x14ac:dyDescent="0.25">
      <c r="A46116" t="s">
        <v>2</v>
      </c>
      <c r="B46116">
        <v>62.79</v>
      </c>
      <c r="G46116" t="s">
        <v>2</v>
      </c>
      <c r="H46116">
        <v>62.79</v>
      </c>
    </row>
    <row r="46117" spans="1:8" x14ac:dyDescent="0.25">
      <c r="A46117" t="s">
        <v>2</v>
      </c>
      <c r="B46117">
        <v>87.168000000000006</v>
      </c>
      <c r="G46117" t="s">
        <v>2</v>
      </c>
      <c r="H46117">
        <v>87.168000000000006</v>
      </c>
    </row>
    <row r="46118" spans="1:8" x14ac:dyDescent="0.25">
      <c r="A46118" t="s">
        <v>2</v>
      </c>
      <c r="B46118">
        <v>3.6480000000000001</v>
      </c>
      <c r="G46118" t="s">
        <v>2</v>
      </c>
      <c r="H46118">
        <v>3.6480000000000001</v>
      </c>
    </row>
    <row r="46119" spans="1:8" x14ac:dyDescent="0.25">
      <c r="A46119" t="s">
        <v>2</v>
      </c>
      <c r="B46119">
        <v>4.4880000000000004</v>
      </c>
      <c r="G46119" t="s">
        <v>2</v>
      </c>
      <c r="H46119">
        <v>4.4880000000000004</v>
      </c>
    </row>
    <row r="46120" spans="1:8" x14ac:dyDescent="0.25">
      <c r="A46120" t="s">
        <v>2</v>
      </c>
      <c r="B46120">
        <v>6.2160000000000002</v>
      </c>
      <c r="G46120" t="s">
        <v>2</v>
      </c>
      <c r="H46120">
        <v>6.2160000000000002</v>
      </c>
    </row>
    <row r="46121" spans="1:8" x14ac:dyDescent="0.25">
      <c r="A46121" t="s">
        <v>2</v>
      </c>
      <c r="B46121">
        <v>25.68</v>
      </c>
      <c r="G46121" t="s">
        <v>2</v>
      </c>
      <c r="H46121">
        <v>25.68</v>
      </c>
    </row>
    <row r="46122" spans="1:8" x14ac:dyDescent="0.25">
      <c r="A46122" t="s">
        <v>2</v>
      </c>
      <c r="B46122">
        <v>12.384</v>
      </c>
      <c r="G46122" t="s">
        <v>2</v>
      </c>
      <c r="H46122">
        <v>12.384</v>
      </c>
    </row>
    <row r="46123" spans="1:8" x14ac:dyDescent="0.25">
      <c r="A46123" t="s">
        <v>2</v>
      </c>
      <c r="B46123">
        <v>4.24</v>
      </c>
      <c r="G46123" t="s">
        <v>2</v>
      </c>
      <c r="H46123">
        <v>4.24</v>
      </c>
    </row>
    <row r="46124" spans="1:8" x14ac:dyDescent="0.25">
      <c r="A46124" t="s">
        <v>2</v>
      </c>
      <c r="B46124">
        <v>294.62</v>
      </c>
      <c r="G46124" t="s">
        <v>2</v>
      </c>
      <c r="H46124">
        <v>294.62</v>
      </c>
    </row>
    <row r="46125" spans="1:8" x14ac:dyDescent="0.25">
      <c r="A46125" t="s">
        <v>2</v>
      </c>
      <c r="B46125">
        <v>896.99</v>
      </c>
      <c r="G46125" t="s">
        <v>2</v>
      </c>
      <c r="H46125">
        <v>896.99</v>
      </c>
    </row>
    <row r="46126" spans="1:8" x14ac:dyDescent="0.25">
      <c r="A46126" t="s">
        <v>2</v>
      </c>
      <c r="B46126">
        <v>1.234</v>
      </c>
      <c r="G46126" t="s">
        <v>2</v>
      </c>
      <c r="H46126">
        <v>1.234</v>
      </c>
    </row>
    <row r="46127" spans="1:8" x14ac:dyDescent="0.25">
      <c r="A46127" t="s">
        <v>2</v>
      </c>
      <c r="B46127">
        <v>18.239999999999998</v>
      </c>
      <c r="G46127" t="s">
        <v>2</v>
      </c>
      <c r="H46127">
        <v>18.239999999999998</v>
      </c>
    </row>
    <row r="46128" spans="1:8" x14ac:dyDescent="0.25">
      <c r="A46128" t="s">
        <v>2</v>
      </c>
      <c r="B46128">
        <v>2.2959999999999998</v>
      </c>
      <c r="G46128" t="s">
        <v>2</v>
      </c>
      <c r="H46128">
        <v>2.2959999999999998</v>
      </c>
    </row>
    <row r="46129" spans="1:8" x14ac:dyDescent="0.25">
      <c r="A46129" t="s">
        <v>2</v>
      </c>
      <c r="B46129">
        <v>1.248</v>
      </c>
      <c r="G46129" t="s">
        <v>2</v>
      </c>
      <c r="H46129">
        <v>1.248</v>
      </c>
    </row>
    <row r="46130" spans="1:8" x14ac:dyDescent="0.25">
      <c r="A46130" t="s">
        <v>2</v>
      </c>
      <c r="B46130">
        <v>18.32</v>
      </c>
      <c r="G46130" t="s">
        <v>2</v>
      </c>
      <c r="H46130">
        <v>18.32</v>
      </c>
    </row>
    <row r="46131" spans="1:8" x14ac:dyDescent="0.25">
      <c r="A46131" t="s">
        <v>2</v>
      </c>
      <c r="B46131">
        <v>1.1879999999999999</v>
      </c>
      <c r="G46131" t="s">
        <v>2</v>
      </c>
      <c r="H46131">
        <v>1.1879999999999999</v>
      </c>
    </row>
    <row r="46132" spans="1:8" x14ac:dyDescent="0.25">
      <c r="A46132" t="s">
        <v>2</v>
      </c>
      <c r="B46132">
        <v>9.2639999999999993</v>
      </c>
      <c r="G46132" t="s">
        <v>2</v>
      </c>
      <c r="H46132">
        <v>9.2639999999999993</v>
      </c>
    </row>
    <row r="46133" spans="1:8" x14ac:dyDescent="0.25">
      <c r="A46133" t="s">
        <v>2</v>
      </c>
      <c r="B46133">
        <v>93.031999999999996</v>
      </c>
      <c r="G46133" t="s">
        <v>2</v>
      </c>
      <c r="H46133">
        <v>93.031999999999996</v>
      </c>
    </row>
    <row r="46134" spans="1:8" x14ac:dyDescent="0.25">
      <c r="A46134" t="s">
        <v>2</v>
      </c>
      <c r="B46134">
        <v>9.3239999999999998</v>
      </c>
      <c r="G46134" t="s">
        <v>2</v>
      </c>
      <c r="H46134">
        <v>9.3239999999999998</v>
      </c>
    </row>
    <row r="46135" spans="1:8" x14ac:dyDescent="0.25">
      <c r="A46135" t="s">
        <v>2</v>
      </c>
      <c r="B46135">
        <v>0.98399999999999999</v>
      </c>
      <c r="G46135" t="s">
        <v>2</v>
      </c>
      <c r="H46135">
        <v>0.98399999999999999</v>
      </c>
    </row>
    <row r="46136" spans="1:8" x14ac:dyDescent="0.25">
      <c r="A46136" t="s">
        <v>2</v>
      </c>
      <c r="B46136">
        <v>7.68</v>
      </c>
      <c r="G46136" t="s">
        <v>2</v>
      </c>
      <c r="H46136">
        <v>7.68</v>
      </c>
    </row>
    <row r="46137" spans="1:8" x14ac:dyDescent="0.25">
      <c r="A46137" t="s">
        <v>2</v>
      </c>
      <c r="B46137">
        <v>6.8159999999999998</v>
      </c>
      <c r="G46137" t="s">
        <v>2</v>
      </c>
      <c r="H46137">
        <v>6.8159999999999998</v>
      </c>
    </row>
    <row r="46138" spans="1:8" x14ac:dyDescent="0.25">
      <c r="A46138" t="s">
        <v>2</v>
      </c>
      <c r="B46138">
        <v>2.7240000000000002</v>
      </c>
      <c r="G46138" t="s">
        <v>2</v>
      </c>
      <c r="H46138">
        <v>2.7240000000000002</v>
      </c>
    </row>
    <row r="46139" spans="1:8" x14ac:dyDescent="0.25">
      <c r="A46139" t="s">
        <v>2</v>
      </c>
      <c r="B46139">
        <v>3.798</v>
      </c>
      <c r="G46139" t="s">
        <v>2</v>
      </c>
      <c r="H46139">
        <v>3.798</v>
      </c>
    </row>
    <row r="46140" spans="1:8" x14ac:dyDescent="0.25">
      <c r="A46140" t="s">
        <v>2</v>
      </c>
      <c r="B46140">
        <v>26.045999999999999</v>
      </c>
      <c r="G46140" t="s">
        <v>2</v>
      </c>
      <c r="H46140">
        <v>26.045999999999999</v>
      </c>
    </row>
    <row r="46141" spans="1:8" x14ac:dyDescent="0.25">
      <c r="A46141" t="s">
        <v>2</v>
      </c>
      <c r="B46141">
        <v>2.8959999999999999</v>
      </c>
      <c r="G46141" t="s">
        <v>2</v>
      </c>
      <c r="H46141">
        <v>2.8959999999999999</v>
      </c>
    </row>
    <row r="46142" spans="1:8" x14ac:dyDescent="0.25">
      <c r="A46142" t="s">
        <v>2</v>
      </c>
      <c r="B46142">
        <v>1525.1880000000001</v>
      </c>
      <c r="G46142" t="s">
        <v>2</v>
      </c>
      <c r="H46142">
        <v>1525.1880000000001</v>
      </c>
    </row>
    <row r="46143" spans="1:8" x14ac:dyDescent="0.25">
      <c r="A46143" t="s">
        <v>2</v>
      </c>
      <c r="B46143">
        <v>33.28</v>
      </c>
      <c r="G46143" t="s">
        <v>2</v>
      </c>
      <c r="H46143">
        <v>33.28</v>
      </c>
    </row>
    <row r="46144" spans="1:8" x14ac:dyDescent="0.25">
      <c r="A46144" t="s">
        <v>2</v>
      </c>
      <c r="B46144">
        <v>5.18</v>
      </c>
      <c r="G46144" t="s">
        <v>2</v>
      </c>
      <c r="H46144">
        <v>5.18</v>
      </c>
    </row>
    <row r="46145" spans="1:8" x14ac:dyDescent="0.25">
      <c r="A46145" t="s">
        <v>2</v>
      </c>
      <c r="B46145">
        <v>13.776</v>
      </c>
      <c r="G46145" t="s">
        <v>2</v>
      </c>
      <c r="H46145">
        <v>13.776</v>
      </c>
    </row>
    <row r="46146" spans="1:8" x14ac:dyDescent="0.25">
      <c r="A46146" t="s">
        <v>2</v>
      </c>
      <c r="B46146">
        <v>6.23</v>
      </c>
      <c r="G46146" t="s">
        <v>2</v>
      </c>
      <c r="H46146">
        <v>6.23</v>
      </c>
    </row>
    <row r="46147" spans="1:8" x14ac:dyDescent="0.25">
      <c r="A46147" t="s">
        <v>2</v>
      </c>
      <c r="B46147">
        <v>2.694</v>
      </c>
      <c r="G46147" t="s">
        <v>2</v>
      </c>
      <c r="H46147">
        <v>2.694</v>
      </c>
    </row>
    <row r="46148" spans="1:8" x14ac:dyDescent="0.25">
      <c r="A46148" t="s">
        <v>2</v>
      </c>
      <c r="B46148">
        <v>2.9340000000000002</v>
      </c>
      <c r="G46148" t="s">
        <v>2</v>
      </c>
      <c r="H46148">
        <v>2.9340000000000002</v>
      </c>
    </row>
    <row r="46149" spans="1:8" x14ac:dyDescent="0.25">
      <c r="A46149" t="s">
        <v>2</v>
      </c>
      <c r="B46149">
        <v>32.783999999999999</v>
      </c>
      <c r="G46149" t="s">
        <v>2</v>
      </c>
      <c r="H46149">
        <v>32.783999999999999</v>
      </c>
    </row>
    <row r="46150" spans="1:8" x14ac:dyDescent="0.25">
      <c r="A46150" t="s">
        <v>2</v>
      </c>
      <c r="B46150">
        <v>67.84</v>
      </c>
      <c r="G46150" t="s">
        <v>2</v>
      </c>
      <c r="H46150">
        <v>67.84</v>
      </c>
    </row>
    <row r="46151" spans="1:8" x14ac:dyDescent="0.25">
      <c r="A46151" t="s">
        <v>2</v>
      </c>
      <c r="B46151">
        <v>8.6080000000000005</v>
      </c>
      <c r="G46151" t="s">
        <v>2</v>
      </c>
      <c r="H46151">
        <v>8.6080000000000005</v>
      </c>
    </row>
    <row r="46152" spans="1:8" x14ac:dyDescent="0.25">
      <c r="A46152" t="s">
        <v>2</v>
      </c>
      <c r="B46152">
        <v>12.176</v>
      </c>
      <c r="G46152" t="s">
        <v>2</v>
      </c>
      <c r="H46152">
        <v>12.176</v>
      </c>
    </row>
    <row r="46153" spans="1:8" x14ac:dyDescent="0.25">
      <c r="A46153" t="s">
        <v>2</v>
      </c>
      <c r="B46153">
        <v>8.6519999999999992</v>
      </c>
      <c r="G46153" t="s">
        <v>2</v>
      </c>
      <c r="H46153">
        <v>8.6519999999999992</v>
      </c>
    </row>
    <row r="46154" spans="1:8" x14ac:dyDescent="0.25">
      <c r="A46154" t="s">
        <v>2</v>
      </c>
      <c r="B46154">
        <v>176.77199999999999</v>
      </c>
      <c r="G46154" t="s">
        <v>2</v>
      </c>
      <c r="H46154">
        <v>176.77199999999999</v>
      </c>
    </row>
    <row r="46155" spans="1:8" x14ac:dyDescent="0.25">
      <c r="A46155" t="s">
        <v>2</v>
      </c>
      <c r="B46155">
        <v>2.92</v>
      </c>
      <c r="G46155" t="s">
        <v>2</v>
      </c>
      <c r="H46155">
        <v>2.92</v>
      </c>
    </row>
    <row r="46156" spans="1:8" x14ac:dyDescent="0.25">
      <c r="A46156" t="s">
        <v>2</v>
      </c>
      <c r="B46156">
        <v>5.8</v>
      </c>
      <c r="G46156" t="s">
        <v>2</v>
      </c>
      <c r="H46156">
        <v>5.8</v>
      </c>
    </row>
    <row r="46157" spans="1:8" x14ac:dyDescent="0.25">
      <c r="A46157" t="s">
        <v>2</v>
      </c>
      <c r="B46157">
        <v>41.567999999999998</v>
      </c>
      <c r="G46157" t="s">
        <v>2</v>
      </c>
      <c r="H46157">
        <v>41.567999999999998</v>
      </c>
    </row>
    <row r="46158" spans="1:8" x14ac:dyDescent="0.25">
      <c r="A46158" t="s">
        <v>2</v>
      </c>
      <c r="B46158">
        <v>15.624000000000001</v>
      </c>
      <c r="G46158" t="s">
        <v>2</v>
      </c>
      <c r="H46158">
        <v>15.624000000000001</v>
      </c>
    </row>
    <row r="46159" spans="1:8" x14ac:dyDescent="0.25">
      <c r="A46159" t="s">
        <v>2</v>
      </c>
      <c r="B46159">
        <v>97.263999999999996</v>
      </c>
      <c r="G46159" t="s">
        <v>2</v>
      </c>
      <c r="H46159">
        <v>97.263999999999996</v>
      </c>
    </row>
    <row r="46160" spans="1:8" x14ac:dyDescent="0.25">
      <c r="A46160" t="s">
        <v>2</v>
      </c>
      <c r="B46160">
        <v>21.984000000000002</v>
      </c>
      <c r="G46160" t="s">
        <v>2</v>
      </c>
      <c r="H46160">
        <v>21.984000000000002</v>
      </c>
    </row>
    <row r="46161" spans="1:8" x14ac:dyDescent="0.25">
      <c r="A46161" t="s">
        <v>2</v>
      </c>
      <c r="B46161">
        <v>15.224</v>
      </c>
      <c r="G46161" t="s">
        <v>2</v>
      </c>
      <c r="H46161">
        <v>15.224</v>
      </c>
    </row>
    <row r="46162" spans="1:8" x14ac:dyDescent="0.25">
      <c r="A46162" t="s">
        <v>2</v>
      </c>
      <c r="B46162">
        <v>2.08</v>
      </c>
      <c r="G46162" t="s">
        <v>2</v>
      </c>
      <c r="H46162">
        <v>2.08</v>
      </c>
    </row>
    <row r="46163" spans="1:8" x14ac:dyDescent="0.25">
      <c r="A46163" t="s">
        <v>2</v>
      </c>
      <c r="B46163">
        <v>1.476</v>
      </c>
      <c r="G46163" t="s">
        <v>2</v>
      </c>
      <c r="H46163">
        <v>1.476</v>
      </c>
    </row>
    <row r="46164" spans="1:8" x14ac:dyDescent="0.25">
      <c r="A46164" t="s">
        <v>2</v>
      </c>
      <c r="B46164">
        <v>6.5880000000000001</v>
      </c>
      <c r="G46164" t="s">
        <v>2</v>
      </c>
      <c r="H46164">
        <v>6.5880000000000001</v>
      </c>
    </row>
    <row r="46165" spans="1:8" x14ac:dyDescent="0.25">
      <c r="A46165" t="s">
        <v>2</v>
      </c>
      <c r="B46165">
        <v>26.045999999999999</v>
      </c>
      <c r="G46165" t="s">
        <v>2</v>
      </c>
      <c r="H46165">
        <v>26.045999999999999</v>
      </c>
    </row>
    <row r="46166" spans="1:8" x14ac:dyDescent="0.25">
      <c r="A46166" t="s">
        <v>2</v>
      </c>
      <c r="B46166">
        <v>6.9</v>
      </c>
      <c r="G46166" t="s">
        <v>2</v>
      </c>
      <c r="H46166">
        <v>6.9</v>
      </c>
    </row>
    <row r="46167" spans="1:8" x14ac:dyDescent="0.25">
      <c r="A46167" t="s">
        <v>2</v>
      </c>
      <c r="B46167">
        <v>9.6479999999999997</v>
      </c>
      <c r="G46167" t="s">
        <v>2</v>
      </c>
      <c r="H46167">
        <v>9.6479999999999997</v>
      </c>
    </row>
    <row r="46168" spans="1:8" x14ac:dyDescent="0.25">
      <c r="A46168" t="s">
        <v>2</v>
      </c>
      <c r="B46168">
        <v>21.99</v>
      </c>
      <c r="G46168" t="s">
        <v>2</v>
      </c>
      <c r="H46168">
        <v>21.99</v>
      </c>
    </row>
    <row r="46169" spans="1:8" x14ac:dyDescent="0.25">
      <c r="A46169" t="s">
        <v>2</v>
      </c>
      <c r="B46169">
        <v>1.1120000000000001</v>
      </c>
      <c r="G46169" t="s">
        <v>2</v>
      </c>
      <c r="H46169">
        <v>1.1120000000000001</v>
      </c>
    </row>
    <row r="46170" spans="1:8" x14ac:dyDescent="0.25">
      <c r="A46170" t="s">
        <v>2</v>
      </c>
      <c r="B46170">
        <v>252.78399999999999</v>
      </c>
      <c r="G46170" t="s">
        <v>2</v>
      </c>
      <c r="H46170">
        <v>252.78399999999999</v>
      </c>
    </row>
    <row r="46171" spans="1:8" x14ac:dyDescent="0.25">
      <c r="A46171" t="s">
        <v>2</v>
      </c>
      <c r="B46171">
        <v>12.992000000000001</v>
      </c>
      <c r="G46171" t="s">
        <v>2</v>
      </c>
      <c r="H46171">
        <v>12.992000000000001</v>
      </c>
    </row>
    <row r="46172" spans="1:8" x14ac:dyDescent="0.25">
      <c r="A46172" t="s">
        <v>2</v>
      </c>
      <c r="B46172">
        <v>2.9340000000000002</v>
      </c>
      <c r="G46172" t="s">
        <v>2</v>
      </c>
      <c r="H46172">
        <v>2.9340000000000002</v>
      </c>
    </row>
    <row r="46173" spans="1:8" x14ac:dyDescent="0.25">
      <c r="A46173" t="s">
        <v>2</v>
      </c>
      <c r="B46173">
        <v>1088.7919999999999</v>
      </c>
      <c r="G46173" t="s">
        <v>2</v>
      </c>
      <c r="H46173">
        <v>1088.7919999999999</v>
      </c>
    </row>
    <row r="46174" spans="1:8" x14ac:dyDescent="0.25">
      <c r="A46174" t="s">
        <v>2</v>
      </c>
      <c r="B46174">
        <v>2.2639999999999998</v>
      </c>
      <c r="G46174" t="s">
        <v>2</v>
      </c>
      <c r="H46174">
        <v>2.2639999999999998</v>
      </c>
    </row>
    <row r="46175" spans="1:8" x14ac:dyDescent="0.25">
      <c r="A46175" t="s">
        <v>2</v>
      </c>
      <c r="B46175">
        <v>0.44400000000000001</v>
      </c>
      <c r="G46175" t="s">
        <v>2</v>
      </c>
      <c r="H46175">
        <v>0.44400000000000001</v>
      </c>
    </row>
    <row r="46176" spans="1:8" x14ac:dyDescent="0.25">
      <c r="A46176" t="s">
        <v>2</v>
      </c>
      <c r="B46176">
        <v>287.91000000000003</v>
      </c>
      <c r="G46176" t="s">
        <v>2</v>
      </c>
      <c r="H46176">
        <v>287.91000000000003</v>
      </c>
    </row>
    <row r="46177" spans="1:8" x14ac:dyDescent="0.25">
      <c r="A46177" t="s">
        <v>2</v>
      </c>
      <c r="B46177">
        <v>64.959999999999994</v>
      </c>
      <c r="G46177" t="s">
        <v>2</v>
      </c>
      <c r="H46177">
        <v>64.959999999999994</v>
      </c>
    </row>
    <row r="46178" spans="1:8" x14ac:dyDescent="0.25">
      <c r="A46178" t="s">
        <v>2</v>
      </c>
      <c r="B46178">
        <v>600.55799999999999</v>
      </c>
      <c r="G46178" t="s">
        <v>2</v>
      </c>
      <c r="H46178">
        <v>600.55799999999999</v>
      </c>
    </row>
    <row r="46179" spans="1:8" x14ac:dyDescent="0.25">
      <c r="A46179" t="s">
        <v>2</v>
      </c>
      <c r="B46179">
        <v>347.36099999999999</v>
      </c>
      <c r="G46179" t="s">
        <v>2</v>
      </c>
      <c r="H46179">
        <v>347.36099999999999</v>
      </c>
    </row>
    <row r="46180" spans="1:8" x14ac:dyDescent="0.25">
      <c r="A46180" t="s">
        <v>2</v>
      </c>
      <c r="B46180">
        <v>559.71</v>
      </c>
      <c r="G46180" t="s">
        <v>2</v>
      </c>
      <c r="H46180">
        <v>559.71</v>
      </c>
    </row>
    <row r="46181" spans="1:8" x14ac:dyDescent="0.25">
      <c r="A46181" t="s">
        <v>2</v>
      </c>
      <c r="B46181">
        <v>2396.2656000000002</v>
      </c>
      <c r="G46181" t="s">
        <v>2</v>
      </c>
      <c r="H46181">
        <v>2396.2656000000002</v>
      </c>
    </row>
    <row r="46182" spans="1:8" x14ac:dyDescent="0.25">
      <c r="A46182" t="s">
        <v>2</v>
      </c>
      <c r="B46182">
        <v>379.37200000000001</v>
      </c>
      <c r="G46182" t="s">
        <v>2</v>
      </c>
      <c r="H46182">
        <v>379.37200000000001</v>
      </c>
    </row>
    <row r="46183" spans="1:8" x14ac:dyDescent="0.25">
      <c r="A46183" t="s">
        <v>2</v>
      </c>
      <c r="B46183">
        <v>6.984</v>
      </c>
      <c r="G46183" t="s">
        <v>2</v>
      </c>
      <c r="H46183">
        <v>6.984</v>
      </c>
    </row>
    <row r="46184" spans="1:8" x14ac:dyDescent="0.25">
      <c r="A46184" t="s">
        <v>2</v>
      </c>
      <c r="B46184">
        <v>51.712000000000003</v>
      </c>
      <c r="G46184" t="s">
        <v>2</v>
      </c>
      <c r="H46184">
        <v>51.712000000000003</v>
      </c>
    </row>
    <row r="46185" spans="1:8" x14ac:dyDescent="0.25">
      <c r="A46185" t="s">
        <v>2</v>
      </c>
      <c r="B46185">
        <v>998.85</v>
      </c>
      <c r="G46185" t="s">
        <v>2</v>
      </c>
      <c r="H46185">
        <v>998.85</v>
      </c>
    </row>
    <row r="46186" spans="1:8" x14ac:dyDescent="0.25">
      <c r="A46186" t="s">
        <v>2</v>
      </c>
      <c r="B46186">
        <v>1023.332</v>
      </c>
      <c r="G46186" t="s">
        <v>2</v>
      </c>
      <c r="H46186">
        <v>1023.332</v>
      </c>
    </row>
    <row r="46187" spans="1:8" x14ac:dyDescent="0.25">
      <c r="A46187" t="s">
        <v>2</v>
      </c>
      <c r="B46187">
        <v>600.55799999999999</v>
      </c>
      <c r="G46187" t="s">
        <v>2</v>
      </c>
      <c r="H46187">
        <v>600.55799999999999</v>
      </c>
    </row>
    <row r="46188" spans="1:8" x14ac:dyDescent="0.25">
      <c r="A46188" t="s">
        <v>2</v>
      </c>
      <c r="B46188">
        <v>211.24600000000001</v>
      </c>
      <c r="G46188" t="s">
        <v>2</v>
      </c>
      <c r="H46188">
        <v>211.24600000000001</v>
      </c>
    </row>
    <row r="46189" spans="1:8" x14ac:dyDescent="0.25">
      <c r="A46189" t="s">
        <v>2</v>
      </c>
      <c r="B46189">
        <v>56.686</v>
      </c>
      <c r="G46189" t="s">
        <v>2</v>
      </c>
      <c r="H46189">
        <v>56.686</v>
      </c>
    </row>
    <row r="46190" spans="1:8" x14ac:dyDescent="0.25">
      <c r="A46190" t="s">
        <v>2</v>
      </c>
      <c r="B46190">
        <v>512.19000000000005</v>
      </c>
      <c r="G46190" t="s">
        <v>2</v>
      </c>
      <c r="H46190">
        <v>512.19000000000005</v>
      </c>
    </row>
    <row r="46191" spans="1:8" x14ac:dyDescent="0.25">
      <c r="A46191" t="s">
        <v>2</v>
      </c>
      <c r="B46191">
        <v>383.46559999999999</v>
      </c>
      <c r="G46191" t="s">
        <v>2</v>
      </c>
      <c r="H46191">
        <v>383.46559999999999</v>
      </c>
    </row>
    <row r="46192" spans="1:8" x14ac:dyDescent="0.25">
      <c r="A46192" t="s">
        <v>2</v>
      </c>
      <c r="B46192">
        <v>1227.9983999999999</v>
      </c>
      <c r="G46192" t="s">
        <v>2</v>
      </c>
      <c r="H46192">
        <v>1227.9983999999999</v>
      </c>
    </row>
    <row r="46193" spans="1:8" x14ac:dyDescent="0.25">
      <c r="A46193" t="s">
        <v>2</v>
      </c>
      <c r="B46193">
        <v>89.066400000000002</v>
      </c>
      <c r="G46193" t="s">
        <v>2</v>
      </c>
      <c r="H46193">
        <v>89.066400000000002</v>
      </c>
    </row>
    <row r="46194" spans="1:8" x14ac:dyDescent="0.25">
      <c r="A46194" t="s">
        <v>2</v>
      </c>
      <c r="B46194">
        <v>155.37200000000001</v>
      </c>
      <c r="G46194" t="s">
        <v>2</v>
      </c>
      <c r="H46194">
        <v>155.37200000000001</v>
      </c>
    </row>
    <row r="46195" spans="1:8" x14ac:dyDescent="0.25">
      <c r="A46195" t="s">
        <v>2</v>
      </c>
      <c r="B46195">
        <v>99.372</v>
      </c>
      <c r="G46195" t="s">
        <v>2</v>
      </c>
      <c r="H46195">
        <v>99.372</v>
      </c>
    </row>
    <row r="46196" spans="1:8" x14ac:dyDescent="0.25">
      <c r="A46196" t="s">
        <v>2</v>
      </c>
      <c r="B46196">
        <v>67.993200000000002</v>
      </c>
      <c r="G46196" t="s">
        <v>2</v>
      </c>
      <c r="H46196">
        <v>67.993200000000002</v>
      </c>
    </row>
    <row r="46197" spans="1:8" x14ac:dyDescent="0.25">
      <c r="A46197" t="s">
        <v>2</v>
      </c>
      <c r="B46197">
        <v>318.43</v>
      </c>
      <c r="G46197" t="s">
        <v>2</v>
      </c>
      <c r="H46197">
        <v>318.43</v>
      </c>
    </row>
    <row r="46198" spans="1:8" x14ac:dyDescent="0.25">
      <c r="A46198" t="s">
        <v>2</v>
      </c>
      <c r="B46198">
        <v>7.0679999999999996</v>
      </c>
      <c r="G46198" t="s">
        <v>2</v>
      </c>
      <c r="H46198">
        <v>7.0679999999999996</v>
      </c>
    </row>
    <row r="46199" spans="1:8" x14ac:dyDescent="0.25">
      <c r="A46199" t="s">
        <v>2</v>
      </c>
      <c r="B46199">
        <v>16.192</v>
      </c>
      <c r="G46199" t="s">
        <v>2</v>
      </c>
      <c r="H46199">
        <v>16.192</v>
      </c>
    </row>
    <row r="46200" spans="1:8" x14ac:dyDescent="0.25">
      <c r="A46200" t="s">
        <v>2</v>
      </c>
      <c r="B46200">
        <v>22.38</v>
      </c>
      <c r="G46200" t="s">
        <v>2</v>
      </c>
      <c r="H46200">
        <v>22.38</v>
      </c>
    </row>
    <row r="46201" spans="1:8" x14ac:dyDescent="0.25">
      <c r="A46201" t="s">
        <v>2</v>
      </c>
      <c r="B46201">
        <v>21.204000000000001</v>
      </c>
      <c r="G46201" t="s">
        <v>2</v>
      </c>
      <c r="H46201">
        <v>21.204000000000001</v>
      </c>
    </row>
    <row r="46202" spans="1:8" x14ac:dyDescent="0.25">
      <c r="A46202" t="s">
        <v>2</v>
      </c>
      <c r="B46202">
        <v>74.591999999999999</v>
      </c>
      <c r="G46202" t="s">
        <v>2</v>
      </c>
      <c r="H46202">
        <v>74.591999999999999</v>
      </c>
    </row>
    <row r="46203" spans="1:8" x14ac:dyDescent="0.25">
      <c r="A46203" t="s">
        <v>2</v>
      </c>
      <c r="B46203">
        <v>16.783999999999999</v>
      </c>
      <c r="G46203" t="s">
        <v>2</v>
      </c>
      <c r="H46203">
        <v>16.783999999999999</v>
      </c>
    </row>
    <row r="46204" spans="1:8" x14ac:dyDescent="0.25">
      <c r="A46204" t="s">
        <v>2</v>
      </c>
      <c r="B46204">
        <v>863.12800000000004</v>
      </c>
      <c r="G46204" t="s">
        <v>2</v>
      </c>
      <c r="H46204">
        <v>863.12800000000004</v>
      </c>
    </row>
    <row r="46205" spans="1:8" x14ac:dyDescent="0.25">
      <c r="A46205" t="s">
        <v>2</v>
      </c>
      <c r="B46205">
        <v>956.66480000000001</v>
      </c>
      <c r="G46205" t="s">
        <v>2</v>
      </c>
      <c r="H46205">
        <v>956.66480000000001</v>
      </c>
    </row>
    <row r="46206" spans="1:8" x14ac:dyDescent="0.25">
      <c r="A46206" t="s">
        <v>2</v>
      </c>
      <c r="B46206">
        <v>2.3279999999999998</v>
      </c>
      <c r="G46206" t="s">
        <v>2</v>
      </c>
      <c r="H46206">
        <v>2.3279999999999998</v>
      </c>
    </row>
    <row r="46207" spans="1:8" x14ac:dyDescent="0.25">
      <c r="A46207" t="s">
        <v>2</v>
      </c>
      <c r="B46207">
        <v>5.3120000000000003</v>
      </c>
      <c r="G46207" t="s">
        <v>2</v>
      </c>
      <c r="H46207">
        <v>5.3120000000000003</v>
      </c>
    </row>
    <row r="46208" spans="1:8" x14ac:dyDescent="0.25">
      <c r="A46208" t="s">
        <v>2</v>
      </c>
      <c r="B46208">
        <v>597.13199999999995</v>
      </c>
      <c r="G46208" t="s">
        <v>2</v>
      </c>
      <c r="H46208">
        <v>597.13199999999995</v>
      </c>
    </row>
    <row r="46209" spans="1:8" x14ac:dyDescent="0.25">
      <c r="A46209" t="s">
        <v>2</v>
      </c>
      <c r="B46209">
        <v>376.50900000000001</v>
      </c>
      <c r="G46209" t="s">
        <v>2</v>
      </c>
      <c r="H46209">
        <v>376.50900000000001</v>
      </c>
    </row>
    <row r="46210" spans="1:8" x14ac:dyDescent="0.25">
      <c r="A46210" t="s">
        <v>2</v>
      </c>
      <c r="B46210">
        <v>899.43</v>
      </c>
      <c r="G46210" t="s">
        <v>2</v>
      </c>
      <c r="H46210">
        <v>899.43</v>
      </c>
    </row>
    <row r="46211" spans="1:8" x14ac:dyDescent="0.25">
      <c r="A46211" t="s">
        <v>2</v>
      </c>
      <c r="B46211">
        <v>65.424000000000007</v>
      </c>
      <c r="G46211" t="s">
        <v>2</v>
      </c>
      <c r="H46211">
        <v>65.424000000000007</v>
      </c>
    </row>
    <row r="46212" spans="1:8" x14ac:dyDescent="0.25">
      <c r="A46212" t="s">
        <v>2</v>
      </c>
      <c r="B46212">
        <v>21.968</v>
      </c>
      <c r="G46212" t="s">
        <v>2</v>
      </c>
      <c r="H46212">
        <v>21.968</v>
      </c>
    </row>
    <row r="46213" spans="1:8" x14ac:dyDescent="0.25">
      <c r="A46213" t="s">
        <v>2</v>
      </c>
      <c r="B46213">
        <v>19.3</v>
      </c>
      <c r="G46213" t="s">
        <v>2</v>
      </c>
      <c r="H46213">
        <v>19.3</v>
      </c>
    </row>
    <row r="46214" spans="1:8" x14ac:dyDescent="0.25">
      <c r="A46214" t="s">
        <v>2</v>
      </c>
      <c r="B46214">
        <v>8.7520000000000007</v>
      </c>
      <c r="G46214" t="s">
        <v>2</v>
      </c>
      <c r="H46214">
        <v>8.7520000000000007</v>
      </c>
    </row>
    <row r="46215" spans="1:8" x14ac:dyDescent="0.25">
      <c r="A46215" t="s">
        <v>2</v>
      </c>
      <c r="B46215">
        <v>107.77200000000001</v>
      </c>
      <c r="G46215" t="s">
        <v>2</v>
      </c>
      <c r="H46215">
        <v>107.77200000000001</v>
      </c>
    </row>
    <row r="46216" spans="1:8" x14ac:dyDescent="0.25">
      <c r="A46216" t="s">
        <v>2</v>
      </c>
      <c r="B46216">
        <v>107.77200000000001</v>
      </c>
      <c r="G46216" t="s">
        <v>2</v>
      </c>
      <c r="H46216">
        <v>107.77200000000001</v>
      </c>
    </row>
    <row r="46217" spans="1:8" x14ac:dyDescent="0.25">
      <c r="A46217" t="s">
        <v>2</v>
      </c>
      <c r="B46217">
        <v>966.7</v>
      </c>
      <c r="G46217" t="s">
        <v>2</v>
      </c>
      <c r="H46217">
        <v>966.7</v>
      </c>
    </row>
    <row r="46218" spans="1:8" x14ac:dyDescent="0.25">
      <c r="A46218" t="s">
        <v>2</v>
      </c>
      <c r="B46218">
        <v>300.93</v>
      </c>
      <c r="G46218" t="s">
        <v>2</v>
      </c>
      <c r="H46218">
        <v>300.93</v>
      </c>
    </row>
    <row r="46219" spans="1:8" x14ac:dyDescent="0.25">
      <c r="A46219" t="s">
        <v>2</v>
      </c>
      <c r="B46219">
        <v>9.7080000000000002</v>
      </c>
      <c r="G46219" t="s">
        <v>2</v>
      </c>
      <c r="H46219">
        <v>9.7080000000000002</v>
      </c>
    </row>
    <row r="46220" spans="1:8" x14ac:dyDescent="0.25">
      <c r="A46220" t="s">
        <v>2</v>
      </c>
      <c r="B46220">
        <v>317.05799999999999</v>
      </c>
      <c r="G46220" t="s">
        <v>2</v>
      </c>
      <c r="H46220">
        <v>317.05799999999999</v>
      </c>
    </row>
    <row r="46221" spans="1:8" x14ac:dyDescent="0.25">
      <c r="A46221" t="s">
        <v>2</v>
      </c>
      <c r="B46221">
        <v>2.3279999999999998</v>
      </c>
      <c r="G46221" t="s">
        <v>2</v>
      </c>
      <c r="H46221">
        <v>2.3279999999999998</v>
      </c>
    </row>
    <row r="46222" spans="1:8" x14ac:dyDescent="0.25">
      <c r="A46222" t="s">
        <v>2</v>
      </c>
      <c r="B46222">
        <v>454.96499999999997</v>
      </c>
      <c r="G46222" t="s">
        <v>2</v>
      </c>
      <c r="H46222">
        <v>454.96499999999997</v>
      </c>
    </row>
    <row r="46223" spans="1:8" x14ac:dyDescent="0.25">
      <c r="A46223" t="s">
        <v>2</v>
      </c>
      <c r="B46223">
        <v>85.245999999999995</v>
      </c>
      <c r="G46223" t="s">
        <v>2</v>
      </c>
      <c r="H46223">
        <v>85.245999999999995</v>
      </c>
    </row>
    <row r="46224" spans="1:8" x14ac:dyDescent="0.25">
      <c r="A46224" t="s">
        <v>2</v>
      </c>
      <c r="B46224">
        <v>32.712000000000003</v>
      </c>
      <c r="G46224" t="s">
        <v>2</v>
      </c>
      <c r="H46224">
        <v>32.712000000000003</v>
      </c>
    </row>
    <row r="46225" spans="1:8" x14ac:dyDescent="0.25">
      <c r="A46225" t="s">
        <v>2</v>
      </c>
      <c r="B46225">
        <v>23.975999999999999</v>
      </c>
      <c r="G46225" t="s">
        <v>2</v>
      </c>
      <c r="H46225">
        <v>23.975999999999999</v>
      </c>
    </row>
    <row r="46226" spans="1:8" x14ac:dyDescent="0.25">
      <c r="A46226" t="s">
        <v>2</v>
      </c>
      <c r="B46226">
        <v>9.5519999999999996</v>
      </c>
      <c r="G46226" t="s">
        <v>2</v>
      </c>
      <c r="H46226">
        <v>9.5519999999999996</v>
      </c>
    </row>
    <row r="46227" spans="1:8" x14ac:dyDescent="0.25">
      <c r="A46227" t="s">
        <v>2</v>
      </c>
      <c r="B46227">
        <v>241.5</v>
      </c>
      <c r="G46227" t="s">
        <v>2</v>
      </c>
      <c r="H46227">
        <v>241.5</v>
      </c>
    </row>
    <row r="46228" spans="1:8" x14ac:dyDescent="0.25">
      <c r="A46228" t="s">
        <v>2</v>
      </c>
      <c r="B46228">
        <v>75.384</v>
      </c>
      <c r="G46228" t="s">
        <v>2</v>
      </c>
      <c r="H46228">
        <v>75.384</v>
      </c>
    </row>
    <row r="46229" spans="1:8" x14ac:dyDescent="0.25">
      <c r="A46229" t="s">
        <v>2</v>
      </c>
      <c r="B46229">
        <v>13.592000000000001</v>
      </c>
      <c r="G46229" t="s">
        <v>2</v>
      </c>
      <c r="H46229">
        <v>13.592000000000001</v>
      </c>
    </row>
    <row r="46230" spans="1:8" x14ac:dyDescent="0.25">
      <c r="A46230" t="s">
        <v>2</v>
      </c>
      <c r="B46230">
        <v>9.5519999999999996</v>
      </c>
      <c r="G46230" t="s">
        <v>2</v>
      </c>
      <c r="H46230">
        <v>9.5519999999999996</v>
      </c>
    </row>
    <row r="46231" spans="1:8" x14ac:dyDescent="0.25">
      <c r="A46231" t="s">
        <v>2</v>
      </c>
      <c r="B46231">
        <v>5.3440000000000003</v>
      </c>
      <c r="G46231" t="s">
        <v>2</v>
      </c>
      <c r="H46231">
        <v>5.3440000000000003</v>
      </c>
    </row>
    <row r="46232" spans="1:8" x14ac:dyDescent="0.25">
      <c r="A46232" t="s">
        <v>2</v>
      </c>
      <c r="B46232">
        <v>674.05799999999999</v>
      </c>
      <c r="G46232" t="s">
        <v>2</v>
      </c>
      <c r="H46232">
        <v>674.05799999999999</v>
      </c>
    </row>
    <row r="46233" spans="1:8" x14ac:dyDescent="0.25">
      <c r="A46233" t="s">
        <v>2</v>
      </c>
      <c r="B46233">
        <v>300.53280000000001</v>
      </c>
      <c r="G46233" t="s">
        <v>2</v>
      </c>
      <c r="H46233">
        <v>300.53280000000001</v>
      </c>
    </row>
    <row r="46234" spans="1:8" x14ac:dyDescent="0.25">
      <c r="A46234" t="s">
        <v>2</v>
      </c>
      <c r="B46234">
        <v>7.88</v>
      </c>
      <c r="G46234" t="s">
        <v>2</v>
      </c>
      <c r="H46234">
        <v>7.88</v>
      </c>
    </row>
    <row r="46235" spans="1:8" x14ac:dyDescent="0.25">
      <c r="A46235" t="s">
        <v>2</v>
      </c>
      <c r="B46235">
        <v>20.103999999999999</v>
      </c>
      <c r="G46235" t="s">
        <v>2</v>
      </c>
      <c r="H46235">
        <v>20.103999999999999</v>
      </c>
    </row>
    <row r="46236" spans="1:8" x14ac:dyDescent="0.25">
      <c r="A46236" t="s">
        <v>2</v>
      </c>
      <c r="B46236">
        <v>781.86400000000003</v>
      </c>
      <c r="G46236" t="s">
        <v>2</v>
      </c>
      <c r="H46236">
        <v>781.86400000000003</v>
      </c>
    </row>
    <row r="46237" spans="1:8" x14ac:dyDescent="0.25">
      <c r="A46237" t="s">
        <v>2</v>
      </c>
      <c r="B46237">
        <v>191.05799999999999</v>
      </c>
      <c r="G46237" t="s">
        <v>2</v>
      </c>
      <c r="H46237">
        <v>191.05799999999999</v>
      </c>
    </row>
    <row r="46238" spans="1:8" x14ac:dyDescent="0.25">
      <c r="A46238" t="s">
        <v>2</v>
      </c>
      <c r="B46238">
        <v>6.6879999999999997</v>
      </c>
      <c r="G46238" t="s">
        <v>2</v>
      </c>
      <c r="H46238">
        <v>6.6879999999999997</v>
      </c>
    </row>
    <row r="46239" spans="1:8" x14ac:dyDescent="0.25">
      <c r="A46239" t="s">
        <v>2</v>
      </c>
      <c r="B46239">
        <v>73.784000000000006</v>
      </c>
      <c r="G46239" t="s">
        <v>2</v>
      </c>
      <c r="H46239">
        <v>73.784000000000006</v>
      </c>
    </row>
    <row r="46240" spans="1:8" x14ac:dyDescent="0.25">
      <c r="A46240" t="s">
        <v>2</v>
      </c>
      <c r="B46240">
        <v>613.99919999999997</v>
      </c>
      <c r="G46240" t="s">
        <v>2</v>
      </c>
      <c r="H46240">
        <v>613.99919999999997</v>
      </c>
    </row>
    <row r="46241" spans="1:8" x14ac:dyDescent="0.25">
      <c r="A46241" t="s">
        <v>2</v>
      </c>
      <c r="B46241">
        <v>408.42200000000003</v>
      </c>
      <c r="G46241" t="s">
        <v>2</v>
      </c>
      <c r="H46241">
        <v>408.42200000000003</v>
      </c>
    </row>
    <row r="46242" spans="1:8" x14ac:dyDescent="0.25">
      <c r="A46242" t="s">
        <v>2</v>
      </c>
      <c r="B46242">
        <v>369.19920000000002</v>
      </c>
      <c r="G46242" t="s">
        <v>2</v>
      </c>
      <c r="H46242">
        <v>369.19920000000002</v>
      </c>
    </row>
    <row r="46243" spans="1:8" x14ac:dyDescent="0.25">
      <c r="A46243" t="s">
        <v>2</v>
      </c>
      <c r="B46243">
        <v>275.05799999999999</v>
      </c>
      <c r="G46243" t="s">
        <v>2</v>
      </c>
      <c r="H46243">
        <v>275.05799999999999</v>
      </c>
    </row>
    <row r="46244" spans="1:8" x14ac:dyDescent="0.25">
      <c r="A46244" t="s">
        <v>2</v>
      </c>
      <c r="B46244">
        <v>853.93</v>
      </c>
      <c r="G46244" t="s">
        <v>2</v>
      </c>
      <c r="H46244">
        <v>853.93</v>
      </c>
    </row>
    <row r="46245" spans="1:8" x14ac:dyDescent="0.25">
      <c r="A46245" t="s">
        <v>2</v>
      </c>
      <c r="B46245">
        <v>66.111999999999995</v>
      </c>
      <c r="G46245" t="s">
        <v>2</v>
      </c>
      <c r="H46245">
        <v>66.111999999999995</v>
      </c>
    </row>
    <row r="46246" spans="1:8" x14ac:dyDescent="0.25">
      <c r="A46246" t="s">
        <v>2</v>
      </c>
      <c r="B46246">
        <v>11.375999999999999</v>
      </c>
      <c r="G46246" t="s">
        <v>2</v>
      </c>
      <c r="H46246">
        <v>11.375999999999999</v>
      </c>
    </row>
    <row r="46247" spans="1:8" x14ac:dyDescent="0.25">
      <c r="A46247" t="s">
        <v>2</v>
      </c>
      <c r="B46247">
        <v>200.79499999999999</v>
      </c>
      <c r="G46247" t="s">
        <v>2</v>
      </c>
      <c r="H46247">
        <v>200.79499999999999</v>
      </c>
    </row>
    <row r="46248" spans="1:8" x14ac:dyDescent="0.25">
      <c r="A46248" t="s">
        <v>2</v>
      </c>
      <c r="B46248">
        <v>318.43</v>
      </c>
      <c r="G46248" t="s">
        <v>2</v>
      </c>
      <c r="H46248">
        <v>318.43</v>
      </c>
    </row>
    <row r="46249" spans="1:8" x14ac:dyDescent="0.25">
      <c r="A46249" t="s">
        <v>2</v>
      </c>
      <c r="B46249">
        <v>3059.982</v>
      </c>
      <c r="G46249" t="s">
        <v>2</v>
      </c>
      <c r="H46249">
        <v>3059.982</v>
      </c>
    </row>
    <row r="46250" spans="1:8" x14ac:dyDescent="0.25">
      <c r="A46250" t="s">
        <v>2</v>
      </c>
      <c r="B46250">
        <v>2519.9580000000001</v>
      </c>
      <c r="G46250" t="s">
        <v>2</v>
      </c>
      <c r="H46250">
        <v>2519.9580000000001</v>
      </c>
    </row>
    <row r="46251" spans="1:8" x14ac:dyDescent="0.25">
      <c r="A46251" t="s">
        <v>2</v>
      </c>
      <c r="B46251">
        <v>744.1</v>
      </c>
      <c r="G46251" t="s">
        <v>2</v>
      </c>
      <c r="H46251">
        <v>744.1</v>
      </c>
    </row>
    <row r="46252" spans="1:8" x14ac:dyDescent="0.25">
      <c r="A46252" t="s">
        <v>2</v>
      </c>
      <c r="B46252">
        <v>401.59</v>
      </c>
      <c r="G46252" t="s">
        <v>2</v>
      </c>
      <c r="H46252">
        <v>401.59</v>
      </c>
    </row>
    <row r="46253" spans="1:8" x14ac:dyDescent="0.25">
      <c r="A46253" t="s">
        <v>2</v>
      </c>
      <c r="B46253">
        <v>212.05799999999999</v>
      </c>
      <c r="G46253" t="s">
        <v>2</v>
      </c>
      <c r="H46253">
        <v>212.05799999999999</v>
      </c>
    </row>
    <row r="46254" spans="1:8" x14ac:dyDescent="0.25">
      <c r="A46254" t="s">
        <v>2</v>
      </c>
      <c r="B46254">
        <v>532.39919999999995</v>
      </c>
      <c r="G46254" t="s">
        <v>2</v>
      </c>
      <c r="H46254">
        <v>532.39919999999995</v>
      </c>
    </row>
    <row r="46255" spans="1:8" x14ac:dyDescent="0.25">
      <c r="A46255" t="s">
        <v>2</v>
      </c>
      <c r="B46255">
        <v>683.14400000000001</v>
      </c>
      <c r="G46255" t="s">
        <v>2</v>
      </c>
      <c r="H46255">
        <v>683.14400000000001</v>
      </c>
    </row>
    <row r="46256" spans="1:8" x14ac:dyDescent="0.25">
      <c r="A46256" t="s">
        <v>2</v>
      </c>
      <c r="B46256">
        <v>4.9279999999999999</v>
      </c>
      <c r="G46256" t="s">
        <v>2</v>
      </c>
      <c r="H46256">
        <v>4.9279999999999999</v>
      </c>
    </row>
    <row r="46257" spans="1:8" x14ac:dyDescent="0.25">
      <c r="A46257" t="s">
        <v>2</v>
      </c>
      <c r="B46257">
        <v>21.936</v>
      </c>
      <c r="G46257" t="s">
        <v>2</v>
      </c>
      <c r="H46257">
        <v>21.936</v>
      </c>
    </row>
    <row r="46258" spans="1:8" x14ac:dyDescent="0.25">
      <c r="A46258" t="s">
        <v>2</v>
      </c>
      <c r="B46258">
        <v>344.37200000000001</v>
      </c>
      <c r="G46258" t="s">
        <v>2</v>
      </c>
      <c r="H46258">
        <v>344.37200000000001</v>
      </c>
    </row>
    <row r="46259" spans="1:8" x14ac:dyDescent="0.25">
      <c r="A46259" t="s">
        <v>2</v>
      </c>
      <c r="B46259">
        <v>127.88</v>
      </c>
      <c r="G46259" t="s">
        <v>2</v>
      </c>
      <c r="H46259">
        <v>127.88</v>
      </c>
    </row>
    <row r="46260" spans="1:8" x14ac:dyDescent="0.25">
      <c r="A46260" t="s">
        <v>2</v>
      </c>
      <c r="B46260">
        <v>3.984</v>
      </c>
      <c r="G46260" t="s">
        <v>2</v>
      </c>
      <c r="H46260">
        <v>3.984</v>
      </c>
    </row>
    <row r="46261" spans="1:8" x14ac:dyDescent="0.25">
      <c r="A46261" t="s">
        <v>2</v>
      </c>
      <c r="B46261">
        <v>103.5</v>
      </c>
      <c r="G46261" t="s">
        <v>2</v>
      </c>
      <c r="H46261">
        <v>103.5</v>
      </c>
    </row>
    <row r="46262" spans="1:8" x14ac:dyDescent="0.25">
      <c r="A46262" t="s">
        <v>2</v>
      </c>
      <c r="B46262">
        <v>95.983999999999995</v>
      </c>
      <c r="G46262" t="s">
        <v>2</v>
      </c>
      <c r="H46262">
        <v>95.983999999999995</v>
      </c>
    </row>
    <row r="46263" spans="1:8" x14ac:dyDescent="0.25">
      <c r="A46263" t="s">
        <v>2</v>
      </c>
      <c r="B46263">
        <v>1439.982</v>
      </c>
      <c r="G46263" t="s">
        <v>2</v>
      </c>
      <c r="H46263">
        <v>1439.982</v>
      </c>
    </row>
    <row r="46264" spans="1:8" x14ac:dyDescent="0.25">
      <c r="A46264" t="s">
        <v>2</v>
      </c>
      <c r="B46264">
        <v>15.992000000000001</v>
      </c>
      <c r="G46264" t="s">
        <v>2</v>
      </c>
      <c r="H46264">
        <v>15.992000000000001</v>
      </c>
    </row>
    <row r="46265" spans="1:8" x14ac:dyDescent="0.25">
      <c r="A46265" t="s">
        <v>2</v>
      </c>
      <c r="B46265">
        <v>1.964</v>
      </c>
      <c r="G46265" t="s">
        <v>2</v>
      </c>
      <c r="H46265">
        <v>1.964</v>
      </c>
    </row>
    <row r="46266" spans="1:8" x14ac:dyDescent="0.25">
      <c r="A46266" t="s">
        <v>2</v>
      </c>
      <c r="B46266">
        <v>179.886</v>
      </c>
      <c r="G46266" t="s">
        <v>2</v>
      </c>
      <c r="H46266">
        <v>179.886</v>
      </c>
    </row>
    <row r="46267" spans="1:8" x14ac:dyDescent="0.25">
      <c r="A46267" t="s">
        <v>2</v>
      </c>
      <c r="B46267">
        <v>1352.3976</v>
      </c>
      <c r="G46267" t="s">
        <v>2</v>
      </c>
      <c r="H46267">
        <v>1352.3976</v>
      </c>
    </row>
    <row r="46268" spans="1:8" x14ac:dyDescent="0.25">
      <c r="A46268" t="s">
        <v>2</v>
      </c>
      <c r="B46268">
        <v>336.51</v>
      </c>
      <c r="G46268" t="s">
        <v>2</v>
      </c>
      <c r="H46268">
        <v>336.51</v>
      </c>
    </row>
    <row r="46269" spans="1:8" x14ac:dyDescent="0.25">
      <c r="A46269" t="s">
        <v>2</v>
      </c>
      <c r="B46269">
        <v>244.006</v>
      </c>
      <c r="G46269" t="s">
        <v>2</v>
      </c>
      <c r="H46269">
        <v>244.006</v>
      </c>
    </row>
    <row r="46270" spans="1:8" x14ac:dyDescent="0.25">
      <c r="A46270" t="s">
        <v>2</v>
      </c>
      <c r="B46270">
        <v>14.76</v>
      </c>
      <c r="G46270" t="s">
        <v>2</v>
      </c>
      <c r="H46270">
        <v>14.76</v>
      </c>
    </row>
    <row r="46271" spans="1:8" x14ac:dyDescent="0.25">
      <c r="A46271" t="s">
        <v>2</v>
      </c>
      <c r="B46271">
        <v>1.3620000000000001</v>
      </c>
      <c r="G46271" t="s">
        <v>2</v>
      </c>
      <c r="H46271">
        <v>1.3620000000000001</v>
      </c>
    </row>
    <row r="46272" spans="1:8" x14ac:dyDescent="0.25">
      <c r="A46272" t="s">
        <v>2</v>
      </c>
      <c r="B46272">
        <v>347.80200000000002</v>
      </c>
      <c r="G46272" t="s">
        <v>2</v>
      </c>
      <c r="H46272">
        <v>347.80200000000002</v>
      </c>
    </row>
    <row r="46273" spans="1:8" x14ac:dyDescent="0.25">
      <c r="A46273" t="s">
        <v>2</v>
      </c>
      <c r="B46273">
        <v>8.7840000000000007</v>
      </c>
      <c r="G46273" t="s">
        <v>2</v>
      </c>
      <c r="H46273">
        <v>8.7840000000000007</v>
      </c>
    </row>
    <row r="46274" spans="1:8" x14ac:dyDescent="0.25">
      <c r="A46274" t="s">
        <v>2</v>
      </c>
      <c r="B46274">
        <v>233.05799999999999</v>
      </c>
      <c r="G46274" t="s">
        <v>2</v>
      </c>
      <c r="H46274">
        <v>233.05799999999999</v>
      </c>
    </row>
    <row r="46275" spans="1:8" x14ac:dyDescent="0.25">
      <c r="A46275" t="s">
        <v>2</v>
      </c>
      <c r="B46275">
        <v>108.4</v>
      </c>
      <c r="G46275" t="s">
        <v>2</v>
      </c>
      <c r="H46275">
        <v>108.4</v>
      </c>
    </row>
    <row r="46276" spans="1:8" x14ac:dyDescent="0.25">
      <c r="A46276" t="s">
        <v>2</v>
      </c>
      <c r="B46276">
        <v>29.372</v>
      </c>
      <c r="G46276" t="s">
        <v>2</v>
      </c>
      <c r="H46276">
        <v>29.372</v>
      </c>
    </row>
    <row r="46277" spans="1:8" x14ac:dyDescent="0.25">
      <c r="A46277" t="s">
        <v>2</v>
      </c>
      <c r="B46277">
        <v>302.72000000000003</v>
      </c>
      <c r="G46277" t="s">
        <v>2</v>
      </c>
      <c r="H46277">
        <v>302.72000000000003</v>
      </c>
    </row>
    <row r="46278" spans="1:8" x14ac:dyDescent="0.25">
      <c r="A46278" t="s">
        <v>2</v>
      </c>
      <c r="B46278">
        <v>24.7</v>
      </c>
      <c r="G46278" t="s">
        <v>2</v>
      </c>
      <c r="H46278">
        <v>24.7</v>
      </c>
    </row>
    <row r="46279" spans="1:8" x14ac:dyDescent="0.25">
      <c r="A46279" t="s">
        <v>2</v>
      </c>
      <c r="B46279">
        <v>213.43</v>
      </c>
      <c r="G46279" t="s">
        <v>2</v>
      </c>
      <c r="H46279">
        <v>213.43</v>
      </c>
    </row>
    <row r="46280" spans="1:8" x14ac:dyDescent="0.25">
      <c r="A46280" t="s">
        <v>2</v>
      </c>
      <c r="B46280">
        <v>42.616</v>
      </c>
      <c r="G46280" t="s">
        <v>2</v>
      </c>
      <c r="H46280">
        <v>42.616</v>
      </c>
    </row>
    <row r="46281" spans="1:8" x14ac:dyDescent="0.25">
      <c r="A46281" t="s">
        <v>2</v>
      </c>
      <c r="B46281">
        <v>21.184000000000001</v>
      </c>
      <c r="G46281" t="s">
        <v>2</v>
      </c>
      <c r="H46281">
        <v>21.184000000000001</v>
      </c>
    </row>
    <row r="46282" spans="1:8" x14ac:dyDescent="0.25">
      <c r="A46282" t="s">
        <v>2</v>
      </c>
      <c r="B46282">
        <v>340.11599999999999</v>
      </c>
      <c r="G46282" t="s">
        <v>2</v>
      </c>
      <c r="H46282">
        <v>340.11599999999999</v>
      </c>
    </row>
    <row r="46283" spans="1:8" x14ac:dyDescent="0.25">
      <c r="A46283" t="s">
        <v>2</v>
      </c>
      <c r="B46283">
        <v>8159.9520000000002</v>
      </c>
      <c r="G46283" t="s">
        <v>2</v>
      </c>
      <c r="H46283">
        <v>8159.9520000000002</v>
      </c>
    </row>
    <row r="46284" spans="1:8" x14ac:dyDescent="0.25">
      <c r="A46284" t="s">
        <v>2</v>
      </c>
      <c r="B46284">
        <v>1740.06</v>
      </c>
      <c r="G46284" t="s">
        <v>2</v>
      </c>
      <c r="H46284">
        <v>1740.06</v>
      </c>
    </row>
    <row r="46285" spans="1:8" x14ac:dyDescent="0.25">
      <c r="A46285" t="s">
        <v>2</v>
      </c>
      <c r="B46285">
        <v>177.98</v>
      </c>
      <c r="G46285" t="s">
        <v>2</v>
      </c>
      <c r="H46285">
        <v>177.98</v>
      </c>
    </row>
    <row r="46286" spans="1:8" x14ac:dyDescent="0.25">
      <c r="A46286" t="s">
        <v>2</v>
      </c>
      <c r="B46286">
        <v>22.608000000000001</v>
      </c>
      <c r="G46286" t="s">
        <v>2</v>
      </c>
      <c r="H46286">
        <v>22.608000000000001</v>
      </c>
    </row>
    <row r="46287" spans="1:8" x14ac:dyDescent="0.25">
      <c r="A46287" t="s">
        <v>2</v>
      </c>
      <c r="B46287">
        <v>103.48099999999999</v>
      </c>
      <c r="G46287" t="s">
        <v>2</v>
      </c>
      <c r="H46287">
        <v>103.48099999999999</v>
      </c>
    </row>
    <row r="46288" spans="1:8" x14ac:dyDescent="0.25">
      <c r="A46288" t="s">
        <v>2</v>
      </c>
      <c r="B46288">
        <v>24.588000000000001</v>
      </c>
      <c r="G46288" t="s">
        <v>2</v>
      </c>
      <c r="H46288">
        <v>24.588000000000001</v>
      </c>
    </row>
    <row r="46289" spans="1:8" x14ac:dyDescent="0.25">
      <c r="A46289" t="s">
        <v>2</v>
      </c>
      <c r="B46289">
        <v>7.98</v>
      </c>
      <c r="G46289" t="s">
        <v>2</v>
      </c>
      <c r="H46289">
        <v>7.98</v>
      </c>
    </row>
    <row r="46290" spans="1:8" x14ac:dyDescent="0.25">
      <c r="A46290" t="s">
        <v>2</v>
      </c>
      <c r="B46290">
        <v>1.696</v>
      </c>
      <c r="G46290" t="s">
        <v>2</v>
      </c>
      <c r="H46290">
        <v>1.696</v>
      </c>
    </row>
    <row r="46291" spans="1:8" x14ac:dyDescent="0.25">
      <c r="A46291" t="s">
        <v>2</v>
      </c>
      <c r="B46291">
        <v>1.72</v>
      </c>
      <c r="G46291" t="s">
        <v>2</v>
      </c>
      <c r="H46291">
        <v>1.72</v>
      </c>
    </row>
    <row r="46292" spans="1:8" x14ac:dyDescent="0.25">
      <c r="A46292" t="s">
        <v>2</v>
      </c>
      <c r="B46292">
        <v>246.1328</v>
      </c>
      <c r="G46292" t="s">
        <v>2</v>
      </c>
      <c r="H46292">
        <v>246.1328</v>
      </c>
    </row>
    <row r="46293" spans="1:8" x14ac:dyDescent="0.25">
      <c r="A46293" t="s">
        <v>2</v>
      </c>
      <c r="B46293">
        <v>182.994</v>
      </c>
      <c r="G46293" t="s">
        <v>2</v>
      </c>
      <c r="H46293">
        <v>182.994</v>
      </c>
    </row>
    <row r="46294" spans="1:8" x14ac:dyDescent="0.25">
      <c r="A46294" t="s">
        <v>2</v>
      </c>
      <c r="B46294">
        <v>82.524000000000001</v>
      </c>
      <c r="G46294" t="s">
        <v>2</v>
      </c>
      <c r="H46294">
        <v>82.524000000000001</v>
      </c>
    </row>
    <row r="46295" spans="1:8" x14ac:dyDescent="0.25">
      <c r="A46295" t="s">
        <v>2</v>
      </c>
      <c r="B46295">
        <v>2.6880000000000002</v>
      </c>
      <c r="G46295" t="s">
        <v>2</v>
      </c>
      <c r="H46295">
        <v>2.6880000000000002</v>
      </c>
    </row>
    <row r="46296" spans="1:8" x14ac:dyDescent="0.25">
      <c r="A46296" t="s">
        <v>2</v>
      </c>
      <c r="B46296">
        <v>58.923999999999999</v>
      </c>
      <c r="G46296" t="s">
        <v>2</v>
      </c>
      <c r="H46296">
        <v>58.923999999999999</v>
      </c>
    </row>
    <row r="46297" spans="1:8" x14ac:dyDescent="0.25">
      <c r="A46297" t="s">
        <v>2</v>
      </c>
      <c r="B46297">
        <v>918.78499999999997</v>
      </c>
      <c r="G46297" t="s">
        <v>2</v>
      </c>
      <c r="H46297">
        <v>918.78499999999997</v>
      </c>
    </row>
    <row r="46298" spans="1:8" x14ac:dyDescent="0.25">
      <c r="A46298" t="s">
        <v>2</v>
      </c>
      <c r="B46298">
        <v>243.99199999999999</v>
      </c>
      <c r="G46298" t="s">
        <v>2</v>
      </c>
      <c r="H46298">
        <v>243.99199999999999</v>
      </c>
    </row>
    <row r="46299" spans="1:8" x14ac:dyDescent="0.25">
      <c r="A46299" t="s">
        <v>2</v>
      </c>
      <c r="B46299">
        <v>2.7240000000000002</v>
      </c>
      <c r="G46299" t="s">
        <v>2</v>
      </c>
      <c r="H46299">
        <v>2.7240000000000002</v>
      </c>
    </row>
    <row r="46300" spans="1:8" x14ac:dyDescent="0.25">
      <c r="A46300" t="s">
        <v>2</v>
      </c>
      <c r="B46300">
        <v>47.515999999999998</v>
      </c>
      <c r="G46300" t="s">
        <v>2</v>
      </c>
      <c r="H46300">
        <v>47.515999999999998</v>
      </c>
    </row>
    <row r="46301" spans="1:8" x14ac:dyDescent="0.25">
      <c r="A46301" t="s">
        <v>2</v>
      </c>
      <c r="B46301">
        <v>4.7519999999999998</v>
      </c>
      <c r="G46301" t="s">
        <v>2</v>
      </c>
      <c r="H46301">
        <v>4.7519999999999998</v>
      </c>
    </row>
    <row r="46302" spans="1:8" x14ac:dyDescent="0.25">
      <c r="A46302" t="s">
        <v>2</v>
      </c>
      <c r="B46302">
        <v>637.89599999999996</v>
      </c>
      <c r="G46302" t="s">
        <v>2</v>
      </c>
      <c r="H46302">
        <v>637.89599999999996</v>
      </c>
    </row>
    <row r="46303" spans="1:8" x14ac:dyDescent="0.25">
      <c r="A46303" t="s">
        <v>2</v>
      </c>
      <c r="B46303">
        <v>287.91000000000003</v>
      </c>
      <c r="G46303" t="s">
        <v>2</v>
      </c>
      <c r="H46303">
        <v>287.91000000000003</v>
      </c>
    </row>
    <row r="46304" spans="1:8" x14ac:dyDescent="0.25">
      <c r="A46304" t="s">
        <v>2</v>
      </c>
      <c r="B46304">
        <v>328.39920000000001</v>
      </c>
      <c r="G46304" t="s">
        <v>2</v>
      </c>
      <c r="H46304">
        <v>328.39920000000001</v>
      </c>
    </row>
    <row r="46305" spans="1:8" x14ac:dyDescent="0.25">
      <c r="A46305" t="s">
        <v>2</v>
      </c>
      <c r="B46305">
        <v>2.0720000000000001</v>
      </c>
      <c r="G46305" t="s">
        <v>2</v>
      </c>
      <c r="H46305">
        <v>2.0720000000000001</v>
      </c>
    </row>
    <row r="46306" spans="1:8" x14ac:dyDescent="0.25">
      <c r="A46306" t="s">
        <v>2</v>
      </c>
      <c r="B46306">
        <v>131.376</v>
      </c>
      <c r="G46306" t="s">
        <v>2</v>
      </c>
      <c r="H46306">
        <v>131.376</v>
      </c>
    </row>
    <row r="46307" spans="1:8" x14ac:dyDescent="0.25">
      <c r="A46307" t="s">
        <v>2</v>
      </c>
      <c r="B46307">
        <v>6.08</v>
      </c>
      <c r="G46307" t="s">
        <v>2</v>
      </c>
      <c r="H46307">
        <v>6.08</v>
      </c>
    </row>
    <row r="46308" spans="1:8" x14ac:dyDescent="0.25">
      <c r="A46308" t="s">
        <v>2</v>
      </c>
      <c r="B46308">
        <v>11.98</v>
      </c>
      <c r="G46308" t="s">
        <v>2</v>
      </c>
      <c r="H46308">
        <v>11.98</v>
      </c>
    </row>
    <row r="46309" spans="1:8" x14ac:dyDescent="0.25">
      <c r="A46309" t="s">
        <v>2</v>
      </c>
      <c r="B46309">
        <v>0.89800000000000002</v>
      </c>
      <c r="G46309" t="s">
        <v>2</v>
      </c>
      <c r="H46309">
        <v>0.89800000000000002</v>
      </c>
    </row>
    <row r="46310" spans="1:8" x14ac:dyDescent="0.25">
      <c r="A46310" t="s">
        <v>2</v>
      </c>
      <c r="B46310">
        <v>210.392</v>
      </c>
      <c r="G46310" t="s">
        <v>2</v>
      </c>
      <c r="H46310">
        <v>210.392</v>
      </c>
    </row>
    <row r="46311" spans="1:8" x14ac:dyDescent="0.25">
      <c r="A46311" t="s">
        <v>2</v>
      </c>
      <c r="B46311">
        <v>220.26560000000001</v>
      </c>
      <c r="G46311" t="s">
        <v>2</v>
      </c>
      <c r="H46311">
        <v>220.26560000000001</v>
      </c>
    </row>
    <row r="46312" spans="1:8" x14ac:dyDescent="0.25">
      <c r="A46312" t="s">
        <v>2</v>
      </c>
      <c r="B46312">
        <v>48.783999999999999</v>
      </c>
      <c r="G46312" t="s">
        <v>2</v>
      </c>
      <c r="H46312">
        <v>48.783999999999999</v>
      </c>
    </row>
    <row r="46313" spans="1:8" x14ac:dyDescent="0.25">
      <c r="A46313" t="s">
        <v>2</v>
      </c>
      <c r="B46313">
        <v>13.183999999999999</v>
      </c>
      <c r="G46313" t="s">
        <v>2</v>
      </c>
      <c r="H46313">
        <v>13.183999999999999</v>
      </c>
    </row>
    <row r="46314" spans="1:8" x14ac:dyDescent="0.25">
      <c r="A46314" t="s">
        <v>2</v>
      </c>
      <c r="B46314">
        <v>18.527999999999999</v>
      </c>
      <c r="G46314" t="s">
        <v>2</v>
      </c>
      <c r="H46314">
        <v>18.527999999999999</v>
      </c>
    </row>
    <row r="46315" spans="1:8" x14ac:dyDescent="0.25">
      <c r="A46315" t="s">
        <v>2</v>
      </c>
      <c r="B46315">
        <v>15.007999999999999</v>
      </c>
      <c r="G46315" t="s">
        <v>2</v>
      </c>
      <c r="H46315">
        <v>15.007999999999999</v>
      </c>
    </row>
    <row r="46316" spans="1:8" x14ac:dyDescent="0.25">
      <c r="A46316" t="s">
        <v>2</v>
      </c>
      <c r="B46316">
        <v>25.128</v>
      </c>
      <c r="G46316" t="s">
        <v>2</v>
      </c>
      <c r="H46316">
        <v>25.128</v>
      </c>
    </row>
    <row r="46317" spans="1:8" x14ac:dyDescent="0.25">
      <c r="A46317" t="s">
        <v>2</v>
      </c>
      <c r="B46317">
        <v>3.5640000000000001</v>
      </c>
      <c r="G46317" t="s">
        <v>2</v>
      </c>
      <c r="H46317">
        <v>3.5640000000000001</v>
      </c>
    </row>
    <row r="46318" spans="1:8" x14ac:dyDescent="0.25">
      <c r="A46318" t="s">
        <v>2</v>
      </c>
      <c r="B46318">
        <v>760.98</v>
      </c>
      <c r="G46318" t="s">
        <v>2</v>
      </c>
      <c r="H46318">
        <v>760.98</v>
      </c>
    </row>
    <row r="46319" spans="1:8" x14ac:dyDescent="0.25">
      <c r="A46319" t="s">
        <v>2</v>
      </c>
      <c r="B46319">
        <v>205.33279999999999</v>
      </c>
      <c r="G46319" t="s">
        <v>2</v>
      </c>
      <c r="H46319">
        <v>205.33279999999999</v>
      </c>
    </row>
    <row r="46320" spans="1:8" x14ac:dyDescent="0.25">
      <c r="A46320" t="s">
        <v>2</v>
      </c>
      <c r="B46320">
        <v>457.48500000000001</v>
      </c>
      <c r="G46320" t="s">
        <v>2</v>
      </c>
      <c r="H46320">
        <v>457.48500000000001</v>
      </c>
    </row>
    <row r="46321" spans="1:8" x14ac:dyDescent="0.25">
      <c r="A46321" t="s">
        <v>2</v>
      </c>
      <c r="B46321">
        <v>3.8820000000000001</v>
      </c>
      <c r="G46321" t="s">
        <v>2</v>
      </c>
      <c r="H46321">
        <v>3.8820000000000001</v>
      </c>
    </row>
    <row r="46322" spans="1:8" x14ac:dyDescent="0.25">
      <c r="A46322" t="s">
        <v>2</v>
      </c>
      <c r="B46322">
        <v>6.8879999999999999</v>
      </c>
      <c r="G46322" t="s">
        <v>2</v>
      </c>
      <c r="H46322">
        <v>6.8879999999999999</v>
      </c>
    </row>
    <row r="46323" spans="1:8" x14ac:dyDescent="0.25">
      <c r="A46323" t="s">
        <v>2</v>
      </c>
      <c r="B46323">
        <v>1.3919999999999999</v>
      </c>
      <c r="G46323" t="s">
        <v>2</v>
      </c>
      <c r="H46323">
        <v>1.3919999999999999</v>
      </c>
    </row>
    <row r="46324" spans="1:8" x14ac:dyDescent="0.25">
      <c r="A46324" t="s">
        <v>2</v>
      </c>
      <c r="B46324">
        <v>623.46479999999997</v>
      </c>
      <c r="G46324" t="s">
        <v>2</v>
      </c>
      <c r="H46324">
        <v>623.46479999999997</v>
      </c>
    </row>
    <row r="46325" spans="1:8" x14ac:dyDescent="0.25">
      <c r="A46325" t="s">
        <v>2</v>
      </c>
      <c r="B46325">
        <v>11.06</v>
      </c>
      <c r="G46325" t="s">
        <v>2</v>
      </c>
      <c r="H46325">
        <v>11.06</v>
      </c>
    </row>
    <row r="46326" spans="1:8" x14ac:dyDescent="0.25">
      <c r="A46326" t="s">
        <v>2</v>
      </c>
      <c r="B46326">
        <v>1.6240000000000001</v>
      </c>
      <c r="G46326" t="s">
        <v>2</v>
      </c>
      <c r="H46326">
        <v>1.6240000000000001</v>
      </c>
    </row>
    <row r="46327" spans="1:8" x14ac:dyDescent="0.25">
      <c r="A46327" t="s">
        <v>2</v>
      </c>
      <c r="B46327">
        <v>56.567999999999998</v>
      </c>
      <c r="G46327" t="s">
        <v>2</v>
      </c>
      <c r="H46327">
        <v>56.567999999999998</v>
      </c>
    </row>
    <row r="46328" spans="1:8" x14ac:dyDescent="0.25">
      <c r="A46328" t="s">
        <v>2</v>
      </c>
      <c r="B46328">
        <v>341.96</v>
      </c>
      <c r="G46328" t="s">
        <v>2</v>
      </c>
      <c r="H46328">
        <v>341.96</v>
      </c>
    </row>
    <row r="46329" spans="1:8" x14ac:dyDescent="0.25">
      <c r="A46329" t="s">
        <v>2</v>
      </c>
      <c r="B46329">
        <v>127.869</v>
      </c>
      <c r="G46329" t="s">
        <v>2</v>
      </c>
      <c r="H46329">
        <v>127.869</v>
      </c>
    </row>
    <row r="46330" spans="1:8" x14ac:dyDescent="0.25">
      <c r="A46330" t="s">
        <v>2</v>
      </c>
      <c r="B46330">
        <v>528.42999999999995</v>
      </c>
      <c r="G46330" t="s">
        <v>2</v>
      </c>
      <c r="H46330">
        <v>528.42999999999995</v>
      </c>
    </row>
    <row r="46331" spans="1:8" x14ac:dyDescent="0.25">
      <c r="A46331" t="s">
        <v>2</v>
      </c>
      <c r="B46331">
        <v>30.335999999999999</v>
      </c>
      <c r="G46331" t="s">
        <v>2</v>
      </c>
      <c r="H46331">
        <v>30.335999999999999</v>
      </c>
    </row>
    <row r="46332" spans="1:8" x14ac:dyDescent="0.25">
      <c r="A46332" t="s">
        <v>2</v>
      </c>
      <c r="B46332">
        <v>6.9279999999999999</v>
      </c>
      <c r="G46332" t="s">
        <v>2</v>
      </c>
      <c r="H46332">
        <v>6.9279999999999999</v>
      </c>
    </row>
    <row r="46333" spans="1:8" x14ac:dyDescent="0.25">
      <c r="A46333" t="s">
        <v>2</v>
      </c>
      <c r="B46333">
        <v>298.11599999999999</v>
      </c>
      <c r="G46333" t="s">
        <v>2</v>
      </c>
      <c r="H46333">
        <v>298.11599999999999</v>
      </c>
    </row>
    <row r="46334" spans="1:8" x14ac:dyDescent="0.25">
      <c r="A46334" t="s">
        <v>2</v>
      </c>
      <c r="B46334">
        <v>40.783999999999999</v>
      </c>
      <c r="G46334" t="s">
        <v>2</v>
      </c>
      <c r="H46334">
        <v>40.783999999999999</v>
      </c>
    </row>
    <row r="46335" spans="1:8" x14ac:dyDescent="0.25">
      <c r="A46335" t="s">
        <v>2</v>
      </c>
      <c r="B46335">
        <v>4.1440000000000001</v>
      </c>
      <c r="G46335" t="s">
        <v>2</v>
      </c>
      <c r="H46335">
        <v>4.1440000000000001</v>
      </c>
    </row>
    <row r="46336" spans="1:8" x14ac:dyDescent="0.25">
      <c r="A46336" t="s">
        <v>2</v>
      </c>
      <c r="B46336">
        <v>7.5359999999999996</v>
      </c>
      <c r="G46336" t="s">
        <v>2</v>
      </c>
      <c r="H46336">
        <v>7.5359999999999996</v>
      </c>
    </row>
    <row r="46337" spans="1:8" x14ac:dyDescent="0.25">
      <c r="A46337" t="s">
        <v>2</v>
      </c>
      <c r="B46337">
        <v>1.4079999999999999</v>
      </c>
      <c r="G46337" t="s">
        <v>2</v>
      </c>
      <c r="H46337">
        <v>1.4079999999999999</v>
      </c>
    </row>
    <row r="46338" spans="1:8" x14ac:dyDescent="0.25">
      <c r="A46338" t="s">
        <v>2</v>
      </c>
      <c r="B46338">
        <v>609.98</v>
      </c>
      <c r="G46338" t="s">
        <v>2</v>
      </c>
      <c r="H46338">
        <v>609.98</v>
      </c>
    </row>
    <row r="46339" spans="1:8" x14ac:dyDescent="0.25">
      <c r="A46339" t="s">
        <v>2</v>
      </c>
      <c r="B46339">
        <v>211.37200000000001</v>
      </c>
      <c r="G46339" t="s">
        <v>2</v>
      </c>
      <c r="H46339">
        <v>211.37200000000001</v>
      </c>
    </row>
    <row r="46340" spans="1:8" x14ac:dyDescent="0.25">
      <c r="A46340" t="s">
        <v>2</v>
      </c>
      <c r="B46340">
        <v>489.23</v>
      </c>
      <c r="G46340" t="s">
        <v>2</v>
      </c>
      <c r="H46340">
        <v>489.23</v>
      </c>
    </row>
    <row r="46341" spans="1:8" x14ac:dyDescent="0.25">
      <c r="A46341" t="s">
        <v>2</v>
      </c>
      <c r="B46341">
        <v>190.92</v>
      </c>
      <c r="G46341" t="s">
        <v>2</v>
      </c>
      <c r="H46341">
        <v>190.92</v>
      </c>
    </row>
    <row r="46342" spans="1:8" x14ac:dyDescent="0.25">
      <c r="A46342" t="s">
        <v>2</v>
      </c>
      <c r="B46342">
        <v>72.78</v>
      </c>
      <c r="G46342" t="s">
        <v>2</v>
      </c>
      <c r="H46342">
        <v>72.78</v>
      </c>
    </row>
    <row r="46343" spans="1:8" x14ac:dyDescent="0.25">
      <c r="A46343" t="s">
        <v>2</v>
      </c>
      <c r="B46343">
        <v>124.404</v>
      </c>
      <c r="G46343" t="s">
        <v>2</v>
      </c>
      <c r="H46343">
        <v>124.404</v>
      </c>
    </row>
    <row r="46344" spans="1:8" x14ac:dyDescent="0.25">
      <c r="A46344" t="s">
        <v>2</v>
      </c>
      <c r="B46344">
        <v>479.988</v>
      </c>
      <c r="G46344" t="s">
        <v>2</v>
      </c>
      <c r="H46344">
        <v>479.988</v>
      </c>
    </row>
    <row r="46345" spans="1:8" x14ac:dyDescent="0.25">
      <c r="A46345" t="s">
        <v>2</v>
      </c>
      <c r="B46345">
        <v>78.852800000000002</v>
      </c>
      <c r="G46345" t="s">
        <v>2</v>
      </c>
      <c r="H46345">
        <v>78.852800000000002</v>
      </c>
    </row>
    <row r="46346" spans="1:8" x14ac:dyDescent="0.25">
      <c r="A46346" t="s">
        <v>2</v>
      </c>
      <c r="B46346">
        <v>40.98</v>
      </c>
      <c r="G46346" t="s">
        <v>2</v>
      </c>
      <c r="H46346">
        <v>40.98</v>
      </c>
    </row>
    <row r="46347" spans="1:8" x14ac:dyDescent="0.25">
      <c r="A46347" t="s">
        <v>2</v>
      </c>
      <c r="B46347">
        <v>39.582000000000001</v>
      </c>
      <c r="G46347" t="s">
        <v>2</v>
      </c>
      <c r="H46347">
        <v>39.582000000000001</v>
      </c>
    </row>
    <row r="46348" spans="1:8" x14ac:dyDescent="0.25">
      <c r="A46348" t="s">
        <v>2</v>
      </c>
      <c r="B46348">
        <v>3.1680000000000001</v>
      </c>
      <c r="G46348" t="s">
        <v>2</v>
      </c>
      <c r="H46348">
        <v>3.1680000000000001</v>
      </c>
    </row>
    <row r="46349" spans="1:8" x14ac:dyDescent="0.25">
      <c r="A46349" t="s">
        <v>2</v>
      </c>
      <c r="B46349">
        <v>68.81</v>
      </c>
      <c r="G46349" t="s">
        <v>2</v>
      </c>
      <c r="H46349">
        <v>68.81</v>
      </c>
    </row>
    <row r="46350" spans="1:8" x14ac:dyDescent="0.25">
      <c r="A46350" t="s">
        <v>2</v>
      </c>
      <c r="B46350">
        <v>2.544</v>
      </c>
      <c r="G46350" t="s">
        <v>2</v>
      </c>
      <c r="H46350">
        <v>2.544</v>
      </c>
    </row>
    <row r="46351" spans="1:8" x14ac:dyDescent="0.25">
      <c r="A46351" t="s">
        <v>2</v>
      </c>
      <c r="B46351">
        <v>657.93</v>
      </c>
      <c r="G46351" t="s">
        <v>2</v>
      </c>
      <c r="H46351">
        <v>657.93</v>
      </c>
    </row>
    <row r="46352" spans="1:8" x14ac:dyDescent="0.25">
      <c r="A46352" t="s">
        <v>2</v>
      </c>
      <c r="B46352">
        <v>956.66480000000001</v>
      </c>
      <c r="G46352" t="s">
        <v>2</v>
      </c>
      <c r="H46352">
        <v>956.66480000000001</v>
      </c>
    </row>
    <row r="46353" spans="1:8" x14ac:dyDescent="0.25">
      <c r="A46353" t="s">
        <v>2</v>
      </c>
      <c r="B46353">
        <v>4.992</v>
      </c>
      <c r="G46353" t="s">
        <v>2</v>
      </c>
      <c r="H46353">
        <v>4.992</v>
      </c>
    </row>
    <row r="46354" spans="1:8" x14ac:dyDescent="0.25">
      <c r="A46354" t="s">
        <v>2</v>
      </c>
      <c r="B46354">
        <v>3.3180000000000001</v>
      </c>
      <c r="G46354" t="s">
        <v>2</v>
      </c>
      <c r="H46354">
        <v>3.3180000000000001</v>
      </c>
    </row>
    <row r="46355" spans="1:8" x14ac:dyDescent="0.25">
      <c r="A46355" t="s">
        <v>2</v>
      </c>
      <c r="B46355">
        <v>1.044</v>
      </c>
      <c r="G46355" t="s">
        <v>2</v>
      </c>
      <c r="H46355">
        <v>1.044</v>
      </c>
    </row>
    <row r="46356" spans="1:8" x14ac:dyDescent="0.25">
      <c r="A46356" t="s">
        <v>2</v>
      </c>
      <c r="B46356">
        <v>139.91999999999999</v>
      </c>
      <c r="G46356" t="s">
        <v>2</v>
      </c>
      <c r="H46356">
        <v>139.91999999999999</v>
      </c>
    </row>
    <row r="46357" spans="1:8" x14ac:dyDescent="0.25">
      <c r="A46357" t="s">
        <v>2</v>
      </c>
      <c r="B46357">
        <v>6.2859999999999996</v>
      </c>
      <c r="G46357" t="s">
        <v>2</v>
      </c>
      <c r="H46357">
        <v>6.2859999999999996</v>
      </c>
    </row>
    <row r="46358" spans="1:8" x14ac:dyDescent="0.25">
      <c r="A46358" t="s">
        <v>2</v>
      </c>
      <c r="B46358">
        <v>0.876</v>
      </c>
      <c r="G46358" t="s">
        <v>2</v>
      </c>
      <c r="H46358">
        <v>0.876</v>
      </c>
    </row>
    <row r="46359" spans="1:8" x14ac:dyDescent="0.25">
      <c r="A46359" t="s">
        <v>2</v>
      </c>
      <c r="B46359">
        <v>3.16</v>
      </c>
      <c r="G46359" t="s">
        <v>2</v>
      </c>
      <c r="H46359">
        <v>3.16</v>
      </c>
    </row>
    <row r="46360" spans="1:8" x14ac:dyDescent="0.25">
      <c r="A46360" t="s">
        <v>2</v>
      </c>
      <c r="B46360">
        <v>310.74400000000003</v>
      </c>
      <c r="G46360" t="s">
        <v>2</v>
      </c>
      <c r="H46360">
        <v>310.74400000000003</v>
      </c>
    </row>
    <row r="46361" spans="1:8" x14ac:dyDescent="0.25">
      <c r="A46361" t="s">
        <v>2</v>
      </c>
      <c r="B46361">
        <v>141.41999999999999</v>
      </c>
      <c r="G46361" t="s">
        <v>2</v>
      </c>
      <c r="H46361">
        <v>141.41999999999999</v>
      </c>
    </row>
    <row r="46362" spans="1:8" x14ac:dyDescent="0.25">
      <c r="A46362" t="s">
        <v>2</v>
      </c>
      <c r="B46362">
        <v>13.747999999999999</v>
      </c>
      <c r="G46362" t="s">
        <v>2</v>
      </c>
      <c r="H46362">
        <v>13.747999999999999</v>
      </c>
    </row>
    <row r="46363" spans="1:8" x14ac:dyDescent="0.25">
      <c r="A46363" t="s">
        <v>2</v>
      </c>
      <c r="B46363">
        <v>15.224</v>
      </c>
      <c r="G46363" t="s">
        <v>2</v>
      </c>
      <c r="H46363">
        <v>15.224</v>
      </c>
    </row>
    <row r="46364" spans="1:8" x14ac:dyDescent="0.25">
      <c r="A46364" t="s">
        <v>2</v>
      </c>
      <c r="B46364">
        <v>6.47</v>
      </c>
      <c r="G46364" t="s">
        <v>2</v>
      </c>
      <c r="H46364">
        <v>6.47</v>
      </c>
    </row>
    <row r="46365" spans="1:8" x14ac:dyDescent="0.25">
      <c r="A46365" t="s">
        <v>2</v>
      </c>
      <c r="B46365">
        <v>563.42999999999995</v>
      </c>
      <c r="G46365" t="s">
        <v>2</v>
      </c>
      <c r="H46365">
        <v>563.42999999999995</v>
      </c>
    </row>
    <row r="46366" spans="1:8" x14ac:dyDescent="0.25">
      <c r="A46366" t="s">
        <v>2</v>
      </c>
      <c r="B46366">
        <v>13.762</v>
      </c>
      <c r="G46366" t="s">
        <v>2</v>
      </c>
      <c r="H46366">
        <v>13.762</v>
      </c>
    </row>
    <row r="46367" spans="1:8" x14ac:dyDescent="0.25">
      <c r="A46367" t="s">
        <v>2</v>
      </c>
      <c r="B46367">
        <v>127.785</v>
      </c>
      <c r="G46367" t="s">
        <v>2</v>
      </c>
      <c r="H46367">
        <v>127.785</v>
      </c>
    </row>
    <row r="46368" spans="1:8" x14ac:dyDescent="0.25">
      <c r="A46368" t="s">
        <v>2</v>
      </c>
      <c r="B46368">
        <v>6.1040000000000001</v>
      </c>
      <c r="G46368" t="s">
        <v>2</v>
      </c>
      <c r="H46368">
        <v>6.1040000000000001</v>
      </c>
    </row>
    <row r="46369" spans="1:8" x14ac:dyDescent="0.25">
      <c r="A46369" t="s">
        <v>2</v>
      </c>
      <c r="B46369">
        <v>2.512</v>
      </c>
      <c r="G46369" t="s">
        <v>2</v>
      </c>
      <c r="H46369">
        <v>2.512</v>
      </c>
    </row>
    <row r="46370" spans="1:8" x14ac:dyDescent="0.25">
      <c r="A46370" t="s">
        <v>2</v>
      </c>
      <c r="B46370">
        <v>2453.4299999999998</v>
      </c>
      <c r="G46370" t="s">
        <v>2</v>
      </c>
      <c r="H46370">
        <v>2453.4299999999998</v>
      </c>
    </row>
    <row r="46371" spans="1:8" x14ac:dyDescent="0.25">
      <c r="A46371" t="s">
        <v>2</v>
      </c>
      <c r="B46371">
        <v>248.43</v>
      </c>
      <c r="G46371" t="s">
        <v>2</v>
      </c>
      <c r="H46371">
        <v>248.43</v>
      </c>
    </row>
    <row r="46372" spans="1:8" x14ac:dyDescent="0.25">
      <c r="A46372" t="s">
        <v>2</v>
      </c>
      <c r="B46372">
        <v>85.245999999999995</v>
      </c>
      <c r="G46372" t="s">
        <v>2</v>
      </c>
      <c r="H46372">
        <v>85.245999999999995</v>
      </c>
    </row>
    <row r="46373" spans="1:8" x14ac:dyDescent="0.25">
      <c r="A46373" t="s">
        <v>2</v>
      </c>
      <c r="B46373">
        <v>11.648</v>
      </c>
      <c r="G46373" t="s">
        <v>2</v>
      </c>
      <c r="H46373">
        <v>11.648</v>
      </c>
    </row>
    <row r="46374" spans="1:8" x14ac:dyDescent="0.25">
      <c r="A46374" t="s">
        <v>2</v>
      </c>
      <c r="B46374">
        <v>241.33199999999999</v>
      </c>
      <c r="G46374" t="s">
        <v>2</v>
      </c>
      <c r="H46374">
        <v>241.33199999999999</v>
      </c>
    </row>
    <row r="46375" spans="1:8" x14ac:dyDescent="0.25">
      <c r="A46375" t="s">
        <v>2</v>
      </c>
      <c r="B46375">
        <v>8.5440000000000005</v>
      </c>
      <c r="G46375" t="s">
        <v>2</v>
      </c>
      <c r="H46375">
        <v>8.5440000000000005</v>
      </c>
    </row>
    <row r="46376" spans="1:8" x14ac:dyDescent="0.25">
      <c r="A46376" t="s">
        <v>2</v>
      </c>
      <c r="B46376">
        <v>327.7328</v>
      </c>
      <c r="G46376" t="s">
        <v>2</v>
      </c>
      <c r="H46376">
        <v>327.7328</v>
      </c>
    </row>
    <row r="46377" spans="1:8" x14ac:dyDescent="0.25">
      <c r="A46377" t="s">
        <v>2</v>
      </c>
      <c r="B46377">
        <v>7.9960000000000004</v>
      </c>
      <c r="G46377" t="s">
        <v>2</v>
      </c>
      <c r="H46377">
        <v>7.9960000000000004</v>
      </c>
    </row>
    <row r="46378" spans="1:8" x14ac:dyDescent="0.25">
      <c r="A46378" t="s">
        <v>2</v>
      </c>
      <c r="B46378">
        <v>981.37199999999996</v>
      </c>
      <c r="G46378" t="s">
        <v>2</v>
      </c>
      <c r="H46378">
        <v>981.37199999999996</v>
      </c>
    </row>
    <row r="46379" spans="1:8" x14ac:dyDescent="0.25">
      <c r="A46379" t="s">
        <v>2</v>
      </c>
      <c r="B46379">
        <v>16.739999999999998</v>
      </c>
      <c r="G46379" t="s">
        <v>2</v>
      </c>
      <c r="H46379">
        <v>16.739999999999998</v>
      </c>
    </row>
    <row r="46380" spans="1:8" x14ac:dyDescent="0.25">
      <c r="A46380" t="s">
        <v>2</v>
      </c>
      <c r="B46380">
        <v>205.9992</v>
      </c>
      <c r="G46380" t="s">
        <v>2</v>
      </c>
      <c r="H46380">
        <v>205.9992</v>
      </c>
    </row>
    <row r="46381" spans="1:8" x14ac:dyDescent="0.25">
      <c r="A46381" t="s">
        <v>2</v>
      </c>
      <c r="B46381">
        <v>5.7279999999999998</v>
      </c>
      <c r="G46381" t="s">
        <v>2</v>
      </c>
      <c r="H46381">
        <v>5.7279999999999998</v>
      </c>
    </row>
    <row r="46382" spans="1:8" x14ac:dyDescent="0.25">
      <c r="A46382" t="s">
        <v>2</v>
      </c>
      <c r="B46382">
        <v>2.7719999999999998</v>
      </c>
      <c r="G46382" t="s">
        <v>2</v>
      </c>
      <c r="H46382">
        <v>2.7719999999999998</v>
      </c>
    </row>
    <row r="46383" spans="1:8" x14ac:dyDescent="0.25">
      <c r="A46383" t="s">
        <v>2</v>
      </c>
      <c r="B46383">
        <v>48.631999999999998</v>
      </c>
      <c r="G46383" t="s">
        <v>2</v>
      </c>
      <c r="H46383">
        <v>48.631999999999998</v>
      </c>
    </row>
    <row r="46384" spans="1:8" x14ac:dyDescent="0.25">
      <c r="A46384" t="s">
        <v>2</v>
      </c>
      <c r="B46384">
        <v>204.66640000000001</v>
      </c>
      <c r="G46384" t="s">
        <v>2</v>
      </c>
      <c r="H46384">
        <v>204.66640000000001</v>
      </c>
    </row>
    <row r="46385" spans="1:8" x14ac:dyDescent="0.25">
      <c r="A46385" t="s">
        <v>2</v>
      </c>
      <c r="B46385">
        <v>6.9240000000000004</v>
      </c>
      <c r="G46385" t="s">
        <v>2</v>
      </c>
      <c r="H46385">
        <v>6.9240000000000004</v>
      </c>
    </row>
    <row r="46386" spans="1:8" x14ac:dyDescent="0.25">
      <c r="A46386" t="s">
        <v>2</v>
      </c>
      <c r="B46386">
        <v>30.96</v>
      </c>
      <c r="G46386" t="s">
        <v>2</v>
      </c>
      <c r="H46386">
        <v>30.96</v>
      </c>
    </row>
    <row r="46387" spans="1:8" x14ac:dyDescent="0.25">
      <c r="A46387" t="s">
        <v>2</v>
      </c>
      <c r="B46387">
        <v>797.94399999999996</v>
      </c>
      <c r="G46387" t="s">
        <v>2</v>
      </c>
      <c r="H46387">
        <v>797.94399999999996</v>
      </c>
    </row>
    <row r="46388" spans="1:8" x14ac:dyDescent="0.25">
      <c r="A46388" t="s">
        <v>2</v>
      </c>
      <c r="B46388">
        <v>99.918000000000006</v>
      </c>
      <c r="G46388" t="s">
        <v>2</v>
      </c>
      <c r="H46388">
        <v>99.918000000000006</v>
      </c>
    </row>
    <row r="46389" spans="1:8" x14ac:dyDescent="0.25">
      <c r="A46389" t="s">
        <v>2</v>
      </c>
      <c r="B46389">
        <v>8.5679999999999996</v>
      </c>
      <c r="G46389" t="s">
        <v>2</v>
      </c>
      <c r="H46389">
        <v>8.5679999999999996</v>
      </c>
    </row>
    <row r="46390" spans="1:8" x14ac:dyDescent="0.25">
      <c r="A46390" t="s">
        <v>2</v>
      </c>
      <c r="B46390">
        <v>73.164000000000001</v>
      </c>
      <c r="G46390" t="s">
        <v>2</v>
      </c>
      <c r="H46390">
        <v>73.164000000000001</v>
      </c>
    </row>
    <row r="46391" spans="1:8" x14ac:dyDescent="0.25">
      <c r="A46391" t="s">
        <v>2</v>
      </c>
      <c r="B46391">
        <v>1.988</v>
      </c>
      <c r="G46391" t="s">
        <v>2</v>
      </c>
      <c r="H46391">
        <v>1.988</v>
      </c>
    </row>
    <row r="46392" spans="1:8" x14ac:dyDescent="0.25">
      <c r="A46392" t="s">
        <v>2</v>
      </c>
      <c r="B46392">
        <v>974.98800000000006</v>
      </c>
      <c r="G46392" t="s">
        <v>2</v>
      </c>
      <c r="H46392">
        <v>974.98800000000006</v>
      </c>
    </row>
    <row r="46393" spans="1:8" x14ac:dyDescent="0.25">
      <c r="A46393" t="s">
        <v>2</v>
      </c>
      <c r="B46393">
        <v>1024.7159999999999</v>
      </c>
      <c r="G46393" t="s">
        <v>2</v>
      </c>
      <c r="H46393">
        <v>1024.7159999999999</v>
      </c>
    </row>
    <row r="46394" spans="1:8" x14ac:dyDescent="0.25">
      <c r="A46394" t="s">
        <v>2</v>
      </c>
      <c r="B46394">
        <v>305.31200000000001</v>
      </c>
      <c r="G46394" t="s">
        <v>2</v>
      </c>
      <c r="H46394">
        <v>305.31200000000001</v>
      </c>
    </row>
    <row r="46395" spans="1:8" x14ac:dyDescent="0.25">
      <c r="A46395" t="s">
        <v>2</v>
      </c>
      <c r="B46395">
        <v>332.02800000000002</v>
      </c>
      <c r="G46395" t="s">
        <v>2</v>
      </c>
      <c r="H46395">
        <v>332.02800000000002</v>
      </c>
    </row>
    <row r="46396" spans="1:8" x14ac:dyDescent="0.25">
      <c r="A46396" t="s">
        <v>2</v>
      </c>
      <c r="B46396">
        <v>11.394</v>
      </c>
      <c r="G46396" t="s">
        <v>2</v>
      </c>
      <c r="H46396">
        <v>11.394</v>
      </c>
    </row>
    <row r="46397" spans="1:8" x14ac:dyDescent="0.25">
      <c r="A46397" t="s">
        <v>2</v>
      </c>
      <c r="B46397">
        <v>6.3159999999999998</v>
      </c>
      <c r="G46397" t="s">
        <v>2</v>
      </c>
      <c r="H46397">
        <v>6.3159999999999998</v>
      </c>
    </row>
    <row r="46398" spans="1:8" x14ac:dyDescent="0.25">
      <c r="A46398" t="s">
        <v>2</v>
      </c>
      <c r="B46398">
        <v>30.56</v>
      </c>
      <c r="G46398" t="s">
        <v>2</v>
      </c>
      <c r="H46398">
        <v>30.56</v>
      </c>
    </row>
    <row r="46399" spans="1:8" x14ac:dyDescent="0.25">
      <c r="A46399" t="s">
        <v>2</v>
      </c>
      <c r="B46399">
        <v>22.847999999999999</v>
      </c>
      <c r="G46399" t="s">
        <v>2</v>
      </c>
      <c r="H46399">
        <v>22.847999999999999</v>
      </c>
    </row>
    <row r="46400" spans="1:8" x14ac:dyDescent="0.25">
      <c r="A46400" t="s">
        <v>2</v>
      </c>
      <c r="B46400">
        <v>3.96</v>
      </c>
      <c r="G46400" t="s">
        <v>2</v>
      </c>
      <c r="H46400">
        <v>3.96</v>
      </c>
    </row>
    <row r="46401" spans="1:8" x14ac:dyDescent="0.25">
      <c r="A46401" t="s">
        <v>2</v>
      </c>
      <c r="B46401">
        <v>51.183999999999997</v>
      </c>
      <c r="G46401" t="s">
        <v>2</v>
      </c>
      <c r="H46401">
        <v>51.183999999999997</v>
      </c>
    </row>
    <row r="46402" spans="1:8" x14ac:dyDescent="0.25">
      <c r="A46402" t="s">
        <v>2</v>
      </c>
      <c r="B46402">
        <v>30.56</v>
      </c>
      <c r="G46402" t="s">
        <v>2</v>
      </c>
      <c r="H46402">
        <v>30.56</v>
      </c>
    </row>
    <row r="46403" spans="1:8" x14ac:dyDescent="0.25">
      <c r="A46403" t="s">
        <v>2</v>
      </c>
      <c r="B46403">
        <v>557.58500000000004</v>
      </c>
      <c r="G46403" t="s">
        <v>2</v>
      </c>
      <c r="H46403">
        <v>557.58500000000004</v>
      </c>
    </row>
    <row r="46404" spans="1:8" x14ac:dyDescent="0.25">
      <c r="A46404" t="s">
        <v>2</v>
      </c>
      <c r="B46404">
        <v>1.272</v>
      </c>
      <c r="G46404" t="s">
        <v>2</v>
      </c>
      <c r="H46404">
        <v>1.272</v>
      </c>
    </row>
    <row r="46405" spans="1:8" x14ac:dyDescent="0.25">
      <c r="A46405" t="s">
        <v>2</v>
      </c>
      <c r="B46405">
        <v>66.284000000000006</v>
      </c>
      <c r="G46405" t="s">
        <v>2</v>
      </c>
      <c r="H46405">
        <v>66.284000000000006</v>
      </c>
    </row>
    <row r="46406" spans="1:8" x14ac:dyDescent="0.25">
      <c r="A46406" t="s">
        <v>2</v>
      </c>
      <c r="B46406">
        <v>2177.5839999999998</v>
      </c>
      <c r="G46406" t="s">
        <v>2</v>
      </c>
      <c r="H46406">
        <v>2177.5839999999998</v>
      </c>
    </row>
    <row r="46407" spans="1:8" x14ac:dyDescent="0.25">
      <c r="A46407" t="s">
        <v>2</v>
      </c>
      <c r="B46407">
        <v>8.8800000000000008</v>
      </c>
      <c r="G46407" t="s">
        <v>2</v>
      </c>
      <c r="H46407">
        <v>8.8800000000000008</v>
      </c>
    </row>
    <row r="46408" spans="1:8" x14ac:dyDescent="0.25">
      <c r="A46408" t="s">
        <v>2</v>
      </c>
      <c r="B46408">
        <v>16.783999999999999</v>
      </c>
      <c r="G46408" t="s">
        <v>2</v>
      </c>
      <c r="H46408">
        <v>16.783999999999999</v>
      </c>
    </row>
    <row r="46409" spans="1:8" x14ac:dyDescent="0.25">
      <c r="A46409" t="s">
        <v>2</v>
      </c>
      <c r="B46409">
        <v>4.8360000000000003</v>
      </c>
      <c r="G46409" t="s">
        <v>2</v>
      </c>
      <c r="H46409">
        <v>4.8360000000000003</v>
      </c>
    </row>
    <row r="46410" spans="1:8" x14ac:dyDescent="0.25">
      <c r="A46410" t="s">
        <v>2</v>
      </c>
      <c r="B46410">
        <v>17.495999999999999</v>
      </c>
      <c r="G46410" t="s">
        <v>2</v>
      </c>
      <c r="H46410">
        <v>17.495999999999999</v>
      </c>
    </row>
    <row r="46411" spans="1:8" x14ac:dyDescent="0.25">
      <c r="A46411" t="s">
        <v>2</v>
      </c>
      <c r="B46411">
        <v>197.37200000000001</v>
      </c>
      <c r="G46411" t="s">
        <v>2</v>
      </c>
      <c r="H46411">
        <v>197.37200000000001</v>
      </c>
    </row>
    <row r="46412" spans="1:8" x14ac:dyDescent="0.25">
      <c r="A46412" t="s">
        <v>2</v>
      </c>
      <c r="B46412">
        <v>254.05799999999999</v>
      </c>
      <c r="G46412" t="s">
        <v>2</v>
      </c>
      <c r="H46412">
        <v>254.05799999999999</v>
      </c>
    </row>
    <row r="46413" spans="1:8" x14ac:dyDescent="0.25">
      <c r="A46413" t="s">
        <v>2</v>
      </c>
      <c r="B46413">
        <v>5.7919999999999998</v>
      </c>
      <c r="G46413" t="s">
        <v>2</v>
      </c>
      <c r="H46413">
        <v>5.7919999999999998</v>
      </c>
    </row>
    <row r="46414" spans="1:8" x14ac:dyDescent="0.25">
      <c r="A46414" t="s">
        <v>2</v>
      </c>
      <c r="B46414">
        <v>933.40800000000002</v>
      </c>
      <c r="G46414" t="s">
        <v>2</v>
      </c>
      <c r="H46414">
        <v>933.40800000000002</v>
      </c>
    </row>
    <row r="46415" spans="1:8" x14ac:dyDescent="0.25">
      <c r="A46415" t="s">
        <v>2</v>
      </c>
      <c r="B46415">
        <v>127.30200000000001</v>
      </c>
      <c r="G46415" t="s">
        <v>2</v>
      </c>
      <c r="H46415">
        <v>127.30200000000001</v>
      </c>
    </row>
    <row r="46416" spans="1:8" x14ac:dyDescent="0.25">
      <c r="A46416" t="s">
        <v>2</v>
      </c>
      <c r="B46416">
        <v>8.2720000000000002</v>
      </c>
      <c r="G46416" t="s">
        <v>2</v>
      </c>
      <c r="H46416">
        <v>8.2720000000000002</v>
      </c>
    </row>
    <row r="46417" spans="1:8" x14ac:dyDescent="0.25">
      <c r="A46417" t="s">
        <v>2</v>
      </c>
      <c r="B46417">
        <v>12.544</v>
      </c>
      <c r="G46417" t="s">
        <v>2</v>
      </c>
      <c r="H46417">
        <v>12.544</v>
      </c>
    </row>
    <row r="46418" spans="1:8" x14ac:dyDescent="0.25">
      <c r="A46418" t="s">
        <v>2</v>
      </c>
      <c r="B46418">
        <v>1.3440000000000001</v>
      </c>
      <c r="G46418" t="s">
        <v>2</v>
      </c>
      <c r="H46418">
        <v>1.3440000000000001</v>
      </c>
    </row>
    <row r="46419" spans="1:8" x14ac:dyDescent="0.25">
      <c r="A46419" t="s">
        <v>2</v>
      </c>
      <c r="B46419">
        <v>1218.7349999999999</v>
      </c>
      <c r="G46419" t="s">
        <v>2</v>
      </c>
      <c r="H46419">
        <v>1218.7349999999999</v>
      </c>
    </row>
    <row r="46420" spans="1:8" x14ac:dyDescent="0.25">
      <c r="A46420" t="s">
        <v>2</v>
      </c>
      <c r="B46420">
        <v>6.0960000000000001</v>
      </c>
      <c r="G46420" t="s">
        <v>2</v>
      </c>
      <c r="H46420">
        <v>6.0960000000000001</v>
      </c>
    </row>
    <row r="46421" spans="1:8" x14ac:dyDescent="0.25">
      <c r="A46421" t="s">
        <v>2</v>
      </c>
      <c r="B46421">
        <v>10.332000000000001</v>
      </c>
      <c r="G46421" t="s">
        <v>2</v>
      </c>
      <c r="H46421">
        <v>10.332000000000001</v>
      </c>
    </row>
    <row r="46422" spans="1:8" x14ac:dyDescent="0.25">
      <c r="A46422" t="s">
        <v>2</v>
      </c>
      <c r="B46422">
        <v>388.43</v>
      </c>
      <c r="G46422" t="s">
        <v>2</v>
      </c>
      <c r="H46422">
        <v>388.43</v>
      </c>
    </row>
    <row r="46423" spans="1:8" x14ac:dyDescent="0.25">
      <c r="A46423" t="s">
        <v>2</v>
      </c>
      <c r="B46423">
        <v>307.31400000000002</v>
      </c>
      <c r="G46423" t="s">
        <v>2</v>
      </c>
      <c r="H46423">
        <v>307.31400000000002</v>
      </c>
    </row>
    <row r="46424" spans="1:8" x14ac:dyDescent="0.25">
      <c r="A46424" t="s">
        <v>2</v>
      </c>
      <c r="B46424">
        <v>409.99919999999997</v>
      </c>
      <c r="G46424" t="s">
        <v>2</v>
      </c>
      <c r="H46424">
        <v>409.99919999999997</v>
      </c>
    </row>
    <row r="46425" spans="1:8" x14ac:dyDescent="0.25">
      <c r="A46425" t="s">
        <v>2</v>
      </c>
      <c r="B46425">
        <v>21.391999999999999</v>
      </c>
      <c r="G46425" t="s">
        <v>2</v>
      </c>
      <c r="H46425">
        <v>21.391999999999999</v>
      </c>
    </row>
    <row r="46426" spans="1:8" x14ac:dyDescent="0.25">
      <c r="A46426" t="s">
        <v>2</v>
      </c>
      <c r="B46426">
        <v>206.96199999999999</v>
      </c>
      <c r="G46426" t="s">
        <v>2</v>
      </c>
      <c r="H46426">
        <v>206.96199999999999</v>
      </c>
    </row>
    <row r="46427" spans="1:8" x14ac:dyDescent="0.25">
      <c r="A46427" t="s">
        <v>2</v>
      </c>
      <c r="B46427">
        <v>44.46</v>
      </c>
      <c r="G46427" t="s">
        <v>2</v>
      </c>
      <c r="H46427">
        <v>44.46</v>
      </c>
    </row>
    <row r="46428" spans="1:8" x14ac:dyDescent="0.25">
      <c r="A46428" t="s">
        <v>2</v>
      </c>
      <c r="B46428">
        <v>58.36</v>
      </c>
      <c r="G46428" t="s">
        <v>2</v>
      </c>
      <c r="H46428">
        <v>58.36</v>
      </c>
    </row>
    <row r="46429" spans="1:8" x14ac:dyDescent="0.25">
      <c r="A46429" t="s">
        <v>2</v>
      </c>
      <c r="B46429">
        <v>39.96</v>
      </c>
      <c r="G46429" t="s">
        <v>2</v>
      </c>
      <c r="H46429">
        <v>39.96</v>
      </c>
    </row>
    <row r="46430" spans="1:8" x14ac:dyDescent="0.25">
      <c r="A46430" t="s">
        <v>2</v>
      </c>
      <c r="B46430">
        <v>4.4279999999999999</v>
      </c>
      <c r="G46430" t="s">
        <v>2</v>
      </c>
      <c r="H46430">
        <v>4.4279999999999999</v>
      </c>
    </row>
    <row r="46431" spans="1:8" x14ac:dyDescent="0.25">
      <c r="A46431" t="s">
        <v>2</v>
      </c>
      <c r="B46431">
        <v>29.312000000000001</v>
      </c>
      <c r="G46431" t="s">
        <v>2</v>
      </c>
      <c r="H46431">
        <v>29.312000000000001</v>
      </c>
    </row>
    <row r="46432" spans="1:8" x14ac:dyDescent="0.25">
      <c r="A46432" t="s">
        <v>2</v>
      </c>
      <c r="B46432">
        <v>7.96</v>
      </c>
      <c r="G46432" t="s">
        <v>2</v>
      </c>
      <c r="H46432">
        <v>7.96</v>
      </c>
    </row>
    <row r="46433" spans="1:8" x14ac:dyDescent="0.25">
      <c r="A46433" t="s">
        <v>2</v>
      </c>
      <c r="B46433">
        <v>1.08</v>
      </c>
      <c r="G46433" t="s">
        <v>2</v>
      </c>
      <c r="H46433">
        <v>1.08</v>
      </c>
    </row>
    <row r="46434" spans="1:8" x14ac:dyDescent="0.25">
      <c r="A46434" t="s">
        <v>2</v>
      </c>
      <c r="B46434">
        <v>32.192</v>
      </c>
      <c r="G46434" t="s">
        <v>2</v>
      </c>
      <c r="H46434">
        <v>32.192</v>
      </c>
    </row>
    <row r="46435" spans="1:8" x14ac:dyDescent="0.25">
      <c r="A46435" t="s">
        <v>2</v>
      </c>
      <c r="B46435">
        <v>56.686</v>
      </c>
      <c r="G46435" t="s">
        <v>2</v>
      </c>
      <c r="H46435">
        <v>56.686</v>
      </c>
    </row>
    <row r="46436" spans="1:8" x14ac:dyDescent="0.25">
      <c r="A46436" t="s">
        <v>2</v>
      </c>
      <c r="B46436">
        <v>4.3120000000000003</v>
      </c>
      <c r="G46436" t="s">
        <v>2</v>
      </c>
      <c r="H46436">
        <v>4.3120000000000003</v>
      </c>
    </row>
    <row r="46437" spans="1:8" x14ac:dyDescent="0.25">
      <c r="A46437" t="s">
        <v>2</v>
      </c>
      <c r="B46437">
        <v>1.476</v>
      </c>
      <c r="G46437" t="s">
        <v>2</v>
      </c>
      <c r="H46437">
        <v>1.476</v>
      </c>
    </row>
    <row r="46438" spans="1:8" x14ac:dyDescent="0.25">
      <c r="A46438" t="s">
        <v>2</v>
      </c>
      <c r="B46438">
        <v>6.37</v>
      </c>
      <c r="G46438" t="s">
        <v>2</v>
      </c>
      <c r="H46438">
        <v>6.37</v>
      </c>
    </row>
    <row r="46439" spans="1:8" x14ac:dyDescent="0.25">
      <c r="A46439" t="s">
        <v>2</v>
      </c>
      <c r="B46439">
        <v>3.5920000000000001</v>
      </c>
      <c r="G46439" t="s">
        <v>2</v>
      </c>
      <c r="H46439">
        <v>3.5920000000000001</v>
      </c>
    </row>
    <row r="46440" spans="1:8" x14ac:dyDescent="0.25">
      <c r="A46440" t="s">
        <v>2</v>
      </c>
      <c r="B46440">
        <v>763.28</v>
      </c>
      <c r="G46440" t="s">
        <v>2</v>
      </c>
      <c r="H46440">
        <v>763.28</v>
      </c>
    </row>
    <row r="46441" spans="1:8" x14ac:dyDescent="0.25">
      <c r="A46441" t="s">
        <v>2</v>
      </c>
      <c r="B46441">
        <v>22.608000000000001</v>
      </c>
      <c r="G46441" t="s">
        <v>2</v>
      </c>
      <c r="H46441">
        <v>22.608000000000001</v>
      </c>
    </row>
    <row r="46442" spans="1:8" x14ac:dyDescent="0.25">
      <c r="A46442" t="s">
        <v>2</v>
      </c>
      <c r="B46442">
        <v>890.84100000000001</v>
      </c>
      <c r="G46442" t="s">
        <v>2</v>
      </c>
      <c r="H46442">
        <v>890.84100000000001</v>
      </c>
    </row>
    <row r="46443" spans="1:8" x14ac:dyDescent="0.25">
      <c r="A46443" t="s">
        <v>2</v>
      </c>
      <c r="B46443">
        <v>528.42999999999995</v>
      </c>
      <c r="G46443" t="s">
        <v>2</v>
      </c>
      <c r="H46443">
        <v>528.42999999999995</v>
      </c>
    </row>
    <row r="46444" spans="1:8" x14ac:dyDescent="0.25">
      <c r="A46444" t="s">
        <v>2</v>
      </c>
      <c r="B46444">
        <v>22.385999999999999</v>
      </c>
      <c r="G46444" t="s">
        <v>2</v>
      </c>
      <c r="H46444">
        <v>22.385999999999999</v>
      </c>
    </row>
    <row r="46445" spans="1:8" x14ac:dyDescent="0.25">
      <c r="A46445" t="s">
        <v>2</v>
      </c>
      <c r="B46445">
        <v>2.0680000000000001</v>
      </c>
      <c r="G46445" t="s">
        <v>2</v>
      </c>
      <c r="H46445">
        <v>2.0680000000000001</v>
      </c>
    </row>
    <row r="46446" spans="1:8" x14ac:dyDescent="0.25">
      <c r="A46446" t="s">
        <v>2</v>
      </c>
      <c r="B46446">
        <v>4.984</v>
      </c>
      <c r="G46446" t="s">
        <v>2</v>
      </c>
      <c r="H46446">
        <v>4.984</v>
      </c>
    </row>
    <row r="46447" spans="1:8" x14ac:dyDescent="0.25">
      <c r="A46447" t="s">
        <v>2</v>
      </c>
      <c r="B46447">
        <v>23.076000000000001</v>
      </c>
      <c r="G46447" t="s">
        <v>2</v>
      </c>
      <c r="H46447">
        <v>23.076000000000001</v>
      </c>
    </row>
    <row r="46448" spans="1:8" x14ac:dyDescent="0.25">
      <c r="A46448" t="s">
        <v>2</v>
      </c>
      <c r="B46448">
        <v>366.74400000000003</v>
      </c>
      <c r="G46448" t="s">
        <v>2</v>
      </c>
      <c r="H46448">
        <v>366.74400000000003</v>
      </c>
    </row>
    <row r="46449" spans="1:8" x14ac:dyDescent="0.25">
      <c r="A46449" t="s">
        <v>2</v>
      </c>
      <c r="B46449">
        <v>399.54</v>
      </c>
      <c r="G46449" t="s">
        <v>2</v>
      </c>
      <c r="H46449">
        <v>399.54</v>
      </c>
    </row>
    <row r="46450" spans="1:8" x14ac:dyDescent="0.25">
      <c r="A46450" t="s">
        <v>2</v>
      </c>
      <c r="B46450">
        <v>104.93</v>
      </c>
      <c r="G46450" t="s">
        <v>2</v>
      </c>
      <c r="H46450">
        <v>104.93</v>
      </c>
    </row>
    <row r="46451" spans="1:8" x14ac:dyDescent="0.25">
      <c r="A46451" t="s">
        <v>2</v>
      </c>
      <c r="B46451">
        <v>105.68600000000001</v>
      </c>
      <c r="G46451" t="s">
        <v>2</v>
      </c>
      <c r="H46451">
        <v>105.68600000000001</v>
      </c>
    </row>
    <row r="46452" spans="1:8" x14ac:dyDescent="0.25">
      <c r="A46452" t="s">
        <v>2</v>
      </c>
      <c r="B46452">
        <v>310.392</v>
      </c>
      <c r="G46452" t="s">
        <v>2</v>
      </c>
      <c r="H46452">
        <v>310.392</v>
      </c>
    </row>
    <row r="46453" spans="1:8" x14ac:dyDescent="0.25">
      <c r="A46453" t="s">
        <v>2</v>
      </c>
      <c r="B46453">
        <v>19.568000000000001</v>
      </c>
      <c r="G46453" t="s">
        <v>2</v>
      </c>
      <c r="H46453">
        <v>19.568000000000001</v>
      </c>
    </row>
    <row r="46454" spans="1:8" x14ac:dyDescent="0.25">
      <c r="A46454" t="s">
        <v>2</v>
      </c>
      <c r="B46454">
        <v>517.40499999999997</v>
      </c>
      <c r="G46454" t="s">
        <v>2</v>
      </c>
      <c r="H46454">
        <v>517.40499999999997</v>
      </c>
    </row>
    <row r="46455" spans="1:8" x14ac:dyDescent="0.25">
      <c r="A46455" t="s">
        <v>2</v>
      </c>
      <c r="B46455">
        <v>66.111999999999995</v>
      </c>
      <c r="G46455" t="s">
        <v>2</v>
      </c>
      <c r="H46455">
        <v>66.111999999999995</v>
      </c>
    </row>
    <row r="46456" spans="1:8" x14ac:dyDescent="0.25">
      <c r="A46456" t="s">
        <v>2</v>
      </c>
      <c r="B46456">
        <v>199.304</v>
      </c>
      <c r="G46456" t="s">
        <v>2</v>
      </c>
      <c r="H46456">
        <v>199.304</v>
      </c>
    </row>
    <row r="46457" spans="1:8" x14ac:dyDescent="0.25">
      <c r="A46457" t="s">
        <v>2</v>
      </c>
      <c r="B46457">
        <v>102.438</v>
      </c>
      <c r="G46457" t="s">
        <v>2</v>
      </c>
      <c r="H46457">
        <v>102.438</v>
      </c>
    </row>
    <row r="46458" spans="1:8" x14ac:dyDescent="0.25">
      <c r="A46458" t="s">
        <v>2</v>
      </c>
      <c r="B46458">
        <v>512.35799999999995</v>
      </c>
      <c r="G46458" t="s">
        <v>2</v>
      </c>
      <c r="H46458">
        <v>512.35799999999995</v>
      </c>
    </row>
    <row r="46459" spans="1:8" x14ac:dyDescent="0.25">
      <c r="A46459" t="s">
        <v>2</v>
      </c>
      <c r="B46459">
        <v>463.24799999999999</v>
      </c>
      <c r="G46459" t="s">
        <v>2</v>
      </c>
      <c r="H46459">
        <v>463.24799999999999</v>
      </c>
    </row>
    <row r="46460" spans="1:8" x14ac:dyDescent="0.25">
      <c r="A46460" t="s">
        <v>2</v>
      </c>
      <c r="B46460">
        <v>9.7620000000000005</v>
      </c>
      <c r="G46460" t="s">
        <v>2</v>
      </c>
      <c r="H46460">
        <v>9.7620000000000005</v>
      </c>
    </row>
    <row r="46461" spans="1:8" x14ac:dyDescent="0.25">
      <c r="A46461" t="s">
        <v>2</v>
      </c>
      <c r="B46461">
        <v>0.55600000000000005</v>
      </c>
      <c r="G46461" t="s">
        <v>2</v>
      </c>
      <c r="H46461">
        <v>0.55600000000000005</v>
      </c>
    </row>
    <row r="46462" spans="1:8" x14ac:dyDescent="0.25">
      <c r="A46462" t="s">
        <v>2</v>
      </c>
      <c r="B46462">
        <v>21.38</v>
      </c>
      <c r="G46462" t="s">
        <v>2</v>
      </c>
      <c r="H46462">
        <v>21.38</v>
      </c>
    </row>
    <row r="46463" spans="1:8" x14ac:dyDescent="0.25">
      <c r="A46463" t="s">
        <v>2</v>
      </c>
      <c r="B46463">
        <v>6.7439999999999998</v>
      </c>
      <c r="G46463" t="s">
        <v>2</v>
      </c>
      <c r="H46463">
        <v>6.7439999999999998</v>
      </c>
    </row>
    <row r="46464" spans="1:8" x14ac:dyDescent="0.25">
      <c r="A46464" t="s">
        <v>2</v>
      </c>
      <c r="B46464">
        <v>31.776</v>
      </c>
      <c r="G46464" t="s">
        <v>2</v>
      </c>
      <c r="H46464">
        <v>31.776</v>
      </c>
    </row>
    <row r="46465" spans="1:8" x14ac:dyDescent="0.25">
      <c r="A46465" t="s">
        <v>2</v>
      </c>
      <c r="B46465">
        <v>1.788</v>
      </c>
      <c r="G46465" t="s">
        <v>2</v>
      </c>
      <c r="H46465">
        <v>1.788</v>
      </c>
    </row>
    <row r="46466" spans="1:8" x14ac:dyDescent="0.25">
      <c r="A46466" t="s">
        <v>2</v>
      </c>
      <c r="B46466">
        <v>251.006</v>
      </c>
      <c r="G46466" t="s">
        <v>2</v>
      </c>
      <c r="H46466">
        <v>251.006</v>
      </c>
    </row>
    <row r="46467" spans="1:8" x14ac:dyDescent="0.25">
      <c r="A46467" t="s">
        <v>2</v>
      </c>
      <c r="B46467">
        <v>16.192</v>
      </c>
      <c r="G46467" t="s">
        <v>2</v>
      </c>
      <c r="H46467">
        <v>16.192</v>
      </c>
    </row>
    <row r="46468" spans="1:8" x14ac:dyDescent="0.25">
      <c r="A46468" t="s">
        <v>2</v>
      </c>
      <c r="B46468">
        <v>11.228</v>
      </c>
      <c r="G46468" t="s">
        <v>2</v>
      </c>
      <c r="H46468">
        <v>11.228</v>
      </c>
    </row>
    <row r="46469" spans="1:8" x14ac:dyDescent="0.25">
      <c r="A46469" t="s">
        <v>2</v>
      </c>
      <c r="B46469">
        <v>418.8</v>
      </c>
      <c r="G46469" t="s">
        <v>2</v>
      </c>
      <c r="H46469">
        <v>418.8</v>
      </c>
    </row>
    <row r="46470" spans="1:8" x14ac:dyDescent="0.25">
      <c r="A46470" t="s">
        <v>2</v>
      </c>
      <c r="B46470">
        <v>193.06559999999999</v>
      </c>
      <c r="G46470" t="s">
        <v>2</v>
      </c>
      <c r="H46470">
        <v>193.06559999999999</v>
      </c>
    </row>
    <row r="46471" spans="1:8" x14ac:dyDescent="0.25">
      <c r="A46471" t="s">
        <v>2</v>
      </c>
      <c r="B46471">
        <v>3.3919999999999999</v>
      </c>
      <c r="G46471" t="s">
        <v>2</v>
      </c>
      <c r="H46471">
        <v>3.3919999999999999</v>
      </c>
    </row>
    <row r="46472" spans="1:8" x14ac:dyDescent="0.25">
      <c r="A46472" t="s">
        <v>2</v>
      </c>
      <c r="B46472">
        <v>11.646000000000001</v>
      </c>
      <c r="G46472" t="s">
        <v>2</v>
      </c>
      <c r="H46472">
        <v>11.646000000000001</v>
      </c>
    </row>
    <row r="46473" spans="1:8" x14ac:dyDescent="0.25">
      <c r="A46473" t="s">
        <v>2</v>
      </c>
      <c r="B46473">
        <v>11.364000000000001</v>
      </c>
      <c r="G46473" t="s">
        <v>2</v>
      </c>
      <c r="H46473">
        <v>11.364000000000001</v>
      </c>
    </row>
    <row r="46474" spans="1:8" x14ac:dyDescent="0.25">
      <c r="A46474" t="s">
        <v>2</v>
      </c>
      <c r="B46474">
        <v>8.8559999999999999</v>
      </c>
      <c r="G46474" t="s">
        <v>2</v>
      </c>
      <c r="H46474">
        <v>8.8559999999999999</v>
      </c>
    </row>
    <row r="46475" spans="1:8" x14ac:dyDescent="0.25">
      <c r="A46475" t="s">
        <v>2</v>
      </c>
      <c r="B46475">
        <v>34.176000000000002</v>
      </c>
      <c r="G46475" t="s">
        <v>2</v>
      </c>
      <c r="H46475">
        <v>34.176000000000002</v>
      </c>
    </row>
    <row r="46476" spans="1:8" x14ac:dyDescent="0.25">
      <c r="A46476" t="s">
        <v>2</v>
      </c>
      <c r="B46476">
        <v>6.3680000000000003</v>
      </c>
      <c r="G46476" t="s">
        <v>2</v>
      </c>
      <c r="H46476">
        <v>6.3680000000000003</v>
      </c>
    </row>
    <row r="46477" spans="1:8" x14ac:dyDescent="0.25">
      <c r="A46477" t="s">
        <v>2</v>
      </c>
      <c r="B46477">
        <v>317.05799999999999</v>
      </c>
      <c r="G46477" t="s">
        <v>2</v>
      </c>
      <c r="H46477">
        <v>317.05799999999999</v>
      </c>
    </row>
    <row r="46478" spans="1:8" x14ac:dyDescent="0.25">
      <c r="A46478" t="s">
        <v>2</v>
      </c>
      <c r="B46478">
        <v>33.619999999999997</v>
      </c>
      <c r="G46478" t="s">
        <v>2</v>
      </c>
      <c r="H46478">
        <v>33.619999999999997</v>
      </c>
    </row>
    <row r="46479" spans="1:8" x14ac:dyDescent="0.25">
      <c r="A46479" t="s">
        <v>2</v>
      </c>
      <c r="B46479">
        <v>8.5519999999999996</v>
      </c>
      <c r="G46479" t="s">
        <v>2</v>
      </c>
      <c r="H46479">
        <v>8.5519999999999996</v>
      </c>
    </row>
    <row r="46480" spans="1:8" x14ac:dyDescent="0.25">
      <c r="A46480" t="s">
        <v>2</v>
      </c>
      <c r="B46480">
        <v>9.9600000000000009</v>
      </c>
      <c r="G46480" t="s">
        <v>2</v>
      </c>
      <c r="H46480">
        <v>9.9600000000000009</v>
      </c>
    </row>
    <row r="46481" spans="1:8" x14ac:dyDescent="0.25">
      <c r="A46481" t="s">
        <v>2</v>
      </c>
      <c r="B46481">
        <v>8.6240000000000006</v>
      </c>
      <c r="G46481" t="s">
        <v>2</v>
      </c>
      <c r="H46481">
        <v>8.6240000000000006</v>
      </c>
    </row>
    <row r="46482" spans="1:8" x14ac:dyDescent="0.25">
      <c r="A46482" t="s">
        <v>2</v>
      </c>
      <c r="B46482">
        <v>362.25</v>
      </c>
      <c r="G46482" t="s">
        <v>2</v>
      </c>
      <c r="H46482">
        <v>362.25</v>
      </c>
    </row>
    <row r="46483" spans="1:8" x14ac:dyDescent="0.25">
      <c r="A46483" t="s">
        <v>2</v>
      </c>
      <c r="B46483">
        <v>63.552</v>
      </c>
      <c r="G46483" t="s">
        <v>2</v>
      </c>
      <c r="H46483">
        <v>63.552</v>
      </c>
    </row>
    <row r="46484" spans="1:8" x14ac:dyDescent="0.25">
      <c r="A46484" t="s">
        <v>2</v>
      </c>
      <c r="B46484">
        <v>2.286</v>
      </c>
      <c r="G46484" t="s">
        <v>2</v>
      </c>
      <c r="H46484">
        <v>2.286</v>
      </c>
    </row>
    <row r="46485" spans="1:8" x14ac:dyDescent="0.25">
      <c r="A46485" t="s">
        <v>2</v>
      </c>
      <c r="B46485">
        <v>255.108</v>
      </c>
      <c r="G46485" t="s">
        <v>2</v>
      </c>
      <c r="H46485">
        <v>255.108</v>
      </c>
    </row>
    <row r="46486" spans="1:8" x14ac:dyDescent="0.25">
      <c r="A46486" t="s">
        <v>2</v>
      </c>
      <c r="B46486">
        <v>718.11599999999999</v>
      </c>
      <c r="G46486" t="s">
        <v>2</v>
      </c>
      <c r="H46486">
        <v>718.11599999999999</v>
      </c>
    </row>
    <row r="46487" spans="1:8" x14ac:dyDescent="0.25">
      <c r="A46487" t="s">
        <v>2</v>
      </c>
      <c r="B46487">
        <v>12.222</v>
      </c>
      <c r="G46487" t="s">
        <v>2</v>
      </c>
      <c r="H46487">
        <v>12.222</v>
      </c>
    </row>
    <row r="46488" spans="1:8" x14ac:dyDescent="0.25">
      <c r="A46488" t="s">
        <v>2</v>
      </c>
      <c r="B46488">
        <v>6.8739999999999997</v>
      </c>
      <c r="G46488" t="s">
        <v>2</v>
      </c>
      <c r="H46488">
        <v>6.8739999999999997</v>
      </c>
    </row>
    <row r="46489" spans="1:8" x14ac:dyDescent="0.25">
      <c r="A46489" t="s">
        <v>2</v>
      </c>
      <c r="B46489">
        <v>1.996</v>
      </c>
      <c r="G46489" t="s">
        <v>2</v>
      </c>
      <c r="H46489">
        <v>1.996</v>
      </c>
    </row>
    <row r="46490" spans="1:8" x14ac:dyDescent="0.25">
      <c r="A46490" t="s">
        <v>2</v>
      </c>
      <c r="B46490">
        <v>12.864000000000001</v>
      </c>
      <c r="G46490" t="s">
        <v>2</v>
      </c>
      <c r="H46490">
        <v>12.864000000000001</v>
      </c>
    </row>
    <row r="46491" spans="1:8" x14ac:dyDescent="0.25">
      <c r="A46491" t="s">
        <v>2</v>
      </c>
      <c r="B46491">
        <v>18.335999999999999</v>
      </c>
      <c r="G46491" t="s">
        <v>2</v>
      </c>
      <c r="H46491">
        <v>18.335999999999999</v>
      </c>
    </row>
    <row r="46492" spans="1:8" x14ac:dyDescent="0.25">
      <c r="A46492" t="s">
        <v>2</v>
      </c>
      <c r="B46492">
        <v>4.2759999999999998</v>
      </c>
      <c r="G46492" t="s">
        <v>2</v>
      </c>
      <c r="H46492">
        <v>4.2759999999999998</v>
      </c>
    </row>
    <row r="46493" spans="1:8" x14ac:dyDescent="0.25">
      <c r="A46493" t="s">
        <v>2</v>
      </c>
      <c r="B46493">
        <v>32.783999999999999</v>
      </c>
      <c r="G46493" t="s">
        <v>2</v>
      </c>
      <c r="H46493">
        <v>32.783999999999999</v>
      </c>
    </row>
    <row r="46494" spans="1:8" x14ac:dyDescent="0.25">
      <c r="A46494" t="s">
        <v>2</v>
      </c>
      <c r="B46494">
        <v>156.37280000000001</v>
      </c>
      <c r="G46494" t="s">
        <v>2</v>
      </c>
      <c r="H46494">
        <v>156.37280000000001</v>
      </c>
    </row>
    <row r="46495" spans="1:8" x14ac:dyDescent="0.25">
      <c r="A46495" t="s">
        <v>2</v>
      </c>
      <c r="B46495">
        <v>13.14</v>
      </c>
      <c r="G46495" t="s">
        <v>2</v>
      </c>
      <c r="H46495">
        <v>13.14</v>
      </c>
    </row>
    <row r="46496" spans="1:8" x14ac:dyDescent="0.25">
      <c r="A46496" t="s">
        <v>2</v>
      </c>
      <c r="B46496">
        <v>10.023999999999999</v>
      </c>
      <c r="G46496" t="s">
        <v>2</v>
      </c>
      <c r="H46496">
        <v>10.023999999999999</v>
      </c>
    </row>
    <row r="46497" spans="1:8" x14ac:dyDescent="0.25">
      <c r="A46497" t="s">
        <v>2</v>
      </c>
      <c r="B46497">
        <v>10.78</v>
      </c>
      <c r="G46497" t="s">
        <v>2</v>
      </c>
      <c r="H46497">
        <v>10.78</v>
      </c>
    </row>
    <row r="46498" spans="1:8" x14ac:dyDescent="0.25">
      <c r="A46498" t="s">
        <v>2</v>
      </c>
      <c r="B46498">
        <v>38.08</v>
      </c>
      <c r="G46498" t="s">
        <v>2</v>
      </c>
      <c r="H46498">
        <v>38.08</v>
      </c>
    </row>
    <row r="46499" spans="1:8" x14ac:dyDescent="0.25">
      <c r="A46499" t="s">
        <v>2</v>
      </c>
      <c r="B46499">
        <v>25.16</v>
      </c>
      <c r="G46499" t="s">
        <v>2</v>
      </c>
      <c r="H46499">
        <v>25.16</v>
      </c>
    </row>
    <row r="46500" spans="1:8" x14ac:dyDescent="0.25">
      <c r="A46500" t="s">
        <v>2</v>
      </c>
      <c r="B46500">
        <v>14.76</v>
      </c>
      <c r="G46500" t="s">
        <v>2</v>
      </c>
      <c r="H46500">
        <v>14.76</v>
      </c>
    </row>
    <row r="46501" spans="1:8" x14ac:dyDescent="0.25">
      <c r="A46501" t="s">
        <v>2</v>
      </c>
      <c r="B46501">
        <v>3.6560000000000001</v>
      </c>
      <c r="G46501" t="s">
        <v>2</v>
      </c>
      <c r="H46501">
        <v>3.6560000000000001</v>
      </c>
    </row>
    <row r="46502" spans="1:8" x14ac:dyDescent="0.25">
      <c r="A46502" t="s">
        <v>2</v>
      </c>
      <c r="B46502">
        <v>913.43</v>
      </c>
      <c r="G46502" t="s">
        <v>2</v>
      </c>
      <c r="H46502">
        <v>913.43</v>
      </c>
    </row>
    <row r="46503" spans="1:8" x14ac:dyDescent="0.25">
      <c r="A46503" t="s">
        <v>2</v>
      </c>
      <c r="B46503">
        <v>5.4320000000000004</v>
      </c>
      <c r="G46503" t="s">
        <v>2</v>
      </c>
      <c r="H46503">
        <v>5.4320000000000004</v>
      </c>
    </row>
    <row r="46504" spans="1:8" x14ac:dyDescent="0.25">
      <c r="A46504" t="s">
        <v>2</v>
      </c>
      <c r="B46504">
        <v>23.911999999999999</v>
      </c>
      <c r="G46504" t="s">
        <v>2</v>
      </c>
      <c r="H46504">
        <v>23.911999999999999</v>
      </c>
    </row>
    <row r="46505" spans="1:8" x14ac:dyDescent="0.25">
      <c r="A46505" t="s">
        <v>2</v>
      </c>
      <c r="B46505">
        <v>1212.96</v>
      </c>
      <c r="G46505" t="s">
        <v>2</v>
      </c>
      <c r="H46505">
        <v>1212.96</v>
      </c>
    </row>
    <row r="46506" spans="1:8" x14ac:dyDescent="0.25">
      <c r="A46506" t="s">
        <v>2</v>
      </c>
      <c r="B46506">
        <v>76.727999999999994</v>
      </c>
      <c r="G46506" t="s">
        <v>2</v>
      </c>
      <c r="H46506">
        <v>76.727999999999994</v>
      </c>
    </row>
    <row r="46507" spans="1:8" x14ac:dyDescent="0.25">
      <c r="A46507" t="s">
        <v>2</v>
      </c>
      <c r="B46507">
        <v>10.43</v>
      </c>
      <c r="G46507" t="s">
        <v>2</v>
      </c>
      <c r="H46507">
        <v>10.43</v>
      </c>
    </row>
    <row r="46508" spans="1:8" x14ac:dyDescent="0.25">
      <c r="A46508" t="s">
        <v>2</v>
      </c>
      <c r="B46508">
        <v>14</v>
      </c>
      <c r="G46508" t="s">
        <v>2</v>
      </c>
      <c r="H46508">
        <v>14</v>
      </c>
    </row>
    <row r="46509" spans="1:8" x14ac:dyDescent="0.25">
      <c r="A46509" t="s">
        <v>2</v>
      </c>
      <c r="B46509">
        <v>16.391999999999999</v>
      </c>
      <c r="G46509" t="s">
        <v>2</v>
      </c>
      <c r="H46509">
        <v>16.391999999999999</v>
      </c>
    </row>
    <row r="46510" spans="1:8" x14ac:dyDescent="0.25">
      <c r="A46510" t="s">
        <v>2</v>
      </c>
      <c r="B46510">
        <v>19.431999999999999</v>
      </c>
      <c r="G46510" t="s">
        <v>2</v>
      </c>
      <c r="H46510">
        <v>19.431999999999999</v>
      </c>
    </row>
    <row r="46511" spans="1:8" x14ac:dyDescent="0.25">
      <c r="A46511" t="s">
        <v>2</v>
      </c>
      <c r="B46511">
        <v>37.295999999999999</v>
      </c>
      <c r="G46511" t="s">
        <v>2</v>
      </c>
      <c r="H46511">
        <v>37.295999999999999</v>
      </c>
    </row>
    <row r="46512" spans="1:8" x14ac:dyDescent="0.25">
      <c r="A46512" t="s">
        <v>2</v>
      </c>
      <c r="B46512">
        <v>29.931999999999999</v>
      </c>
      <c r="G46512" t="s">
        <v>2</v>
      </c>
      <c r="H46512">
        <v>29.931999999999999</v>
      </c>
    </row>
    <row r="46513" spans="1:8" x14ac:dyDescent="0.25">
      <c r="A46513" t="s">
        <v>2</v>
      </c>
      <c r="B46513">
        <v>253.37200000000001</v>
      </c>
      <c r="G46513" t="s">
        <v>2</v>
      </c>
      <c r="H46513">
        <v>253.37200000000001</v>
      </c>
    </row>
    <row r="46514" spans="1:8" x14ac:dyDescent="0.25">
      <c r="A46514" t="s">
        <v>2</v>
      </c>
      <c r="B46514">
        <v>60.287999999999997</v>
      </c>
      <c r="G46514" t="s">
        <v>2</v>
      </c>
      <c r="H46514">
        <v>60.287999999999997</v>
      </c>
    </row>
    <row r="46515" spans="1:8" x14ac:dyDescent="0.25">
      <c r="A46515" t="s">
        <v>2</v>
      </c>
      <c r="B46515">
        <v>12.462</v>
      </c>
      <c r="G46515" t="s">
        <v>2</v>
      </c>
      <c r="H46515">
        <v>12.462</v>
      </c>
    </row>
    <row r="46516" spans="1:8" x14ac:dyDescent="0.25">
      <c r="A46516" t="s">
        <v>2</v>
      </c>
      <c r="B46516">
        <v>12.176</v>
      </c>
      <c r="G46516" t="s">
        <v>2</v>
      </c>
      <c r="H46516">
        <v>12.176</v>
      </c>
    </row>
    <row r="46517" spans="1:8" x14ac:dyDescent="0.25">
      <c r="A46517" t="s">
        <v>2</v>
      </c>
      <c r="B46517">
        <v>258.279</v>
      </c>
      <c r="G46517" t="s">
        <v>2</v>
      </c>
      <c r="H46517">
        <v>258.279</v>
      </c>
    </row>
    <row r="46518" spans="1:8" x14ac:dyDescent="0.25">
      <c r="A46518" t="s">
        <v>2</v>
      </c>
      <c r="B46518">
        <v>191.07900000000001</v>
      </c>
      <c r="G46518" t="s">
        <v>2</v>
      </c>
      <c r="H46518">
        <v>191.07900000000001</v>
      </c>
    </row>
    <row r="46519" spans="1:8" x14ac:dyDescent="0.25">
      <c r="A46519" t="s">
        <v>2</v>
      </c>
      <c r="B46519">
        <v>32.064</v>
      </c>
      <c r="G46519" t="s">
        <v>2</v>
      </c>
      <c r="H46519">
        <v>32.064</v>
      </c>
    </row>
    <row r="46520" spans="1:8" x14ac:dyDescent="0.25">
      <c r="A46520" t="s">
        <v>2</v>
      </c>
      <c r="B46520">
        <v>845.48800000000006</v>
      </c>
      <c r="G46520" t="s">
        <v>2</v>
      </c>
      <c r="H46520">
        <v>845.48800000000006</v>
      </c>
    </row>
    <row r="46521" spans="1:8" x14ac:dyDescent="0.25">
      <c r="A46521" t="s">
        <v>2</v>
      </c>
      <c r="B46521">
        <v>3.24</v>
      </c>
      <c r="G46521" t="s">
        <v>2</v>
      </c>
      <c r="H46521">
        <v>3.24</v>
      </c>
    </row>
    <row r="46522" spans="1:8" x14ac:dyDescent="0.25">
      <c r="A46522" t="s">
        <v>2</v>
      </c>
      <c r="B46522">
        <v>32.951999999999998</v>
      </c>
      <c r="G46522" t="s">
        <v>2</v>
      </c>
      <c r="H46522">
        <v>32.951999999999998</v>
      </c>
    </row>
    <row r="46523" spans="1:8" x14ac:dyDescent="0.25">
      <c r="A46523" t="s">
        <v>2</v>
      </c>
      <c r="B46523">
        <v>652.45000000000005</v>
      </c>
      <c r="G46523" t="s">
        <v>2</v>
      </c>
      <c r="H46523">
        <v>652.45000000000005</v>
      </c>
    </row>
    <row r="46524" spans="1:8" x14ac:dyDescent="0.25">
      <c r="A46524" t="s">
        <v>2</v>
      </c>
      <c r="B46524">
        <v>66.644999999999996</v>
      </c>
      <c r="G46524" t="s">
        <v>2</v>
      </c>
      <c r="H46524">
        <v>66.644999999999996</v>
      </c>
    </row>
    <row r="46525" spans="1:8" x14ac:dyDescent="0.25">
      <c r="A46525" t="s">
        <v>2</v>
      </c>
      <c r="B46525">
        <v>366.74400000000003</v>
      </c>
      <c r="G46525" t="s">
        <v>2</v>
      </c>
      <c r="H46525">
        <v>366.74400000000003</v>
      </c>
    </row>
    <row r="46526" spans="1:8" x14ac:dyDescent="0.25">
      <c r="A46526" t="s">
        <v>2</v>
      </c>
      <c r="B46526">
        <v>242.17599999999999</v>
      </c>
      <c r="G46526" t="s">
        <v>2</v>
      </c>
      <c r="H46526">
        <v>242.17599999999999</v>
      </c>
    </row>
    <row r="46527" spans="1:8" x14ac:dyDescent="0.25">
      <c r="A46527" t="s">
        <v>2</v>
      </c>
      <c r="B46527">
        <v>266.35199999999998</v>
      </c>
      <c r="G46527" t="s">
        <v>2</v>
      </c>
      <c r="H46527">
        <v>266.35199999999998</v>
      </c>
    </row>
    <row r="46528" spans="1:8" x14ac:dyDescent="0.25">
      <c r="A46528" t="s">
        <v>2</v>
      </c>
      <c r="B46528">
        <v>56.328000000000003</v>
      </c>
      <c r="G46528" t="s">
        <v>2</v>
      </c>
      <c r="H46528">
        <v>56.328000000000003</v>
      </c>
    </row>
    <row r="46529" spans="1:8" x14ac:dyDescent="0.25">
      <c r="A46529" t="s">
        <v>2</v>
      </c>
      <c r="B46529">
        <v>626.1</v>
      </c>
      <c r="G46529" t="s">
        <v>2</v>
      </c>
      <c r="H46529">
        <v>626.1</v>
      </c>
    </row>
    <row r="46530" spans="1:8" x14ac:dyDescent="0.25">
      <c r="A46530" t="s">
        <v>2</v>
      </c>
      <c r="B46530">
        <v>1.728</v>
      </c>
      <c r="G46530" t="s">
        <v>2</v>
      </c>
      <c r="H46530">
        <v>1.728</v>
      </c>
    </row>
    <row r="46531" spans="1:8" x14ac:dyDescent="0.25">
      <c r="A46531" t="s">
        <v>2</v>
      </c>
      <c r="B46531">
        <v>8.952</v>
      </c>
      <c r="G46531" t="s">
        <v>2</v>
      </c>
      <c r="H46531">
        <v>8.952</v>
      </c>
    </row>
    <row r="46532" spans="1:8" x14ac:dyDescent="0.25">
      <c r="A46532" t="s">
        <v>2</v>
      </c>
      <c r="B46532">
        <v>359.05799999999999</v>
      </c>
      <c r="G46532" t="s">
        <v>2</v>
      </c>
      <c r="H46532">
        <v>359.05799999999999</v>
      </c>
    </row>
    <row r="46533" spans="1:8" x14ac:dyDescent="0.25">
      <c r="A46533" t="s">
        <v>2</v>
      </c>
      <c r="B46533">
        <v>70.97</v>
      </c>
      <c r="G46533" t="s">
        <v>2</v>
      </c>
      <c r="H46533">
        <v>70.97</v>
      </c>
    </row>
    <row r="46534" spans="1:8" x14ac:dyDescent="0.25">
      <c r="A46534" t="s">
        <v>2</v>
      </c>
      <c r="B46534">
        <v>2.992</v>
      </c>
      <c r="G46534" t="s">
        <v>2</v>
      </c>
      <c r="H46534">
        <v>2.992</v>
      </c>
    </row>
    <row r="46535" spans="1:8" x14ac:dyDescent="0.25">
      <c r="A46535" t="s">
        <v>2</v>
      </c>
      <c r="B46535">
        <v>701.37199999999996</v>
      </c>
      <c r="G46535" t="s">
        <v>2</v>
      </c>
      <c r="H46535">
        <v>701.37199999999996</v>
      </c>
    </row>
    <row r="46536" spans="1:8" x14ac:dyDescent="0.25">
      <c r="A46536" t="s">
        <v>2</v>
      </c>
      <c r="B46536">
        <v>2.3079999999999998</v>
      </c>
      <c r="G46536" t="s">
        <v>2</v>
      </c>
      <c r="H46536">
        <v>2.3079999999999998</v>
      </c>
    </row>
    <row r="46537" spans="1:8" x14ac:dyDescent="0.25">
      <c r="A46537" t="s">
        <v>2</v>
      </c>
      <c r="B46537">
        <v>33.567999999999998</v>
      </c>
      <c r="G46537" t="s">
        <v>2</v>
      </c>
      <c r="H46537">
        <v>33.567999999999998</v>
      </c>
    </row>
    <row r="46538" spans="1:8" x14ac:dyDescent="0.25">
      <c r="A46538" t="s">
        <v>2</v>
      </c>
      <c r="B46538">
        <v>13.84</v>
      </c>
      <c r="G46538" t="s">
        <v>2</v>
      </c>
      <c r="H46538">
        <v>13.84</v>
      </c>
    </row>
    <row r="46539" spans="1:8" x14ac:dyDescent="0.25">
      <c r="A46539" t="s">
        <v>2</v>
      </c>
      <c r="B46539">
        <v>424.11599999999999</v>
      </c>
      <c r="G46539" t="s">
        <v>2</v>
      </c>
      <c r="H46539">
        <v>424.11599999999999</v>
      </c>
    </row>
    <row r="46540" spans="1:8" x14ac:dyDescent="0.25">
      <c r="A46540" t="s">
        <v>2</v>
      </c>
      <c r="B46540">
        <v>292.10000000000002</v>
      </c>
      <c r="G46540" t="s">
        <v>2</v>
      </c>
      <c r="H46540">
        <v>292.10000000000002</v>
      </c>
    </row>
    <row r="46541" spans="1:8" x14ac:dyDescent="0.25">
      <c r="A46541" t="s">
        <v>2</v>
      </c>
      <c r="B46541">
        <v>2.8919999999999999</v>
      </c>
      <c r="G46541" t="s">
        <v>2</v>
      </c>
      <c r="H46541">
        <v>2.8919999999999999</v>
      </c>
    </row>
    <row r="46542" spans="1:8" x14ac:dyDescent="0.25">
      <c r="A46542" t="s">
        <v>2</v>
      </c>
      <c r="B46542">
        <v>8.5440000000000005</v>
      </c>
      <c r="G46542" t="s">
        <v>2</v>
      </c>
      <c r="H46542">
        <v>8.5440000000000005</v>
      </c>
    </row>
    <row r="46543" spans="1:8" x14ac:dyDescent="0.25">
      <c r="A46543" t="s">
        <v>2</v>
      </c>
      <c r="B46543">
        <v>20.768000000000001</v>
      </c>
      <c r="G46543" t="s">
        <v>2</v>
      </c>
      <c r="H46543">
        <v>20.768000000000001</v>
      </c>
    </row>
    <row r="46544" spans="1:8" x14ac:dyDescent="0.25">
      <c r="A46544" t="s">
        <v>2</v>
      </c>
      <c r="B46544">
        <v>254.744</v>
      </c>
      <c r="G46544" t="s">
        <v>2</v>
      </c>
      <c r="H46544">
        <v>254.744</v>
      </c>
    </row>
    <row r="46545" spans="1:8" x14ac:dyDescent="0.25">
      <c r="A46545" t="s">
        <v>2</v>
      </c>
      <c r="B46545">
        <v>600.55799999999999</v>
      </c>
      <c r="G46545" t="s">
        <v>2</v>
      </c>
      <c r="H46545">
        <v>600.55799999999999</v>
      </c>
    </row>
    <row r="46546" spans="1:8" x14ac:dyDescent="0.25">
      <c r="A46546" t="s">
        <v>2</v>
      </c>
      <c r="B46546">
        <v>7.6920000000000002</v>
      </c>
      <c r="G46546" t="s">
        <v>2</v>
      </c>
      <c r="H46546">
        <v>7.6920000000000002</v>
      </c>
    </row>
    <row r="46547" spans="1:8" x14ac:dyDescent="0.25">
      <c r="A46547" t="s">
        <v>2</v>
      </c>
      <c r="B46547">
        <v>83.951999999999998</v>
      </c>
      <c r="G46547" t="s">
        <v>2</v>
      </c>
      <c r="H46547">
        <v>83.951999999999998</v>
      </c>
    </row>
    <row r="46548" spans="1:8" x14ac:dyDescent="0.25">
      <c r="A46548" t="s">
        <v>2</v>
      </c>
      <c r="B46548">
        <v>539.65800000000002</v>
      </c>
      <c r="G46548" t="s">
        <v>2</v>
      </c>
      <c r="H46548">
        <v>539.65800000000002</v>
      </c>
    </row>
    <row r="46549" spans="1:8" x14ac:dyDescent="0.25">
      <c r="A46549" t="s">
        <v>2</v>
      </c>
      <c r="B46549">
        <v>94.191999999999993</v>
      </c>
      <c r="G46549" t="s">
        <v>2</v>
      </c>
      <c r="H46549">
        <v>94.191999999999993</v>
      </c>
    </row>
    <row r="46550" spans="1:8" x14ac:dyDescent="0.25">
      <c r="A46550" t="s">
        <v>2</v>
      </c>
      <c r="B46550">
        <v>2.8639999999999999</v>
      </c>
      <c r="G46550" t="s">
        <v>2</v>
      </c>
      <c r="H46550">
        <v>2.8639999999999999</v>
      </c>
    </row>
    <row r="46551" spans="1:8" x14ac:dyDescent="0.25">
      <c r="A46551" t="s">
        <v>2</v>
      </c>
      <c r="B46551">
        <v>22.288</v>
      </c>
      <c r="G46551" t="s">
        <v>2</v>
      </c>
      <c r="H46551">
        <v>22.288</v>
      </c>
    </row>
    <row r="46552" spans="1:8" x14ac:dyDescent="0.25">
      <c r="A46552" t="s">
        <v>2</v>
      </c>
      <c r="B46552">
        <v>3.1360000000000001</v>
      </c>
      <c r="G46552" t="s">
        <v>2</v>
      </c>
      <c r="H46552">
        <v>3.1360000000000001</v>
      </c>
    </row>
    <row r="46553" spans="1:8" x14ac:dyDescent="0.25">
      <c r="A46553" t="s">
        <v>2</v>
      </c>
      <c r="B46553">
        <v>151.96</v>
      </c>
      <c r="G46553" t="s">
        <v>2</v>
      </c>
      <c r="H46553">
        <v>151.96</v>
      </c>
    </row>
    <row r="46554" spans="1:8" x14ac:dyDescent="0.25">
      <c r="A46554" t="s">
        <v>2</v>
      </c>
      <c r="B46554">
        <v>69.375</v>
      </c>
      <c r="G46554" t="s">
        <v>2</v>
      </c>
      <c r="H46554">
        <v>69.375</v>
      </c>
    </row>
    <row r="46555" spans="1:8" x14ac:dyDescent="0.25">
      <c r="A46555" t="s">
        <v>2</v>
      </c>
      <c r="B46555">
        <v>5.1760000000000002</v>
      </c>
      <c r="G46555" t="s">
        <v>2</v>
      </c>
      <c r="H46555">
        <v>5.1760000000000002</v>
      </c>
    </row>
    <row r="46556" spans="1:8" x14ac:dyDescent="0.25">
      <c r="A46556" t="s">
        <v>2</v>
      </c>
      <c r="B46556">
        <v>113.372</v>
      </c>
      <c r="G46556" t="s">
        <v>2</v>
      </c>
      <c r="H46556">
        <v>113.372</v>
      </c>
    </row>
    <row r="46557" spans="1:8" x14ac:dyDescent="0.25">
      <c r="A46557" t="s">
        <v>2</v>
      </c>
      <c r="B46557">
        <v>7.968</v>
      </c>
      <c r="G46557" t="s">
        <v>2</v>
      </c>
      <c r="H46557">
        <v>7.968</v>
      </c>
    </row>
    <row r="46558" spans="1:8" x14ac:dyDescent="0.25">
      <c r="A46558" t="s">
        <v>2</v>
      </c>
      <c r="B46558">
        <v>2.96</v>
      </c>
      <c r="G46558" t="s">
        <v>2</v>
      </c>
      <c r="H46558">
        <v>2.96</v>
      </c>
    </row>
    <row r="46559" spans="1:8" x14ac:dyDescent="0.25">
      <c r="A46559" t="s">
        <v>2</v>
      </c>
      <c r="B46559">
        <v>1.68</v>
      </c>
      <c r="G46559" t="s">
        <v>2</v>
      </c>
      <c r="H46559">
        <v>1.68</v>
      </c>
    </row>
    <row r="46560" spans="1:8" x14ac:dyDescent="0.25">
      <c r="A46560" t="s">
        <v>2</v>
      </c>
      <c r="B46560">
        <v>9.36</v>
      </c>
      <c r="G46560" t="s">
        <v>2</v>
      </c>
      <c r="H46560">
        <v>9.36</v>
      </c>
    </row>
    <row r="46561" spans="1:8" x14ac:dyDescent="0.25">
      <c r="A46561" t="s">
        <v>2</v>
      </c>
      <c r="B46561">
        <v>2.3039999999999998</v>
      </c>
      <c r="G46561" t="s">
        <v>2</v>
      </c>
      <c r="H46561">
        <v>2.3039999999999998</v>
      </c>
    </row>
    <row r="46562" spans="1:8" x14ac:dyDescent="0.25">
      <c r="A46562" t="s">
        <v>2</v>
      </c>
      <c r="B46562">
        <v>182.994</v>
      </c>
      <c r="G46562" t="s">
        <v>2</v>
      </c>
      <c r="H46562">
        <v>182.994</v>
      </c>
    </row>
    <row r="46563" spans="1:8" x14ac:dyDescent="0.25">
      <c r="A46563" t="s">
        <v>2</v>
      </c>
      <c r="B46563">
        <v>796.42499999999995</v>
      </c>
      <c r="G46563" t="s">
        <v>2</v>
      </c>
      <c r="H46563">
        <v>796.42499999999995</v>
      </c>
    </row>
    <row r="46564" spans="1:8" x14ac:dyDescent="0.25">
      <c r="A46564" t="s">
        <v>2</v>
      </c>
      <c r="B46564">
        <v>8.7360000000000007</v>
      </c>
      <c r="G46564" t="s">
        <v>2</v>
      </c>
      <c r="H46564">
        <v>8.7360000000000007</v>
      </c>
    </row>
    <row r="46565" spans="1:8" x14ac:dyDescent="0.25">
      <c r="A46565" t="s">
        <v>2</v>
      </c>
      <c r="B46565">
        <v>442.37200000000001</v>
      </c>
      <c r="G46565" t="s">
        <v>2</v>
      </c>
      <c r="H46565">
        <v>442.37200000000001</v>
      </c>
    </row>
    <row r="46566" spans="1:8" x14ac:dyDescent="0.25">
      <c r="A46566" t="s">
        <v>2</v>
      </c>
      <c r="B46566">
        <v>41.552</v>
      </c>
      <c r="G46566" t="s">
        <v>2</v>
      </c>
      <c r="H46566">
        <v>41.552</v>
      </c>
    </row>
    <row r="46567" spans="1:8" x14ac:dyDescent="0.25">
      <c r="A46567" t="s">
        <v>2</v>
      </c>
      <c r="B46567">
        <v>747.55799999999999</v>
      </c>
      <c r="G46567" t="s">
        <v>2</v>
      </c>
      <c r="H46567">
        <v>747.55799999999999</v>
      </c>
    </row>
    <row r="46568" spans="1:8" x14ac:dyDescent="0.25">
      <c r="A46568" t="s">
        <v>2</v>
      </c>
      <c r="B46568">
        <v>11.416</v>
      </c>
      <c r="G46568" t="s">
        <v>2</v>
      </c>
      <c r="H46568">
        <v>11.416</v>
      </c>
    </row>
    <row r="46569" spans="1:8" x14ac:dyDescent="0.25">
      <c r="A46569" t="s">
        <v>2</v>
      </c>
      <c r="B46569">
        <v>268.935</v>
      </c>
      <c r="G46569" t="s">
        <v>2</v>
      </c>
      <c r="H46569">
        <v>268.935</v>
      </c>
    </row>
    <row r="46570" spans="1:8" x14ac:dyDescent="0.25">
      <c r="A46570" t="s">
        <v>2</v>
      </c>
      <c r="B46570">
        <v>617.70000000000005</v>
      </c>
      <c r="G46570" t="s">
        <v>2</v>
      </c>
      <c r="H46570">
        <v>617.70000000000005</v>
      </c>
    </row>
    <row r="46571" spans="1:8" x14ac:dyDescent="0.25">
      <c r="A46571" t="s">
        <v>2</v>
      </c>
      <c r="B46571">
        <v>3.54</v>
      </c>
      <c r="G46571" t="s">
        <v>2</v>
      </c>
      <c r="H46571">
        <v>3.54</v>
      </c>
    </row>
    <row r="46572" spans="1:8" x14ac:dyDescent="0.25">
      <c r="A46572" t="s">
        <v>2</v>
      </c>
      <c r="B46572">
        <v>3.98</v>
      </c>
      <c r="G46572" t="s">
        <v>2</v>
      </c>
      <c r="H46572">
        <v>3.98</v>
      </c>
    </row>
    <row r="46573" spans="1:8" x14ac:dyDescent="0.25">
      <c r="A46573" t="s">
        <v>2</v>
      </c>
      <c r="B46573">
        <v>520.46400000000006</v>
      </c>
      <c r="G46573" t="s">
        <v>2</v>
      </c>
      <c r="H46573">
        <v>520.46400000000006</v>
      </c>
    </row>
    <row r="46574" spans="1:8" x14ac:dyDescent="0.25">
      <c r="A46574" t="s">
        <v>2</v>
      </c>
      <c r="B46574">
        <v>77.72</v>
      </c>
      <c r="G46574" t="s">
        <v>2</v>
      </c>
      <c r="H46574">
        <v>77.72</v>
      </c>
    </row>
    <row r="46575" spans="1:8" x14ac:dyDescent="0.25">
      <c r="A46575" t="s">
        <v>2</v>
      </c>
      <c r="B46575">
        <v>61.543999999999997</v>
      </c>
      <c r="G46575" t="s">
        <v>2</v>
      </c>
      <c r="H46575">
        <v>61.543999999999997</v>
      </c>
    </row>
    <row r="46576" spans="1:8" x14ac:dyDescent="0.25">
      <c r="A46576" t="s">
        <v>2</v>
      </c>
      <c r="B46576">
        <v>30.344000000000001</v>
      </c>
      <c r="G46576" t="s">
        <v>2</v>
      </c>
      <c r="H46576">
        <v>30.344000000000001</v>
      </c>
    </row>
    <row r="46577" spans="1:8" x14ac:dyDescent="0.25">
      <c r="A46577" t="s">
        <v>2</v>
      </c>
      <c r="B46577">
        <v>408.42200000000003</v>
      </c>
      <c r="G46577" t="s">
        <v>2</v>
      </c>
      <c r="H46577">
        <v>408.42200000000003</v>
      </c>
    </row>
    <row r="46578" spans="1:8" x14ac:dyDescent="0.25">
      <c r="A46578" t="s">
        <v>2</v>
      </c>
      <c r="B46578">
        <v>382.11599999999999</v>
      </c>
      <c r="G46578" t="s">
        <v>2</v>
      </c>
      <c r="H46578">
        <v>382.11599999999999</v>
      </c>
    </row>
    <row r="46579" spans="1:8" x14ac:dyDescent="0.25">
      <c r="A46579" t="s">
        <v>2</v>
      </c>
      <c r="B46579">
        <v>913.43</v>
      </c>
      <c r="G46579" t="s">
        <v>2</v>
      </c>
      <c r="H46579">
        <v>913.43</v>
      </c>
    </row>
    <row r="46580" spans="1:8" x14ac:dyDescent="0.25">
      <c r="A46580" t="s">
        <v>2</v>
      </c>
      <c r="B46580">
        <v>384.94400000000002</v>
      </c>
      <c r="G46580" t="s">
        <v>2</v>
      </c>
      <c r="H46580">
        <v>384.94400000000002</v>
      </c>
    </row>
    <row r="46581" spans="1:8" x14ac:dyDescent="0.25">
      <c r="A46581" t="s">
        <v>2</v>
      </c>
      <c r="B46581">
        <v>2.88</v>
      </c>
      <c r="G46581" t="s">
        <v>2</v>
      </c>
      <c r="H46581">
        <v>2.88</v>
      </c>
    </row>
    <row r="46582" spans="1:8" x14ac:dyDescent="0.25">
      <c r="A46582" t="s">
        <v>2</v>
      </c>
      <c r="B46582">
        <v>600.53</v>
      </c>
      <c r="G46582" t="s">
        <v>2</v>
      </c>
      <c r="H46582">
        <v>600.53</v>
      </c>
    </row>
    <row r="46583" spans="1:8" x14ac:dyDescent="0.25">
      <c r="A46583" t="s">
        <v>2</v>
      </c>
      <c r="B46583">
        <v>51.756</v>
      </c>
      <c r="G46583" t="s">
        <v>2</v>
      </c>
      <c r="H46583">
        <v>51.756</v>
      </c>
    </row>
    <row r="46584" spans="1:8" x14ac:dyDescent="0.25">
      <c r="A46584" t="s">
        <v>2</v>
      </c>
      <c r="B46584">
        <v>601.47</v>
      </c>
      <c r="G46584" t="s">
        <v>2</v>
      </c>
      <c r="H46584">
        <v>601.47</v>
      </c>
    </row>
    <row r="46585" spans="1:8" x14ac:dyDescent="0.25">
      <c r="A46585" t="s">
        <v>2</v>
      </c>
      <c r="B46585">
        <v>14.135999999999999</v>
      </c>
      <c r="G46585" t="s">
        <v>2</v>
      </c>
      <c r="H46585">
        <v>14.135999999999999</v>
      </c>
    </row>
    <row r="46586" spans="1:8" x14ac:dyDescent="0.25">
      <c r="A46586" t="s">
        <v>2</v>
      </c>
      <c r="B46586">
        <v>1.964</v>
      </c>
      <c r="G46586" t="s">
        <v>2</v>
      </c>
      <c r="H46586">
        <v>1.964</v>
      </c>
    </row>
    <row r="46587" spans="1:8" x14ac:dyDescent="0.25">
      <c r="A46587" t="s">
        <v>2</v>
      </c>
      <c r="B46587">
        <v>239.358</v>
      </c>
      <c r="G46587" t="s">
        <v>2</v>
      </c>
      <c r="H46587">
        <v>239.358</v>
      </c>
    </row>
    <row r="46588" spans="1:8" x14ac:dyDescent="0.25">
      <c r="A46588" t="s">
        <v>2</v>
      </c>
      <c r="B46588">
        <v>304.99</v>
      </c>
      <c r="G46588" t="s">
        <v>2</v>
      </c>
      <c r="H46588">
        <v>304.99</v>
      </c>
    </row>
    <row r="46589" spans="1:8" x14ac:dyDescent="0.25">
      <c r="A46589" t="s">
        <v>2</v>
      </c>
      <c r="B46589">
        <v>355.45499999999998</v>
      </c>
      <c r="G46589" t="s">
        <v>2</v>
      </c>
      <c r="H46589">
        <v>355.45499999999998</v>
      </c>
    </row>
    <row r="46590" spans="1:8" x14ac:dyDescent="0.25">
      <c r="A46590" t="s">
        <v>2</v>
      </c>
      <c r="B46590">
        <v>3.8279999999999998</v>
      </c>
      <c r="G46590" t="s">
        <v>2</v>
      </c>
      <c r="H46590">
        <v>3.8279999999999998</v>
      </c>
    </row>
    <row r="46591" spans="1:8" x14ac:dyDescent="0.25">
      <c r="A46591" t="s">
        <v>2</v>
      </c>
      <c r="B46591">
        <v>254.60400000000001</v>
      </c>
      <c r="G46591" t="s">
        <v>2</v>
      </c>
      <c r="H46591">
        <v>254.60400000000001</v>
      </c>
    </row>
    <row r="46592" spans="1:8" x14ac:dyDescent="0.25">
      <c r="A46592" t="s">
        <v>2</v>
      </c>
      <c r="B46592">
        <v>5.7679999999999998</v>
      </c>
      <c r="G46592" t="s">
        <v>2</v>
      </c>
      <c r="H46592">
        <v>5.7679999999999998</v>
      </c>
    </row>
    <row r="46593" spans="1:8" x14ac:dyDescent="0.25">
      <c r="A46593" t="s">
        <v>2</v>
      </c>
      <c r="B46593">
        <v>8.85</v>
      </c>
      <c r="G46593" t="s">
        <v>2</v>
      </c>
      <c r="H46593">
        <v>8.85</v>
      </c>
    </row>
    <row r="46594" spans="1:8" x14ac:dyDescent="0.25">
      <c r="A46594" t="s">
        <v>2</v>
      </c>
      <c r="B46594">
        <v>2.8079999999999998</v>
      </c>
      <c r="G46594" t="s">
        <v>2</v>
      </c>
      <c r="H46594">
        <v>2.8079999999999998</v>
      </c>
    </row>
    <row r="46595" spans="1:8" x14ac:dyDescent="0.25">
      <c r="A46595" t="s">
        <v>2</v>
      </c>
      <c r="B46595">
        <v>43.372</v>
      </c>
      <c r="G46595" t="s">
        <v>2</v>
      </c>
      <c r="H46595">
        <v>43.372</v>
      </c>
    </row>
    <row r="46596" spans="1:8" x14ac:dyDescent="0.25">
      <c r="A46596" t="s">
        <v>2</v>
      </c>
      <c r="B46596">
        <v>9.98</v>
      </c>
      <c r="G46596" t="s">
        <v>2</v>
      </c>
      <c r="H46596">
        <v>9.98</v>
      </c>
    </row>
    <row r="46597" spans="1:8" x14ac:dyDescent="0.25">
      <c r="A46597" t="s">
        <v>2</v>
      </c>
      <c r="B46597">
        <v>96.784000000000006</v>
      </c>
      <c r="G46597" t="s">
        <v>2</v>
      </c>
      <c r="H46597">
        <v>96.784000000000006</v>
      </c>
    </row>
    <row r="46598" spans="1:8" x14ac:dyDescent="0.25">
      <c r="A46598" t="s">
        <v>2</v>
      </c>
      <c r="B46598">
        <v>10.476000000000001</v>
      </c>
      <c r="G46598" t="s">
        <v>2</v>
      </c>
      <c r="H46598">
        <v>10.476000000000001</v>
      </c>
    </row>
    <row r="46599" spans="1:8" x14ac:dyDescent="0.25">
      <c r="A46599" t="s">
        <v>2</v>
      </c>
      <c r="B46599">
        <v>634.11599999999999</v>
      </c>
      <c r="G46599" t="s">
        <v>2</v>
      </c>
      <c r="H46599">
        <v>634.11599999999999</v>
      </c>
    </row>
    <row r="46600" spans="1:8" x14ac:dyDescent="0.25">
      <c r="A46600" t="s">
        <v>2</v>
      </c>
      <c r="B46600">
        <v>602.65099999999995</v>
      </c>
      <c r="G46600" t="s">
        <v>2</v>
      </c>
      <c r="H46600">
        <v>602.65099999999995</v>
      </c>
    </row>
    <row r="46601" spans="1:8" x14ac:dyDescent="0.25">
      <c r="A46601" t="s">
        <v>2</v>
      </c>
      <c r="B46601">
        <v>7.6559999999999997</v>
      </c>
      <c r="G46601" t="s">
        <v>2</v>
      </c>
      <c r="H46601">
        <v>7.6559999999999997</v>
      </c>
    </row>
    <row r="46602" spans="1:8" x14ac:dyDescent="0.25">
      <c r="A46602" t="s">
        <v>2</v>
      </c>
      <c r="B46602">
        <v>128.05799999999999</v>
      </c>
      <c r="G46602" t="s">
        <v>2</v>
      </c>
      <c r="H46602">
        <v>128.05799999999999</v>
      </c>
    </row>
    <row r="46603" spans="1:8" x14ac:dyDescent="0.25">
      <c r="A46603" t="s">
        <v>2</v>
      </c>
      <c r="B46603">
        <v>170.072</v>
      </c>
      <c r="G46603" t="s">
        <v>2</v>
      </c>
      <c r="H46603">
        <v>170.072</v>
      </c>
    </row>
    <row r="46604" spans="1:8" x14ac:dyDescent="0.25">
      <c r="A46604" t="s">
        <v>2</v>
      </c>
      <c r="B46604">
        <v>141.37200000000001</v>
      </c>
      <c r="G46604" t="s">
        <v>2</v>
      </c>
      <c r="H46604">
        <v>141.37200000000001</v>
      </c>
    </row>
    <row r="46605" spans="1:8" x14ac:dyDescent="0.25">
      <c r="A46605" t="s">
        <v>2</v>
      </c>
      <c r="B46605">
        <v>214.95</v>
      </c>
      <c r="G46605" t="s">
        <v>2</v>
      </c>
      <c r="H46605">
        <v>214.95</v>
      </c>
    </row>
    <row r="46606" spans="1:8" x14ac:dyDescent="0.25">
      <c r="A46606" t="s">
        <v>2</v>
      </c>
      <c r="B46606">
        <v>10.776</v>
      </c>
      <c r="G46606" t="s">
        <v>2</v>
      </c>
      <c r="H46606">
        <v>10.776</v>
      </c>
    </row>
    <row r="46607" spans="1:8" x14ac:dyDescent="0.25">
      <c r="A46607" t="s">
        <v>2</v>
      </c>
      <c r="B46607">
        <v>47.991999999999997</v>
      </c>
      <c r="G46607" t="s">
        <v>2</v>
      </c>
      <c r="H46607">
        <v>47.991999999999997</v>
      </c>
    </row>
    <row r="46608" spans="1:8" x14ac:dyDescent="0.25">
      <c r="A46608" t="s">
        <v>2</v>
      </c>
      <c r="B46608">
        <v>22.608000000000001</v>
      </c>
      <c r="G46608" t="s">
        <v>2</v>
      </c>
      <c r="H46608">
        <v>22.608000000000001</v>
      </c>
    </row>
    <row r="46609" spans="1:8" x14ac:dyDescent="0.25">
      <c r="A46609" t="s">
        <v>2</v>
      </c>
      <c r="B46609">
        <v>1.8919999999999999</v>
      </c>
      <c r="G46609" t="s">
        <v>2</v>
      </c>
      <c r="H46609">
        <v>1.8919999999999999</v>
      </c>
    </row>
    <row r="46610" spans="1:8" x14ac:dyDescent="0.25">
      <c r="A46610" t="s">
        <v>2</v>
      </c>
      <c r="B46610">
        <v>25.175999999999998</v>
      </c>
      <c r="G46610" t="s">
        <v>2</v>
      </c>
      <c r="H46610">
        <v>25.175999999999998</v>
      </c>
    </row>
    <row r="46611" spans="1:8" x14ac:dyDescent="0.25">
      <c r="A46611" t="s">
        <v>2</v>
      </c>
      <c r="B46611">
        <v>5.5839999999999996</v>
      </c>
      <c r="G46611" t="s">
        <v>2</v>
      </c>
      <c r="H46611">
        <v>5.5839999999999996</v>
      </c>
    </row>
    <row r="46612" spans="1:8" x14ac:dyDescent="0.25">
      <c r="A46612" t="s">
        <v>2</v>
      </c>
      <c r="B46612">
        <v>797.94399999999996</v>
      </c>
      <c r="G46612" t="s">
        <v>2</v>
      </c>
      <c r="H46612">
        <v>797.94399999999996</v>
      </c>
    </row>
    <row r="46613" spans="1:8" x14ac:dyDescent="0.25">
      <c r="A46613" t="s">
        <v>2</v>
      </c>
      <c r="B46613">
        <v>10.984</v>
      </c>
      <c r="G46613" t="s">
        <v>2</v>
      </c>
      <c r="H46613">
        <v>10.984</v>
      </c>
    </row>
    <row r="46614" spans="1:8" x14ac:dyDescent="0.25">
      <c r="A46614" t="s">
        <v>2</v>
      </c>
      <c r="B46614">
        <v>8.7919999999999998</v>
      </c>
      <c r="G46614" t="s">
        <v>2</v>
      </c>
      <c r="H46614">
        <v>8.7919999999999998</v>
      </c>
    </row>
    <row r="46615" spans="1:8" x14ac:dyDescent="0.25">
      <c r="A46615" t="s">
        <v>2</v>
      </c>
      <c r="B46615">
        <v>183.37200000000001</v>
      </c>
      <c r="G46615" t="s">
        <v>2</v>
      </c>
      <c r="H46615">
        <v>183.37200000000001</v>
      </c>
    </row>
    <row r="46616" spans="1:8" x14ac:dyDescent="0.25">
      <c r="A46616" t="s">
        <v>2</v>
      </c>
      <c r="B46616">
        <v>6.4640000000000004</v>
      </c>
      <c r="G46616" t="s">
        <v>2</v>
      </c>
      <c r="H46616">
        <v>6.4640000000000004</v>
      </c>
    </row>
    <row r="46617" spans="1:8" x14ac:dyDescent="0.25">
      <c r="A46617" t="s">
        <v>2</v>
      </c>
      <c r="B46617">
        <v>421.37200000000001</v>
      </c>
      <c r="G46617" t="s">
        <v>2</v>
      </c>
      <c r="H46617">
        <v>421.37200000000001</v>
      </c>
    </row>
    <row r="46618" spans="1:8" x14ac:dyDescent="0.25">
      <c r="A46618" t="s">
        <v>2</v>
      </c>
      <c r="B46618">
        <v>12.132</v>
      </c>
      <c r="G46618" t="s">
        <v>2</v>
      </c>
      <c r="H46618">
        <v>12.132</v>
      </c>
    </row>
    <row r="46619" spans="1:8" x14ac:dyDescent="0.25">
      <c r="A46619" t="s">
        <v>2</v>
      </c>
      <c r="B46619">
        <v>64.959999999999994</v>
      </c>
      <c r="G46619" t="s">
        <v>2</v>
      </c>
      <c r="H46619">
        <v>64.959999999999994</v>
      </c>
    </row>
    <row r="46620" spans="1:8" x14ac:dyDescent="0.25">
      <c r="A46620" t="s">
        <v>2</v>
      </c>
      <c r="B46620">
        <v>94.427999999999997</v>
      </c>
      <c r="G46620" t="s">
        <v>2</v>
      </c>
      <c r="H46620">
        <v>94.427999999999997</v>
      </c>
    </row>
    <row r="46621" spans="1:8" x14ac:dyDescent="0.25">
      <c r="A46621" t="s">
        <v>2</v>
      </c>
      <c r="B46621">
        <v>526.34400000000005</v>
      </c>
      <c r="G46621" t="s">
        <v>2</v>
      </c>
      <c r="H46621">
        <v>526.34400000000005</v>
      </c>
    </row>
    <row r="46622" spans="1:8" x14ac:dyDescent="0.25">
      <c r="A46622" t="s">
        <v>2</v>
      </c>
      <c r="B46622">
        <v>62.957999999999998</v>
      </c>
      <c r="G46622" t="s">
        <v>2</v>
      </c>
      <c r="H46622">
        <v>62.957999999999998</v>
      </c>
    </row>
    <row r="46623" spans="1:8" x14ac:dyDescent="0.25">
      <c r="A46623" t="s">
        <v>2</v>
      </c>
      <c r="B46623">
        <v>569.05799999999999</v>
      </c>
      <c r="G46623" t="s">
        <v>2</v>
      </c>
      <c r="H46623">
        <v>569.05799999999999</v>
      </c>
    </row>
    <row r="46624" spans="1:8" x14ac:dyDescent="0.25">
      <c r="A46624" t="s">
        <v>2</v>
      </c>
      <c r="B46624">
        <v>14.224</v>
      </c>
      <c r="G46624" t="s">
        <v>2</v>
      </c>
      <c r="H46624">
        <v>14.224</v>
      </c>
    </row>
    <row r="46625" spans="1:8" x14ac:dyDescent="0.25">
      <c r="A46625" t="s">
        <v>2</v>
      </c>
      <c r="B46625">
        <v>2.032</v>
      </c>
      <c r="G46625" t="s">
        <v>2</v>
      </c>
      <c r="H46625">
        <v>2.032</v>
      </c>
    </row>
    <row r="46626" spans="1:8" x14ac:dyDescent="0.25">
      <c r="A46626" t="s">
        <v>2</v>
      </c>
      <c r="B46626">
        <v>16.155999999999999</v>
      </c>
      <c r="G46626" t="s">
        <v>2</v>
      </c>
      <c r="H46626">
        <v>16.155999999999999</v>
      </c>
    </row>
    <row r="46627" spans="1:8" x14ac:dyDescent="0.25">
      <c r="A46627" t="s">
        <v>2</v>
      </c>
      <c r="B46627">
        <v>17.495999999999999</v>
      </c>
      <c r="G46627" t="s">
        <v>2</v>
      </c>
      <c r="H46627">
        <v>17.495999999999999</v>
      </c>
    </row>
    <row r="46628" spans="1:8" x14ac:dyDescent="0.25">
      <c r="A46628" t="s">
        <v>2</v>
      </c>
      <c r="B46628">
        <v>825.17399999999998</v>
      </c>
      <c r="G46628" t="s">
        <v>2</v>
      </c>
      <c r="H46628">
        <v>825.17399999999998</v>
      </c>
    </row>
    <row r="46629" spans="1:8" x14ac:dyDescent="0.25">
      <c r="A46629" t="s">
        <v>2</v>
      </c>
      <c r="B46629">
        <v>29.32</v>
      </c>
      <c r="G46629" t="s">
        <v>2</v>
      </c>
      <c r="H46629">
        <v>29.32</v>
      </c>
    </row>
    <row r="46630" spans="1:8" x14ac:dyDescent="0.25">
      <c r="A46630" t="s">
        <v>2</v>
      </c>
      <c r="B46630">
        <v>51.56</v>
      </c>
      <c r="G46630" t="s">
        <v>2</v>
      </c>
      <c r="H46630">
        <v>51.56</v>
      </c>
    </row>
    <row r="46631" spans="1:8" x14ac:dyDescent="0.25">
      <c r="A46631" t="s">
        <v>2</v>
      </c>
      <c r="B46631">
        <v>219.07499999999999</v>
      </c>
      <c r="G46631" t="s">
        <v>2</v>
      </c>
      <c r="H46631">
        <v>219.07499999999999</v>
      </c>
    </row>
    <row r="46632" spans="1:8" x14ac:dyDescent="0.25">
      <c r="A46632" t="s">
        <v>2</v>
      </c>
      <c r="B46632">
        <v>480.96</v>
      </c>
      <c r="G46632" t="s">
        <v>2</v>
      </c>
      <c r="H46632">
        <v>480.96</v>
      </c>
    </row>
    <row r="46633" spans="1:8" x14ac:dyDescent="0.25">
      <c r="A46633" t="s">
        <v>2</v>
      </c>
      <c r="B46633">
        <v>359.05799999999999</v>
      </c>
      <c r="G46633" t="s">
        <v>2</v>
      </c>
      <c r="H46633">
        <v>359.05799999999999</v>
      </c>
    </row>
    <row r="46634" spans="1:8" x14ac:dyDescent="0.25">
      <c r="A46634" t="s">
        <v>2</v>
      </c>
      <c r="B46634">
        <v>528.42999999999995</v>
      </c>
      <c r="G46634" t="s">
        <v>2</v>
      </c>
      <c r="H46634">
        <v>528.42999999999995</v>
      </c>
    </row>
    <row r="46635" spans="1:8" x14ac:dyDescent="0.25">
      <c r="A46635" t="s">
        <v>2</v>
      </c>
      <c r="B46635">
        <v>419.68</v>
      </c>
      <c r="G46635" t="s">
        <v>2</v>
      </c>
      <c r="H46635">
        <v>419.68</v>
      </c>
    </row>
    <row r="46636" spans="1:8" x14ac:dyDescent="0.25">
      <c r="A46636" t="s">
        <v>2</v>
      </c>
      <c r="B46636">
        <v>177.22499999999999</v>
      </c>
      <c r="G46636" t="s">
        <v>2</v>
      </c>
      <c r="H46636">
        <v>177.22499999999999</v>
      </c>
    </row>
    <row r="46637" spans="1:8" x14ac:dyDescent="0.25">
      <c r="A46637" t="s">
        <v>2</v>
      </c>
      <c r="B46637">
        <v>4.0439999999999996</v>
      </c>
      <c r="G46637" t="s">
        <v>2</v>
      </c>
      <c r="H46637">
        <v>4.0439999999999996</v>
      </c>
    </row>
    <row r="46638" spans="1:8" x14ac:dyDescent="0.25">
      <c r="A46638" t="s">
        <v>2</v>
      </c>
      <c r="B46638">
        <v>11.688000000000001</v>
      </c>
      <c r="G46638" t="s">
        <v>2</v>
      </c>
      <c r="H46638">
        <v>11.688000000000001</v>
      </c>
    </row>
    <row r="46639" spans="1:8" x14ac:dyDescent="0.25">
      <c r="A46639" t="s">
        <v>2</v>
      </c>
      <c r="B46639">
        <v>181.98599999999999</v>
      </c>
      <c r="G46639" t="s">
        <v>2</v>
      </c>
      <c r="H46639">
        <v>181.98599999999999</v>
      </c>
    </row>
    <row r="46640" spans="1:8" x14ac:dyDescent="0.25">
      <c r="A46640" t="s">
        <v>2</v>
      </c>
      <c r="B46640">
        <v>145.97999999999999</v>
      </c>
      <c r="G46640" t="s">
        <v>2</v>
      </c>
      <c r="H46640">
        <v>145.97999999999999</v>
      </c>
    </row>
    <row r="46641" spans="1:8" x14ac:dyDescent="0.25">
      <c r="A46641" t="s">
        <v>2</v>
      </c>
      <c r="B46641">
        <v>159.04</v>
      </c>
      <c r="G46641" t="s">
        <v>2</v>
      </c>
      <c r="H46641">
        <v>159.04</v>
      </c>
    </row>
    <row r="46642" spans="1:8" x14ac:dyDescent="0.25">
      <c r="A46642" t="s">
        <v>2</v>
      </c>
      <c r="B46642">
        <v>22.608000000000001</v>
      </c>
      <c r="G46642" t="s">
        <v>2</v>
      </c>
      <c r="H46642">
        <v>22.608000000000001</v>
      </c>
    </row>
    <row r="46643" spans="1:8" x14ac:dyDescent="0.25">
      <c r="A46643" t="s">
        <v>2</v>
      </c>
      <c r="B46643">
        <v>844.11599999999999</v>
      </c>
      <c r="G46643" t="s">
        <v>2</v>
      </c>
      <c r="H46643">
        <v>844.11599999999999</v>
      </c>
    </row>
    <row r="46644" spans="1:8" x14ac:dyDescent="0.25">
      <c r="A46644" t="s">
        <v>2</v>
      </c>
      <c r="B46644">
        <v>4.7119999999999997</v>
      </c>
      <c r="G46644" t="s">
        <v>2</v>
      </c>
      <c r="H46644">
        <v>4.7119999999999997</v>
      </c>
    </row>
    <row r="46645" spans="1:8" x14ac:dyDescent="0.25">
      <c r="A46645" t="s">
        <v>2</v>
      </c>
      <c r="B46645">
        <v>91.275000000000006</v>
      </c>
      <c r="G46645" t="s">
        <v>2</v>
      </c>
      <c r="H46645">
        <v>91.275000000000006</v>
      </c>
    </row>
    <row r="46646" spans="1:8" x14ac:dyDescent="0.25">
      <c r="A46646" t="s">
        <v>2</v>
      </c>
      <c r="B46646">
        <v>34.503999999999998</v>
      </c>
      <c r="G46646" t="s">
        <v>2</v>
      </c>
      <c r="H46646">
        <v>34.503999999999998</v>
      </c>
    </row>
    <row r="46647" spans="1:8" x14ac:dyDescent="0.25">
      <c r="A46647" t="s">
        <v>2</v>
      </c>
      <c r="B46647">
        <v>108.925</v>
      </c>
      <c r="G46647" t="s">
        <v>2</v>
      </c>
      <c r="H46647">
        <v>108.925</v>
      </c>
    </row>
    <row r="46648" spans="1:8" x14ac:dyDescent="0.25">
      <c r="A46648" t="s">
        <v>2</v>
      </c>
      <c r="B46648">
        <v>23.975999999999999</v>
      </c>
      <c r="G46648" t="s">
        <v>2</v>
      </c>
      <c r="H46648">
        <v>23.975999999999999</v>
      </c>
    </row>
    <row r="46649" spans="1:8" x14ac:dyDescent="0.25">
      <c r="A46649" t="s">
        <v>2</v>
      </c>
      <c r="B46649">
        <v>765.625</v>
      </c>
      <c r="G46649" t="s">
        <v>2</v>
      </c>
      <c r="H46649">
        <v>765.625</v>
      </c>
    </row>
    <row r="46650" spans="1:8" x14ac:dyDescent="0.25">
      <c r="A46650" t="s">
        <v>2</v>
      </c>
      <c r="B46650">
        <v>359.77199999999999</v>
      </c>
      <c r="G46650" t="s">
        <v>2</v>
      </c>
      <c r="H46650">
        <v>359.77199999999999</v>
      </c>
    </row>
    <row r="46651" spans="1:8" x14ac:dyDescent="0.25">
      <c r="A46651" t="s">
        <v>2</v>
      </c>
      <c r="B46651">
        <v>24.288</v>
      </c>
      <c r="G46651" t="s">
        <v>2</v>
      </c>
      <c r="H46651">
        <v>24.288</v>
      </c>
    </row>
    <row r="46652" spans="1:8" x14ac:dyDescent="0.25">
      <c r="A46652" t="s">
        <v>2</v>
      </c>
      <c r="B46652">
        <v>213.11500000000001</v>
      </c>
      <c r="G46652" t="s">
        <v>2</v>
      </c>
      <c r="H46652">
        <v>213.11500000000001</v>
      </c>
    </row>
    <row r="46653" spans="1:8" x14ac:dyDescent="0.25">
      <c r="A46653" t="s">
        <v>2</v>
      </c>
      <c r="B46653">
        <v>1007.979</v>
      </c>
      <c r="G46653" t="s">
        <v>2</v>
      </c>
      <c r="H46653">
        <v>1007.979</v>
      </c>
    </row>
    <row r="46654" spans="1:8" x14ac:dyDescent="0.25">
      <c r="A46654" t="s">
        <v>2</v>
      </c>
      <c r="B46654">
        <v>574.91</v>
      </c>
      <c r="G46654" t="s">
        <v>2</v>
      </c>
      <c r="H46654">
        <v>574.91</v>
      </c>
    </row>
    <row r="46655" spans="1:8" x14ac:dyDescent="0.25">
      <c r="A46655" t="s">
        <v>2</v>
      </c>
      <c r="B46655">
        <v>198.744</v>
      </c>
      <c r="G46655" t="s">
        <v>2</v>
      </c>
      <c r="H46655">
        <v>198.744</v>
      </c>
    </row>
    <row r="46656" spans="1:8" x14ac:dyDescent="0.25">
      <c r="A46656" t="s">
        <v>2</v>
      </c>
      <c r="B46656">
        <v>1362.9</v>
      </c>
      <c r="G46656" t="s">
        <v>2</v>
      </c>
      <c r="H46656">
        <v>1362.9</v>
      </c>
    </row>
    <row r="46657" spans="1:8" x14ac:dyDescent="0.25">
      <c r="A46657" t="s">
        <v>2</v>
      </c>
      <c r="B46657">
        <v>383.60700000000003</v>
      </c>
      <c r="G46657" t="s">
        <v>2</v>
      </c>
      <c r="H46657">
        <v>383.60700000000003</v>
      </c>
    </row>
    <row r="46658" spans="1:8" x14ac:dyDescent="0.25">
      <c r="A46658" t="s">
        <v>2</v>
      </c>
      <c r="B46658">
        <v>7.76</v>
      </c>
      <c r="G46658" t="s">
        <v>2</v>
      </c>
      <c r="H46658">
        <v>7.76</v>
      </c>
    </row>
    <row r="46659" spans="1:8" x14ac:dyDescent="0.25">
      <c r="A46659" t="s">
        <v>2</v>
      </c>
      <c r="B46659">
        <v>520.46400000000006</v>
      </c>
      <c r="G46659" t="s">
        <v>2</v>
      </c>
      <c r="H46659">
        <v>520.46400000000006</v>
      </c>
    </row>
    <row r="46660" spans="1:8" x14ac:dyDescent="0.25">
      <c r="A46660" t="s">
        <v>2</v>
      </c>
      <c r="B46660">
        <v>22.2</v>
      </c>
      <c r="G46660" t="s">
        <v>2</v>
      </c>
      <c r="H46660">
        <v>22.2</v>
      </c>
    </row>
    <row r="46661" spans="1:8" x14ac:dyDescent="0.25">
      <c r="A46661" t="s">
        <v>2</v>
      </c>
      <c r="B46661">
        <v>127.386</v>
      </c>
      <c r="G46661" t="s">
        <v>2</v>
      </c>
      <c r="H46661">
        <v>127.386</v>
      </c>
    </row>
    <row r="46662" spans="1:8" x14ac:dyDescent="0.25">
      <c r="A46662" t="s">
        <v>2</v>
      </c>
      <c r="B46662">
        <v>44.4</v>
      </c>
      <c r="G46662" t="s">
        <v>2</v>
      </c>
      <c r="H46662">
        <v>44.4</v>
      </c>
    </row>
    <row r="46663" spans="1:8" x14ac:dyDescent="0.25">
      <c r="A46663" t="s">
        <v>2</v>
      </c>
      <c r="B46663">
        <v>493.43</v>
      </c>
      <c r="G46663" t="s">
        <v>2</v>
      </c>
      <c r="H46663">
        <v>493.43</v>
      </c>
    </row>
    <row r="46664" spans="1:8" x14ac:dyDescent="0.25">
      <c r="A46664" t="s">
        <v>2</v>
      </c>
      <c r="B46664">
        <v>317.05799999999999</v>
      </c>
      <c r="G46664" t="s">
        <v>2</v>
      </c>
      <c r="H46664">
        <v>317.05799999999999</v>
      </c>
    </row>
    <row r="46665" spans="1:8" x14ac:dyDescent="0.25">
      <c r="A46665" t="s">
        <v>2</v>
      </c>
      <c r="B46665">
        <v>14.56</v>
      </c>
      <c r="G46665" t="s">
        <v>2</v>
      </c>
      <c r="H46665">
        <v>14.56</v>
      </c>
    </row>
    <row r="46666" spans="1:8" x14ac:dyDescent="0.25">
      <c r="A46666" t="s">
        <v>2</v>
      </c>
      <c r="B46666">
        <v>470.30200000000002</v>
      </c>
      <c r="G46666" t="s">
        <v>2</v>
      </c>
      <c r="H46666">
        <v>470.30200000000002</v>
      </c>
    </row>
    <row r="46667" spans="1:8" x14ac:dyDescent="0.25">
      <c r="A46667" t="s">
        <v>2</v>
      </c>
      <c r="B46667">
        <v>22.751999999999999</v>
      </c>
      <c r="G46667" t="s">
        <v>2</v>
      </c>
      <c r="H46667">
        <v>22.751999999999999</v>
      </c>
    </row>
    <row r="46668" spans="1:8" x14ac:dyDescent="0.25">
      <c r="A46668" t="s">
        <v>2</v>
      </c>
      <c r="B46668">
        <v>209.98599999999999</v>
      </c>
      <c r="G46668" t="s">
        <v>2</v>
      </c>
      <c r="H46668">
        <v>209.98599999999999</v>
      </c>
    </row>
    <row r="46669" spans="1:8" x14ac:dyDescent="0.25">
      <c r="A46669" t="s">
        <v>2</v>
      </c>
      <c r="B46669">
        <v>89.768000000000001</v>
      </c>
      <c r="G46669" t="s">
        <v>2</v>
      </c>
      <c r="H46669">
        <v>89.768000000000001</v>
      </c>
    </row>
    <row r="46670" spans="1:8" x14ac:dyDescent="0.25">
      <c r="A46670" t="s">
        <v>2</v>
      </c>
      <c r="B46670">
        <v>8.5440000000000005</v>
      </c>
      <c r="G46670" t="s">
        <v>2</v>
      </c>
      <c r="H46670">
        <v>8.5440000000000005</v>
      </c>
    </row>
    <row r="46671" spans="1:8" x14ac:dyDescent="0.25">
      <c r="A46671" t="s">
        <v>2</v>
      </c>
      <c r="B46671">
        <v>106.869</v>
      </c>
      <c r="G46671" t="s">
        <v>2</v>
      </c>
      <c r="H46671">
        <v>106.869</v>
      </c>
    </row>
    <row r="46672" spans="1:8" x14ac:dyDescent="0.25">
      <c r="A46672" t="s">
        <v>2</v>
      </c>
      <c r="B46672">
        <v>84.272000000000006</v>
      </c>
      <c r="G46672" t="s">
        <v>2</v>
      </c>
      <c r="H46672">
        <v>84.272000000000006</v>
      </c>
    </row>
    <row r="46673" spans="1:8" x14ac:dyDescent="0.25">
      <c r="A46673" t="s">
        <v>2</v>
      </c>
      <c r="B46673">
        <v>8.8559999999999999</v>
      </c>
      <c r="G46673" t="s">
        <v>2</v>
      </c>
      <c r="H46673">
        <v>8.8559999999999999</v>
      </c>
    </row>
    <row r="46674" spans="1:8" x14ac:dyDescent="0.25">
      <c r="A46674" t="s">
        <v>2</v>
      </c>
      <c r="B46674">
        <v>38.975999999999999</v>
      </c>
      <c r="G46674" t="s">
        <v>2</v>
      </c>
      <c r="H46674">
        <v>38.975999999999999</v>
      </c>
    </row>
    <row r="46675" spans="1:8" x14ac:dyDescent="0.25">
      <c r="A46675" t="s">
        <v>2</v>
      </c>
      <c r="B46675">
        <v>1.9079999999999999</v>
      </c>
      <c r="G46675" t="s">
        <v>2</v>
      </c>
      <c r="H46675">
        <v>1.9079999999999999</v>
      </c>
    </row>
    <row r="46676" spans="1:8" x14ac:dyDescent="0.25">
      <c r="A46676" t="s">
        <v>2</v>
      </c>
      <c r="B46676">
        <v>16.03</v>
      </c>
      <c r="G46676" t="s">
        <v>2</v>
      </c>
      <c r="H46676">
        <v>16.03</v>
      </c>
    </row>
    <row r="46677" spans="1:8" x14ac:dyDescent="0.25">
      <c r="A46677" t="s">
        <v>2</v>
      </c>
      <c r="B46677">
        <v>14.48</v>
      </c>
      <c r="G46677" t="s">
        <v>2</v>
      </c>
      <c r="H46677">
        <v>14.48</v>
      </c>
    </row>
    <row r="46678" spans="1:8" x14ac:dyDescent="0.25">
      <c r="A46678" t="s">
        <v>2</v>
      </c>
      <c r="B46678">
        <v>13.456</v>
      </c>
      <c r="G46678" t="s">
        <v>2</v>
      </c>
      <c r="H46678">
        <v>13.456</v>
      </c>
    </row>
    <row r="46679" spans="1:8" x14ac:dyDescent="0.25">
      <c r="A46679" t="s">
        <v>2</v>
      </c>
      <c r="B46679">
        <v>27.396000000000001</v>
      </c>
      <c r="G46679" t="s">
        <v>2</v>
      </c>
      <c r="H46679">
        <v>27.396000000000001</v>
      </c>
    </row>
    <row r="46680" spans="1:8" x14ac:dyDescent="0.25">
      <c r="A46680" t="s">
        <v>2</v>
      </c>
      <c r="B46680">
        <v>10.43</v>
      </c>
      <c r="G46680" t="s">
        <v>2</v>
      </c>
      <c r="H46680">
        <v>10.43</v>
      </c>
    </row>
    <row r="46681" spans="1:8" x14ac:dyDescent="0.25">
      <c r="A46681" t="s">
        <v>2</v>
      </c>
      <c r="B46681">
        <v>3.2080000000000002</v>
      </c>
      <c r="G46681" t="s">
        <v>2</v>
      </c>
      <c r="H46681">
        <v>3.2080000000000002</v>
      </c>
    </row>
    <row r="46682" spans="1:8" x14ac:dyDescent="0.25">
      <c r="A46682" t="s">
        <v>2</v>
      </c>
      <c r="B46682">
        <v>1.8</v>
      </c>
      <c r="G46682" t="s">
        <v>2</v>
      </c>
      <c r="H46682">
        <v>1.8</v>
      </c>
    </row>
    <row r="46683" spans="1:8" x14ac:dyDescent="0.25">
      <c r="A46683" t="s">
        <v>2</v>
      </c>
      <c r="B46683">
        <v>14.016</v>
      </c>
      <c r="G46683" t="s">
        <v>2</v>
      </c>
      <c r="H46683">
        <v>14.016</v>
      </c>
    </row>
    <row r="46684" spans="1:8" x14ac:dyDescent="0.25">
      <c r="A46684" t="s">
        <v>2</v>
      </c>
      <c r="B46684">
        <v>4.5999999999999996</v>
      </c>
      <c r="G46684" t="s">
        <v>2</v>
      </c>
      <c r="H46684">
        <v>4.5999999999999996</v>
      </c>
    </row>
    <row r="46685" spans="1:8" x14ac:dyDescent="0.25">
      <c r="A46685" t="s">
        <v>2</v>
      </c>
      <c r="B46685">
        <v>2.9460000000000002</v>
      </c>
      <c r="G46685" t="s">
        <v>2</v>
      </c>
      <c r="H46685">
        <v>2.9460000000000002</v>
      </c>
    </row>
    <row r="46686" spans="1:8" x14ac:dyDescent="0.25">
      <c r="A46686" t="s">
        <v>2</v>
      </c>
      <c r="B46686">
        <v>9.2639999999999993</v>
      </c>
      <c r="G46686" t="s">
        <v>2</v>
      </c>
      <c r="H46686">
        <v>9.2639999999999993</v>
      </c>
    </row>
    <row r="46687" spans="1:8" x14ac:dyDescent="0.25">
      <c r="A46687" t="s">
        <v>2</v>
      </c>
      <c r="B46687">
        <v>8.8079999999999998</v>
      </c>
      <c r="G46687" t="s">
        <v>2</v>
      </c>
      <c r="H46687">
        <v>8.8079999999999998</v>
      </c>
    </row>
    <row r="46688" spans="1:8" x14ac:dyDescent="0.25">
      <c r="A46688" t="s">
        <v>2</v>
      </c>
      <c r="B46688">
        <v>8.69</v>
      </c>
      <c r="G46688" t="s">
        <v>2</v>
      </c>
      <c r="H46688">
        <v>8.69</v>
      </c>
    </row>
    <row r="46689" spans="1:8" x14ac:dyDescent="0.25">
      <c r="A46689" t="s">
        <v>2</v>
      </c>
      <c r="B46689">
        <v>2.1819999999999999</v>
      </c>
      <c r="G46689" t="s">
        <v>2</v>
      </c>
      <c r="H46689">
        <v>2.1819999999999999</v>
      </c>
    </row>
    <row r="46690" spans="1:8" x14ac:dyDescent="0.25">
      <c r="A46690" t="s">
        <v>2</v>
      </c>
      <c r="B46690">
        <v>26.405999999999999</v>
      </c>
      <c r="G46690" t="s">
        <v>2</v>
      </c>
      <c r="H46690">
        <v>26.405999999999999</v>
      </c>
    </row>
    <row r="46691" spans="1:8" x14ac:dyDescent="0.25">
      <c r="A46691" t="s">
        <v>2</v>
      </c>
      <c r="B46691">
        <v>12.128</v>
      </c>
      <c r="G46691" t="s">
        <v>2</v>
      </c>
      <c r="H46691">
        <v>12.128</v>
      </c>
    </row>
    <row r="46692" spans="1:8" x14ac:dyDescent="0.25">
      <c r="A46692" t="s">
        <v>2</v>
      </c>
      <c r="B46692">
        <v>4.7880000000000003</v>
      </c>
      <c r="G46692" t="s">
        <v>2</v>
      </c>
      <c r="H46692">
        <v>4.7880000000000003</v>
      </c>
    </row>
    <row r="46693" spans="1:8" x14ac:dyDescent="0.25">
      <c r="A46693" t="s">
        <v>2</v>
      </c>
      <c r="B46693">
        <v>11.364000000000001</v>
      </c>
      <c r="G46693" t="s">
        <v>2</v>
      </c>
      <c r="H46693">
        <v>11.364000000000001</v>
      </c>
    </row>
    <row r="46694" spans="1:8" x14ac:dyDescent="0.25">
      <c r="A46694" t="s">
        <v>2</v>
      </c>
      <c r="B46694">
        <v>8.1340000000000003</v>
      </c>
      <c r="G46694" t="s">
        <v>2</v>
      </c>
      <c r="H46694">
        <v>8.1340000000000003</v>
      </c>
    </row>
    <row r="46695" spans="1:8" x14ac:dyDescent="0.25">
      <c r="A46695" t="s">
        <v>2</v>
      </c>
      <c r="B46695">
        <v>13.468</v>
      </c>
      <c r="G46695" t="s">
        <v>2</v>
      </c>
      <c r="H46695">
        <v>13.468</v>
      </c>
    </row>
    <row r="46696" spans="1:8" x14ac:dyDescent="0.25">
      <c r="A46696" t="s">
        <v>2</v>
      </c>
      <c r="B46696">
        <v>42.616</v>
      </c>
      <c r="G46696" t="s">
        <v>2</v>
      </c>
      <c r="H46696">
        <v>42.616</v>
      </c>
    </row>
    <row r="46697" spans="1:8" x14ac:dyDescent="0.25">
      <c r="A46697" t="s">
        <v>2</v>
      </c>
      <c r="B46697">
        <v>92.063999999999993</v>
      </c>
      <c r="G46697" t="s">
        <v>2</v>
      </c>
      <c r="H46697">
        <v>92.063999999999993</v>
      </c>
    </row>
    <row r="46698" spans="1:8" x14ac:dyDescent="0.25">
      <c r="A46698" t="s">
        <v>2</v>
      </c>
      <c r="B46698">
        <v>8.5679999999999996</v>
      </c>
      <c r="G46698" t="s">
        <v>2</v>
      </c>
      <c r="H46698">
        <v>8.5679999999999996</v>
      </c>
    </row>
    <row r="46699" spans="1:8" x14ac:dyDescent="0.25">
      <c r="A46699" t="s">
        <v>2</v>
      </c>
      <c r="B46699">
        <v>104.58</v>
      </c>
      <c r="G46699" t="s">
        <v>2</v>
      </c>
      <c r="H46699">
        <v>104.58</v>
      </c>
    </row>
    <row r="46700" spans="1:8" x14ac:dyDescent="0.25">
      <c r="A46700" t="s">
        <v>2</v>
      </c>
      <c r="B46700">
        <v>1889.99</v>
      </c>
      <c r="G46700" t="s">
        <v>2</v>
      </c>
      <c r="H46700">
        <v>1889.99</v>
      </c>
    </row>
    <row r="46701" spans="1:8" x14ac:dyDescent="0.25">
      <c r="A46701" t="s">
        <v>2</v>
      </c>
      <c r="B46701">
        <v>75.599999999999994</v>
      </c>
      <c r="G46701" t="s">
        <v>2</v>
      </c>
      <c r="H46701">
        <v>75.599999999999994</v>
      </c>
    </row>
    <row r="46702" spans="1:8" x14ac:dyDescent="0.25">
      <c r="A46702" t="s">
        <v>2</v>
      </c>
      <c r="B46702">
        <v>3.5640000000000001</v>
      </c>
      <c r="G46702" t="s">
        <v>2</v>
      </c>
      <c r="H46702">
        <v>3.5640000000000001</v>
      </c>
    </row>
    <row r="46703" spans="1:8" x14ac:dyDescent="0.25">
      <c r="A46703" t="s">
        <v>2</v>
      </c>
      <c r="B46703">
        <v>52.448</v>
      </c>
      <c r="G46703" t="s">
        <v>2</v>
      </c>
      <c r="H46703">
        <v>52.448</v>
      </c>
    </row>
    <row r="46704" spans="1:8" x14ac:dyDescent="0.25">
      <c r="A46704" t="s">
        <v>2</v>
      </c>
      <c r="B46704">
        <v>5.5880000000000001</v>
      </c>
      <c r="G46704" t="s">
        <v>2</v>
      </c>
      <c r="H46704">
        <v>5.5880000000000001</v>
      </c>
    </row>
    <row r="46705" spans="1:8" x14ac:dyDescent="0.25">
      <c r="A46705" t="s">
        <v>2</v>
      </c>
      <c r="B46705">
        <v>3.036</v>
      </c>
      <c r="G46705" t="s">
        <v>2</v>
      </c>
      <c r="H46705">
        <v>3.036</v>
      </c>
    </row>
    <row r="46706" spans="1:8" x14ac:dyDescent="0.25">
      <c r="A46706" t="s">
        <v>2</v>
      </c>
      <c r="B46706">
        <v>5.1040000000000001</v>
      </c>
      <c r="G46706" t="s">
        <v>2</v>
      </c>
      <c r="H46706">
        <v>5.1040000000000001</v>
      </c>
    </row>
    <row r="46707" spans="1:8" x14ac:dyDescent="0.25">
      <c r="A46707" t="s">
        <v>2</v>
      </c>
      <c r="B46707">
        <v>53.088000000000001</v>
      </c>
      <c r="G46707" t="s">
        <v>2</v>
      </c>
      <c r="H46707">
        <v>53.088000000000001</v>
      </c>
    </row>
    <row r="46708" spans="1:8" x14ac:dyDescent="0.25">
      <c r="A46708" t="s">
        <v>2</v>
      </c>
      <c r="B46708">
        <v>3.1680000000000001</v>
      </c>
      <c r="G46708" t="s">
        <v>2</v>
      </c>
      <c r="H46708">
        <v>3.1680000000000001</v>
      </c>
    </row>
    <row r="46709" spans="1:8" x14ac:dyDescent="0.25">
      <c r="A46709" t="s">
        <v>2</v>
      </c>
      <c r="B46709">
        <v>0.83599999999999997</v>
      </c>
      <c r="G46709" t="s">
        <v>2</v>
      </c>
      <c r="H46709">
        <v>0.83599999999999997</v>
      </c>
    </row>
    <row r="46710" spans="1:8" x14ac:dyDescent="0.25">
      <c r="A46710" t="s">
        <v>2</v>
      </c>
      <c r="B46710">
        <v>17.46</v>
      </c>
      <c r="G46710" t="s">
        <v>2</v>
      </c>
      <c r="H46710">
        <v>17.46</v>
      </c>
    </row>
    <row r="46711" spans="1:8" x14ac:dyDescent="0.25">
      <c r="A46711" t="s">
        <v>2</v>
      </c>
      <c r="B46711">
        <v>1.5920000000000001</v>
      </c>
      <c r="G46711" t="s">
        <v>2</v>
      </c>
      <c r="H46711">
        <v>1.5920000000000001</v>
      </c>
    </row>
    <row r="46712" spans="1:8" x14ac:dyDescent="0.25">
      <c r="A46712" t="s">
        <v>2</v>
      </c>
      <c r="B46712">
        <v>73.176000000000002</v>
      </c>
      <c r="G46712" t="s">
        <v>2</v>
      </c>
      <c r="H46712">
        <v>73.176000000000002</v>
      </c>
    </row>
    <row r="46713" spans="1:8" x14ac:dyDescent="0.25">
      <c r="A46713" t="s">
        <v>2</v>
      </c>
      <c r="B46713">
        <v>1.728</v>
      </c>
      <c r="G46713" t="s">
        <v>2</v>
      </c>
      <c r="H46713">
        <v>1.728</v>
      </c>
    </row>
    <row r="46714" spans="1:8" x14ac:dyDescent="0.25">
      <c r="A46714" t="s">
        <v>2</v>
      </c>
      <c r="B46714">
        <v>2.3340000000000001</v>
      </c>
      <c r="G46714" t="s">
        <v>2</v>
      </c>
      <c r="H46714">
        <v>2.3340000000000001</v>
      </c>
    </row>
    <row r="46715" spans="1:8" x14ac:dyDescent="0.25">
      <c r="A46715" t="s">
        <v>2</v>
      </c>
      <c r="B46715">
        <v>8.6820000000000004</v>
      </c>
      <c r="G46715" t="s">
        <v>2</v>
      </c>
      <c r="H46715">
        <v>8.6820000000000004</v>
      </c>
    </row>
    <row r="46716" spans="1:8" x14ac:dyDescent="0.25">
      <c r="A46716" t="s">
        <v>2</v>
      </c>
      <c r="B46716">
        <v>2.89</v>
      </c>
      <c r="G46716" t="s">
        <v>2</v>
      </c>
      <c r="H46716">
        <v>2.89</v>
      </c>
    </row>
    <row r="46717" spans="1:8" x14ac:dyDescent="0.25">
      <c r="A46717" t="s">
        <v>2</v>
      </c>
      <c r="B46717">
        <v>180.98</v>
      </c>
      <c r="G46717" t="s">
        <v>2</v>
      </c>
      <c r="H46717">
        <v>180.98</v>
      </c>
    </row>
    <row r="46718" spans="1:8" x14ac:dyDescent="0.25">
      <c r="A46718" t="s">
        <v>2</v>
      </c>
      <c r="B46718">
        <v>11.212</v>
      </c>
      <c r="G46718" t="s">
        <v>2</v>
      </c>
      <c r="H46718">
        <v>11.212</v>
      </c>
    </row>
    <row r="46719" spans="1:8" x14ac:dyDescent="0.25">
      <c r="A46719" t="s">
        <v>2</v>
      </c>
      <c r="B46719">
        <v>2.3940000000000001</v>
      </c>
      <c r="G46719" t="s">
        <v>2</v>
      </c>
      <c r="H46719">
        <v>2.3940000000000001</v>
      </c>
    </row>
    <row r="46720" spans="1:8" x14ac:dyDescent="0.25">
      <c r="A46720" t="s">
        <v>2</v>
      </c>
      <c r="B46720">
        <v>143.12799999999999</v>
      </c>
      <c r="G46720" t="s">
        <v>2</v>
      </c>
      <c r="H46720">
        <v>143.12799999999999</v>
      </c>
    </row>
    <row r="46721" spans="1:8" x14ac:dyDescent="0.25">
      <c r="A46721" t="s">
        <v>2</v>
      </c>
      <c r="B46721">
        <v>5.9359999999999999</v>
      </c>
      <c r="G46721" t="s">
        <v>2</v>
      </c>
      <c r="H46721">
        <v>5.9359999999999999</v>
      </c>
    </row>
    <row r="46722" spans="1:8" x14ac:dyDescent="0.25">
      <c r="A46722" t="s">
        <v>2</v>
      </c>
      <c r="B46722">
        <v>1.788</v>
      </c>
      <c r="G46722" t="s">
        <v>2</v>
      </c>
      <c r="H46722">
        <v>1.788</v>
      </c>
    </row>
    <row r="46723" spans="1:8" x14ac:dyDescent="0.25">
      <c r="A46723" t="s">
        <v>2</v>
      </c>
      <c r="B46723">
        <v>15.08</v>
      </c>
      <c r="G46723" t="s">
        <v>2</v>
      </c>
      <c r="H46723">
        <v>15.08</v>
      </c>
    </row>
    <row r="46724" spans="1:8" x14ac:dyDescent="0.25">
      <c r="A46724" t="s">
        <v>2</v>
      </c>
      <c r="B46724">
        <v>58.463999999999999</v>
      </c>
      <c r="G46724" t="s">
        <v>2</v>
      </c>
      <c r="H46724">
        <v>58.463999999999999</v>
      </c>
    </row>
    <row r="46725" spans="1:8" x14ac:dyDescent="0.25">
      <c r="A46725" t="s">
        <v>2</v>
      </c>
      <c r="B46725">
        <v>17.904</v>
      </c>
      <c r="G46725" t="s">
        <v>2</v>
      </c>
      <c r="H46725">
        <v>17.904</v>
      </c>
    </row>
    <row r="46726" spans="1:8" x14ac:dyDescent="0.25">
      <c r="A46726" t="s">
        <v>2</v>
      </c>
      <c r="B46726">
        <v>2.1120000000000001</v>
      </c>
      <c r="G46726" t="s">
        <v>2</v>
      </c>
      <c r="H46726">
        <v>2.1120000000000001</v>
      </c>
    </row>
    <row r="46727" spans="1:8" x14ac:dyDescent="0.25">
      <c r="A46727" t="s">
        <v>2</v>
      </c>
      <c r="B46727">
        <v>1.788</v>
      </c>
      <c r="G46727" t="s">
        <v>2</v>
      </c>
      <c r="H46727">
        <v>1.788</v>
      </c>
    </row>
    <row r="46728" spans="1:8" x14ac:dyDescent="0.25">
      <c r="A46728" t="s">
        <v>2</v>
      </c>
      <c r="B46728">
        <v>1.9279999999999999</v>
      </c>
      <c r="G46728" t="s">
        <v>2</v>
      </c>
      <c r="H46728">
        <v>1.9279999999999999</v>
      </c>
    </row>
    <row r="46729" spans="1:8" x14ac:dyDescent="0.25">
      <c r="A46729" t="s">
        <v>2</v>
      </c>
      <c r="B46729">
        <v>4.3559999999999999</v>
      </c>
      <c r="G46729" t="s">
        <v>2</v>
      </c>
      <c r="H46729">
        <v>4.3559999999999999</v>
      </c>
    </row>
    <row r="46730" spans="1:8" x14ac:dyDescent="0.25">
      <c r="A46730" t="s">
        <v>2</v>
      </c>
      <c r="B46730">
        <v>3.798</v>
      </c>
      <c r="G46730" t="s">
        <v>2</v>
      </c>
      <c r="H46730">
        <v>3.798</v>
      </c>
    </row>
    <row r="46731" spans="1:8" x14ac:dyDescent="0.25">
      <c r="A46731" t="s">
        <v>2</v>
      </c>
      <c r="B46731">
        <v>24.588000000000001</v>
      </c>
      <c r="G46731" t="s">
        <v>2</v>
      </c>
      <c r="H46731">
        <v>24.588000000000001</v>
      </c>
    </row>
    <row r="46732" spans="1:8" x14ac:dyDescent="0.25">
      <c r="A46732" t="s">
        <v>2</v>
      </c>
      <c r="B46732">
        <v>44.847999999999999</v>
      </c>
      <c r="G46732" t="s">
        <v>2</v>
      </c>
      <c r="H46732">
        <v>44.847999999999999</v>
      </c>
    </row>
    <row r="46733" spans="1:8" x14ac:dyDescent="0.25">
      <c r="A46733" t="s">
        <v>2</v>
      </c>
      <c r="B46733">
        <v>48.792000000000002</v>
      </c>
      <c r="G46733" t="s">
        <v>2</v>
      </c>
      <c r="H46733">
        <v>48.792000000000002</v>
      </c>
    </row>
    <row r="46734" spans="1:8" x14ac:dyDescent="0.25">
      <c r="A46734" t="s">
        <v>2</v>
      </c>
      <c r="B46734">
        <v>762.59400000000005</v>
      </c>
      <c r="G46734" t="s">
        <v>2</v>
      </c>
      <c r="H46734">
        <v>762.59400000000005</v>
      </c>
    </row>
    <row r="46735" spans="1:8" x14ac:dyDescent="0.25">
      <c r="A46735" t="s">
        <v>2</v>
      </c>
      <c r="B46735">
        <v>2.2959999999999998</v>
      </c>
      <c r="G46735" t="s">
        <v>2</v>
      </c>
      <c r="H46735">
        <v>2.2959999999999998</v>
      </c>
    </row>
    <row r="46736" spans="1:8" x14ac:dyDescent="0.25">
      <c r="A46736" t="s">
        <v>2</v>
      </c>
      <c r="B46736">
        <v>23.992000000000001</v>
      </c>
      <c r="G46736" t="s">
        <v>2</v>
      </c>
      <c r="H46736">
        <v>23.992000000000001</v>
      </c>
    </row>
    <row r="46737" spans="1:8" x14ac:dyDescent="0.25">
      <c r="A46737" t="s">
        <v>2</v>
      </c>
      <c r="B46737">
        <v>20.388000000000002</v>
      </c>
      <c r="G46737" t="s">
        <v>2</v>
      </c>
      <c r="H46737">
        <v>20.388000000000002</v>
      </c>
    </row>
    <row r="46738" spans="1:8" x14ac:dyDescent="0.25">
      <c r="A46738" t="s">
        <v>2</v>
      </c>
      <c r="B46738">
        <v>3.5640000000000001</v>
      </c>
      <c r="G46738" t="s">
        <v>2</v>
      </c>
      <c r="H46738">
        <v>3.5640000000000001</v>
      </c>
    </row>
    <row r="46739" spans="1:8" x14ac:dyDescent="0.25">
      <c r="A46739" t="s">
        <v>2</v>
      </c>
      <c r="B46739">
        <v>695.7</v>
      </c>
      <c r="G46739" t="s">
        <v>2</v>
      </c>
      <c r="H46739">
        <v>695.7</v>
      </c>
    </row>
    <row r="46740" spans="1:8" x14ac:dyDescent="0.25">
      <c r="A46740" t="s">
        <v>2</v>
      </c>
      <c r="B46740">
        <v>477.666</v>
      </c>
      <c r="G46740" t="s">
        <v>2</v>
      </c>
      <c r="H46740">
        <v>477.666</v>
      </c>
    </row>
    <row r="46741" spans="1:8" x14ac:dyDescent="0.25">
      <c r="A46741" t="s">
        <v>2</v>
      </c>
      <c r="B46741">
        <v>393.16500000000002</v>
      </c>
      <c r="G46741" t="s">
        <v>2</v>
      </c>
      <c r="H46741">
        <v>393.16500000000002</v>
      </c>
    </row>
    <row r="46742" spans="1:8" x14ac:dyDescent="0.25">
      <c r="A46742" t="s">
        <v>2</v>
      </c>
      <c r="B46742">
        <v>377.45</v>
      </c>
      <c r="G46742" t="s">
        <v>2</v>
      </c>
      <c r="H46742">
        <v>377.45</v>
      </c>
    </row>
    <row r="46743" spans="1:8" x14ac:dyDescent="0.25">
      <c r="A46743" t="s">
        <v>2</v>
      </c>
      <c r="B46743">
        <v>182.55</v>
      </c>
      <c r="G46743" t="s">
        <v>2</v>
      </c>
      <c r="H46743">
        <v>182.55</v>
      </c>
    </row>
    <row r="46744" spans="1:8" x14ac:dyDescent="0.25">
      <c r="A46744" t="s">
        <v>2</v>
      </c>
      <c r="B46744">
        <v>123.858</v>
      </c>
      <c r="G46744" t="s">
        <v>2</v>
      </c>
      <c r="H46744">
        <v>123.858</v>
      </c>
    </row>
    <row r="46745" spans="1:8" x14ac:dyDescent="0.25">
      <c r="A46745" t="s">
        <v>2</v>
      </c>
      <c r="B46745">
        <v>1279.165</v>
      </c>
      <c r="G46745" t="s">
        <v>2</v>
      </c>
      <c r="H46745">
        <v>1279.165</v>
      </c>
    </row>
    <row r="46746" spans="1:8" x14ac:dyDescent="0.25">
      <c r="A46746" t="s">
        <v>2</v>
      </c>
      <c r="B46746">
        <v>1194.165</v>
      </c>
      <c r="G46746" t="s">
        <v>2</v>
      </c>
      <c r="H46746">
        <v>1194.165</v>
      </c>
    </row>
    <row r="46747" spans="1:8" x14ac:dyDescent="0.25">
      <c r="A46747" t="s">
        <v>2</v>
      </c>
      <c r="B46747">
        <v>411.33199999999999</v>
      </c>
      <c r="G46747" t="s">
        <v>2</v>
      </c>
      <c r="H46747">
        <v>411.33199999999999</v>
      </c>
    </row>
    <row r="46748" spans="1:8" x14ac:dyDescent="0.25">
      <c r="A46748" t="s">
        <v>2</v>
      </c>
      <c r="B46748">
        <v>293.19900000000001</v>
      </c>
      <c r="G46748" t="s">
        <v>2</v>
      </c>
      <c r="H46748">
        <v>293.19900000000001</v>
      </c>
    </row>
    <row r="46749" spans="1:8" x14ac:dyDescent="0.25">
      <c r="A46749" t="s">
        <v>2</v>
      </c>
      <c r="B46749">
        <v>3059.982</v>
      </c>
      <c r="G46749" t="s">
        <v>2</v>
      </c>
      <c r="H46749">
        <v>3059.982</v>
      </c>
    </row>
    <row r="46750" spans="1:8" x14ac:dyDescent="0.25">
      <c r="A46750" t="s">
        <v>2</v>
      </c>
      <c r="B46750">
        <v>359.49900000000002</v>
      </c>
      <c r="G46750" t="s">
        <v>2</v>
      </c>
      <c r="H46750">
        <v>359.49900000000002</v>
      </c>
    </row>
    <row r="46751" spans="1:8" x14ac:dyDescent="0.25">
      <c r="A46751" t="s">
        <v>2</v>
      </c>
      <c r="B46751">
        <v>333.99900000000002</v>
      </c>
      <c r="G46751" t="s">
        <v>2</v>
      </c>
      <c r="H46751">
        <v>333.99900000000002</v>
      </c>
    </row>
    <row r="46752" spans="1:8" x14ac:dyDescent="0.25">
      <c r="A46752" t="s">
        <v>2</v>
      </c>
      <c r="B46752">
        <v>435.99900000000002</v>
      </c>
      <c r="G46752" t="s">
        <v>2</v>
      </c>
      <c r="H46752">
        <v>435.99900000000002</v>
      </c>
    </row>
    <row r="46753" spans="1:8" x14ac:dyDescent="0.25">
      <c r="A46753" t="s">
        <v>2</v>
      </c>
      <c r="B46753">
        <v>29.402999999999999</v>
      </c>
      <c r="G46753" t="s">
        <v>2</v>
      </c>
      <c r="H46753">
        <v>29.402999999999999</v>
      </c>
    </row>
    <row r="46754" spans="1:8" x14ac:dyDescent="0.25">
      <c r="A46754" t="s">
        <v>2</v>
      </c>
      <c r="B46754">
        <v>32.984999999999999</v>
      </c>
      <c r="G46754" t="s">
        <v>2</v>
      </c>
      <c r="H46754">
        <v>32.984999999999999</v>
      </c>
    </row>
    <row r="46755" spans="1:8" x14ac:dyDescent="0.25">
      <c r="A46755" t="s">
        <v>2</v>
      </c>
      <c r="B46755">
        <v>218.75</v>
      </c>
      <c r="G46755" t="s">
        <v>2</v>
      </c>
      <c r="H46755">
        <v>218.75</v>
      </c>
    </row>
    <row r="46756" spans="1:8" x14ac:dyDescent="0.25">
      <c r="A46756" t="s">
        <v>2</v>
      </c>
      <c r="B46756">
        <v>120.666</v>
      </c>
      <c r="G46756" t="s">
        <v>2</v>
      </c>
      <c r="H46756">
        <v>120.666</v>
      </c>
    </row>
    <row r="46757" spans="1:8" x14ac:dyDescent="0.25">
      <c r="A46757" t="s">
        <v>2</v>
      </c>
      <c r="B46757">
        <v>933.26199999999994</v>
      </c>
      <c r="G46757" t="s">
        <v>2</v>
      </c>
      <c r="H46757">
        <v>933.26199999999994</v>
      </c>
    </row>
    <row r="46758" spans="1:8" x14ac:dyDescent="0.25">
      <c r="A46758" t="s">
        <v>2</v>
      </c>
      <c r="B46758">
        <v>307.666</v>
      </c>
      <c r="G46758" t="s">
        <v>2</v>
      </c>
      <c r="H46758">
        <v>307.666</v>
      </c>
    </row>
    <row r="46759" spans="1:8" x14ac:dyDescent="0.25">
      <c r="A46759" t="s">
        <v>2</v>
      </c>
      <c r="B46759">
        <v>620.61450000000002</v>
      </c>
      <c r="G46759" t="s">
        <v>2</v>
      </c>
      <c r="H46759">
        <v>620.61450000000002</v>
      </c>
    </row>
    <row r="46760" spans="1:8" x14ac:dyDescent="0.25">
      <c r="A46760" t="s">
        <v>2</v>
      </c>
      <c r="B46760">
        <v>233.86</v>
      </c>
      <c r="G46760" t="s">
        <v>2</v>
      </c>
      <c r="H46760">
        <v>233.86</v>
      </c>
    </row>
    <row r="46761" spans="1:8" x14ac:dyDescent="0.25">
      <c r="A46761" t="s">
        <v>2</v>
      </c>
      <c r="B46761">
        <v>562.29250000000002</v>
      </c>
      <c r="G46761" t="s">
        <v>2</v>
      </c>
      <c r="H46761">
        <v>562.29250000000002</v>
      </c>
    </row>
    <row r="46762" spans="1:8" x14ac:dyDescent="0.25">
      <c r="A46762" t="s">
        <v>2</v>
      </c>
      <c r="B46762">
        <v>509.95749999999998</v>
      </c>
      <c r="G46762" t="s">
        <v>2</v>
      </c>
      <c r="H46762">
        <v>509.95749999999998</v>
      </c>
    </row>
    <row r="46763" spans="1:8" x14ac:dyDescent="0.25">
      <c r="A46763" t="s">
        <v>2</v>
      </c>
      <c r="B46763">
        <v>917.92349999999999</v>
      </c>
      <c r="G46763" t="s">
        <v>2</v>
      </c>
      <c r="H46763">
        <v>917.92349999999999</v>
      </c>
    </row>
    <row r="46764" spans="1:8" x14ac:dyDescent="0.25">
      <c r="A46764" t="s">
        <v>2</v>
      </c>
      <c r="B46764">
        <v>393.16500000000002</v>
      </c>
      <c r="G46764" t="s">
        <v>2</v>
      </c>
      <c r="H46764">
        <v>393.16500000000002</v>
      </c>
    </row>
    <row r="46765" spans="1:8" x14ac:dyDescent="0.25">
      <c r="A46765" t="s">
        <v>2</v>
      </c>
      <c r="B46765">
        <v>79.974000000000004</v>
      </c>
      <c r="G46765" t="s">
        <v>2</v>
      </c>
      <c r="H46765">
        <v>79.974000000000004</v>
      </c>
    </row>
    <row r="46766" spans="1:8" x14ac:dyDescent="0.25">
      <c r="A46766" t="s">
        <v>2</v>
      </c>
      <c r="B46766">
        <v>148.25700000000001</v>
      </c>
      <c r="G46766" t="s">
        <v>2</v>
      </c>
      <c r="H46766">
        <v>148.25700000000001</v>
      </c>
    </row>
    <row r="46767" spans="1:8" x14ac:dyDescent="0.25">
      <c r="A46767" t="s">
        <v>2</v>
      </c>
      <c r="B46767">
        <v>1299.99</v>
      </c>
      <c r="G46767" t="s">
        <v>2</v>
      </c>
      <c r="H46767">
        <v>1299.99</v>
      </c>
    </row>
    <row r="46768" spans="1:8" x14ac:dyDescent="0.25">
      <c r="A46768" t="s">
        <v>2</v>
      </c>
      <c r="B46768">
        <v>277.5</v>
      </c>
      <c r="G46768" t="s">
        <v>2</v>
      </c>
      <c r="H46768">
        <v>277.5</v>
      </c>
    </row>
    <row r="46769" spans="1:8" x14ac:dyDescent="0.25">
      <c r="A46769" t="s">
        <v>2</v>
      </c>
      <c r="B46769">
        <v>119.833</v>
      </c>
      <c r="G46769" t="s">
        <v>2</v>
      </c>
      <c r="H46769">
        <v>119.833</v>
      </c>
    </row>
    <row r="46770" spans="1:8" x14ac:dyDescent="0.25">
      <c r="A46770" t="s">
        <v>2</v>
      </c>
      <c r="B46770">
        <v>721.875</v>
      </c>
      <c r="G46770" t="s">
        <v>2</v>
      </c>
      <c r="H46770">
        <v>721.875</v>
      </c>
    </row>
    <row r="46771" spans="1:8" x14ac:dyDescent="0.25">
      <c r="A46771" t="s">
        <v>2</v>
      </c>
      <c r="B46771">
        <v>586.39800000000002</v>
      </c>
      <c r="G46771" t="s">
        <v>2</v>
      </c>
      <c r="H46771">
        <v>586.39800000000002</v>
      </c>
    </row>
    <row r="46772" spans="1:8" x14ac:dyDescent="0.25">
      <c r="A46772" t="s">
        <v>2</v>
      </c>
      <c r="B46772">
        <v>177.22499999999999</v>
      </c>
      <c r="G46772" t="s">
        <v>2</v>
      </c>
      <c r="H46772">
        <v>177.22499999999999</v>
      </c>
    </row>
    <row r="46773" spans="1:8" x14ac:dyDescent="0.25">
      <c r="A46773" t="s">
        <v>2</v>
      </c>
      <c r="B46773">
        <v>2314.116</v>
      </c>
      <c r="G46773" t="s">
        <v>2</v>
      </c>
      <c r="H46773">
        <v>2314.116</v>
      </c>
    </row>
    <row r="46774" spans="1:8" x14ac:dyDescent="0.25">
      <c r="A46774" t="s">
        <v>2</v>
      </c>
      <c r="B46774">
        <v>154.76400000000001</v>
      </c>
      <c r="G46774" t="s">
        <v>2</v>
      </c>
      <c r="H46774">
        <v>154.76400000000001</v>
      </c>
    </row>
    <row r="46775" spans="1:8" x14ac:dyDescent="0.25">
      <c r="A46775" t="s">
        <v>2</v>
      </c>
      <c r="B46775">
        <v>307.666</v>
      </c>
      <c r="G46775" t="s">
        <v>2</v>
      </c>
      <c r="H46775">
        <v>307.666</v>
      </c>
    </row>
    <row r="46776" spans="1:8" x14ac:dyDescent="0.25">
      <c r="A46776" t="s">
        <v>2</v>
      </c>
      <c r="B46776">
        <v>375.45749999999998</v>
      </c>
      <c r="G46776" t="s">
        <v>2</v>
      </c>
      <c r="H46776">
        <v>375.45749999999998</v>
      </c>
    </row>
    <row r="46777" spans="1:8" x14ac:dyDescent="0.25">
      <c r="A46777" t="s">
        <v>2</v>
      </c>
      <c r="B46777">
        <v>411.33199999999999</v>
      </c>
      <c r="G46777" t="s">
        <v>2</v>
      </c>
      <c r="H46777">
        <v>411.33199999999999</v>
      </c>
    </row>
    <row r="46778" spans="1:8" x14ac:dyDescent="0.25">
      <c r="A46778" t="s">
        <v>2</v>
      </c>
      <c r="B46778">
        <v>1198.33</v>
      </c>
      <c r="G46778" t="s">
        <v>2</v>
      </c>
      <c r="H46778">
        <v>1198.33</v>
      </c>
    </row>
    <row r="46779" spans="1:8" x14ac:dyDescent="0.25">
      <c r="A46779" t="s">
        <v>2</v>
      </c>
      <c r="B46779">
        <v>876.3</v>
      </c>
      <c r="G46779" t="s">
        <v>2</v>
      </c>
      <c r="H46779">
        <v>876.3</v>
      </c>
    </row>
    <row r="46780" spans="1:8" x14ac:dyDescent="0.25">
      <c r="A46780" t="s">
        <v>2</v>
      </c>
      <c r="B46780">
        <v>455.97</v>
      </c>
      <c r="G46780" t="s">
        <v>2</v>
      </c>
      <c r="H46780">
        <v>455.97</v>
      </c>
    </row>
    <row r="46781" spans="1:8" x14ac:dyDescent="0.25">
      <c r="A46781" t="s">
        <v>2</v>
      </c>
      <c r="B46781">
        <v>328.59</v>
      </c>
      <c r="G46781" t="s">
        <v>2</v>
      </c>
      <c r="H46781">
        <v>328.59</v>
      </c>
    </row>
    <row r="46782" spans="1:8" x14ac:dyDescent="0.25">
      <c r="A46782" t="s">
        <v>2</v>
      </c>
      <c r="B46782">
        <v>269.91000000000003</v>
      </c>
      <c r="G46782" t="s">
        <v>2</v>
      </c>
      <c r="H46782">
        <v>269.91000000000003</v>
      </c>
    </row>
    <row r="46783" spans="1:8" x14ac:dyDescent="0.25">
      <c r="A46783" t="s">
        <v>2</v>
      </c>
      <c r="B46783">
        <v>7999.98</v>
      </c>
      <c r="G46783" t="s">
        <v>2</v>
      </c>
      <c r="H46783">
        <v>7999.98</v>
      </c>
    </row>
    <row r="46784" spans="1:8" x14ac:dyDescent="0.25">
      <c r="A46784" t="s">
        <v>2</v>
      </c>
      <c r="B46784">
        <v>205.666</v>
      </c>
      <c r="G46784" t="s">
        <v>2</v>
      </c>
      <c r="H46784">
        <v>205.666</v>
      </c>
    </row>
    <row r="46785" spans="1:8" x14ac:dyDescent="0.25">
      <c r="A46785" t="s">
        <v>2</v>
      </c>
      <c r="B46785">
        <v>370.62</v>
      </c>
      <c r="G46785" t="s">
        <v>2</v>
      </c>
      <c r="H46785">
        <v>370.62</v>
      </c>
    </row>
    <row r="46786" spans="1:8" x14ac:dyDescent="0.25">
      <c r="A46786" t="s">
        <v>2</v>
      </c>
      <c r="B46786">
        <v>556.66499999999996</v>
      </c>
      <c r="G46786" t="s">
        <v>2</v>
      </c>
      <c r="H46786">
        <v>556.66499999999996</v>
      </c>
    </row>
    <row r="46787" spans="1:8" x14ac:dyDescent="0.25">
      <c r="A46787" t="s">
        <v>2</v>
      </c>
      <c r="B46787">
        <v>331.02300000000002</v>
      </c>
      <c r="G46787" t="s">
        <v>2</v>
      </c>
      <c r="H46787">
        <v>331.02300000000002</v>
      </c>
    </row>
    <row r="46788" spans="1:8" x14ac:dyDescent="0.25">
      <c r="A46788" t="s">
        <v>2</v>
      </c>
      <c r="B46788">
        <v>364.95</v>
      </c>
      <c r="G46788" t="s">
        <v>2</v>
      </c>
      <c r="H46788">
        <v>364.95</v>
      </c>
    </row>
    <row r="46789" spans="1:8" x14ac:dyDescent="0.25">
      <c r="A46789" t="s">
        <v>2</v>
      </c>
      <c r="B46789">
        <v>934.95600000000002</v>
      </c>
      <c r="G46789" t="s">
        <v>2</v>
      </c>
      <c r="H46789">
        <v>934.95600000000002</v>
      </c>
    </row>
    <row r="46790" spans="1:8" x14ac:dyDescent="0.25">
      <c r="A46790" t="s">
        <v>2</v>
      </c>
      <c r="B46790">
        <v>556.66499999999996</v>
      </c>
      <c r="G46790" t="s">
        <v>2</v>
      </c>
      <c r="H46790">
        <v>556.66499999999996</v>
      </c>
    </row>
    <row r="46791" spans="1:8" x14ac:dyDescent="0.25">
      <c r="A46791" t="s">
        <v>2</v>
      </c>
      <c r="B46791">
        <v>91.474999999999994</v>
      </c>
      <c r="G46791" t="s">
        <v>2</v>
      </c>
      <c r="H46791">
        <v>91.474999999999994</v>
      </c>
    </row>
    <row r="46792" spans="1:8" x14ac:dyDescent="0.25">
      <c r="A46792" t="s">
        <v>2</v>
      </c>
      <c r="B46792">
        <v>265.47500000000002</v>
      </c>
      <c r="G46792" t="s">
        <v>2</v>
      </c>
      <c r="H46792">
        <v>265.47500000000002</v>
      </c>
    </row>
    <row r="46793" spans="1:8" x14ac:dyDescent="0.25">
      <c r="A46793" t="s">
        <v>2</v>
      </c>
      <c r="B46793">
        <v>120</v>
      </c>
      <c r="G46793" t="s">
        <v>2</v>
      </c>
      <c r="H46793">
        <v>120</v>
      </c>
    </row>
    <row r="46794" spans="1:8" x14ac:dyDescent="0.25">
      <c r="A46794" t="s">
        <v>2</v>
      </c>
      <c r="B46794">
        <v>222.666</v>
      </c>
      <c r="G46794" t="s">
        <v>2</v>
      </c>
      <c r="H46794">
        <v>222.666</v>
      </c>
    </row>
    <row r="46795" spans="1:8" x14ac:dyDescent="0.25">
      <c r="A46795" t="s">
        <v>2</v>
      </c>
      <c r="B46795">
        <v>257.49900000000002</v>
      </c>
      <c r="G46795" t="s">
        <v>2</v>
      </c>
      <c r="H46795">
        <v>257.49900000000002</v>
      </c>
    </row>
    <row r="46796" spans="1:8" x14ac:dyDescent="0.25">
      <c r="A46796" t="s">
        <v>2</v>
      </c>
      <c r="B46796">
        <v>195.46600000000001</v>
      </c>
      <c r="G46796" t="s">
        <v>2</v>
      </c>
      <c r="H46796">
        <v>195.46600000000001</v>
      </c>
    </row>
    <row r="46797" spans="1:8" x14ac:dyDescent="0.25">
      <c r="A46797" t="s">
        <v>2</v>
      </c>
      <c r="B46797">
        <v>472.51799999999997</v>
      </c>
      <c r="G46797" t="s">
        <v>2</v>
      </c>
      <c r="H46797">
        <v>472.51799999999997</v>
      </c>
    </row>
    <row r="46798" spans="1:8" x14ac:dyDescent="0.25">
      <c r="A46798" t="s">
        <v>2</v>
      </c>
      <c r="B46798">
        <v>239.666</v>
      </c>
      <c r="G46798" t="s">
        <v>2</v>
      </c>
      <c r="H46798">
        <v>239.666</v>
      </c>
    </row>
    <row r="46799" spans="1:8" x14ac:dyDescent="0.25">
      <c r="A46799" t="s">
        <v>2</v>
      </c>
      <c r="B46799">
        <v>102.833</v>
      </c>
      <c r="G46799" t="s">
        <v>2</v>
      </c>
      <c r="H46799">
        <v>102.833</v>
      </c>
    </row>
    <row r="46800" spans="1:8" x14ac:dyDescent="0.25">
      <c r="A46800" t="s">
        <v>2</v>
      </c>
      <c r="B46800">
        <v>435.99900000000002</v>
      </c>
      <c r="G46800" t="s">
        <v>2</v>
      </c>
      <c r="H46800">
        <v>435.99900000000002</v>
      </c>
    </row>
    <row r="46801" spans="1:8" x14ac:dyDescent="0.25">
      <c r="A46801" t="s">
        <v>2</v>
      </c>
      <c r="B46801">
        <v>2624.9850000000001</v>
      </c>
      <c r="G46801" t="s">
        <v>2</v>
      </c>
      <c r="H46801">
        <v>2624.9850000000001</v>
      </c>
    </row>
    <row r="46802" spans="1:8" x14ac:dyDescent="0.25">
      <c r="A46802" t="s">
        <v>2</v>
      </c>
      <c r="B46802">
        <v>376.74</v>
      </c>
      <c r="G46802" t="s">
        <v>2</v>
      </c>
      <c r="H46802">
        <v>376.74</v>
      </c>
    </row>
    <row r="46803" spans="1:8" x14ac:dyDescent="0.25">
      <c r="A46803" t="s">
        <v>2</v>
      </c>
      <c r="B46803">
        <v>4297.6440000000002</v>
      </c>
      <c r="G46803" t="s">
        <v>2</v>
      </c>
      <c r="H46803">
        <v>4297.6440000000002</v>
      </c>
    </row>
    <row r="46804" spans="1:8" x14ac:dyDescent="0.25">
      <c r="A46804" t="s">
        <v>2</v>
      </c>
      <c r="B46804">
        <v>305.97449999999998</v>
      </c>
      <c r="G46804" t="s">
        <v>2</v>
      </c>
      <c r="H46804">
        <v>305.97449999999998</v>
      </c>
    </row>
    <row r="46805" spans="1:8" x14ac:dyDescent="0.25">
      <c r="A46805" t="s">
        <v>2</v>
      </c>
      <c r="B46805">
        <v>386.91</v>
      </c>
      <c r="G46805" t="s">
        <v>2</v>
      </c>
      <c r="H46805">
        <v>386.91</v>
      </c>
    </row>
    <row r="46806" spans="1:8" x14ac:dyDescent="0.25">
      <c r="A46806" t="s">
        <v>2</v>
      </c>
      <c r="B46806">
        <v>308.49900000000002</v>
      </c>
      <c r="G46806" t="s">
        <v>2</v>
      </c>
      <c r="H46806">
        <v>308.49900000000002</v>
      </c>
    </row>
    <row r="46807" spans="1:8" x14ac:dyDescent="0.25">
      <c r="A46807" t="s">
        <v>2</v>
      </c>
      <c r="B46807">
        <v>273.666</v>
      </c>
      <c r="G46807" t="s">
        <v>2</v>
      </c>
      <c r="H46807">
        <v>273.666</v>
      </c>
    </row>
    <row r="46808" spans="1:8" x14ac:dyDescent="0.25">
      <c r="A46808" t="s">
        <v>2</v>
      </c>
      <c r="B46808">
        <v>1336.829</v>
      </c>
      <c r="G46808" t="s">
        <v>2</v>
      </c>
      <c r="H46808">
        <v>1336.829</v>
      </c>
    </row>
    <row r="46809" spans="1:8" x14ac:dyDescent="0.25">
      <c r="A46809" t="s">
        <v>2</v>
      </c>
      <c r="B46809">
        <v>683.33199999999999</v>
      </c>
      <c r="G46809" t="s">
        <v>2</v>
      </c>
      <c r="H46809">
        <v>683.33199999999999</v>
      </c>
    </row>
    <row r="46810" spans="1:8" x14ac:dyDescent="0.25">
      <c r="A46810" t="s">
        <v>2</v>
      </c>
      <c r="B46810">
        <v>523.76400000000001</v>
      </c>
      <c r="G46810" t="s">
        <v>2</v>
      </c>
      <c r="H46810">
        <v>523.76400000000001</v>
      </c>
    </row>
    <row r="46811" spans="1:8" x14ac:dyDescent="0.25">
      <c r="A46811" t="s">
        <v>2</v>
      </c>
      <c r="B46811">
        <v>283.14</v>
      </c>
      <c r="G46811" t="s">
        <v>2</v>
      </c>
      <c r="H46811">
        <v>283.14</v>
      </c>
    </row>
    <row r="46812" spans="1:8" x14ac:dyDescent="0.25">
      <c r="A46812" t="s">
        <v>2</v>
      </c>
      <c r="B46812">
        <v>35.445</v>
      </c>
      <c r="G46812" t="s">
        <v>2</v>
      </c>
      <c r="H46812">
        <v>35.445</v>
      </c>
    </row>
    <row r="46813" spans="1:8" x14ac:dyDescent="0.25">
      <c r="A46813" t="s">
        <v>2</v>
      </c>
      <c r="B46813">
        <v>649</v>
      </c>
      <c r="G46813" t="s">
        <v>2</v>
      </c>
      <c r="H46813">
        <v>649</v>
      </c>
    </row>
    <row r="46814" spans="1:8" x14ac:dyDescent="0.25">
      <c r="A46814" t="s">
        <v>2</v>
      </c>
      <c r="B46814">
        <v>290.666</v>
      </c>
      <c r="G46814" t="s">
        <v>2</v>
      </c>
      <c r="H46814">
        <v>290.666</v>
      </c>
    </row>
    <row r="46815" spans="1:8" x14ac:dyDescent="0.25">
      <c r="A46815" t="s">
        <v>2</v>
      </c>
      <c r="B46815">
        <v>512.49900000000002</v>
      </c>
      <c r="G46815" t="s">
        <v>2</v>
      </c>
      <c r="H46815">
        <v>512.49900000000002</v>
      </c>
    </row>
    <row r="46816" spans="1:8" x14ac:dyDescent="0.25">
      <c r="A46816" t="s">
        <v>2</v>
      </c>
      <c r="B46816">
        <v>61.929000000000002</v>
      </c>
      <c r="G46816" t="s">
        <v>2</v>
      </c>
      <c r="H46816">
        <v>61.929000000000002</v>
      </c>
    </row>
    <row r="46817" spans="1:8" x14ac:dyDescent="0.25">
      <c r="A46817" t="s">
        <v>2</v>
      </c>
      <c r="B46817">
        <v>599.16499999999996</v>
      </c>
      <c r="G46817" t="s">
        <v>2</v>
      </c>
      <c r="H46817">
        <v>599.16499999999996</v>
      </c>
    </row>
    <row r="46818" spans="1:8" x14ac:dyDescent="0.25">
      <c r="A46818" t="s">
        <v>2</v>
      </c>
      <c r="B46818">
        <v>3406.6640000000002</v>
      </c>
      <c r="G46818" t="s">
        <v>2</v>
      </c>
      <c r="H46818">
        <v>3406.6640000000002</v>
      </c>
    </row>
    <row r="46819" spans="1:8" x14ac:dyDescent="0.25">
      <c r="A46819" t="s">
        <v>2</v>
      </c>
      <c r="B46819">
        <v>290.666</v>
      </c>
      <c r="G46819" t="s">
        <v>2</v>
      </c>
      <c r="H46819">
        <v>290.666</v>
      </c>
    </row>
    <row r="46820" spans="1:8" x14ac:dyDescent="0.25">
      <c r="A46820" t="s">
        <v>2</v>
      </c>
      <c r="B46820">
        <v>801.6</v>
      </c>
      <c r="G46820" t="s">
        <v>2</v>
      </c>
      <c r="H46820">
        <v>801.6</v>
      </c>
    </row>
    <row r="46821" spans="1:8" x14ac:dyDescent="0.25">
      <c r="A46821" t="s">
        <v>2</v>
      </c>
      <c r="B46821">
        <v>167.535</v>
      </c>
      <c r="G46821" t="s">
        <v>2</v>
      </c>
      <c r="H46821">
        <v>167.535</v>
      </c>
    </row>
    <row r="46822" spans="1:8" x14ac:dyDescent="0.25">
      <c r="A46822" t="s">
        <v>2</v>
      </c>
      <c r="B46822">
        <v>1497.6659999999999</v>
      </c>
      <c r="G46822" t="s">
        <v>2</v>
      </c>
      <c r="H46822">
        <v>1497.6659999999999</v>
      </c>
    </row>
    <row r="46823" spans="1:8" x14ac:dyDescent="0.25">
      <c r="A46823" t="s">
        <v>2</v>
      </c>
      <c r="B46823">
        <v>120.666</v>
      </c>
      <c r="G46823" t="s">
        <v>2</v>
      </c>
      <c r="H46823">
        <v>120.666</v>
      </c>
    </row>
    <row r="46824" spans="1:8" x14ac:dyDescent="0.25">
      <c r="A46824" t="s">
        <v>2</v>
      </c>
      <c r="B46824">
        <v>514.16499999999996</v>
      </c>
      <c r="G46824" t="s">
        <v>2</v>
      </c>
      <c r="H46824">
        <v>514.16499999999996</v>
      </c>
    </row>
    <row r="46825" spans="1:8" x14ac:dyDescent="0.25">
      <c r="A46825" t="s">
        <v>2</v>
      </c>
      <c r="B46825">
        <v>350.97300000000001</v>
      </c>
      <c r="G46825" t="s">
        <v>2</v>
      </c>
      <c r="H46825">
        <v>350.97300000000001</v>
      </c>
    </row>
    <row r="46826" spans="1:8" x14ac:dyDescent="0.25">
      <c r="A46826" t="s">
        <v>2</v>
      </c>
      <c r="B46826">
        <v>564.19500000000005</v>
      </c>
      <c r="G46826" t="s">
        <v>2</v>
      </c>
      <c r="H46826">
        <v>564.19500000000005</v>
      </c>
    </row>
    <row r="46827" spans="1:8" x14ac:dyDescent="0.25">
      <c r="A46827" t="s">
        <v>2</v>
      </c>
      <c r="B46827">
        <v>203.983</v>
      </c>
      <c r="G46827" t="s">
        <v>2</v>
      </c>
      <c r="H46827">
        <v>203.983</v>
      </c>
    </row>
    <row r="46828" spans="1:8" x14ac:dyDescent="0.25">
      <c r="A46828" t="s">
        <v>2</v>
      </c>
      <c r="B46828">
        <v>239.666</v>
      </c>
      <c r="G46828" t="s">
        <v>2</v>
      </c>
      <c r="H46828">
        <v>239.666</v>
      </c>
    </row>
    <row r="46829" spans="1:8" x14ac:dyDescent="0.25">
      <c r="A46829" t="s">
        <v>2</v>
      </c>
      <c r="B46829">
        <v>644.07600000000002</v>
      </c>
      <c r="G46829" t="s">
        <v>2</v>
      </c>
      <c r="H46829">
        <v>644.07600000000002</v>
      </c>
    </row>
    <row r="46830" spans="1:8" x14ac:dyDescent="0.25">
      <c r="A46830" t="s">
        <v>2</v>
      </c>
      <c r="B46830">
        <v>850.5</v>
      </c>
      <c r="G46830" t="s">
        <v>2</v>
      </c>
      <c r="H46830">
        <v>850.5</v>
      </c>
    </row>
    <row r="46831" spans="1:8" x14ac:dyDescent="0.25">
      <c r="A46831" t="s">
        <v>2</v>
      </c>
      <c r="B46831">
        <v>73.915000000000006</v>
      </c>
      <c r="G46831" t="s">
        <v>2</v>
      </c>
      <c r="H46831">
        <v>73.915000000000006</v>
      </c>
    </row>
    <row r="46832" spans="1:8" x14ac:dyDescent="0.25">
      <c r="A46832" t="s">
        <v>2</v>
      </c>
      <c r="B46832">
        <v>482.66399999999999</v>
      </c>
      <c r="G46832" t="s">
        <v>2</v>
      </c>
      <c r="H46832">
        <v>482.66399999999999</v>
      </c>
    </row>
    <row r="46833" spans="1:8" x14ac:dyDescent="0.25">
      <c r="A46833" t="s">
        <v>2</v>
      </c>
      <c r="B46833">
        <v>727.45</v>
      </c>
      <c r="G46833" t="s">
        <v>2</v>
      </c>
      <c r="H46833">
        <v>727.45</v>
      </c>
    </row>
    <row r="46834" spans="1:8" x14ac:dyDescent="0.25">
      <c r="A46834" t="s">
        <v>2</v>
      </c>
      <c r="B46834">
        <v>383.43799999999999</v>
      </c>
      <c r="G46834" t="s">
        <v>2</v>
      </c>
      <c r="H46834">
        <v>383.43799999999999</v>
      </c>
    </row>
    <row r="46835" spans="1:8" x14ac:dyDescent="0.25">
      <c r="A46835" t="s">
        <v>2</v>
      </c>
      <c r="B46835">
        <v>254.97450000000001</v>
      </c>
      <c r="G46835" t="s">
        <v>2</v>
      </c>
      <c r="H46835">
        <v>254.97450000000001</v>
      </c>
    </row>
    <row r="46836" spans="1:8" x14ac:dyDescent="0.25">
      <c r="A46836" t="s">
        <v>2</v>
      </c>
      <c r="B46836">
        <v>630.024</v>
      </c>
      <c r="G46836" t="s">
        <v>2</v>
      </c>
      <c r="H46836">
        <v>630.024</v>
      </c>
    </row>
    <row r="46837" spans="1:8" x14ac:dyDescent="0.25">
      <c r="A46837" t="s">
        <v>2</v>
      </c>
      <c r="B46837">
        <v>359.49900000000002</v>
      </c>
      <c r="G46837" t="s">
        <v>2</v>
      </c>
      <c r="H46837">
        <v>359.49900000000002</v>
      </c>
    </row>
    <row r="46838" spans="1:8" x14ac:dyDescent="0.25">
      <c r="A46838" t="s">
        <v>2</v>
      </c>
      <c r="B46838">
        <v>145.97999999999999</v>
      </c>
      <c r="G46838" t="s">
        <v>2</v>
      </c>
      <c r="H46838">
        <v>145.97999999999999</v>
      </c>
    </row>
    <row r="46839" spans="1:8" x14ac:dyDescent="0.25">
      <c r="A46839" t="s">
        <v>2</v>
      </c>
      <c r="B46839">
        <v>65.52</v>
      </c>
      <c r="G46839" t="s">
        <v>2</v>
      </c>
      <c r="H46839">
        <v>65.52</v>
      </c>
    </row>
    <row r="46840" spans="1:8" x14ac:dyDescent="0.25">
      <c r="A46840" t="s">
        <v>2</v>
      </c>
      <c r="B46840">
        <v>87.444000000000003</v>
      </c>
      <c r="G46840" t="s">
        <v>2</v>
      </c>
      <c r="H46840">
        <v>87.444000000000003</v>
      </c>
    </row>
    <row r="46841" spans="1:8" x14ac:dyDescent="0.25">
      <c r="A46841" t="s">
        <v>2</v>
      </c>
      <c r="B46841">
        <v>344.98099999999999</v>
      </c>
      <c r="G46841" t="s">
        <v>2</v>
      </c>
      <c r="H46841">
        <v>344.98099999999999</v>
      </c>
    </row>
    <row r="46842" spans="1:8" x14ac:dyDescent="0.25">
      <c r="A46842" t="s">
        <v>2</v>
      </c>
      <c r="B46842">
        <v>205.666</v>
      </c>
      <c r="G46842" t="s">
        <v>2</v>
      </c>
      <c r="H46842">
        <v>205.666</v>
      </c>
    </row>
    <row r="46843" spans="1:8" x14ac:dyDescent="0.25">
      <c r="A46843" t="s">
        <v>2</v>
      </c>
      <c r="B46843">
        <v>189.88200000000001</v>
      </c>
      <c r="G46843" t="s">
        <v>2</v>
      </c>
      <c r="H46843">
        <v>189.88200000000001</v>
      </c>
    </row>
    <row r="46844" spans="1:8" x14ac:dyDescent="0.25">
      <c r="A46844" t="s">
        <v>2</v>
      </c>
      <c r="B46844">
        <v>119.833</v>
      </c>
      <c r="G46844" t="s">
        <v>2</v>
      </c>
      <c r="H46844">
        <v>119.833</v>
      </c>
    </row>
    <row r="46845" spans="1:8" x14ac:dyDescent="0.25">
      <c r="A46845" t="s">
        <v>2</v>
      </c>
      <c r="B46845">
        <v>174.05850000000001</v>
      </c>
      <c r="G46845" t="s">
        <v>2</v>
      </c>
      <c r="H46845">
        <v>174.05850000000001</v>
      </c>
    </row>
    <row r="46846" spans="1:8" x14ac:dyDescent="0.25">
      <c r="A46846" t="s">
        <v>2</v>
      </c>
      <c r="B46846">
        <v>275.49</v>
      </c>
      <c r="G46846" t="s">
        <v>2</v>
      </c>
      <c r="H46846">
        <v>275.49</v>
      </c>
    </row>
    <row r="46847" spans="1:8" x14ac:dyDescent="0.25">
      <c r="A46847" t="s">
        <v>2</v>
      </c>
      <c r="B46847">
        <v>424.95749999999998</v>
      </c>
      <c r="G46847" t="s">
        <v>2</v>
      </c>
      <c r="H46847">
        <v>424.95749999999998</v>
      </c>
    </row>
    <row r="46848" spans="1:8" x14ac:dyDescent="0.25">
      <c r="A46848" t="s">
        <v>2</v>
      </c>
      <c r="B46848">
        <v>425.83300000000003</v>
      </c>
      <c r="G46848" t="s">
        <v>2</v>
      </c>
      <c r="H46848">
        <v>425.83300000000003</v>
      </c>
    </row>
    <row r="46849" spans="1:8" x14ac:dyDescent="0.25">
      <c r="A46849" t="s">
        <v>2</v>
      </c>
      <c r="B46849">
        <v>1552.8309999999999</v>
      </c>
      <c r="G46849" t="s">
        <v>2</v>
      </c>
      <c r="H46849">
        <v>1552.8309999999999</v>
      </c>
    </row>
    <row r="46850" spans="1:8" x14ac:dyDescent="0.25">
      <c r="A46850" t="s">
        <v>2</v>
      </c>
      <c r="B46850">
        <v>821.3</v>
      </c>
      <c r="G46850" t="s">
        <v>2</v>
      </c>
      <c r="H46850">
        <v>821.3</v>
      </c>
    </row>
    <row r="46851" spans="1:8" x14ac:dyDescent="0.25">
      <c r="A46851" t="s">
        <v>2</v>
      </c>
      <c r="B46851">
        <v>22638.48</v>
      </c>
      <c r="G46851" t="s">
        <v>2</v>
      </c>
      <c r="H46851">
        <v>22638.48</v>
      </c>
    </row>
    <row r="46852" spans="1:8" x14ac:dyDescent="0.25">
      <c r="A46852" t="s">
        <v>2</v>
      </c>
      <c r="B46852">
        <v>957.57749999999999</v>
      </c>
      <c r="G46852" t="s">
        <v>2</v>
      </c>
      <c r="H46852">
        <v>957.57749999999999</v>
      </c>
    </row>
    <row r="46853" spans="1:8" x14ac:dyDescent="0.25">
      <c r="A46853" t="s">
        <v>2</v>
      </c>
      <c r="B46853">
        <v>1781.682</v>
      </c>
      <c r="G46853" t="s">
        <v>2</v>
      </c>
      <c r="H46853">
        <v>1781.682</v>
      </c>
    </row>
    <row r="46854" spans="1:8" x14ac:dyDescent="0.25">
      <c r="A46854" t="s">
        <v>2</v>
      </c>
      <c r="B46854">
        <v>945.03599999999994</v>
      </c>
      <c r="G46854" t="s">
        <v>2</v>
      </c>
      <c r="H46854">
        <v>945.03599999999994</v>
      </c>
    </row>
    <row r="46855" spans="1:8" x14ac:dyDescent="0.25">
      <c r="A46855" t="s">
        <v>2</v>
      </c>
      <c r="B46855">
        <v>186.732</v>
      </c>
      <c r="G46855" t="s">
        <v>2</v>
      </c>
      <c r="H46855">
        <v>186.732</v>
      </c>
    </row>
    <row r="46856" spans="1:8" x14ac:dyDescent="0.25">
      <c r="A46856" t="s">
        <v>2</v>
      </c>
      <c r="B46856">
        <v>207.14400000000001</v>
      </c>
      <c r="G46856" t="s">
        <v>2</v>
      </c>
      <c r="H46856">
        <v>207.14400000000001</v>
      </c>
    </row>
    <row r="46857" spans="1:8" x14ac:dyDescent="0.25">
      <c r="A46857" t="s">
        <v>2</v>
      </c>
      <c r="B46857">
        <v>191.5155</v>
      </c>
      <c r="G46857" t="s">
        <v>2</v>
      </c>
      <c r="H46857">
        <v>191.5155</v>
      </c>
    </row>
    <row r="46858" spans="1:8" x14ac:dyDescent="0.25">
      <c r="A46858" t="s">
        <v>2</v>
      </c>
      <c r="B46858">
        <v>555.21</v>
      </c>
      <c r="G46858" t="s">
        <v>2</v>
      </c>
      <c r="H46858">
        <v>555.21</v>
      </c>
    </row>
    <row r="46859" spans="1:8" x14ac:dyDescent="0.25">
      <c r="A46859" t="s">
        <v>2</v>
      </c>
      <c r="B46859">
        <v>1272.6300000000001</v>
      </c>
      <c r="G46859" t="s">
        <v>2</v>
      </c>
      <c r="H46859">
        <v>1272.6300000000001</v>
      </c>
    </row>
    <row r="46860" spans="1:8" x14ac:dyDescent="0.25">
      <c r="A46860" t="s">
        <v>2</v>
      </c>
      <c r="B46860">
        <v>120.96</v>
      </c>
      <c r="G46860" t="s">
        <v>2</v>
      </c>
      <c r="H46860">
        <v>120.96</v>
      </c>
    </row>
    <row r="46861" spans="1:8" x14ac:dyDescent="0.25">
      <c r="A46861" t="s">
        <v>2</v>
      </c>
      <c r="B46861">
        <v>695.7</v>
      </c>
      <c r="G46861" t="s">
        <v>2</v>
      </c>
      <c r="H46861">
        <v>695.7</v>
      </c>
    </row>
    <row r="46862" spans="1:8" x14ac:dyDescent="0.25">
      <c r="A46862" t="s">
        <v>2</v>
      </c>
      <c r="B46862">
        <v>616.99800000000005</v>
      </c>
      <c r="G46862" t="s">
        <v>2</v>
      </c>
      <c r="H46862">
        <v>616.99800000000005</v>
      </c>
    </row>
    <row r="46863" spans="1:8" x14ac:dyDescent="0.25">
      <c r="A46863" t="s">
        <v>2</v>
      </c>
      <c r="B46863">
        <v>167.292</v>
      </c>
      <c r="G46863" t="s">
        <v>2</v>
      </c>
      <c r="H46863">
        <v>167.292</v>
      </c>
    </row>
    <row r="46864" spans="1:8" x14ac:dyDescent="0.25">
      <c r="A46864" t="s">
        <v>2</v>
      </c>
      <c r="B46864">
        <v>1875.258</v>
      </c>
      <c r="G46864" t="s">
        <v>2</v>
      </c>
      <c r="H46864">
        <v>1875.258</v>
      </c>
    </row>
    <row r="46865" spans="1:8" x14ac:dyDescent="0.25">
      <c r="A46865" t="s">
        <v>2</v>
      </c>
      <c r="B46865">
        <v>247.71600000000001</v>
      </c>
      <c r="G46865" t="s">
        <v>2</v>
      </c>
      <c r="H46865">
        <v>247.71600000000001</v>
      </c>
    </row>
    <row r="46866" spans="1:8" x14ac:dyDescent="0.25">
      <c r="A46866" t="s">
        <v>2</v>
      </c>
      <c r="B46866">
        <v>95.994</v>
      </c>
      <c r="G46866" t="s">
        <v>2</v>
      </c>
      <c r="H46866">
        <v>95.994</v>
      </c>
    </row>
    <row r="46867" spans="1:8" x14ac:dyDescent="0.25">
      <c r="A46867" t="s">
        <v>2</v>
      </c>
      <c r="B46867">
        <v>180.58799999999999</v>
      </c>
      <c r="G46867" t="s">
        <v>2</v>
      </c>
      <c r="H46867">
        <v>180.58799999999999</v>
      </c>
    </row>
    <row r="46868" spans="1:8" x14ac:dyDescent="0.25">
      <c r="A46868" t="s">
        <v>2</v>
      </c>
      <c r="B46868">
        <v>242.352</v>
      </c>
      <c r="G46868" t="s">
        <v>2</v>
      </c>
      <c r="H46868">
        <v>242.352</v>
      </c>
    </row>
    <row r="46869" spans="1:8" x14ac:dyDescent="0.25">
      <c r="A46869" t="s">
        <v>2</v>
      </c>
      <c r="B46869">
        <v>72.293999999999997</v>
      </c>
      <c r="G46869" t="s">
        <v>2</v>
      </c>
      <c r="H46869">
        <v>72.293999999999997</v>
      </c>
    </row>
    <row r="46870" spans="1:8" x14ac:dyDescent="0.25">
      <c r="A46870" t="s">
        <v>2</v>
      </c>
      <c r="B46870">
        <v>90.882000000000005</v>
      </c>
      <c r="G46870" t="s">
        <v>2</v>
      </c>
      <c r="H46870">
        <v>90.882000000000005</v>
      </c>
    </row>
    <row r="46871" spans="1:8" x14ac:dyDescent="0.25">
      <c r="A46871" t="s">
        <v>2</v>
      </c>
      <c r="B46871">
        <v>59.994</v>
      </c>
      <c r="G46871" t="s">
        <v>2</v>
      </c>
      <c r="H46871">
        <v>59.994</v>
      </c>
    </row>
    <row r="46872" spans="1:8" x14ac:dyDescent="0.25">
      <c r="A46872" t="s">
        <v>2</v>
      </c>
      <c r="B46872">
        <v>599.98500000000001</v>
      </c>
      <c r="G46872" t="s">
        <v>2</v>
      </c>
      <c r="H46872">
        <v>599.98500000000001</v>
      </c>
    </row>
    <row r="46873" spans="1:8" x14ac:dyDescent="0.25">
      <c r="A46873" t="s">
        <v>2</v>
      </c>
      <c r="B46873">
        <v>69.575999999999993</v>
      </c>
      <c r="G46873" t="s">
        <v>2</v>
      </c>
      <c r="H46873">
        <v>69.575999999999993</v>
      </c>
    </row>
    <row r="46874" spans="1:8" x14ac:dyDescent="0.25">
      <c r="A46874" t="s">
        <v>2</v>
      </c>
      <c r="B46874">
        <v>66.293999999999997</v>
      </c>
      <c r="G46874" t="s">
        <v>2</v>
      </c>
      <c r="H46874">
        <v>66.293999999999997</v>
      </c>
    </row>
    <row r="46875" spans="1:8" x14ac:dyDescent="0.25">
      <c r="A46875" t="s">
        <v>2</v>
      </c>
      <c r="B46875">
        <v>590.05799999999999</v>
      </c>
      <c r="G46875" t="s">
        <v>2</v>
      </c>
      <c r="H46875">
        <v>590.05799999999999</v>
      </c>
    </row>
    <row r="46876" spans="1:8" x14ac:dyDescent="0.25">
      <c r="A46876" t="s">
        <v>2</v>
      </c>
      <c r="B46876">
        <v>29.925000000000001</v>
      </c>
      <c r="G46876" t="s">
        <v>2</v>
      </c>
      <c r="H46876">
        <v>29.925000000000001</v>
      </c>
    </row>
    <row r="46877" spans="1:8" x14ac:dyDescent="0.25">
      <c r="A46877" t="s">
        <v>2</v>
      </c>
      <c r="B46877">
        <v>217.76400000000001</v>
      </c>
      <c r="G46877" t="s">
        <v>2</v>
      </c>
      <c r="H46877">
        <v>217.76400000000001</v>
      </c>
    </row>
    <row r="46878" spans="1:8" x14ac:dyDescent="0.25">
      <c r="A46878" t="s">
        <v>2</v>
      </c>
      <c r="B46878">
        <v>72.587999999999994</v>
      </c>
      <c r="G46878" t="s">
        <v>2</v>
      </c>
      <c r="H46878">
        <v>72.587999999999994</v>
      </c>
    </row>
    <row r="46879" spans="1:8" x14ac:dyDescent="0.25">
      <c r="A46879" t="s">
        <v>2</v>
      </c>
      <c r="B46879">
        <v>703.71</v>
      </c>
      <c r="G46879" t="s">
        <v>2</v>
      </c>
      <c r="H46879">
        <v>703.71</v>
      </c>
    </row>
    <row r="46880" spans="1:8" x14ac:dyDescent="0.25">
      <c r="A46880" t="s">
        <v>2</v>
      </c>
      <c r="B46880">
        <v>269.97000000000003</v>
      </c>
      <c r="G46880" t="s">
        <v>2</v>
      </c>
      <c r="H46880">
        <v>269.97000000000003</v>
      </c>
    </row>
    <row r="46881" spans="1:8" x14ac:dyDescent="0.25">
      <c r="A46881" t="s">
        <v>2</v>
      </c>
      <c r="B46881">
        <v>89.991</v>
      </c>
      <c r="G46881" t="s">
        <v>2</v>
      </c>
      <c r="H46881">
        <v>89.991</v>
      </c>
    </row>
    <row r="46882" spans="1:8" x14ac:dyDescent="0.25">
      <c r="A46882" t="s">
        <v>2</v>
      </c>
      <c r="B46882">
        <v>145.76400000000001</v>
      </c>
      <c r="G46882" t="s">
        <v>2</v>
      </c>
      <c r="H46882">
        <v>145.76400000000001</v>
      </c>
    </row>
    <row r="46883" spans="1:8" x14ac:dyDescent="0.25">
      <c r="A46883" t="s">
        <v>2</v>
      </c>
      <c r="B46883">
        <v>179.99100000000001</v>
      </c>
      <c r="G46883" t="s">
        <v>2</v>
      </c>
      <c r="H46883">
        <v>179.99100000000001</v>
      </c>
    </row>
    <row r="46884" spans="1:8" x14ac:dyDescent="0.25">
      <c r="A46884" t="s">
        <v>2</v>
      </c>
      <c r="B46884">
        <v>2549.9850000000001</v>
      </c>
      <c r="G46884" t="s">
        <v>2</v>
      </c>
      <c r="H46884">
        <v>2549.9850000000001</v>
      </c>
    </row>
    <row r="46885" spans="1:8" x14ac:dyDescent="0.25">
      <c r="A46885" t="s">
        <v>2</v>
      </c>
      <c r="B46885">
        <v>127.764</v>
      </c>
      <c r="G46885" t="s">
        <v>2</v>
      </c>
      <c r="H46885">
        <v>127.764</v>
      </c>
    </row>
    <row r="46886" spans="1:8" x14ac:dyDescent="0.25">
      <c r="A46886" t="s">
        <v>2</v>
      </c>
      <c r="B46886">
        <v>181.47</v>
      </c>
      <c r="G46886" t="s">
        <v>2</v>
      </c>
      <c r="H46886">
        <v>181.47</v>
      </c>
    </row>
    <row r="46887" spans="1:8" x14ac:dyDescent="0.25">
      <c r="A46887" t="s">
        <v>2</v>
      </c>
      <c r="B46887">
        <v>209.97900000000001</v>
      </c>
      <c r="G46887" t="s">
        <v>2</v>
      </c>
      <c r="H46887">
        <v>209.97900000000001</v>
      </c>
    </row>
    <row r="46888" spans="1:8" x14ac:dyDescent="0.25">
      <c r="A46888" t="s">
        <v>2</v>
      </c>
      <c r="B46888">
        <v>102.018</v>
      </c>
      <c r="G46888" t="s">
        <v>2</v>
      </c>
      <c r="H46888">
        <v>102.018</v>
      </c>
    </row>
    <row r="46889" spans="1:8" x14ac:dyDescent="0.25">
      <c r="A46889" t="s">
        <v>2</v>
      </c>
      <c r="B46889">
        <v>88.073999999999998</v>
      </c>
      <c r="G46889" t="s">
        <v>2</v>
      </c>
      <c r="H46889">
        <v>88.073999999999998</v>
      </c>
    </row>
    <row r="46890" spans="1:8" x14ac:dyDescent="0.25">
      <c r="A46890" t="s">
        <v>2</v>
      </c>
      <c r="B46890">
        <v>28.853999999999999</v>
      </c>
      <c r="G46890" t="s">
        <v>2</v>
      </c>
      <c r="H46890">
        <v>28.853999999999999</v>
      </c>
    </row>
    <row r="46891" spans="1:8" x14ac:dyDescent="0.25">
      <c r="A46891" t="s">
        <v>2</v>
      </c>
      <c r="B46891">
        <v>15.66</v>
      </c>
      <c r="G46891" t="s">
        <v>2</v>
      </c>
      <c r="H46891">
        <v>15.66</v>
      </c>
    </row>
    <row r="46892" spans="1:8" x14ac:dyDescent="0.25">
      <c r="A46892" t="s">
        <v>2</v>
      </c>
      <c r="B46892">
        <v>18.18</v>
      </c>
      <c r="G46892" t="s">
        <v>2</v>
      </c>
      <c r="H46892">
        <v>18.18</v>
      </c>
    </row>
    <row r="46893" spans="1:8" x14ac:dyDescent="0.25">
      <c r="A46893" t="s">
        <v>2</v>
      </c>
      <c r="B46893">
        <v>45.24</v>
      </c>
      <c r="G46893" t="s">
        <v>2</v>
      </c>
      <c r="H46893">
        <v>45.24</v>
      </c>
    </row>
    <row r="46894" spans="1:8" x14ac:dyDescent="0.25">
      <c r="A46894" t="s">
        <v>2</v>
      </c>
      <c r="B46894">
        <v>38.387999999999998</v>
      </c>
      <c r="G46894" t="s">
        <v>2</v>
      </c>
      <c r="H46894">
        <v>38.387999999999998</v>
      </c>
    </row>
    <row r="46895" spans="1:8" x14ac:dyDescent="0.25">
      <c r="A46895" t="s">
        <v>2</v>
      </c>
      <c r="B46895">
        <v>13.092000000000001</v>
      </c>
      <c r="G46895" t="s">
        <v>2</v>
      </c>
      <c r="H46895">
        <v>13.092000000000001</v>
      </c>
    </row>
    <row r="46896" spans="1:8" x14ac:dyDescent="0.25">
      <c r="A46896" t="s">
        <v>2</v>
      </c>
      <c r="B46896">
        <v>8.16</v>
      </c>
      <c r="G46896" t="s">
        <v>2</v>
      </c>
      <c r="H46896">
        <v>8.16</v>
      </c>
    </row>
    <row r="46897" spans="1:8" x14ac:dyDescent="0.25">
      <c r="A46897" t="s">
        <v>2</v>
      </c>
      <c r="B46897">
        <v>7.23</v>
      </c>
      <c r="G46897" t="s">
        <v>2</v>
      </c>
      <c r="H46897">
        <v>7.23</v>
      </c>
    </row>
    <row r="46898" spans="1:8" x14ac:dyDescent="0.25">
      <c r="A46898" t="s">
        <v>2</v>
      </c>
      <c r="B46898">
        <v>1369.7639999999999</v>
      </c>
      <c r="G46898" t="s">
        <v>2</v>
      </c>
      <c r="H46898">
        <v>1369.7639999999999</v>
      </c>
    </row>
    <row r="46899" spans="1:8" x14ac:dyDescent="0.25">
      <c r="A46899" t="s">
        <v>2</v>
      </c>
      <c r="B46899">
        <v>12.06</v>
      </c>
      <c r="G46899" t="s">
        <v>2</v>
      </c>
      <c r="H46899">
        <v>12.06</v>
      </c>
    </row>
    <row r="46900" spans="1:8" x14ac:dyDescent="0.25">
      <c r="A46900" t="s">
        <v>2</v>
      </c>
      <c r="B46900">
        <v>6.1289999999999996</v>
      </c>
      <c r="G46900" t="s">
        <v>2</v>
      </c>
      <c r="H46900">
        <v>6.1289999999999996</v>
      </c>
    </row>
    <row r="46901" spans="1:8" x14ac:dyDescent="0.25">
      <c r="A46901" t="s">
        <v>2</v>
      </c>
      <c r="B46901">
        <v>36.624000000000002</v>
      </c>
      <c r="G46901" t="s">
        <v>2</v>
      </c>
      <c r="H46901">
        <v>36.624000000000002</v>
      </c>
    </row>
    <row r="46902" spans="1:8" x14ac:dyDescent="0.25">
      <c r="A46902" t="s">
        <v>2</v>
      </c>
      <c r="B46902">
        <v>5.97</v>
      </c>
      <c r="G46902" t="s">
        <v>2</v>
      </c>
      <c r="H46902">
        <v>5.97</v>
      </c>
    </row>
    <row r="46903" spans="1:8" x14ac:dyDescent="0.25">
      <c r="A46903" t="s">
        <v>2</v>
      </c>
      <c r="B46903">
        <v>2.508</v>
      </c>
      <c r="G46903" t="s">
        <v>2</v>
      </c>
      <c r="H46903">
        <v>2.508</v>
      </c>
    </row>
    <row r="46904" spans="1:8" x14ac:dyDescent="0.25">
      <c r="A46904" t="s">
        <v>2</v>
      </c>
      <c r="B46904">
        <v>8.1</v>
      </c>
      <c r="G46904" t="s">
        <v>2</v>
      </c>
      <c r="H46904">
        <v>8.1</v>
      </c>
    </row>
    <row r="46905" spans="1:8" x14ac:dyDescent="0.25">
      <c r="A46905" t="s">
        <v>2</v>
      </c>
      <c r="B46905">
        <v>3.5640000000000001</v>
      </c>
      <c r="G46905" t="s">
        <v>2</v>
      </c>
      <c r="H46905">
        <v>3.5640000000000001</v>
      </c>
    </row>
    <row r="46906" spans="1:8" x14ac:dyDescent="0.25">
      <c r="A46906" t="s">
        <v>2</v>
      </c>
      <c r="B46906">
        <v>31.085999999999999</v>
      </c>
      <c r="G46906" t="s">
        <v>2</v>
      </c>
      <c r="H46906">
        <v>31.085999999999999</v>
      </c>
    </row>
    <row r="46907" spans="1:8" x14ac:dyDescent="0.25">
      <c r="A46907" t="s">
        <v>2</v>
      </c>
      <c r="B46907">
        <v>51.465000000000003</v>
      </c>
      <c r="G46907" t="s">
        <v>2</v>
      </c>
      <c r="H46907">
        <v>51.465000000000003</v>
      </c>
    </row>
    <row r="46908" spans="1:8" x14ac:dyDescent="0.25">
      <c r="A46908" t="s">
        <v>2</v>
      </c>
      <c r="B46908">
        <v>7.6440000000000001</v>
      </c>
      <c r="G46908" t="s">
        <v>2</v>
      </c>
      <c r="H46908">
        <v>7.6440000000000001</v>
      </c>
    </row>
    <row r="46909" spans="1:8" x14ac:dyDescent="0.25">
      <c r="A46909" t="s">
        <v>2</v>
      </c>
      <c r="B46909">
        <v>3.1080000000000001</v>
      </c>
      <c r="G46909" t="s">
        <v>2</v>
      </c>
      <c r="H46909">
        <v>3.1080000000000001</v>
      </c>
    </row>
    <row r="46910" spans="1:8" x14ac:dyDescent="0.25">
      <c r="A46910" t="s">
        <v>2</v>
      </c>
      <c r="B46910">
        <v>2.9460000000000002</v>
      </c>
      <c r="G46910" t="s">
        <v>2</v>
      </c>
      <c r="H46910">
        <v>2.9460000000000002</v>
      </c>
    </row>
    <row r="46911" spans="1:8" x14ac:dyDescent="0.25">
      <c r="A46911" t="s">
        <v>2</v>
      </c>
      <c r="B46911">
        <v>1614.5820000000001</v>
      </c>
      <c r="G46911" t="s">
        <v>2</v>
      </c>
      <c r="H46911">
        <v>1614.5820000000001</v>
      </c>
    </row>
    <row r="46912" spans="1:8" x14ac:dyDescent="0.25">
      <c r="A46912" t="s">
        <v>2</v>
      </c>
      <c r="B46912">
        <v>86.058000000000007</v>
      </c>
      <c r="G46912" t="s">
        <v>2</v>
      </c>
      <c r="H46912">
        <v>86.058000000000007</v>
      </c>
    </row>
    <row r="46913" spans="1:8" x14ac:dyDescent="0.25">
      <c r="A46913" t="s">
        <v>2</v>
      </c>
      <c r="B46913">
        <v>76.775999999999996</v>
      </c>
      <c r="G46913" t="s">
        <v>2</v>
      </c>
      <c r="H46913">
        <v>76.775999999999996</v>
      </c>
    </row>
    <row r="46914" spans="1:8" x14ac:dyDescent="0.25">
      <c r="A46914" t="s">
        <v>2</v>
      </c>
      <c r="B46914">
        <v>50.454000000000001</v>
      </c>
      <c r="G46914" t="s">
        <v>2</v>
      </c>
      <c r="H46914">
        <v>50.454000000000001</v>
      </c>
    </row>
    <row r="46915" spans="1:8" x14ac:dyDescent="0.25">
      <c r="A46915" t="s">
        <v>2</v>
      </c>
      <c r="B46915">
        <v>34.235999999999997</v>
      </c>
      <c r="G46915" t="s">
        <v>2</v>
      </c>
      <c r="H46915">
        <v>34.235999999999997</v>
      </c>
    </row>
    <row r="46916" spans="1:8" x14ac:dyDescent="0.25">
      <c r="A46916" t="s">
        <v>2</v>
      </c>
      <c r="B46916">
        <v>7.8570000000000002</v>
      </c>
      <c r="G46916" t="s">
        <v>2</v>
      </c>
      <c r="H46916">
        <v>7.8570000000000002</v>
      </c>
    </row>
    <row r="46917" spans="1:8" x14ac:dyDescent="0.25">
      <c r="A46917" t="s">
        <v>2</v>
      </c>
      <c r="B46917">
        <v>27.36</v>
      </c>
      <c r="G46917" t="s">
        <v>2</v>
      </c>
      <c r="H46917">
        <v>27.36</v>
      </c>
    </row>
    <row r="46918" spans="1:8" x14ac:dyDescent="0.25">
      <c r="A46918" t="s">
        <v>2</v>
      </c>
      <c r="B46918">
        <v>18.239999999999998</v>
      </c>
      <c r="G46918" t="s">
        <v>2</v>
      </c>
      <c r="H46918">
        <v>18.239999999999998</v>
      </c>
    </row>
    <row r="46919" spans="1:8" x14ac:dyDescent="0.25">
      <c r="A46919" t="s">
        <v>2</v>
      </c>
      <c r="B46919">
        <v>6.7830000000000004</v>
      </c>
      <c r="G46919" t="s">
        <v>2</v>
      </c>
      <c r="H46919">
        <v>6.7830000000000004</v>
      </c>
    </row>
    <row r="46920" spans="1:8" x14ac:dyDescent="0.25">
      <c r="A46920" t="s">
        <v>2</v>
      </c>
      <c r="B46920">
        <v>19.193999999999999</v>
      </c>
      <c r="G46920" t="s">
        <v>2</v>
      </c>
      <c r="H46920">
        <v>19.193999999999999</v>
      </c>
    </row>
    <row r="46921" spans="1:8" x14ac:dyDescent="0.25">
      <c r="A46921" t="s">
        <v>2</v>
      </c>
      <c r="B46921">
        <v>3.3660000000000001</v>
      </c>
      <c r="G46921" t="s">
        <v>2</v>
      </c>
      <c r="H46921">
        <v>3.3660000000000001</v>
      </c>
    </row>
    <row r="46922" spans="1:8" x14ac:dyDescent="0.25">
      <c r="A46922" t="s">
        <v>2</v>
      </c>
      <c r="B46922">
        <v>4.0949999999999998</v>
      </c>
      <c r="G46922" t="s">
        <v>2</v>
      </c>
      <c r="H46922">
        <v>4.0949999999999998</v>
      </c>
    </row>
    <row r="46923" spans="1:8" x14ac:dyDescent="0.25">
      <c r="A46923" t="s">
        <v>2</v>
      </c>
      <c r="B46923">
        <v>18.648</v>
      </c>
      <c r="G46923" t="s">
        <v>2</v>
      </c>
      <c r="H46923">
        <v>18.648</v>
      </c>
    </row>
    <row r="46924" spans="1:8" x14ac:dyDescent="0.25">
      <c r="A46924" t="s">
        <v>2</v>
      </c>
      <c r="B46924">
        <v>11.231999999999999</v>
      </c>
      <c r="G46924" t="s">
        <v>2</v>
      </c>
      <c r="H46924">
        <v>11.231999999999999</v>
      </c>
    </row>
    <row r="46925" spans="1:8" x14ac:dyDescent="0.25">
      <c r="A46925" t="s">
        <v>2</v>
      </c>
      <c r="B46925">
        <v>10.44</v>
      </c>
      <c r="G46925" t="s">
        <v>2</v>
      </c>
      <c r="H46925">
        <v>10.44</v>
      </c>
    </row>
    <row r="46926" spans="1:8" x14ac:dyDescent="0.25">
      <c r="A46926" t="s">
        <v>2</v>
      </c>
      <c r="B46926">
        <v>5.2140000000000004</v>
      </c>
      <c r="G46926" t="s">
        <v>2</v>
      </c>
      <c r="H46926">
        <v>5.2140000000000004</v>
      </c>
    </row>
    <row r="46927" spans="1:8" x14ac:dyDescent="0.25">
      <c r="A46927" t="s">
        <v>2</v>
      </c>
      <c r="B46927">
        <v>40.634999999999998</v>
      </c>
      <c r="G46927" t="s">
        <v>2</v>
      </c>
      <c r="H46927">
        <v>40.634999999999998</v>
      </c>
    </row>
    <row r="46928" spans="1:8" x14ac:dyDescent="0.25">
      <c r="A46928" t="s">
        <v>2</v>
      </c>
      <c r="B46928">
        <v>2.8919999999999999</v>
      </c>
      <c r="G46928" t="s">
        <v>2</v>
      </c>
      <c r="H46928">
        <v>2.8919999999999999</v>
      </c>
    </row>
    <row r="46929" spans="1:8" x14ac:dyDescent="0.25">
      <c r="A46929" t="s">
        <v>2</v>
      </c>
      <c r="B46929">
        <v>72.587999999999994</v>
      </c>
      <c r="G46929" t="s">
        <v>2</v>
      </c>
      <c r="H46929">
        <v>72.587999999999994</v>
      </c>
    </row>
    <row r="46930" spans="1:8" x14ac:dyDescent="0.25">
      <c r="A46930" t="s">
        <v>2</v>
      </c>
      <c r="B46930">
        <v>11.88</v>
      </c>
      <c r="G46930" t="s">
        <v>2</v>
      </c>
      <c r="H46930">
        <v>11.88</v>
      </c>
    </row>
    <row r="46931" spans="1:8" x14ac:dyDescent="0.25">
      <c r="A46931" t="s">
        <v>2</v>
      </c>
      <c r="B46931">
        <v>4.3380000000000001</v>
      </c>
      <c r="G46931" t="s">
        <v>2</v>
      </c>
      <c r="H46931">
        <v>4.3380000000000001</v>
      </c>
    </row>
    <row r="46932" spans="1:8" x14ac:dyDescent="0.25">
      <c r="A46932" t="s">
        <v>2</v>
      </c>
      <c r="B46932">
        <v>157.79400000000001</v>
      </c>
      <c r="G46932" t="s">
        <v>2</v>
      </c>
      <c r="H46932">
        <v>157.79400000000001</v>
      </c>
    </row>
    <row r="46933" spans="1:8" x14ac:dyDescent="0.25">
      <c r="A46933" t="s">
        <v>2</v>
      </c>
      <c r="B46933">
        <v>4.9379999999999997</v>
      </c>
      <c r="G46933" t="s">
        <v>2</v>
      </c>
      <c r="H46933">
        <v>4.9379999999999997</v>
      </c>
    </row>
    <row r="46934" spans="1:8" x14ac:dyDescent="0.25">
      <c r="A46934" t="s">
        <v>2</v>
      </c>
      <c r="B46934">
        <v>3.1680000000000001</v>
      </c>
      <c r="G46934" t="s">
        <v>2</v>
      </c>
      <c r="H46934">
        <v>3.1680000000000001</v>
      </c>
    </row>
    <row r="46935" spans="1:8" x14ac:dyDescent="0.25">
      <c r="A46935" t="s">
        <v>2</v>
      </c>
      <c r="B46935">
        <v>2.742</v>
      </c>
      <c r="G46935" t="s">
        <v>2</v>
      </c>
      <c r="H46935">
        <v>2.742</v>
      </c>
    </row>
    <row r="46936" spans="1:8" x14ac:dyDescent="0.25">
      <c r="A46936" t="s">
        <v>2</v>
      </c>
      <c r="B46936">
        <v>95.97</v>
      </c>
      <c r="G46936" t="s">
        <v>2</v>
      </c>
      <c r="H46936">
        <v>95.97</v>
      </c>
    </row>
    <row r="46937" spans="1:8" x14ac:dyDescent="0.25">
      <c r="A46937" t="s">
        <v>2</v>
      </c>
      <c r="B46937">
        <v>13.272</v>
      </c>
      <c r="G46937" t="s">
        <v>2</v>
      </c>
      <c r="H46937">
        <v>13.272</v>
      </c>
    </row>
    <row r="46938" spans="1:8" x14ac:dyDescent="0.25">
      <c r="A46938" t="s">
        <v>2</v>
      </c>
      <c r="B46938">
        <v>19.968</v>
      </c>
      <c r="G46938" t="s">
        <v>2</v>
      </c>
      <c r="H46938">
        <v>19.968</v>
      </c>
    </row>
    <row r="46939" spans="1:8" x14ac:dyDescent="0.25">
      <c r="A46939" t="s">
        <v>2</v>
      </c>
      <c r="B46939">
        <v>17.22</v>
      </c>
      <c r="G46939" t="s">
        <v>2</v>
      </c>
      <c r="H46939">
        <v>17.22</v>
      </c>
    </row>
    <row r="46940" spans="1:8" x14ac:dyDescent="0.25">
      <c r="A46940" t="s">
        <v>2</v>
      </c>
      <c r="B46940">
        <v>8.7360000000000007</v>
      </c>
      <c r="G46940" t="s">
        <v>2</v>
      </c>
      <c r="H46940">
        <v>8.7360000000000007</v>
      </c>
    </row>
    <row r="46941" spans="1:8" x14ac:dyDescent="0.25">
      <c r="A46941" t="s">
        <v>2</v>
      </c>
      <c r="B46941">
        <v>22.911000000000001</v>
      </c>
      <c r="G46941" t="s">
        <v>2</v>
      </c>
      <c r="H46941">
        <v>22.911000000000001</v>
      </c>
    </row>
    <row r="46942" spans="1:8" x14ac:dyDescent="0.25">
      <c r="A46942" t="s">
        <v>2</v>
      </c>
      <c r="B46942">
        <v>4.7519999999999998</v>
      </c>
      <c r="G46942" t="s">
        <v>2</v>
      </c>
      <c r="H46942">
        <v>4.7519999999999998</v>
      </c>
    </row>
    <row r="46943" spans="1:8" x14ac:dyDescent="0.25">
      <c r="A46943" t="s">
        <v>2</v>
      </c>
      <c r="B46943">
        <v>12.843</v>
      </c>
      <c r="G46943" t="s">
        <v>2</v>
      </c>
      <c r="H46943">
        <v>12.843</v>
      </c>
    </row>
    <row r="46944" spans="1:8" x14ac:dyDescent="0.25">
      <c r="A46944" t="s">
        <v>2</v>
      </c>
      <c r="B46944">
        <v>22.638000000000002</v>
      </c>
      <c r="G46944" t="s">
        <v>2</v>
      </c>
      <c r="H46944">
        <v>22.638000000000002</v>
      </c>
    </row>
    <row r="46945" spans="1:8" x14ac:dyDescent="0.25">
      <c r="A46945" t="s">
        <v>2</v>
      </c>
      <c r="B46945">
        <v>13.092000000000001</v>
      </c>
      <c r="G46945" t="s">
        <v>2</v>
      </c>
      <c r="H46945">
        <v>13.092000000000001</v>
      </c>
    </row>
    <row r="46946" spans="1:8" x14ac:dyDescent="0.25">
      <c r="A46946" t="s">
        <v>2</v>
      </c>
      <c r="B46946">
        <v>3.2040000000000002</v>
      </c>
      <c r="G46946" t="s">
        <v>2</v>
      </c>
      <c r="H46946">
        <v>3.2040000000000002</v>
      </c>
    </row>
    <row r="46947" spans="1:8" x14ac:dyDescent="0.25">
      <c r="A46947" t="s">
        <v>2</v>
      </c>
      <c r="B46947">
        <v>4.1580000000000004</v>
      </c>
      <c r="G46947" t="s">
        <v>2</v>
      </c>
      <c r="H46947">
        <v>4.1580000000000004</v>
      </c>
    </row>
    <row r="46948" spans="1:8" x14ac:dyDescent="0.25">
      <c r="A46948" t="s">
        <v>2</v>
      </c>
      <c r="B46948">
        <v>5.0220000000000002</v>
      </c>
      <c r="G46948" t="s">
        <v>2</v>
      </c>
      <c r="H46948">
        <v>5.0220000000000002</v>
      </c>
    </row>
    <row r="46949" spans="1:8" x14ac:dyDescent="0.25">
      <c r="A46949" t="s">
        <v>2</v>
      </c>
      <c r="B46949">
        <v>78.599999999999994</v>
      </c>
      <c r="G46949" t="s">
        <v>2</v>
      </c>
      <c r="H46949">
        <v>78.599999999999994</v>
      </c>
    </row>
    <row r="46950" spans="1:8" x14ac:dyDescent="0.25">
      <c r="A46950" t="s">
        <v>2</v>
      </c>
      <c r="B46950">
        <v>9.7620000000000005</v>
      </c>
      <c r="G46950" t="s">
        <v>2</v>
      </c>
      <c r="H46950">
        <v>9.7620000000000005</v>
      </c>
    </row>
    <row r="46951" spans="1:8" x14ac:dyDescent="0.25">
      <c r="A46951" t="s">
        <v>2</v>
      </c>
      <c r="B46951">
        <v>14.301</v>
      </c>
      <c r="G46951" t="s">
        <v>2</v>
      </c>
      <c r="H46951">
        <v>14.301</v>
      </c>
    </row>
    <row r="46952" spans="1:8" x14ac:dyDescent="0.25">
      <c r="A46952" t="s">
        <v>2</v>
      </c>
      <c r="B46952">
        <v>11.976000000000001</v>
      </c>
      <c r="G46952" t="s">
        <v>2</v>
      </c>
      <c r="H46952">
        <v>11.976000000000001</v>
      </c>
    </row>
    <row r="46953" spans="1:8" x14ac:dyDescent="0.25">
      <c r="A46953" t="s">
        <v>2</v>
      </c>
      <c r="B46953">
        <v>17.904</v>
      </c>
      <c r="G46953" t="s">
        <v>2</v>
      </c>
      <c r="H46953">
        <v>17.904</v>
      </c>
    </row>
    <row r="46954" spans="1:8" x14ac:dyDescent="0.25">
      <c r="A46954" t="s">
        <v>2</v>
      </c>
      <c r="B46954">
        <v>36.881999999999998</v>
      </c>
      <c r="G46954" t="s">
        <v>2</v>
      </c>
      <c r="H46954">
        <v>36.881999999999998</v>
      </c>
    </row>
    <row r="46955" spans="1:8" x14ac:dyDescent="0.25">
      <c r="A46955" t="s">
        <v>2</v>
      </c>
      <c r="B46955">
        <v>6.048</v>
      </c>
      <c r="G46955" t="s">
        <v>2</v>
      </c>
      <c r="H46955">
        <v>6.048</v>
      </c>
    </row>
    <row r="46956" spans="1:8" x14ac:dyDescent="0.25">
      <c r="A46956" t="s">
        <v>2</v>
      </c>
      <c r="B46956">
        <v>1.8720000000000001</v>
      </c>
      <c r="G46956" t="s">
        <v>2</v>
      </c>
      <c r="H46956">
        <v>1.8720000000000001</v>
      </c>
    </row>
    <row r="46957" spans="1:8" x14ac:dyDescent="0.25">
      <c r="A46957" t="s">
        <v>2</v>
      </c>
      <c r="B46957">
        <v>9.5519999999999996</v>
      </c>
      <c r="G46957" t="s">
        <v>2</v>
      </c>
      <c r="H46957">
        <v>9.5519999999999996</v>
      </c>
    </row>
    <row r="46958" spans="1:8" x14ac:dyDescent="0.25">
      <c r="A46958" t="s">
        <v>2</v>
      </c>
      <c r="B46958">
        <v>54.792000000000002</v>
      </c>
      <c r="G46958" t="s">
        <v>2</v>
      </c>
      <c r="H46958">
        <v>54.792000000000002</v>
      </c>
    </row>
    <row r="46959" spans="1:8" x14ac:dyDescent="0.25">
      <c r="A46959" t="s">
        <v>2</v>
      </c>
      <c r="B46959">
        <v>2.9460000000000002</v>
      </c>
      <c r="G46959" t="s">
        <v>2</v>
      </c>
      <c r="H46959">
        <v>2.9460000000000002</v>
      </c>
    </row>
    <row r="46960" spans="1:8" x14ac:dyDescent="0.25">
      <c r="A46960" t="s">
        <v>2</v>
      </c>
      <c r="B46960">
        <v>14.952</v>
      </c>
      <c r="G46960" t="s">
        <v>2</v>
      </c>
      <c r="H46960">
        <v>14.952</v>
      </c>
    </row>
    <row r="46961" spans="1:8" x14ac:dyDescent="0.25">
      <c r="A46961" t="s">
        <v>2</v>
      </c>
      <c r="B46961">
        <v>22.62</v>
      </c>
      <c r="G46961" t="s">
        <v>2</v>
      </c>
      <c r="H46961">
        <v>22.62</v>
      </c>
    </row>
    <row r="46962" spans="1:8" x14ac:dyDescent="0.25">
      <c r="A46962" t="s">
        <v>2</v>
      </c>
      <c r="B46962">
        <v>11.673</v>
      </c>
      <c r="G46962" t="s">
        <v>2</v>
      </c>
      <c r="H46962">
        <v>11.673</v>
      </c>
    </row>
    <row r="46963" spans="1:8" x14ac:dyDescent="0.25">
      <c r="A46963" t="s">
        <v>2</v>
      </c>
      <c r="B46963">
        <v>2.3759999999999999</v>
      </c>
      <c r="G46963" t="s">
        <v>2</v>
      </c>
      <c r="H46963">
        <v>2.3759999999999999</v>
      </c>
    </row>
    <row r="46964" spans="1:8" x14ac:dyDescent="0.25">
      <c r="A46964" t="s">
        <v>2</v>
      </c>
      <c r="B46964">
        <v>3.2639999999999998</v>
      </c>
      <c r="G46964" t="s">
        <v>2</v>
      </c>
      <c r="H46964">
        <v>3.2639999999999998</v>
      </c>
    </row>
    <row r="46965" spans="1:8" x14ac:dyDescent="0.25">
      <c r="A46965" t="s">
        <v>2</v>
      </c>
      <c r="B46965">
        <v>2.4689999999999999</v>
      </c>
      <c r="G46965" t="s">
        <v>2</v>
      </c>
      <c r="H46965">
        <v>2.4689999999999999</v>
      </c>
    </row>
    <row r="46966" spans="1:8" x14ac:dyDescent="0.25">
      <c r="A46966" t="s">
        <v>2</v>
      </c>
      <c r="B46966">
        <v>6.3360000000000003</v>
      </c>
      <c r="G46966" t="s">
        <v>2</v>
      </c>
      <c r="H46966">
        <v>6.3360000000000003</v>
      </c>
    </row>
    <row r="46967" spans="1:8" x14ac:dyDescent="0.25">
      <c r="A46967" t="s">
        <v>2</v>
      </c>
      <c r="B46967">
        <v>7.6559999999999997</v>
      </c>
      <c r="G46967" t="s">
        <v>2</v>
      </c>
      <c r="H46967">
        <v>7.6559999999999997</v>
      </c>
    </row>
    <row r="46968" spans="1:8" x14ac:dyDescent="0.25">
      <c r="A46968" t="s">
        <v>2</v>
      </c>
      <c r="B46968">
        <v>20.724</v>
      </c>
      <c r="G46968" t="s">
        <v>2</v>
      </c>
      <c r="H46968">
        <v>20.724</v>
      </c>
    </row>
    <row r="46969" spans="1:8" x14ac:dyDescent="0.25">
      <c r="A46969" t="s">
        <v>2</v>
      </c>
      <c r="B46969">
        <v>28.782</v>
      </c>
      <c r="G46969" t="s">
        <v>2</v>
      </c>
      <c r="H46969">
        <v>28.782</v>
      </c>
    </row>
    <row r="46970" spans="1:8" x14ac:dyDescent="0.25">
      <c r="A46970" t="s">
        <v>2</v>
      </c>
      <c r="B46970">
        <v>551.98500000000001</v>
      </c>
      <c r="G46970" t="s">
        <v>2</v>
      </c>
      <c r="H46970">
        <v>551.98500000000001</v>
      </c>
    </row>
    <row r="46971" spans="1:8" x14ac:dyDescent="0.25">
      <c r="A46971" t="s">
        <v>2</v>
      </c>
      <c r="B46971">
        <v>4.3680000000000003</v>
      </c>
      <c r="G46971" t="s">
        <v>2</v>
      </c>
      <c r="H46971">
        <v>4.3680000000000003</v>
      </c>
    </row>
    <row r="46972" spans="1:8" x14ac:dyDescent="0.25">
      <c r="A46972" t="s">
        <v>2</v>
      </c>
      <c r="B46972">
        <v>6.27</v>
      </c>
      <c r="G46972" t="s">
        <v>2</v>
      </c>
      <c r="H46972">
        <v>6.27</v>
      </c>
    </row>
    <row r="46973" spans="1:8" x14ac:dyDescent="0.25">
      <c r="A46973" t="s">
        <v>2</v>
      </c>
      <c r="B46973">
        <v>18.882000000000001</v>
      </c>
      <c r="G46973" t="s">
        <v>2</v>
      </c>
      <c r="H46973">
        <v>18.882000000000001</v>
      </c>
    </row>
    <row r="46974" spans="1:8" x14ac:dyDescent="0.25">
      <c r="A46974" t="s">
        <v>2</v>
      </c>
      <c r="B46974">
        <v>4.4009999999999998</v>
      </c>
      <c r="G46974" t="s">
        <v>2</v>
      </c>
      <c r="H46974">
        <v>4.4009999999999998</v>
      </c>
    </row>
    <row r="46975" spans="1:8" x14ac:dyDescent="0.25">
      <c r="A46975" t="s">
        <v>2</v>
      </c>
      <c r="B46975">
        <v>19.007999999999999</v>
      </c>
      <c r="G46975" t="s">
        <v>2</v>
      </c>
      <c r="H46975">
        <v>19.007999999999999</v>
      </c>
    </row>
    <row r="46976" spans="1:8" x14ac:dyDescent="0.25">
      <c r="A46976" t="s">
        <v>2</v>
      </c>
      <c r="B46976">
        <v>2.8079999999999998</v>
      </c>
      <c r="G46976" t="s">
        <v>2</v>
      </c>
      <c r="H46976">
        <v>2.8079999999999998</v>
      </c>
    </row>
    <row r="46977" spans="1:8" x14ac:dyDescent="0.25">
      <c r="A46977" t="s">
        <v>2</v>
      </c>
      <c r="B46977">
        <v>38.088000000000001</v>
      </c>
      <c r="G46977" t="s">
        <v>2</v>
      </c>
      <c r="H46977">
        <v>38.088000000000001</v>
      </c>
    </row>
    <row r="46978" spans="1:8" x14ac:dyDescent="0.25">
      <c r="A46978" t="s">
        <v>2</v>
      </c>
      <c r="B46978">
        <v>4.8959999999999999</v>
      </c>
      <c r="G46978" t="s">
        <v>2</v>
      </c>
      <c r="H46978">
        <v>4.8959999999999999</v>
      </c>
    </row>
    <row r="46979" spans="1:8" x14ac:dyDescent="0.25">
      <c r="A46979" t="s">
        <v>2</v>
      </c>
      <c r="B46979">
        <v>9.6120000000000001</v>
      </c>
      <c r="G46979" t="s">
        <v>2</v>
      </c>
      <c r="H46979">
        <v>9.6120000000000001</v>
      </c>
    </row>
    <row r="46980" spans="1:8" x14ac:dyDescent="0.25">
      <c r="A46980" t="s">
        <v>2</v>
      </c>
      <c r="B46980">
        <v>68.540999999999997</v>
      </c>
      <c r="G46980" t="s">
        <v>2</v>
      </c>
      <c r="H46980">
        <v>68.540999999999997</v>
      </c>
    </row>
    <row r="46981" spans="1:8" x14ac:dyDescent="0.25">
      <c r="A46981" t="s">
        <v>2</v>
      </c>
      <c r="B46981">
        <v>67.194000000000003</v>
      </c>
      <c r="G46981" t="s">
        <v>2</v>
      </c>
      <c r="H46981">
        <v>67.194000000000003</v>
      </c>
    </row>
    <row r="46982" spans="1:8" x14ac:dyDescent="0.25">
      <c r="A46982" t="s">
        <v>2</v>
      </c>
      <c r="B46982">
        <v>8.5589999999999993</v>
      </c>
      <c r="G46982" t="s">
        <v>2</v>
      </c>
      <c r="H46982">
        <v>8.5589999999999993</v>
      </c>
    </row>
    <row r="46983" spans="1:8" x14ac:dyDescent="0.25">
      <c r="A46983" t="s">
        <v>2</v>
      </c>
      <c r="B46983">
        <v>4.1580000000000004</v>
      </c>
      <c r="G46983" t="s">
        <v>2</v>
      </c>
      <c r="H46983">
        <v>4.1580000000000004</v>
      </c>
    </row>
    <row r="46984" spans="1:8" x14ac:dyDescent="0.25">
      <c r="A46984" t="s">
        <v>2</v>
      </c>
      <c r="B46984">
        <v>13.005000000000001</v>
      </c>
      <c r="G46984" t="s">
        <v>2</v>
      </c>
      <c r="H46984">
        <v>13.005000000000001</v>
      </c>
    </row>
    <row r="46985" spans="1:8" x14ac:dyDescent="0.25">
      <c r="A46985" t="s">
        <v>2</v>
      </c>
      <c r="B46985">
        <v>44.856000000000002</v>
      </c>
      <c r="G46985" t="s">
        <v>2</v>
      </c>
      <c r="H46985">
        <v>44.856000000000002</v>
      </c>
    </row>
    <row r="46986" spans="1:8" x14ac:dyDescent="0.25">
      <c r="A46986" t="s">
        <v>2</v>
      </c>
      <c r="B46986">
        <v>39.878999999999998</v>
      </c>
      <c r="G46986" t="s">
        <v>2</v>
      </c>
      <c r="H46986">
        <v>39.878999999999998</v>
      </c>
    </row>
    <row r="46987" spans="1:8" x14ac:dyDescent="0.25">
      <c r="A46987" t="s">
        <v>2</v>
      </c>
      <c r="B46987">
        <v>7.38</v>
      </c>
      <c r="G46987" t="s">
        <v>2</v>
      </c>
      <c r="H46987">
        <v>7.38</v>
      </c>
    </row>
    <row r="46988" spans="1:8" x14ac:dyDescent="0.25">
      <c r="A46988" t="s">
        <v>2</v>
      </c>
      <c r="B46988">
        <v>1.1879999999999999</v>
      </c>
      <c r="G46988" t="s">
        <v>2</v>
      </c>
      <c r="H46988">
        <v>1.1879999999999999</v>
      </c>
    </row>
    <row r="46989" spans="1:8" x14ac:dyDescent="0.25">
      <c r="A46989" t="s">
        <v>2</v>
      </c>
      <c r="B46989">
        <v>9.702</v>
      </c>
      <c r="G46989" t="s">
        <v>2</v>
      </c>
      <c r="H46989">
        <v>9.702</v>
      </c>
    </row>
    <row r="46990" spans="1:8" x14ac:dyDescent="0.25">
      <c r="A46990" t="s">
        <v>2</v>
      </c>
      <c r="B46990">
        <v>35.783999999999999</v>
      </c>
      <c r="G46990" t="s">
        <v>2</v>
      </c>
      <c r="H46990">
        <v>35.783999999999999</v>
      </c>
    </row>
    <row r="46991" spans="1:8" x14ac:dyDescent="0.25">
      <c r="A46991" t="s">
        <v>2</v>
      </c>
      <c r="B46991">
        <v>5.2140000000000004</v>
      </c>
      <c r="G46991" t="s">
        <v>2</v>
      </c>
      <c r="H46991">
        <v>5.2140000000000004</v>
      </c>
    </row>
    <row r="46992" spans="1:8" x14ac:dyDescent="0.25">
      <c r="A46992" t="s">
        <v>2</v>
      </c>
      <c r="B46992">
        <v>11.276999999999999</v>
      </c>
      <c r="G46992" t="s">
        <v>2</v>
      </c>
      <c r="H46992">
        <v>11.276999999999999</v>
      </c>
    </row>
    <row r="46993" spans="1:8" x14ac:dyDescent="0.25">
      <c r="A46993" t="s">
        <v>2</v>
      </c>
      <c r="B46993">
        <v>946.76400000000001</v>
      </c>
      <c r="G46993" t="s">
        <v>2</v>
      </c>
      <c r="H46993">
        <v>946.76400000000001</v>
      </c>
    </row>
    <row r="46994" spans="1:8" x14ac:dyDescent="0.25">
      <c r="A46994" t="s">
        <v>2</v>
      </c>
      <c r="B46994">
        <v>77.031000000000006</v>
      </c>
      <c r="G46994" t="s">
        <v>2</v>
      </c>
      <c r="H46994">
        <v>77.031000000000006</v>
      </c>
    </row>
    <row r="46995" spans="1:8" x14ac:dyDescent="0.25">
      <c r="A46995" t="s">
        <v>2</v>
      </c>
      <c r="B46995">
        <v>72.587999999999994</v>
      </c>
      <c r="G46995" t="s">
        <v>2</v>
      </c>
      <c r="H46995">
        <v>72.587999999999994</v>
      </c>
    </row>
    <row r="46996" spans="1:8" x14ac:dyDescent="0.25">
      <c r="A46996" t="s">
        <v>2</v>
      </c>
      <c r="B46996">
        <v>27.396000000000001</v>
      </c>
      <c r="G46996" t="s">
        <v>2</v>
      </c>
      <c r="H46996">
        <v>27.396000000000001</v>
      </c>
    </row>
    <row r="46997" spans="1:8" x14ac:dyDescent="0.25">
      <c r="A46997" t="s">
        <v>2</v>
      </c>
      <c r="B46997">
        <v>3.282</v>
      </c>
      <c r="G46997" t="s">
        <v>2</v>
      </c>
      <c r="H46997">
        <v>3.282</v>
      </c>
    </row>
    <row r="46998" spans="1:8" x14ac:dyDescent="0.25">
      <c r="A46998" t="s">
        <v>2</v>
      </c>
      <c r="B46998">
        <v>5.6820000000000004</v>
      </c>
      <c r="G46998" t="s">
        <v>2</v>
      </c>
      <c r="H46998">
        <v>5.6820000000000004</v>
      </c>
    </row>
    <row r="46999" spans="1:8" x14ac:dyDescent="0.25">
      <c r="A46999" t="s">
        <v>2</v>
      </c>
      <c r="B46999">
        <v>9.3450000000000006</v>
      </c>
      <c r="G46999" t="s">
        <v>2</v>
      </c>
      <c r="H46999">
        <v>9.3450000000000006</v>
      </c>
    </row>
    <row r="47000" spans="1:8" x14ac:dyDescent="0.25">
      <c r="A47000" t="s">
        <v>2</v>
      </c>
      <c r="B47000">
        <v>1598.058</v>
      </c>
      <c r="G47000" t="s">
        <v>2</v>
      </c>
      <c r="H47000">
        <v>1598.058</v>
      </c>
    </row>
    <row r="47001" spans="1:8" x14ac:dyDescent="0.25">
      <c r="A47001" t="s">
        <v>2</v>
      </c>
      <c r="B47001">
        <v>189.58799999999999</v>
      </c>
      <c r="G47001" t="s">
        <v>2</v>
      </c>
      <c r="H47001">
        <v>189.58799999999999</v>
      </c>
    </row>
    <row r="47002" spans="1:8" x14ac:dyDescent="0.25">
      <c r="A47002" t="s">
        <v>2</v>
      </c>
      <c r="B47002">
        <v>27.882000000000001</v>
      </c>
      <c r="G47002" t="s">
        <v>2</v>
      </c>
      <c r="H47002">
        <v>27.882000000000001</v>
      </c>
    </row>
    <row r="47003" spans="1:8" x14ac:dyDescent="0.25">
      <c r="A47003" t="s">
        <v>2</v>
      </c>
      <c r="B47003">
        <v>3.2040000000000002</v>
      </c>
      <c r="G47003" t="s">
        <v>2</v>
      </c>
      <c r="H47003">
        <v>3.2040000000000002</v>
      </c>
    </row>
    <row r="47004" spans="1:8" x14ac:dyDescent="0.25">
      <c r="A47004" t="s">
        <v>2</v>
      </c>
      <c r="B47004">
        <v>13.428000000000001</v>
      </c>
      <c r="G47004" t="s">
        <v>2</v>
      </c>
      <c r="H47004">
        <v>13.428000000000001</v>
      </c>
    </row>
    <row r="47005" spans="1:8" x14ac:dyDescent="0.25">
      <c r="A47005" t="s">
        <v>2</v>
      </c>
      <c r="B47005">
        <v>14.301</v>
      </c>
      <c r="G47005" t="s">
        <v>2</v>
      </c>
      <c r="H47005">
        <v>14.301</v>
      </c>
    </row>
    <row r="47006" spans="1:8" x14ac:dyDescent="0.25">
      <c r="A47006" t="s">
        <v>2</v>
      </c>
      <c r="B47006">
        <v>21.594000000000001</v>
      </c>
      <c r="G47006" t="s">
        <v>2</v>
      </c>
      <c r="H47006">
        <v>21.594000000000001</v>
      </c>
    </row>
    <row r="47007" spans="1:8" x14ac:dyDescent="0.25">
      <c r="A47007" t="s">
        <v>2</v>
      </c>
      <c r="B47007">
        <v>12.03</v>
      </c>
      <c r="G47007" t="s">
        <v>2</v>
      </c>
      <c r="H47007">
        <v>12.03</v>
      </c>
    </row>
    <row r="47008" spans="1:8" x14ac:dyDescent="0.25">
      <c r="A47008" t="s">
        <v>2</v>
      </c>
      <c r="B47008">
        <v>8.9640000000000004</v>
      </c>
      <c r="G47008" t="s">
        <v>2</v>
      </c>
      <c r="H47008">
        <v>8.9640000000000004</v>
      </c>
    </row>
    <row r="47009" spans="1:8" x14ac:dyDescent="0.25">
      <c r="A47009" t="s">
        <v>2</v>
      </c>
      <c r="B47009">
        <v>6.4080000000000004</v>
      </c>
      <c r="G47009" t="s">
        <v>2</v>
      </c>
      <c r="H47009">
        <v>6.4080000000000004</v>
      </c>
    </row>
    <row r="47010" spans="1:8" x14ac:dyDescent="0.25">
      <c r="A47010" t="s">
        <v>2</v>
      </c>
      <c r="B47010">
        <v>26.352</v>
      </c>
      <c r="G47010" t="s">
        <v>2</v>
      </c>
      <c r="H47010">
        <v>26.352</v>
      </c>
    </row>
    <row r="47011" spans="1:8" x14ac:dyDescent="0.25">
      <c r="A47011" t="s">
        <v>2</v>
      </c>
      <c r="B47011">
        <v>9.1560000000000006</v>
      </c>
      <c r="G47011" t="s">
        <v>2</v>
      </c>
      <c r="H47011">
        <v>9.1560000000000006</v>
      </c>
    </row>
    <row r="47012" spans="1:8" x14ac:dyDescent="0.25">
      <c r="A47012" t="s">
        <v>2</v>
      </c>
      <c r="B47012">
        <v>4.5359999999999996</v>
      </c>
      <c r="G47012" t="s">
        <v>2</v>
      </c>
      <c r="H47012">
        <v>4.5359999999999996</v>
      </c>
    </row>
    <row r="47013" spans="1:8" x14ac:dyDescent="0.25">
      <c r="A47013" t="s">
        <v>2</v>
      </c>
      <c r="B47013">
        <v>1.9379999999999999</v>
      </c>
      <c r="G47013" t="s">
        <v>2</v>
      </c>
      <c r="H47013">
        <v>1.9379999999999999</v>
      </c>
    </row>
    <row r="47014" spans="1:8" x14ac:dyDescent="0.25">
      <c r="A47014" t="s">
        <v>2</v>
      </c>
      <c r="B47014">
        <v>11.087999999999999</v>
      </c>
      <c r="G47014" t="s">
        <v>2</v>
      </c>
      <c r="H47014">
        <v>11.087999999999999</v>
      </c>
    </row>
    <row r="47015" spans="1:8" x14ac:dyDescent="0.25">
      <c r="A47015" t="s">
        <v>2</v>
      </c>
      <c r="B47015">
        <v>25.164000000000001</v>
      </c>
      <c r="G47015" t="s">
        <v>2</v>
      </c>
      <c r="H47015">
        <v>25.164000000000001</v>
      </c>
    </row>
    <row r="47016" spans="1:8" x14ac:dyDescent="0.25">
      <c r="A47016" t="s">
        <v>2</v>
      </c>
      <c r="B47016">
        <v>31.32</v>
      </c>
      <c r="G47016" t="s">
        <v>2</v>
      </c>
      <c r="H47016">
        <v>31.32</v>
      </c>
    </row>
    <row r="47017" spans="1:8" x14ac:dyDescent="0.25">
      <c r="A47017" t="s">
        <v>2</v>
      </c>
      <c r="B47017">
        <v>67.86</v>
      </c>
      <c r="G47017" t="s">
        <v>2</v>
      </c>
      <c r="H47017">
        <v>67.86</v>
      </c>
    </row>
    <row r="47018" spans="1:8" x14ac:dyDescent="0.25">
      <c r="A47018" t="s">
        <v>2</v>
      </c>
      <c r="B47018">
        <v>17.616</v>
      </c>
      <c r="G47018" t="s">
        <v>2</v>
      </c>
      <c r="H47018">
        <v>17.616</v>
      </c>
    </row>
    <row r="47019" spans="1:8" x14ac:dyDescent="0.25">
      <c r="A47019" t="s">
        <v>2</v>
      </c>
      <c r="B47019">
        <v>1.08</v>
      </c>
      <c r="G47019" t="s">
        <v>2</v>
      </c>
      <c r="H47019">
        <v>1.08</v>
      </c>
    </row>
    <row r="47020" spans="1:8" x14ac:dyDescent="0.25">
      <c r="A47020" t="s">
        <v>2</v>
      </c>
      <c r="B47020">
        <v>28.484999999999999</v>
      </c>
      <c r="G47020" t="s">
        <v>2</v>
      </c>
      <c r="H47020">
        <v>28.484999999999999</v>
      </c>
    </row>
    <row r="47021" spans="1:8" x14ac:dyDescent="0.25">
      <c r="A47021" t="s">
        <v>2</v>
      </c>
      <c r="B47021">
        <v>2.0249999999999999</v>
      </c>
      <c r="G47021" t="s">
        <v>2</v>
      </c>
      <c r="H47021">
        <v>2.0249999999999999</v>
      </c>
    </row>
    <row r="47022" spans="1:8" x14ac:dyDescent="0.25">
      <c r="A47022" t="s">
        <v>2</v>
      </c>
      <c r="B47022">
        <v>6.4560000000000004</v>
      </c>
      <c r="G47022" t="s">
        <v>2</v>
      </c>
      <c r="H47022">
        <v>6.4560000000000004</v>
      </c>
    </row>
    <row r="47023" spans="1:8" x14ac:dyDescent="0.25">
      <c r="A47023" t="s">
        <v>2</v>
      </c>
      <c r="B47023">
        <v>8.2260000000000009</v>
      </c>
      <c r="G47023" t="s">
        <v>2</v>
      </c>
      <c r="H47023">
        <v>8.2260000000000009</v>
      </c>
    </row>
    <row r="47024" spans="1:8" x14ac:dyDescent="0.25">
      <c r="A47024" t="s">
        <v>2</v>
      </c>
      <c r="B47024">
        <v>32.340000000000003</v>
      </c>
      <c r="G47024" t="s">
        <v>2</v>
      </c>
      <c r="H47024">
        <v>32.340000000000003</v>
      </c>
    </row>
    <row r="47025" spans="1:8" x14ac:dyDescent="0.25">
      <c r="A47025" t="s">
        <v>2</v>
      </c>
      <c r="B47025">
        <v>1633.1880000000001</v>
      </c>
      <c r="G47025" t="s">
        <v>2</v>
      </c>
      <c r="H47025">
        <v>1633.1880000000001</v>
      </c>
    </row>
    <row r="47026" spans="1:8" x14ac:dyDescent="0.25">
      <c r="A47026" t="s">
        <v>2</v>
      </c>
      <c r="B47026">
        <v>2.3879999999999999</v>
      </c>
      <c r="G47026" t="s">
        <v>2</v>
      </c>
      <c r="H47026">
        <v>2.3879999999999999</v>
      </c>
    </row>
    <row r="47027" spans="1:8" x14ac:dyDescent="0.25">
      <c r="A47027" t="s">
        <v>2</v>
      </c>
      <c r="B47027">
        <v>30.827999999999999</v>
      </c>
      <c r="G47027" t="s">
        <v>2</v>
      </c>
      <c r="H47027">
        <v>30.827999999999999</v>
      </c>
    </row>
    <row r="47028" spans="1:8" x14ac:dyDescent="0.25">
      <c r="A47028" t="s">
        <v>2</v>
      </c>
      <c r="B47028">
        <v>16.821000000000002</v>
      </c>
      <c r="G47028" t="s">
        <v>2</v>
      </c>
      <c r="H47028">
        <v>16.821000000000002</v>
      </c>
    </row>
    <row r="47029" spans="1:8" x14ac:dyDescent="0.25">
      <c r="A47029" t="s">
        <v>2</v>
      </c>
      <c r="B47029">
        <v>4.5720000000000001</v>
      </c>
      <c r="G47029" t="s">
        <v>2</v>
      </c>
      <c r="H47029">
        <v>4.5720000000000001</v>
      </c>
    </row>
    <row r="47030" spans="1:8" x14ac:dyDescent="0.25">
      <c r="A47030" t="s">
        <v>2</v>
      </c>
      <c r="B47030">
        <v>1.08</v>
      </c>
      <c r="G47030" t="s">
        <v>2</v>
      </c>
      <c r="H47030">
        <v>1.08</v>
      </c>
    </row>
    <row r="47031" spans="1:8" x14ac:dyDescent="0.25">
      <c r="A47031" t="s">
        <v>2</v>
      </c>
      <c r="B47031">
        <v>254.05799999999999</v>
      </c>
      <c r="G47031" t="s">
        <v>2</v>
      </c>
      <c r="H47031">
        <v>254.05799999999999</v>
      </c>
    </row>
    <row r="47032" spans="1:8" x14ac:dyDescent="0.25">
      <c r="A47032" t="s">
        <v>2</v>
      </c>
      <c r="B47032">
        <v>43.188000000000002</v>
      </c>
      <c r="G47032" t="s">
        <v>2</v>
      </c>
      <c r="H47032">
        <v>43.188000000000002</v>
      </c>
    </row>
    <row r="47033" spans="1:8" x14ac:dyDescent="0.25">
      <c r="A47033" t="s">
        <v>2</v>
      </c>
      <c r="B47033">
        <v>7.218</v>
      </c>
      <c r="G47033" t="s">
        <v>2</v>
      </c>
      <c r="H47033">
        <v>7.218</v>
      </c>
    </row>
    <row r="47034" spans="1:8" x14ac:dyDescent="0.25">
      <c r="A47034" t="s">
        <v>2</v>
      </c>
      <c r="B47034">
        <v>3.444</v>
      </c>
      <c r="G47034" t="s">
        <v>2</v>
      </c>
      <c r="H47034">
        <v>3.444</v>
      </c>
    </row>
    <row r="47035" spans="1:8" x14ac:dyDescent="0.25">
      <c r="A47035" t="s">
        <v>2</v>
      </c>
      <c r="B47035">
        <v>7.5060000000000002</v>
      </c>
      <c r="G47035" t="s">
        <v>2</v>
      </c>
      <c r="H47035">
        <v>7.5060000000000002</v>
      </c>
    </row>
    <row r="47036" spans="1:8" x14ac:dyDescent="0.25">
      <c r="A47036" t="s">
        <v>2</v>
      </c>
      <c r="B47036">
        <v>18.263999999999999</v>
      </c>
      <c r="G47036" t="s">
        <v>2</v>
      </c>
      <c r="H47036">
        <v>18.263999999999999</v>
      </c>
    </row>
    <row r="47037" spans="1:8" x14ac:dyDescent="0.25">
      <c r="A47037" t="s">
        <v>2</v>
      </c>
      <c r="B47037">
        <v>4.6619999999999999</v>
      </c>
      <c r="G47037" t="s">
        <v>2</v>
      </c>
      <c r="H47037">
        <v>4.6619999999999999</v>
      </c>
    </row>
    <row r="47038" spans="1:8" x14ac:dyDescent="0.25">
      <c r="A47038" t="s">
        <v>2</v>
      </c>
      <c r="B47038">
        <v>5.2380000000000004</v>
      </c>
      <c r="G47038" t="s">
        <v>2</v>
      </c>
      <c r="H47038">
        <v>5.2380000000000004</v>
      </c>
    </row>
    <row r="47039" spans="1:8" x14ac:dyDescent="0.25">
      <c r="A47039" t="s">
        <v>2</v>
      </c>
      <c r="B47039">
        <v>28.751999999999999</v>
      </c>
      <c r="G47039" t="s">
        <v>2</v>
      </c>
      <c r="H47039">
        <v>28.751999999999999</v>
      </c>
    </row>
    <row r="47040" spans="1:8" x14ac:dyDescent="0.25">
      <c r="A47040" t="s">
        <v>2</v>
      </c>
      <c r="B47040">
        <v>7.4340000000000002</v>
      </c>
      <c r="G47040" t="s">
        <v>2</v>
      </c>
      <c r="H47040">
        <v>7.4340000000000002</v>
      </c>
    </row>
    <row r="47041" spans="1:8" x14ac:dyDescent="0.25">
      <c r="A47041" t="s">
        <v>2</v>
      </c>
      <c r="B47041">
        <v>15.57</v>
      </c>
      <c r="G47041" t="s">
        <v>2</v>
      </c>
      <c r="H47041">
        <v>15.57</v>
      </c>
    </row>
    <row r="47042" spans="1:8" x14ac:dyDescent="0.25">
      <c r="A47042" t="s">
        <v>2</v>
      </c>
      <c r="B47042">
        <v>1345.4849999999999</v>
      </c>
      <c r="G47042" t="s">
        <v>2</v>
      </c>
      <c r="H47042">
        <v>1345.4849999999999</v>
      </c>
    </row>
    <row r="47043" spans="1:8" x14ac:dyDescent="0.25">
      <c r="A47043" t="s">
        <v>2</v>
      </c>
      <c r="B47043">
        <v>16.146000000000001</v>
      </c>
      <c r="G47043" t="s">
        <v>2</v>
      </c>
      <c r="H47043">
        <v>16.146000000000001</v>
      </c>
    </row>
    <row r="47044" spans="1:8" x14ac:dyDescent="0.25">
      <c r="A47044" t="s">
        <v>2</v>
      </c>
      <c r="B47044">
        <v>5.3280000000000003</v>
      </c>
      <c r="G47044" t="s">
        <v>2</v>
      </c>
      <c r="H47044">
        <v>5.3280000000000003</v>
      </c>
    </row>
    <row r="47045" spans="1:8" x14ac:dyDescent="0.25">
      <c r="A47045" t="s">
        <v>2</v>
      </c>
      <c r="B47045">
        <v>68.742000000000004</v>
      </c>
      <c r="G47045" t="s">
        <v>2</v>
      </c>
      <c r="H47045">
        <v>68.742000000000004</v>
      </c>
    </row>
    <row r="47046" spans="1:8" x14ac:dyDescent="0.25">
      <c r="A47046" t="s">
        <v>2</v>
      </c>
      <c r="B47046">
        <v>12.294</v>
      </c>
      <c r="G47046" t="s">
        <v>2</v>
      </c>
      <c r="H47046">
        <v>12.294</v>
      </c>
    </row>
    <row r="47047" spans="1:8" x14ac:dyDescent="0.25">
      <c r="A47047" t="s">
        <v>2</v>
      </c>
      <c r="B47047">
        <v>45.66</v>
      </c>
      <c r="G47047" t="s">
        <v>2</v>
      </c>
      <c r="H47047">
        <v>45.66</v>
      </c>
    </row>
    <row r="47048" spans="1:8" x14ac:dyDescent="0.25">
      <c r="A47048" t="s">
        <v>2</v>
      </c>
      <c r="B47048">
        <v>11.52</v>
      </c>
      <c r="G47048" t="s">
        <v>2</v>
      </c>
      <c r="H47048">
        <v>11.52</v>
      </c>
    </row>
    <row r="47049" spans="1:8" x14ac:dyDescent="0.25">
      <c r="A47049" t="s">
        <v>2</v>
      </c>
      <c r="B47049">
        <v>7.7640000000000002</v>
      </c>
      <c r="G47049" t="s">
        <v>2</v>
      </c>
      <c r="H47049">
        <v>7.7640000000000002</v>
      </c>
    </row>
    <row r="47050" spans="1:8" x14ac:dyDescent="0.25">
      <c r="A47050" t="s">
        <v>2</v>
      </c>
      <c r="B47050">
        <v>4.0860000000000003</v>
      </c>
      <c r="G47050" t="s">
        <v>2</v>
      </c>
      <c r="H47050">
        <v>4.0860000000000003</v>
      </c>
    </row>
    <row r="47051" spans="1:8" x14ac:dyDescent="0.25">
      <c r="A47051" t="s">
        <v>2</v>
      </c>
      <c r="B47051">
        <v>2.694</v>
      </c>
      <c r="G47051" t="s">
        <v>2</v>
      </c>
      <c r="H47051">
        <v>2.694</v>
      </c>
    </row>
    <row r="47052" spans="1:8" x14ac:dyDescent="0.25">
      <c r="A47052" t="s">
        <v>2</v>
      </c>
      <c r="B47052">
        <v>9.81</v>
      </c>
      <c r="G47052" t="s">
        <v>2</v>
      </c>
      <c r="H47052">
        <v>9.81</v>
      </c>
    </row>
    <row r="47053" spans="1:8" x14ac:dyDescent="0.25">
      <c r="A47053" t="s">
        <v>2</v>
      </c>
      <c r="B47053">
        <v>38.19</v>
      </c>
      <c r="G47053" t="s">
        <v>2</v>
      </c>
      <c r="H47053">
        <v>38.19</v>
      </c>
    </row>
    <row r="47054" spans="1:8" x14ac:dyDescent="0.25">
      <c r="A47054" t="s">
        <v>2</v>
      </c>
      <c r="B47054">
        <v>18.335999999999999</v>
      </c>
      <c r="G47054" t="s">
        <v>2</v>
      </c>
      <c r="H47054">
        <v>18.335999999999999</v>
      </c>
    </row>
    <row r="47055" spans="1:8" x14ac:dyDescent="0.25">
      <c r="A47055" t="s">
        <v>2</v>
      </c>
      <c r="B47055">
        <v>398.35199999999998</v>
      </c>
      <c r="G47055" t="s">
        <v>2</v>
      </c>
      <c r="H47055">
        <v>398.35199999999998</v>
      </c>
    </row>
    <row r="47056" spans="1:8" x14ac:dyDescent="0.25">
      <c r="A47056" t="s">
        <v>2</v>
      </c>
      <c r="B47056">
        <v>121.104</v>
      </c>
      <c r="G47056" t="s">
        <v>2</v>
      </c>
      <c r="H47056">
        <v>121.104</v>
      </c>
    </row>
    <row r="47057" spans="1:8" x14ac:dyDescent="0.25">
      <c r="A47057" t="s">
        <v>2</v>
      </c>
      <c r="B47057">
        <v>12.827999999999999</v>
      </c>
      <c r="G47057" t="s">
        <v>2</v>
      </c>
      <c r="H47057">
        <v>12.827999999999999</v>
      </c>
    </row>
    <row r="47058" spans="1:8" x14ac:dyDescent="0.25">
      <c r="A47058" t="s">
        <v>2</v>
      </c>
      <c r="B47058">
        <v>5.3879999999999999</v>
      </c>
      <c r="G47058" t="s">
        <v>2</v>
      </c>
      <c r="H47058">
        <v>5.3879999999999999</v>
      </c>
    </row>
    <row r="47059" spans="1:8" x14ac:dyDescent="0.25">
      <c r="A47059" t="s">
        <v>2</v>
      </c>
      <c r="B47059">
        <v>78.599999999999994</v>
      </c>
      <c r="G47059" t="s">
        <v>2</v>
      </c>
      <c r="H47059">
        <v>78.599999999999994</v>
      </c>
    </row>
    <row r="47060" spans="1:8" x14ac:dyDescent="0.25">
      <c r="A47060" t="s">
        <v>2</v>
      </c>
      <c r="B47060">
        <v>3.7679999999999998</v>
      </c>
      <c r="G47060" t="s">
        <v>2</v>
      </c>
      <c r="H47060">
        <v>3.7679999999999998</v>
      </c>
    </row>
    <row r="47061" spans="1:8" x14ac:dyDescent="0.25">
      <c r="A47061" t="s">
        <v>2</v>
      </c>
      <c r="B47061">
        <v>20.231999999999999</v>
      </c>
      <c r="G47061" t="s">
        <v>2</v>
      </c>
      <c r="H47061">
        <v>20.231999999999999</v>
      </c>
    </row>
    <row r="47062" spans="1:8" x14ac:dyDescent="0.25">
      <c r="A47062" t="s">
        <v>2</v>
      </c>
      <c r="B47062">
        <v>1.869</v>
      </c>
      <c r="G47062" t="s">
        <v>2</v>
      </c>
      <c r="H47062">
        <v>1.869</v>
      </c>
    </row>
    <row r="47063" spans="1:8" x14ac:dyDescent="0.25">
      <c r="A47063" t="s">
        <v>2</v>
      </c>
      <c r="B47063">
        <v>1.167</v>
      </c>
      <c r="G47063" t="s">
        <v>2</v>
      </c>
      <c r="H47063">
        <v>1.167</v>
      </c>
    </row>
    <row r="47064" spans="1:8" x14ac:dyDescent="0.25">
      <c r="A47064" t="s">
        <v>2</v>
      </c>
      <c r="B47064">
        <v>9.8879999999999999</v>
      </c>
      <c r="G47064" t="s">
        <v>2</v>
      </c>
      <c r="H47064">
        <v>9.8879999999999999</v>
      </c>
    </row>
    <row r="47065" spans="1:8" x14ac:dyDescent="0.25">
      <c r="A47065" t="s">
        <v>2</v>
      </c>
      <c r="B47065">
        <v>5.1840000000000002</v>
      </c>
      <c r="G47065" t="s">
        <v>2</v>
      </c>
      <c r="H47065">
        <v>5.1840000000000002</v>
      </c>
    </row>
    <row r="47066" spans="1:8" x14ac:dyDescent="0.25">
      <c r="A47066" t="s">
        <v>2</v>
      </c>
      <c r="B47066">
        <v>34.86</v>
      </c>
      <c r="G47066" t="s">
        <v>2</v>
      </c>
      <c r="H47066">
        <v>34.86</v>
      </c>
    </row>
    <row r="47067" spans="1:8" x14ac:dyDescent="0.25">
      <c r="A47067" t="s">
        <v>2</v>
      </c>
      <c r="B47067">
        <v>3.762</v>
      </c>
      <c r="G47067" t="s">
        <v>2</v>
      </c>
      <c r="H47067">
        <v>3.762</v>
      </c>
    </row>
    <row r="47068" spans="1:8" x14ac:dyDescent="0.25">
      <c r="A47068" t="s">
        <v>2</v>
      </c>
      <c r="B47068">
        <v>33.57</v>
      </c>
      <c r="G47068" t="s">
        <v>2</v>
      </c>
      <c r="H47068">
        <v>33.57</v>
      </c>
    </row>
    <row r="47069" spans="1:8" x14ac:dyDescent="0.25">
      <c r="A47069" t="s">
        <v>2</v>
      </c>
      <c r="B47069">
        <v>38.520000000000003</v>
      </c>
      <c r="G47069" t="s">
        <v>2</v>
      </c>
      <c r="H47069">
        <v>38.520000000000003</v>
      </c>
    </row>
    <row r="47070" spans="1:8" x14ac:dyDescent="0.25">
      <c r="A47070" t="s">
        <v>2</v>
      </c>
      <c r="B47070">
        <v>64.2</v>
      </c>
      <c r="G47070" t="s">
        <v>2</v>
      </c>
      <c r="H47070">
        <v>64.2</v>
      </c>
    </row>
    <row r="47071" spans="1:8" x14ac:dyDescent="0.25">
      <c r="A47071" t="s">
        <v>2</v>
      </c>
      <c r="B47071">
        <v>57.582000000000001</v>
      </c>
      <c r="G47071" t="s">
        <v>2</v>
      </c>
      <c r="H47071">
        <v>57.582000000000001</v>
      </c>
    </row>
    <row r="47072" spans="1:8" x14ac:dyDescent="0.25">
      <c r="A47072" t="s">
        <v>2</v>
      </c>
      <c r="B47072">
        <v>10.38</v>
      </c>
      <c r="G47072" t="s">
        <v>2</v>
      </c>
      <c r="H47072">
        <v>10.38</v>
      </c>
    </row>
    <row r="47073" spans="1:8" x14ac:dyDescent="0.25">
      <c r="A47073" t="s">
        <v>2</v>
      </c>
      <c r="B47073">
        <v>13.391999999999999</v>
      </c>
      <c r="G47073" t="s">
        <v>2</v>
      </c>
      <c r="H47073">
        <v>13.391999999999999</v>
      </c>
    </row>
    <row r="47074" spans="1:8" x14ac:dyDescent="0.25">
      <c r="A47074" t="s">
        <v>2</v>
      </c>
      <c r="B47074">
        <v>4.8419999999999996</v>
      </c>
      <c r="G47074" t="s">
        <v>2</v>
      </c>
      <c r="H47074">
        <v>4.8419999999999996</v>
      </c>
    </row>
    <row r="47075" spans="1:8" x14ac:dyDescent="0.25">
      <c r="A47075" t="s">
        <v>2</v>
      </c>
      <c r="B47075">
        <v>4.8120000000000003</v>
      </c>
      <c r="G47075" t="s">
        <v>2</v>
      </c>
      <c r="H47075">
        <v>4.8120000000000003</v>
      </c>
    </row>
    <row r="47076" spans="1:8" x14ac:dyDescent="0.25">
      <c r="A47076" t="s">
        <v>2</v>
      </c>
      <c r="B47076">
        <v>4.4189999999999996</v>
      </c>
      <c r="G47076" t="s">
        <v>2</v>
      </c>
      <c r="H47076">
        <v>4.4189999999999996</v>
      </c>
    </row>
    <row r="47077" spans="1:8" x14ac:dyDescent="0.25">
      <c r="A47077" t="s">
        <v>2</v>
      </c>
      <c r="B47077">
        <v>4.5540000000000003</v>
      </c>
      <c r="G47077" t="s">
        <v>2</v>
      </c>
      <c r="H47077">
        <v>4.5540000000000003</v>
      </c>
    </row>
    <row r="47078" spans="1:8" x14ac:dyDescent="0.25">
      <c r="A47078" t="s">
        <v>2</v>
      </c>
      <c r="B47078">
        <v>5.6070000000000002</v>
      </c>
      <c r="G47078" t="s">
        <v>2</v>
      </c>
      <c r="H47078">
        <v>5.6070000000000002</v>
      </c>
    </row>
    <row r="47079" spans="1:8" x14ac:dyDescent="0.25">
      <c r="A47079" t="s">
        <v>2</v>
      </c>
      <c r="B47079">
        <v>37.424999999999997</v>
      </c>
      <c r="G47079" t="s">
        <v>2</v>
      </c>
      <c r="H47079">
        <v>37.424999999999997</v>
      </c>
    </row>
    <row r="47080" spans="1:8" x14ac:dyDescent="0.25">
      <c r="A47080" t="s">
        <v>2</v>
      </c>
      <c r="B47080">
        <v>15.57</v>
      </c>
      <c r="G47080" t="s">
        <v>2</v>
      </c>
      <c r="H47080">
        <v>15.57</v>
      </c>
    </row>
    <row r="47081" spans="1:8" x14ac:dyDescent="0.25">
      <c r="A47081" t="s">
        <v>2</v>
      </c>
      <c r="B47081">
        <v>3.7440000000000002</v>
      </c>
      <c r="G47081" t="s">
        <v>2</v>
      </c>
      <c r="H47081">
        <v>3.7440000000000002</v>
      </c>
    </row>
    <row r="47082" spans="1:8" x14ac:dyDescent="0.25">
      <c r="A47082" t="s">
        <v>2</v>
      </c>
      <c r="B47082">
        <v>2.214</v>
      </c>
      <c r="G47082" t="s">
        <v>2</v>
      </c>
      <c r="H47082">
        <v>2.214</v>
      </c>
    </row>
    <row r="47083" spans="1:8" x14ac:dyDescent="0.25">
      <c r="A47083" t="s">
        <v>2</v>
      </c>
      <c r="B47083">
        <v>6.6420000000000003</v>
      </c>
      <c r="G47083" t="s">
        <v>2</v>
      </c>
      <c r="H47083">
        <v>6.6420000000000003</v>
      </c>
    </row>
    <row r="47084" spans="1:8" x14ac:dyDescent="0.25">
      <c r="A47084" t="s">
        <v>2</v>
      </c>
      <c r="B47084">
        <v>8.2260000000000009</v>
      </c>
      <c r="G47084" t="s">
        <v>2</v>
      </c>
      <c r="H47084">
        <v>8.2260000000000009</v>
      </c>
    </row>
    <row r="47085" spans="1:8" x14ac:dyDescent="0.25">
      <c r="A47085" t="s">
        <v>2</v>
      </c>
      <c r="B47085">
        <v>27.018000000000001</v>
      </c>
      <c r="G47085" t="s">
        <v>2</v>
      </c>
      <c r="H47085">
        <v>27.018000000000001</v>
      </c>
    </row>
    <row r="47086" spans="1:8" x14ac:dyDescent="0.25">
      <c r="A47086" t="s">
        <v>2</v>
      </c>
      <c r="B47086">
        <v>2.952</v>
      </c>
      <c r="G47086" t="s">
        <v>2</v>
      </c>
      <c r="H47086">
        <v>2.952</v>
      </c>
    </row>
    <row r="47087" spans="1:8" x14ac:dyDescent="0.25">
      <c r="A47087" t="s">
        <v>2</v>
      </c>
      <c r="B47087">
        <v>505.17599999999999</v>
      </c>
      <c r="G47087" t="s">
        <v>2</v>
      </c>
      <c r="H47087">
        <v>505.17599999999999</v>
      </c>
    </row>
    <row r="47088" spans="1:8" x14ac:dyDescent="0.25">
      <c r="A47088" t="s">
        <v>2</v>
      </c>
      <c r="B47088">
        <v>3.8820000000000001</v>
      </c>
      <c r="G47088" t="s">
        <v>2</v>
      </c>
      <c r="H47088">
        <v>3.8820000000000001</v>
      </c>
    </row>
    <row r="47089" spans="1:8" x14ac:dyDescent="0.25">
      <c r="A47089" t="s">
        <v>2</v>
      </c>
      <c r="B47089">
        <v>11.214</v>
      </c>
      <c r="G47089" t="s">
        <v>2</v>
      </c>
      <c r="H47089">
        <v>11.214</v>
      </c>
    </row>
    <row r="47090" spans="1:8" x14ac:dyDescent="0.25">
      <c r="A47090" t="s">
        <v>2</v>
      </c>
      <c r="B47090">
        <v>1.8720000000000001</v>
      </c>
      <c r="G47090" t="s">
        <v>2</v>
      </c>
      <c r="H47090">
        <v>1.8720000000000001</v>
      </c>
    </row>
    <row r="47091" spans="1:8" x14ac:dyDescent="0.25">
      <c r="A47091" t="s">
        <v>2</v>
      </c>
      <c r="B47091">
        <v>1.365</v>
      </c>
      <c r="G47091" t="s">
        <v>2</v>
      </c>
      <c r="H47091">
        <v>1.365</v>
      </c>
    </row>
    <row r="47092" spans="1:8" x14ac:dyDescent="0.25">
      <c r="A47092" t="s">
        <v>2</v>
      </c>
      <c r="B47092">
        <v>17.43</v>
      </c>
      <c r="G47092" t="s">
        <v>2</v>
      </c>
      <c r="H47092">
        <v>17.43</v>
      </c>
    </row>
    <row r="47093" spans="1:8" x14ac:dyDescent="0.25">
      <c r="A47093" t="s">
        <v>2</v>
      </c>
      <c r="B47093">
        <v>62.88</v>
      </c>
      <c r="G47093" t="s">
        <v>2</v>
      </c>
      <c r="H47093">
        <v>62.88</v>
      </c>
    </row>
    <row r="47094" spans="1:8" x14ac:dyDescent="0.25">
      <c r="A47094" t="s">
        <v>2</v>
      </c>
      <c r="B47094">
        <v>7.23</v>
      </c>
      <c r="G47094" t="s">
        <v>2</v>
      </c>
      <c r="H47094">
        <v>7.23</v>
      </c>
    </row>
    <row r="47095" spans="1:8" x14ac:dyDescent="0.25">
      <c r="A47095" t="s">
        <v>2</v>
      </c>
      <c r="B47095">
        <v>2.8079999999999998</v>
      </c>
      <c r="G47095" t="s">
        <v>2</v>
      </c>
      <c r="H47095">
        <v>2.8079999999999998</v>
      </c>
    </row>
    <row r="47096" spans="1:8" x14ac:dyDescent="0.25">
      <c r="A47096" t="s">
        <v>2</v>
      </c>
      <c r="B47096">
        <v>12.645</v>
      </c>
      <c r="G47096" t="s">
        <v>2</v>
      </c>
      <c r="H47096">
        <v>12.645</v>
      </c>
    </row>
    <row r="47097" spans="1:8" x14ac:dyDescent="0.25">
      <c r="A47097" t="s">
        <v>2</v>
      </c>
      <c r="B47097">
        <v>39.936</v>
      </c>
      <c r="G47097" t="s">
        <v>2</v>
      </c>
      <c r="H47097">
        <v>39.936</v>
      </c>
    </row>
    <row r="47098" spans="1:8" x14ac:dyDescent="0.25">
      <c r="A47098" t="s">
        <v>2</v>
      </c>
      <c r="B47098">
        <v>102.58199999999999</v>
      </c>
      <c r="G47098" t="s">
        <v>2</v>
      </c>
      <c r="H47098">
        <v>102.58199999999999</v>
      </c>
    </row>
    <row r="47099" spans="1:8" x14ac:dyDescent="0.25">
      <c r="A47099" t="s">
        <v>2</v>
      </c>
      <c r="B47099">
        <v>376.86599999999999</v>
      </c>
      <c r="G47099" t="s">
        <v>2</v>
      </c>
      <c r="H47099">
        <v>376.86599999999999</v>
      </c>
    </row>
    <row r="47100" spans="1:8" x14ac:dyDescent="0.25">
      <c r="A47100" t="s">
        <v>2</v>
      </c>
      <c r="B47100">
        <v>1522.6379999999999</v>
      </c>
      <c r="G47100" t="s">
        <v>2</v>
      </c>
      <c r="H47100">
        <v>1522.6379999999999</v>
      </c>
    </row>
    <row r="47101" spans="1:8" x14ac:dyDescent="0.25">
      <c r="A47101" t="s">
        <v>2</v>
      </c>
      <c r="B47101">
        <v>462.56400000000002</v>
      </c>
      <c r="G47101" t="s">
        <v>2</v>
      </c>
      <c r="H47101">
        <v>462.56400000000002</v>
      </c>
    </row>
    <row r="47102" spans="1:8" x14ac:dyDescent="0.25">
      <c r="A47102" t="s">
        <v>2</v>
      </c>
      <c r="B47102">
        <v>542.64599999999996</v>
      </c>
      <c r="G47102" t="s">
        <v>2</v>
      </c>
      <c r="H47102">
        <v>542.64599999999996</v>
      </c>
    </row>
    <row r="47103" spans="1:8" x14ac:dyDescent="0.25">
      <c r="A47103" t="s">
        <v>2</v>
      </c>
      <c r="B47103">
        <v>400.03199999999998</v>
      </c>
      <c r="G47103" t="s">
        <v>2</v>
      </c>
      <c r="H47103">
        <v>400.03199999999998</v>
      </c>
    </row>
    <row r="47104" spans="1:8" x14ac:dyDescent="0.25">
      <c r="A47104" t="s">
        <v>2</v>
      </c>
      <c r="B47104">
        <v>1448.82</v>
      </c>
      <c r="G47104" t="s">
        <v>2</v>
      </c>
      <c r="H47104">
        <v>1448.82</v>
      </c>
    </row>
    <row r="47105" spans="1:8" x14ac:dyDescent="0.25">
      <c r="A47105" t="s">
        <v>2</v>
      </c>
      <c r="B47105">
        <v>991.76400000000001</v>
      </c>
      <c r="G47105" t="s">
        <v>2</v>
      </c>
      <c r="H47105">
        <v>991.76400000000001</v>
      </c>
    </row>
    <row r="47106" spans="1:8" x14ac:dyDescent="0.25">
      <c r="A47106" t="s">
        <v>2</v>
      </c>
      <c r="B47106">
        <v>271.76400000000001</v>
      </c>
      <c r="G47106" t="s">
        <v>2</v>
      </c>
      <c r="H47106">
        <v>271.76400000000001</v>
      </c>
    </row>
    <row r="47107" spans="1:8" x14ac:dyDescent="0.25">
      <c r="A47107" t="s">
        <v>2</v>
      </c>
      <c r="B47107">
        <v>836.59199999999998</v>
      </c>
      <c r="G47107" t="s">
        <v>2</v>
      </c>
      <c r="H47107">
        <v>836.59199999999998</v>
      </c>
    </row>
    <row r="47108" spans="1:8" x14ac:dyDescent="0.25">
      <c r="A47108" t="s">
        <v>2</v>
      </c>
      <c r="B47108">
        <v>631.78200000000004</v>
      </c>
      <c r="G47108" t="s">
        <v>2</v>
      </c>
      <c r="H47108">
        <v>631.78200000000004</v>
      </c>
    </row>
    <row r="47109" spans="1:8" x14ac:dyDescent="0.25">
      <c r="A47109" t="s">
        <v>2</v>
      </c>
      <c r="B47109">
        <v>191.64599999999999</v>
      </c>
      <c r="G47109" t="s">
        <v>2</v>
      </c>
      <c r="H47109">
        <v>191.64599999999999</v>
      </c>
    </row>
    <row r="47110" spans="1:8" x14ac:dyDescent="0.25">
      <c r="A47110" t="s">
        <v>2</v>
      </c>
      <c r="B47110">
        <v>63.881999999999998</v>
      </c>
      <c r="G47110" t="s">
        <v>2</v>
      </c>
      <c r="H47110">
        <v>63.881999999999998</v>
      </c>
    </row>
    <row r="47111" spans="1:8" x14ac:dyDescent="0.25">
      <c r="A47111" t="s">
        <v>2</v>
      </c>
      <c r="B47111">
        <v>90.882000000000005</v>
      </c>
      <c r="G47111" t="s">
        <v>2</v>
      </c>
      <c r="H47111">
        <v>90.882000000000005</v>
      </c>
    </row>
    <row r="47112" spans="1:8" x14ac:dyDescent="0.25">
      <c r="A47112" t="s">
        <v>2</v>
      </c>
      <c r="B47112">
        <v>209.67</v>
      </c>
      <c r="G47112" t="s">
        <v>2</v>
      </c>
      <c r="H47112">
        <v>209.67</v>
      </c>
    </row>
    <row r="47113" spans="1:8" x14ac:dyDescent="0.25">
      <c r="A47113" t="s">
        <v>2</v>
      </c>
      <c r="B47113">
        <v>109.764</v>
      </c>
      <c r="G47113" t="s">
        <v>2</v>
      </c>
      <c r="H47113">
        <v>109.764</v>
      </c>
    </row>
    <row r="47114" spans="1:8" x14ac:dyDescent="0.25">
      <c r="A47114" t="s">
        <v>2</v>
      </c>
      <c r="B47114">
        <v>364.41</v>
      </c>
      <c r="G47114" t="s">
        <v>2</v>
      </c>
      <c r="H47114">
        <v>364.41</v>
      </c>
    </row>
    <row r="47115" spans="1:8" x14ac:dyDescent="0.25">
      <c r="A47115" t="s">
        <v>2</v>
      </c>
      <c r="B47115">
        <v>361.76400000000001</v>
      </c>
      <c r="G47115" t="s">
        <v>2</v>
      </c>
      <c r="H47115">
        <v>361.76400000000001</v>
      </c>
    </row>
    <row r="47116" spans="1:8" x14ac:dyDescent="0.25">
      <c r="A47116" t="s">
        <v>2</v>
      </c>
      <c r="B47116">
        <v>319.41000000000003</v>
      </c>
      <c r="G47116" t="s">
        <v>2</v>
      </c>
      <c r="H47116">
        <v>319.41000000000003</v>
      </c>
    </row>
    <row r="47117" spans="1:8" x14ac:dyDescent="0.25">
      <c r="A47117" t="s">
        <v>2</v>
      </c>
      <c r="B47117">
        <v>579.52800000000002</v>
      </c>
      <c r="G47117" t="s">
        <v>2</v>
      </c>
      <c r="H47117">
        <v>579.52800000000002</v>
      </c>
    </row>
    <row r="47118" spans="1:8" x14ac:dyDescent="0.25">
      <c r="A47118" t="s">
        <v>2</v>
      </c>
      <c r="B47118">
        <v>481.17599999999999</v>
      </c>
      <c r="G47118" t="s">
        <v>2</v>
      </c>
      <c r="H47118">
        <v>481.17599999999999</v>
      </c>
    </row>
    <row r="47119" spans="1:8" x14ac:dyDescent="0.25">
      <c r="A47119" t="s">
        <v>2</v>
      </c>
      <c r="B47119">
        <v>1282.4100000000001</v>
      </c>
      <c r="G47119" t="s">
        <v>2</v>
      </c>
      <c r="H47119">
        <v>1282.4100000000001</v>
      </c>
    </row>
    <row r="47120" spans="1:8" x14ac:dyDescent="0.25">
      <c r="A47120" t="s">
        <v>2</v>
      </c>
      <c r="B47120">
        <v>254.52600000000001</v>
      </c>
      <c r="G47120" t="s">
        <v>2</v>
      </c>
      <c r="H47120">
        <v>254.52600000000001</v>
      </c>
    </row>
    <row r="47121" spans="1:8" x14ac:dyDescent="0.25">
      <c r="A47121" t="s">
        <v>2</v>
      </c>
      <c r="B47121">
        <v>79.974000000000004</v>
      </c>
      <c r="G47121" t="s">
        <v>2</v>
      </c>
      <c r="H47121">
        <v>79.974000000000004</v>
      </c>
    </row>
    <row r="47122" spans="1:8" x14ac:dyDescent="0.25">
      <c r="A47122" t="s">
        <v>2</v>
      </c>
      <c r="B47122">
        <v>366.786</v>
      </c>
      <c r="G47122" t="s">
        <v>2</v>
      </c>
      <c r="H47122">
        <v>366.786</v>
      </c>
    </row>
    <row r="47123" spans="1:8" x14ac:dyDescent="0.25">
      <c r="A47123" t="s">
        <v>2</v>
      </c>
      <c r="B47123">
        <v>163.76400000000001</v>
      </c>
      <c r="G47123" t="s">
        <v>2</v>
      </c>
      <c r="H47123">
        <v>163.76400000000001</v>
      </c>
    </row>
    <row r="47124" spans="1:8" x14ac:dyDescent="0.25">
      <c r="A47124" t="s">
        <v>2</v>
      </c>
      <c r="B47124">
        <v>145.76400000000001</v>
      </c>
      <c r="G47124" t="s">
        <v>2</v>
      </c>
      <c r="H47124">
        <v>145.76400000000001</v>
      </c>
    </row>
    <row r="47125" spans="1:8" x14ac:dyDescent="0.25">
      <c r="A47125" t="s">
        <v>2</v>
      </c>
      <c r="B47125">
        <v>427.64400000000001</v>
      </c>
      <c r="G47125" t="s">
        <v>2</v>
      </c>
      <c r="H47125">
        <v>427.64400000000001</v>
      </c>
    </row>
    <row r="47126" spans="1:8" x14ac:dyDescent="0.25">
      <c r="A47126" t="s">
        <v>2</v>
      </c>
      <c r="B47126">
        <v>887.10299999999995</v>
      </c>
      <c r="G47126" t="s">
        <v>2</v>
      </c>
      <c r="H47126">
        <v>887.10299999999995</v>
      </c>
    </row>
    <row r="47127" spans="1:8" x14ac:dyDescent="0.25">
      <c r="A47127" t="s">
        <v>2</v>
      </c>
      <c r="B47127">
        <v>164.64599999999999</v>
      </c>
      <c r="G47127" t="s">
        <v>2</v>
      </c>
      <c r="H47127">
        <v>164.64599999999999</v>
      </c>
    </row>
    <row r="47128" spans="1:8" x14ac:dyDescent="0.25">
      <c r="A47128" t="s">
        <v>2</v>
      </c>
      <c r="B47128">
        <v>442.76400000000001</v>
      </c>
      <c r="G47128" t="s">
        <v>2</v>
      </c>
      <c r="H47128">
        <v>442.76400000000001</v>
      </c>
    </row>
    <row r="47129" spans="1:8" x14ac:dyDescent="0.25">
      <c r="A47129" t="s">
        <v>2</v>
      </c>
      <c r="B47129">
        <v>589.41</v>
      </c>
      <c r="G47129" t="s">
        <v>2</v>
      </c>
      <c r="H47129">
        <v>589.41</v>
      </c>
    </row>
    <row r="47130" spans="1:8" x14ac:dyDescent="0.25">
      <c r="A47130" t="s">
        <v>2</v>
      </c>
      <c r="B47130">
        <v>128.124</v>
      </c>
      <c r="G47130" t="s">
        <v>2</v>
      </c>
      <c r="H47130">
        <v>128.124</v>
      </c>
    </row>
    <row r="47131" spans="1:8" x14ac:dyDescent="0.25">
      <c r="A47131" t="s">
        <v>2</v>
      </c>
      <c r="B47131">
        <v>166.5</v>
      </c>
      <c r="G47131" t="s">
        <v>2</v>
      </c>
      <c r="H47131">
        <v>166.5</v>
      </c>
    </row>
    <row r="47132" spans="1:8" x14ac:dyDescent="0.25">
      <c r="A47132" t="s">
        <v>2</v>
      </c>
      <c r="B47132">
        <v>1579.7460000000001</v>
      </c>
      <c r="G47132" t="s">
        <v>2</v>
      </c>
      <c r="H47132">
        <v>1579.7460000000001</v>
      </c>
    </row>
    <row r="47133" spans="1:8" x14ac:dyDescent="0.25">
      <c r="A47133" t="s">
        <v>2</v>
      </c>
      <c r="B47133">
        <v>1071.576</v>
      </c>
      <c r="G47133" t="s">
        <v>2</v>
      </c>
      <c r="H47133">
        <v>1071.576</v>
      </c>
    </row>
    <row r="47134" spans="1:8" x14ac:dyDescent="0.25">
      <c r="A47134" t="s">
        <v>2</v>
      </c>
      <c r="B47134">
        <v>613.90800000000002</v>
      </c>
      <c r="G47134" t="s">
        <v>2</v>
      </c>
      <c r="H47134">
        <v>613.90800000000002</v>
      </c>
    </row>
    <row r="47135" spans="1:8" x14ac:dyDescent="0.25">
      <c r="A47135" t="s">
        <v>2</v>
      </c>
      <c r="B47135">
        <v>271.76400000000001</v>
      </c>
      <c r="G47135" t="s">
        <v>2</v>
      </c>
      <c r="H47135">
        <v>271.76400000000001</v>
      </c>
    </row>
    <row r="47136" spans="1:8" x14ac:dyDescent="0.25">
      <c r="A47136" t="s">
        <v>2</v>
      </c>
      <c r="B47136">
        <v>207.846</v>
      </c>
      <c r="G47136" t="s">
        <v>2</v>
      </c>
      <c r="H47136">
        <v>207.846</v>
      </c>
    </row>
    <row r="47137" spans="1:8" x14ac:dyDescent="0.25">
      <c r="A47137" t="s">
        <v>2</v>
      </c>
      <c r="B47137">
        <v>866.64599999999996</v>
      </c>
      <c r="G47137" t="s">
        <v>2</v>
      </c>
      <c r="H47137">
        <v>866.64599999999996</v>
      </c>
    </row>
    <row r="47138" spans="1:8" x14ac:dyDescent="0.25">
      <c r="A47138" t="s">
        <v>2</v>
      </c>
      <c r="B47138">
        <v>253.76400000000001</v>
      </c>
      <c r="G47138" t="s">
        <v>2</v>
      </c>
      <c r="H47138">
        <v>253.76400000000001</v>
      </c>
    </row>
    <row r="47139" spans="1:8" x14ac:dyDescent="0.25">
      <c r="A47139" t="s">
        <v>2</v>
      </c>
      <c r="B47139">
        <v>313.17599999999999</v>
      </c>
      <c r="G47139" t="s">
        <v>2</v>
      </c>
      <c r="H47139">
        <v>313.17599999999999</v>
      </c>
    </row>
    <row r="47140" spans="1:8" x14ac:dyDescent="0.25">
      <c r="A47140" t="s">
        <v>2</v>
      </c>
      <c r="B47140">
        <v>464.29199999999997</v>
      </c>
      <c r="G47140" t="s">
        <v>2</v>
      </c>
      <c r="H47140">
        <v>464.29199999999997</v>
      </c>
    </row>
    <row r="47141" spans="1:8" x14ac:dyDescent="0.25">
      <c r="A47141" t="s">
        <v>2</v>
      </c>
      <c r="B47141">
        <v>313.17599999999999</v>
      </c>
      <c r="G47141" t="s">
        <v>2</v>
      </c>
      <c r="H47141">
        <v>313.17599999999999</v>
      </c>
    </row>
    <row r="47142" spans="1:8" x14ac:dyDescent="0.25">
      <c r="A47142" t="s">
        <v>2</v>
      </c>
      <c r="B47142">
        <v>127.764</v>
      </c>
      <c r="G47142" t="s">
        <v>2</v>
      </c>
      <c r="H47142">
        <v>127.764</v>
      </c>
    </row>
    <row r="47143" spans="1:8" x14ac:dyDescent="0.25">
      <c r="A47143" t="s">
        <v>2</v>
      </c>
      <c r="B47143">
        <v>434.64600000000002</v>
      </c>
      <c r="G47143" t="s">
        <v>2</v>
      </c>
      <c r="H47143">
        <v>434.64600000000002</v>
      </c>
    </row>
    <row r="47144" spans="1:8" x14ac:dyDescent="0.25">
      <c r="A47144" t="s">
        <v>2</v>
      </c>
      <c r="B47144">
        <v>658.74599999999998</v>
      </c>
      <c r="G47144" t="s">
        <v>2</v>
      </c>
      <c r="H47144">
        <v>658.74599999999998</v>
      </c>
    </row>
    <row r="47145" spans="1:8" x14ac:dyDescent="0.25">
      <c r="A47145" t="s">
        <v>2</v>
      </c>
      <c r="B47145">
        <v>1141.9380000000001</v>
      </c>
      <c r="G47145" t="s">
        <v>2</v>
      </c>
      <c r="H47145">
        <v>1141.9380000000001</v>
      </c>
    </row>
    <row r="47146" spans="1:8" x14ac:dyDescent="0.25">
      <c r="A47146" t="s">
        <v>2</v>
      </c>
      <c r="B47146">
        <v>245.64599999999999</v>
      </c>
      <c r="G47146" t="s">
        <v>2</v>
      </c>
      <c r="H47146">
        <v>245.64599999999999</v>
      </c>
    </row>
    <row r="47147" spans="1:8" x14ac:dyDescent="0.25">
      <c r="A47147" t="s">
        <v>2</v>
      </c>
      <c r="B47147">
        <v>284.36399999999998</v>
      </c>
      <c r="G47147" t="s">
        <v>2</v>
      </c>
      <c r="H47147">
        <v>284.36399999999998</v>
      </c>
    </row>
    <row r="47148" spans="1:8" x14ac:dyDescent="0.25">
      <c r="A47148" t="s">
        <v>2</v>
      </c>
      <c r="B47148">
        <v>599.29200000000003</v>
      </c>
      <c r="G47148" t="s">
        <v>2</v>
      </c>
      <c r="H47148">
        <v>599.29200000000003</v>
      </c>
    </row>
    <row r="47149" spans="1:8" x14ac:dyDescent="0.25">
      <c r="A47149" t="s">
        <v>2</v>
      </c>
      <c r="B47149">
        <v>2621.3220000000001</v>
      </c>
      <c r="G47149" t="s">
        <v>2</v>
      </c>
      <c r="H47149">
        <v>2621.3220000000001</v>
      </c>
    </row>
    <row r="47150" spans="1:8" x14ac:dyDescent="0.25">
      <c r="A47150" t="s">
        <v>2</v>
      </c>
      <c r="B47150">
        <v>327.99599999999998</v>
      </c>
      <c r="G47150" t="s">
        <v>2</v>
      </c>
      <c r="H47150">
        <v>327.99599999999998</v>
      </c>
    </row>
    <row r="47151" spans="1:8" x14ac:dyDescent="0.25">
      <c r="A47151" t="s">
        <v>2</v>
      </c>
      <c r="B47151">
        <v>1317.492</v>
      </c>
      <c r="G47151" t="s">
        <v>2</v>
      </c>
      <c r="H47151">
        <v>1317.492</v>
      </c>
    </row>
    <row r="47152" spans="1:8" x14ac:dyDescent="0.25">
      <c r="A47152" t="s">
        <v>2</v>
      </c>
      <c r="B47152">
        <v>145.76400000000001</v>
      </c>
      <c r="G47152" t="s">
        <v>2</v>
      </c>
      <c r="H47152">
        <v>145.76400000000001</v>
      </c>
    </row>
    <row r="47153" spans="1:8" x14ac:dyDescent="0.25">
      <c r="A47153" t="s">
        <v>2</v>
      </c>
      <c r="B47153">
        <v>172.76400000000001</v>
      </c>
      <c r="G47153" t="s">
        <v>2</v>
      </c>
      <c r="H47153">
        <v>172.76400000000001</v>
      </c>
    </row>
    <row r="47154" spans="1:8" x14ac:dyDescent="0.25">
      <c r="A47154" t="s">
        <v>2</v>
      </c>
      <c r="B47154">
        <v>330.58800000000002</v>
      </c>
      <c r="G47154" t="s">
        <v>2</v>
      </c>
      <c r="H47154">
        <v>330.58800000000002</v>
      </c>
    </row>
    <row r="47155" spans="1:8" x14ac:dyDescent="0.25">
      <c r="A47155" t="s">
        <v>2</v>
      </c>
      <c r="B47155">
        <v>1242.9000000000001</v>
      </c>
      <c r="G47155" t="s">
        <v>2</v>
      </c>
      <c r="H47155">
        <v>1242.9000000000001</v>
      </c>
    </row>
    <row r="47156" spans="1:8" x14ac:dyDescent="0.25">
      <c r="A47156" t="s">
        <v>2</v>
      </c>
      <c r="B47156">
        <v>207.846</v>
      </c>
      <c r="G47156" t="s">
        <v>2</v>
      </c>
      <c r="H47156">
        <v>207.846</v>
      </c>
    </row>
    <row r="47157" spans="1:8" x14ac:dyDescent="0.25">
      <c r="A47157" t="s">
        <v>2</v>
      </c>
      <c r="B47157">
        <v>573.17399999999998</v>
      </c>
      <c r="G47157" t="s">
        <v>2</v>
      </c>
      <c r="H47157">
        <v>573.17399999999998</v>
      </c>
    </row>
    <row r="47158" spans="1:8" x14ac:dyDescent="0.25">
      <c r="A47158" t="s">
        <v>2</v>
      </c>
      <c r="B47158">
        <v>205.16399999999999</v>
      </c>
      <c r="G47158" t="s">
        <v>2</v>
      </c>
      <c r="H47158">
        <v>205.16399999999999</v>
      </c>
    </row>
    <row r="47159" spans="1:8" x14ac:dyDescent="0.25">
      <c r="A47159" t="s">
        <v>2</v>
      </c>
      <c r="B47159">
        <v>326.64600000000002</v>
      </c>
      <c r="G47159" t="s">
        <v>2</v>
      </c>
      <c r="H47159">
        <v>326.64600000000002</v>
      </c>
    </row>
    <row r="47160" spans="1:8" x14ac:dyDescent="0.25">
      <c r="A47160" t="s">
        <v>2</v>
      </c>
      <c r="B47160">
        <v>2563.056</v>
      </c>
      <c r="G47160" t="s">
        <v>2</v>
      </c>
      <c r="H47160">
        <v>2563.056</v>
      </c>
    </row>
    <row r="47161" spans="1:8" x14ac:dyDescent="0.25">
      <c r="A47161" t="s">
        <v>2</v>
      </c>
      <c r="B47161">
        <v>313.72199999999998</v>
      </c>
      <c r="G47161" t="s">
        <v>2</v>
      </c>
      <c r="H47161">
        <v>313.72199999999998</v>
      </c>
    </row>
    <row r="47162" spans="1:8" x14ac:dyDescent="0.25">
      <c r="A47162" t="s">
        <v>2</v>
      </c>
      <c r="B47162">
        <v>408.00599999999997</v>
      </c>
      <c r="G47162" t="s">
        <v>2</v>
      </c>
      <c r="H47162">
        <v>408.00599999999997</v>
      </c>
    </row>
    <row r="47163" spans="1:8" x14ac:dyDescent="0.25">
      <c r="A47163" t="s">
        <v>2</v>
      </c>
      <c r="B47163">
        <v>327.56400000000002</v>
      </c>
      <c r="G47163" t="s">
        <v>2</v>
      </c>
      <c r="H47163">
        <v>327.56400000000002</v>
      </c>
    </row>
    <row r="47164" spans="1:8" x14ac:dyDescent="0.25">
      <c r="A47164" t="s">
        <v>2</v>
      </c>
      <c r="B47164">
        <v>384.76799999999997</v>
      </c>
      <c r="G47164" t="s">
        <v>2</v>
      </c>
      <c r="H47164">
        <v>384.76799999999997</v>
      </c>
    </row>
    <row r="47165" spans="1:8" x14ac:dyDescent="0.25">
      <c r="A47165" t="s">
        <v>2</v>
      </c>
      <c r="B47165">
        <v>181.76400000000001</v>
      </c>
      <c r="G47165" t="s">
        <v>2</v>
      </c>
      <c r="H47165">
        <v>181.76400000000001</v>
      </c>
    </row>
    <row r="47166" spans="1:8" x14ac:dyDescent="0.25">
      <c r="A47166" t="s">
        <v>2</v>
      </c>
      <c r="B47166">
        <v>90.801000000000002</v>
      </c>
      <c r="G47166" t="s">
        <v>2</v>
      </c>
      <c r="H47166">
        <v>90.801000000000002</v>
      </c>
    </row>
    <row r="47167" spans="1:8" x14ac:dyDescent="0.25">
      <c r="A47167" t="s">
        <v>2</v>
      </c>
      <c r="B47167">
        <v>488.64600000000002</v>
      </c>
      <c r="G47167" t="s">
        <v>2</v>
      </c>
      <c r="H47167">
        <v>488.64600000000002</v>
      </c>
    </row>
    <row r="47168" spans="1:8" x14ac:dyDescent="0.25">
      <c r="A47168" t="s">
        <v>2</v>
      </c>
      <c r="B47168">
        <v>577.76400000000001</v>
      </c>
      <c r="G47168" t="s">
        <v>2</v>
      </c>
      <c r="H47168">
        <v>577.76400000000001</v>
      </c>
    </row>
    <row r="47169" spans="1:8" x14ac:dyDescent="0.25">
      <c r="A47169" t="s">
        <v>2</v>
      </c>
      <c r="B47169">
        <v>344.22</v>
      </c>
      <c r="G47169" t="s">
        <v>2</v>
      </c>
      <c r="H47169">
        <v>344.22</v>
      </c>
    </row>
    <row r="47170" spans="1:8" x14ac:dyDescent="0.25">
      <c r="A47170" t="s">
        <v>2</v>
      </c>
      <c r="B47170">
        <v>383.60700000000003</v>
      </c>
      <c r="G47170" t="s">
        <v>2</v>
      </c>
      <c r="H47170">
        <v>383.60700000000003</v>
      </c>
    </row>
    <row r="47171" spans="1:8" x14ac:dyDescent="0.25">
      <c r="A47171" t="s">
        <v>2</v>
      </c>
      <c r="B47171">
        <v>3785.2919999999999</v>
      </c>
      <c r="G47171" t="s">
        <v>2</v>
      </c>
      <c r="H47171">
        <v>3785.2919999999999</v>
      </c>
    </row>
    <row r="47172" spans="1:8" x14ac:dyDescent="0.25">
      <c r="A47172" t="s">
        <v>2</v>
      </c>
      <c r="B47172">
        <v>27.414000000000001</v>
      </c>
      <c r="G47172" t="s">
        <v>2</v>
      </c>
      <c r="H47172">
        <v>27.414000000000001</v>
      </c>
    </row>
    <row r="47173" spans="1:8" x14ac:dyDescent="0.25">
      <c r="A47173" t="s">
        <v>2</v>
      </c>
      <c r="B47173">
        <v>408.00599999999997</v>
      </c>
      <c r="G47173" t="s">
        <v>2</v>
      </c>
      <c r="H47173">
        <v>408.00599999999997</v>
      </c>
    </row>
    <row r="47174" spans="1:8" x14ac:dyDescent="0.25">
      <c r="A47174" t="s">
        <v>2</v>
      </c>
      <c r="B47174">
        <v>384.17399999999998</v>
      </c>
      <c r="G47174" t="s">
        <v>2</v>
      </c>
      <c r="H47174">
        <v>384.17399999999998</v>
      </c>
    </row>
    <row r="47175" spans="1:8" x14ac:dyDescent="0.25">
      <c r="A47175" t="s">
        <v>2</v>
      </c>
      <c r="B47175">
        <v>271.76400000000001</v>
      </c>
      <c r="G47175" t="s">
        <v>2</v>
      </c>
      <c r="H47175">
        <v>271.76400000000001</v>
      </c>
    </row>
    <row r="47176" spans="1:8" x14ac:dyDescent="0.25">
      <c r="A47176" t="s">
        <v>2</v>
      </c>
      <c r="B47176">
        <v>1018.104</v>
      </c>
      <c r="G47176" t="s">
        <v>2</v>
      </c>
      <c r="H47176">
        <v>1018.104</v>
      </c>
    </row>
    <row r="47177" spans="1:8" x14ac:dyDescent="0.25">
      <c r="A47177" t="s">
        <v>2</v>
      </c>
      <c r="B47177">
        <v>664.14599999999996</v>
      </c>
      <c r="G47177" t="s">
        <v>2</v>
      </c>
      <c r="H47177">
        <v>664.14599999999996</v>
      </c>
    </row>
    <row r="47178" spans="1:8" x14ac:dyDescent="0.25">
      <c r="A47178" t="s">
        <v>2</v>
      </c>
      <c r="B47178">
        <v>631.78200000000004</v>
      </c>
      <c r="G47178" t="s">
        <v>2</v>
      </c>
      <c r="H47178">
        <v>631.78200000000004</v>
      </c>
    </row>
    <row r="47179" spans="1:8" x14ac:dyDescent="0.25">
      <c r="A47179" t="s">
        <v>2</v>
      </c>
      <c r="B47179">
        <v>382.80599999999998</v>
      </c>
      <c r="G47179" t="s">
        <v>2</v>
      </c>
      <c r="H47179">
        <v>382.80599999999998</v>
      </c>
    </row>
    <row r="47180" spans="1:8" x14ac:dyDescent="0.25">
      <c r="A47180" t="s">
        <v>2</v>
      </c>
      <c r="B47180">
        <v>1931.04</v>
      </c>
      <c r="G47180" t="s">
        <v>2</v>
      </c>
      <c r="H47180">
        <v>1931.04</v>
      </c>
    </row>
    <row r="47181" spans="1:8" x14ac:dyDescent="0.25">
      <c r="A47181" t="s">
        <v>2</v>
      </c>
      <c r="B47181">
        <v>127.764</v>
      </c>
      <c r="G47181" t="s">
        <v>2</v>
      </c>
      <c r="H47181">
        <v>127.764</v>
      </c>
    </row>
    <row r="47182" spans="1:8" x14ac:dyDescent="0.25">
      <c r="A47182" t="s">
        <v>2</v>
      </c>
      <c r="B47182">
        <v>135.88200000000001</v>
      </c>
      <c r="G47182" t="s">
        <v>2</v>
      </c>
      <c r="H47182">
        <v>135.88200000000001</v>
      </c>
    </row>
    <row r="47183" spans="1:8" x14ac:dyDescent="0.25">
      <c r="A47183" t="s">
        <v>2</v>
      </c>
      <c r="B47183">
        <v>142.18199999999999</v>
      </c>
      <c r="G47183" t="s">
        <v>2</v>
      </c>
      <c r="H47183">
        <v>142.18199999999999</v>
      </c>
    </row>
    <row r="47184" spans="1:8" x14ac:dyDescent="0.25">
      <c r="A47184" t="s">
        <v>2</v>
      </c>
      <c r="B47184">
        <v>209.148</v>
      </c>
      <c r="G47184" t="s">
        <v>2</v>
      </c>
      <c r="H47184">
        <v>209.148</v>
      </c>
    </row>
    <row r="47185" spans="1:8" x14ac:dyDescent="0.25">
      <c r="A47185" t="s">
        <v>2</v>
      </c>
      <c r="B47185">
        <v>172.76400000000001</v>
      </c>
      <c r="G47185" t="s">
        <v>2</v>
      </c>
      <c r="H47185">
        <v>172.76400000000001</v>
      </c>
    </row>
    <row r="47186" spans="1:8" x14ac:dyDescent="0.25">
      <c r="A47186" t="s">
        <v>2</v>
      </c>
      <c r="B47186">
        <v>199.76400000000001</v>
      </c>
      <c r="G47186" t="s">
        <v>2</v>
      </c>
      <c r="H47186">
        <v>199.76400000000001</v>
      </c>
    </row>
    <row r="47187" spans="1:8" x14ac:dyDescent="0.25">
      <c r="A47187" t="s">
        <v>2</v>
      </c>
      <c r="B47187">
        <v>1090.7819999999999</v>
      </c>
      <c r="G47187" t="s">
        <v>2</v>
      </c>
      <c r="H47187">
        <v>1090.7819999999999</v>
      </c>
    </row>
    <row r="47188" spans="1:8" x14ac:dyDescent="0.25">
      <c r="A47188" t="s">
        <v>2</v>
      </c>
      <c r="B47188">
        <v>69.263999999999996</v>
      </c>
      <c r="G47188" t="s">
        <v>2</v>
      </c>
      <c r="H47188">
        <v>69.263999999999996</v>
      </c>
    </row>
    <row r="47189" spans="1:8" x14ac:dyDescent="0.25">
      <c r="A47189" t="s">
        <v>2</v>
      </c>
      <c r="B47189">
        <v>589.41</v>
      </c>
      <c r="G47189" t="s">
        <v>2</v>
      </c>
      <c r="H47189">
        <v>589.41</v>
      </c>
    </row>
    <row r="47190" spans="1:8" x14ac:dyDescent="0.25">
      <c r="A47190" t="s">
        <v>2</v>
      </c>
      <c r="B47190">
        <v>858.24</v>
      </c>
      <c r="G47190" t="s">
        <v>2</v>
      </c>
      <c r="H47190">
        <v>858.24</v>
      </c>
    </row>
    <row r="47191" spans="1:8" x14ac:dyDescent="0.25">
      <c r="A47191" t="s">
        <v>2</v>
      </c>
      <c r="B47191">
        <v>2888.127</v>
      </c>
      <c r="G47191" t="s">
        <v>2</v>
      </c>
      <c r="H47191">
        <v>2888.127</v>
      </c>
    </row>
    <row r="47192" spans="1:8" x14ac:dyDescent="0.25">
      <c r="A47192" t="s">
        <v>2</v>
      </c>
      <c r="B47192">
        <v>2254.41</v>
      </c>
      <c r="G47192" t="s">
        <v>2</v>
      </c>
      <c r="H47192">
        <v>2254.41</v>
      </c>
    </row>
    <row r="47193" spans="1:8" x14ac:dyDescent="0.25">
      <c r="A47193" t="s">
        <v>2</v>
      </c>
      <c r="B47193">
        <v>272.64600000000002</v>
      </c>
      <c r="G47193" t="s">
        <v>2</v>
      </c>
      <c r="H47193">
        <v>272.64600000000002</v>
      </c>
    </row>
    <row r="47194" spans="1:8" x14ac:dyDescent="0.25">
      <c r="A47194" t="s">
        <v>2</v>
      </c>
      <c r="B47194">
        <v>80.991</v>
      </c>
      <c r="G47194" t="s">
        <v>2</v>
      </c>
      <c r="H47194">
        <v>80.991</v>
      </c>
    </row>
    <row r="47195" spans="1:8" x14ac:dyDescent="0.25">
      <c r="A47195" t="s">
        <v>2</v>
      </c>
      <c r="B47195">
        <v>1044.6300000000001</v>
      </c>
      <c r="G47195" t="s">
        <v>2</v>
      </c>
      <c r="H47195">
        <v>1044.6300000000001</v>
      </c>
    </row>
    <row r="47196" spans="1:8" x14ac:dyDescent="0.25">
      <c r="A47196" t="s">
        <v>2</v>
      </c>
      <c r="B47196">
        <v>117.88200000000001</v>
      </c>
      <c r="G47196" t="s">
        <v>2</v>
      </c>
      <c r="H47196">
        <v>117.88200000000001</v>
      </c>
    </row>
    <row r="47197" spans="1:8" x14ac:dyDescent="0.25">
      <c r="A47197" t="s">
        <v>2</v>
      </c>
      <c r="B47197">
        <v>192.18600000000001</v>
      </c>
      <c r="G47197" t="s">
        <v>2</v>
      </c>
      <c r="H47197">
        <v>192.18600000000001</v>
      </c>
    </row>
    <row r="47198" spans="1:8" x14ac:dyDescent="0.25">
      <c r="A47198" t="s">
        <v>2</v>
      </c>
      <c r="B47198">
        <v>767.21400000000006</v>
      </c>
      <c r="G47198" t="s">
        <v>2</v>
      </c>
      <c r="H47198">
        <v>767.21400000000006</v>
      </c>
    </row>
    <row r="47199" spans="1:8" x14ac:dyDescent="0.25">
      <c r="A47199" t="s">
        <v>2</v>
      </c>
      <c r="B47199">
        <v>53.316000000000003</v>
      </c>
      <c r="G47199" t="s">
        <v>2</v>
      </c>
      <c r="H47199">
        <v>53.316000000000003</v>
      </c>
    </row>
    <row r="47200" spans="1:8" x14ac:dyDescent="0.25">
      <c r="A47200" t="s">
        <v>2</v>
      </c>
      <c r="B47200">
        <v>977.29200000000003</v>
      </c>
      <c r="G47200" t="s">
        <v>2</v>
      </c>
      <c r="H47200">
        <v>977.29200000000003</v>
      </c>
    </row>
    <row r="47201" spans="1:8" x14ac:dyDescent="0.25">
      <c r="A47201" t="s">
        <v>2</v>
      </c>
      <c r="B47201">
        <v>221.38200000000001</v>
      </c>
      <c r="G47201" t="s">
        <v>2</v>
      </c>
      <c r="H47201">
        <v>221.38200000000001</v>
      </c>
    </row>
    <row r="47202" spans="1:8" x14ac:dyDescent="0.25">
      <c r="A47202" t="s">
        <v>2</v>
      </c>
      <c r="B47202">
        <v>637.89599999999996</v>
      </c>
      <c r="G47202" t="s">
        <v>2</v>
      </c>
      <c r="H47202">
        <v>637.89599999999996</v>
      </c>
    </row>
    <row r="47203" spans="1:8" x14ac:dyDescent="0.25">
      <c r="A47203" t="s">
        <v>2</v>
      </c>
      <c r="B47203">
        <v>240.744</v>
      </c>
      <c r="G47203" t="s">
        <v>2</v>
      </c>
      <c r="H47203">
        <v>240.744</v>
      </c>
    </row>
    <row r="47204" spans="1:8" x14ac:dyDescent="0.25">
      <c r="A47204" t="s">
        <v>2</v>
      </c>
      <c r="B47204">
        <v>1488.424</v>
      </c>
      <c r="G47204" t="s">
        <v>2</v>
      </c>
      <c r="H47204">
        <v>1488.424</v>
      </c>
    </row>
    <row r="47205" spans="1:8" x14ac:dyDescent="0.25">
      <c r="A47205" t="s">
        <v>2</v>
      </c>
      <c r="B47205">
        <v>385.68599999999998</v>
      </c>
      <c r="G47205" t="s">
        <v>2</v>
      </c>
      <c r="H47205">
        <v>385.68599999999998</v>
      </c>
    </row>
    <row r="47206" spans="1:8" x14ac:dyDescent="0.25">
      <c r="A47206" t="s">
        <v>2</v>
      </c>
      <c r="B47206">
        <v>174.286</v>
      </c>
      <c r="G47206" t="s">
        <v>2</v>
      </c>
      <c r="H47206">
        <v>174.286</v>
      </c>
    </row>
    <row r="47207" spans="1:8" x14ac:dyDescent="0.25">
      <c r="A47207" t="s">
        <v>2</v>
      </c>
      <c r="B47207">
        <v>526.58199999999999</v>
      </c>
      <c r="G47207" t="s">
        <v>2</v>
      </c>
      <c r="H47207">
        <v>526.58199999999999</v>
      </c>
    </row>
    <row r="47208" spans="1:8" x14ac:dyDescent="0.25">
      <c r="A47208" t="s">
        <v>2</v>
      </c>
      <c r="B47208">
        <v>194.25</v>
      </c>
      <c r="G47208" t="s">
        <v>2</v>
      </c>
      <c r="H47208">
        <v>194.25</v>
      </c>
    </row>
    <row r="47209" spans="1:8" x14ac:dyDescent="0.25">
      <c r="A47209" t="s">
        <v>2</v>
      </c>
      <c r="B47209">
        <v>70.56</v>
      </c>
      <c r="G47209" t="s">
        <v>2</v>
      </c>
      <c r="H47209">
        <v>70.56</v>
      </c>
    </row>
    <row r="47210" spans="1:8" x14ac:dyDescent="0.25">
      <c r="A47210" t="s">
        <v>2</v>
      </c>
      <c r="B47210">
        <v>550.43100000000004</v>
      </c>
      <c r="G47210" t="s">
        <v>2</v>
      </c>
      <c r="H47210">
        <v>550.43100000000004</v>
      </c>
    </row>
    <row r="47211" spans="1:8" x14ac:dyDescent="0.25">
      <c r="A47211" t="s">
        <v>2</v>
      </c>
      <c r="B47211">
        <v>493.92</v>
      </c>
      <c r="G47211" t="s">
        <v>2</v>
      </c>
      <c r="H47211">
        <v>493.92</v>
      </c>
    </row>
    <row r="47212" spans="1:8" x14ac:dyDescent="0.25">
      <c r="A47212" t="s">
        <v>2</v>
      </c>
      <c r="B47212">
        <v>366.00900000000001</v>
      </c>
      <c r="G47212" t="s">
        <v>2</v>
      </c>
      <c r="H47212">
        <v>366.00900000000001</v>
      </c>
    </row>
    <row r="47213" spans="1:8" x14ac:dyDescent="0.25">
      <c r="A47213" t="s">
        <v>2</v>
      </c>
      <c r="B47213">
        <v>700.05600000000004</v>
      </c>
      <c r="G47213" t="s">
        <v>2</v>
      </c>
      <c r="H47213">
        <v>700.05600000000004</v>
      </c>
    </row>
    <row r="47214" spans="1:8" x14ac:dyDescent="0.25">
      <c r="A47214" t="s">
        <v>2</v>
      </c>
      <c r="B47214">
        <v>310.44299999999998</v>
      </c>
      <c r="G47214" t="s">
        <v>2</v>
      </c>
      <c r="H47214">
        <v>310.44299999999998</v>
      </c>
    </row>
    <row r="47215" spans="1:8" x14ac:dyDescent="0.25">
      <c r="A47215" t="s">
        <v>2</v>
      </c>
      <c r="B47215">
        <v>446.06799999999998</v>
      </c>
      <c r="G47215" t="s">
        <v>2</v>
      </c>
      <c r="H47215">
        <v>446.06799999999998</v>
      </c>
    </row>
    <row r="47216" spans="1:8" x14ac:dyDescent="0.25">
      <c r="A47216" t="s">
        <v>2</v>
      </c>
      <c r="B47216">
        <v>239.37200000000001</v>
      </c>
      <c r="G47216" t="s">
        <v>2</v>
      </c>
      <c r="H47216">
        <v>239.37200000000001</v>
      </c>
    </row>
    <row r="47217" spans="1:8" x14ac:dyDescent="0.25">
      <c r="A47217" t="s">
        <v>2</v>
      </c>
      <c r="B47217">
        <v>244.006</v>
      </c>
      <c r="G47217" t="s">
        <v>2</v>
      </c>
      <c r="H47217">
        <v>244.006</v>
      </c>
    </row>
    <row r="47218" spans="1:8" x14ac:dyDescent="0.25">
      <c r="A47218" t="s">
        <v>2</v>
      </c>
      <c r="B47218">
        <v>673.34400000000005</v>
      </c>
      <c r="G47218" t="s">
        <v>2</v>
      </c>
      <c r="H47218">
        <v>673.34400000000005</v>
      </c>
    </row>
    <row r="47219" spans="1:8" x14ac:dyDescent="0.25">
      <c r="A47219" t="s">
        <v>2</v>
      </c>
      <c r="B47219">
        <v>1053.164</v>
      </c>
      <c r="G47219" t="s">
        <v>2</v>
      </c>
      <c r="H47219">
        <v>1053.164</v>
      </c>
    </row>
    <row r="47220" spans="1:8" x14ac:dyDescent="0.25">
      <c r="A47220" t="s">
        <v>2</v>
      </c>
      <c r="B47220">
        <v>181.797</v>
      </c>
      <c r="G47220" t="s">
        <v>2</v>
      </c>
      <c r="H47220">
        <v>181.797</v>
      </c>
    </row>
    <row r="47221" spans="1:8" x14ac:dyDescent="0.25">
      <c r="A47221" t="s">
        <v>2</v>
      </c>
      <c r="B47221">
        <v>244.61500000000001</v>
      </c>
      <c r="G47221" t="s">
        <v>2</v>
      </c>
      <c r="H47221">
        <v>244.61500000000001</v>
      </c>
    </row>
    <row r="47222" spans="1:8" x14ac:dyDescent="0.25">
      <c r="A47222" t="s">
        <v>2</v>
      </c>
      <c r="B47222">
        <v>199.83600000000001</v>
      </c>
      <c r="G47222" t="s">
        <v>2</v>
      </c>
      <c r="H47222">
        <v>199.83600000000001</v>
      </c>
    </row>
    <row r="47223" spans="1:8" x14ac:dyDescent="0.25">
      <c r="A47223" t="s">
        <v>2</v>
      </c>
      <c r="B47223">
        <v>41.256</v>
      </c>
      <c r="G47223" t="s">
        <v>2</v>
      </c>
      <c r="H47223">
        <v>41.256</v>
      </c>
    </row>
    <row r="47224" spans="1:8" x14ac:dyDescent="0.25">
      <c r="A47224" t="s">
        <v>2</v>
      </c>
      <c r="B47224">
        <v>2.97</v>
      </c>
      <c r="G47224" t="s">
        <v>2</v>
      </c>
      <c r="H47224">
        <v>2.97</v>
      </c>
    </row>
    <row r="47225" spans="1:8" x14ac:dyDescent="0.25">
      <c r="A47225" t="s">
        <v>2</v>
      </c>
      <c r="B47225">
        <v>115.96</v>
      </c>
      <c r="G47225" t="s">
        <v>2</v>
      </c>
      <c r="H47225">
        <v>115.96</v>
      </c>
    </row>
    <row r="47226" spans="1:8" x14ac:dyDescent="0.25">
      <c r="A47226" t="s">
        <v>2</v>
      </c>
      <c r="B47226">
        <v>14.427</v>
      </c>
      <c r="G47226" t="s">
        <v>2</v>
      </c>
      <c r="H47226">
        <v>14.427</v>
      </c>
    </row>
    <row r="47227" spans="1:8" x14ac:dyDescent="0.25">
      <c r="A47227" t="s">
        <v>2</v>
      </c>
      <c r="B47227">
        <v>2.6280000000000001</v>
      </c>
      <c r="G47227" t="s">
        <v>2</v>
      </c>
      <c r="H47227">
        <v>2.6280000000000001</v>
      </c>
    </row>
    <row r="47228" spans="1:8" x14ac:dyDescent="0.25">
      <c r="A47228" t="s">
        <v>2</v>
      </c>
      <c r="B47228">
        <v>5.742</v>
      </c>
      <c r="G47228" t="s">
        <v>2</v>
      </c>
      <c r="H47228">
        <v>5.742</v>
      </c>
    </row>
    <row r="47229" spans="1:8" x14ac:dyDescent="0.25">
      <c r="A47229" t="s">
        <v>2</v>
      </c>
      <c r="B47229">
        <v>183.37200000000001</v>
      </c>
      <c r="G47229" t="s">
        <v>2</v>
      </c>
      <c r="H47229">
        <v>183.37200000000001</v>
      </c>
    </row>
    <row r="47230" spans="1:8" x14ac:dyDescent="0.25">
      <c r="A47230" t="s">
        <v>2</v>
      </c>
      <c r="B47230">
        <v>1421.664</v>
      </c>
      <c r="G47230" t="s">
        <v>2</v>
      </c>
      <c r="H47230">
        <v>1421.664</v>
      </c>
    </row>
    <row r="47231" spans="1:8" x14ac:dyDescent="0.25">
      <c r="A47231" t="s">
        <v>2</v>
      </c>
      <c r="B47231">
        <v>63.923999999999999</v>
      </c>
      <c r="G47231" t="s">
        <v>2</v>
      </c>
      <c r="H47231">
        <v>63.923999999999999</v>
      </c>
    </row>
    <row r="47232" spans="1:8" x14ac:dyDescent="0.25">
      <c r="A47232" t="s">
        <v>2</v>
      </c>
      <c r="B47232">
        <v>1022.97</v>
      </c>
      <c r="G47232" t="s">
        <v>2</v>
      </c>
      <c r="H47232">
        <v>1022.97</v>
      </c>
    </row>
    <row r="47233" spans="1:8" x14ac:dyDescent="0.25">
      <c r="A47233" t="s">
        <v>2</v>
      </c>
      <c r="B47233">
        <v>7.2359999999999998</v>
      </c>
      <c r="G47233" t="s">
        <v>2</v>
      </c>
      <c r="H47233">
        <v>7.2359999999999998</v>
      </c>
    </row>
    <row r="47234" spans="1:8" x14ac:dyDescent="0.25">
      <c r="A47234" t="s">
        <v>2</v>
      </c>
      <c r="B47234">
        <v>899.98199999999997</v>
      </c>
      <c r="G47234" t="s">
        <v>2</v>
      </c>
      <c r="H47234">
        <v>899.98199999999997</v>
      </c>
    </row>
    <row r="47235" spans="1:8" x14ac:dyDescent="0.25">
      <c r="A47235" t="s">
        <v>2</v>
      </c>
      <c r="B47235">
        <v>122.38200000000001</v>
      </c>
      <c r="G47235" t="s">
        <v>2</v>
      </c>
      <c r="H47235">
        <v>122.38200000000001</v>
      </c>
    </row>
    <row r="47236" spans="1:8" x14ac:dyDescent="0.25">
      <c r="A47236" t="s">
        <v>2</v>
      </c>
      <c r="B47236">
        <v>8.6999999999999993</v>
      </c>
      <c r="G47236" t="s">
        <v>2</v>
      </c>
      <c r="H47236">
        <v>8.6999999999999993</v>
      </c>
    </row>
    <row r="47237" spans="1:8" x14ac:dyDescent="0.25">
      <c r="A47237" t="s">
        <v>2</v>
      </c>
      <c r="B47237">
        <v>110.376</v>
      </c>
      <c r="G47237" t="s">
        <v>2</v>
      </c>
      <c r="H47237">
        <v>110.376</v>
      </c>
    </row>
    <row r="47238" spans="1:8" x14ac:dyDescent="0.25">
      <c r="A47238" t="s">
        <v>2</v>
      </c>
      <c r="B47238">
        <v>20.856000000000002</v>
      </c>
      <c r="G47238" t="s">
        <v>2</v>
      </c>
      <c r="H47238">
        <v>20.856000000000002</v>
      </c>
    </row>
    <row r="47239" spans="1:8" x14ac:dyDescent="0.25">
      <c r="A47239" t="s">
        <v>2</v>
      </c>
      <c r="B47239">
        <v>6.5279999999999996</v>
      </c>
      <c r="G47239" t="s">
        <v>2</v>
      </c>
      <c r="H47239">
        <v>6.5279999999999996</v>
      </c>
    </row>
    <row r="47240" spans="1:8" x14ac:dyDescent="0.25">
      <c r="A47240" t="s">
        <v>2</v>
      </c>
      <c r="B47240">
        <v>2.8620000000000001</v>
      </c>
      <c r="G47240" t="s">
        <v>2</v>
      </c>
      <c r="H47240">
        <v>2.8620000000000001</v>
      </c>
    </row>
    <row r="47241" spans="1:8" x14ac:dyDescent="0.25">
      <c r="A47241" t="s">
        <v>2</v>
      </c>
      <c r="B47241">
        <v>2.907</v>
      </c>
      <c r="G47241" t="s">
        <v>2</v>
      </c>
      <c r="H47241">
        <v>2.907</v>
      </c>
    </row>
    <row r="47242" spans="1:8" x14ac:dyDescent="0.25">
      <c r="A47242" t="s">
        <v>2</v>
      </c>
      <c r="B47242">
        <v>1.8240000000000001</v>
      </c>
      <c r="G47242" t="s">
        <v>2</v>
      </c>
      <c r="H47242">
        <v>1.8240000000000001</v>
      </c>
    </row>
    <row r="47243" spans="1:8" x14ac:dyDescent="0.25">
      <c r="A47243" t="s">
        <v>2</v>
      </c>
      <c r="B47243">
        <v>839.98800000000006</v>
      </c>
      <c r="G47243" t="s">
        <v>2</v>
      </c>
      <c r="H47243">
        <v>839.98800000000006</v>
      </c>
    </row>
    <row r="47244" spans="1:8" x14ac:dyDescent="0.25">
      <c r="A47244" t="s">
        <v>2</v>
      </c>
      <c r="B47244">
        <v>779.79600000000005</v>
      </c>
      <c r="G47244" t="s">
        <v>2</v>
      </c>
      <c r="H47244">
        <v>779.79600000000005</v>
      </c>
    </row>
    <row r="47245" spans="1:8" x14ac:dyDescent="0.25">
      <c r="A47245" t="s">
        <v>2</v>
      </c>
      <c r="B47245">
        <v>32.07</v>
      </c>
      <c r="G47245" t="s">
        <v>2</v>
      </c>
      <c r="H47245">
        <v>32.07</v>
      </c>
    </row>
    <row r="47246" spans="1:8" x14ac:dyDescent="0.25">
      <c r="A47246" t="s">
        <v>2</v>
      </c>
      <c r="B47246">
        <v>35.49</v>
      </c>
      <c r="G47246" t="s">
        <v>2</v>
      </c>
      <c r="H47246">
        <v>35.49</v>
      </c>
    </row>
    <row r="47247" spans="1:8" x14ac:dyDescent="0.25">
      <c r="A47247" t="s">
        <v>2</v>
      </c>
      <c r="B47247">
        <v>127.554</v>
      </c>
      <c r="G47247" t="s">
        <v>2</v>
      </c>
      <c r="H47247">
        <v>127.554</v>
      </c>
    </row>
    <row r="47248" spans="1:8" x14ac:dyDescent="0.25">
      <c r="A47248" t="s">
        <v>2</v>
      </c>
      <c r="B47248">
        <v>30.344999999999999</v>
      </c>
      <c r="G47248" t="s">
        <v>2</v>
      </c>
      <c r="H47248">
        <v>30.344999999999999</v>
      </c>
    </row>
    <row r="47249" spans="1:8" x14ac:dyDescent="0.25">
      <c r="A47249" t="s">
        <v>2</v>
      </c>
      <c r="B47249">
        <v>10.782</v>
      </c>
      <c r="G47249" t="s">
        <v>2</v>
      </c>
      <c r="H47249">
        <v>10.782</v>
      </c>
    </row>
    <row r="47250" spans="1:8" x14ac:dyDescent="0.25">
      <c r="A47250" t="s">
        <v>2</v>
      </c>
      <c r="B47250">
        <v>899.43</v>
      </c>
      <c r="G47250" t="s">
        <v>2</v>
      </c>
      <c r="H47250">
        <v>899.43</v>
      </c>
    </row>
    <row r="47251" spans="1:8" x14ac:dyDescent="0.25">
      <c r="A47251" t="s">
        <v>2</v>
      </c>
      <c r="B47251">
        <v>455.97</v>
      </c>
      <c r="G47251" t="s">
        <v>2</v>
      </c>
      <c r="H47251">
        <v>455.97</v>
      </c>
    </row>
    <row r="47252" spans="1:8" x14ac:dyDescent="0.25">
      <c r="A47252" t="s">
        <v>2</v>
      </c>
      <c r="B47252">
        <v>57.594000000000001</v>
      </c>
      <c r="G47252" t="s">
        <v>2</v>
      </c>
      <c r="H47252">
        <v>57.594000000000001</v>
      </c>
    </row>
    <row r="47253" spans="1:8" x14ac:dyDescent="0.25">
      <c r="A47253" t="s">
        <v>2</v>
      </c>
      <c r="B47253">
        <v>5.7149999999999999</v>
      </c>
      <c r="G47253" t="s">
        <v>2</v>
      </c>
      <c r="H47253">
        <v>5.7149999999999999</v>
      </c>
    </row>
    <row r="47254" spans="1:8" x14ac:dyDescent="0.25">
      <c r="A47254" t="s">
        <v>2</v>
      </c>
      <c r="B47254">
        <v>1439.9760000000001</v>
      </c>
      <c r="G47254" t="s">
        <v>2</v>
      </c>
      <c r="H47254">
        <v>1439.9760000000001</v>
      </c>
    </row>
    <row r="47255" spans="1:8" x14ac:dyDescent="0.25">
      <c r="A47255" t="s">
        <v>2</v>
      </c>
      <c r="B47255">
        <v>7.218</v>
      </c>
      <c r="G47255" t="s">
        <v>2</v>
      </c>
      <c r="H47255">
        <v>7.218</v>
      </c>
    </row>
    <row r="47256" spans="1:8" x14ac:dyDescent="0.25">
      <c r="A47256" t="s">
        <v>2</v>
      </c>
      <c r="B47256">
        <v>235.18799999999999</v>
      </c>
      <c r="G47256" t="s">
        <v>2</v>
      </c>
      <c r="H47256">
        <v>235.18799999999999</v>
      </c>
    </row>
    <row r="47257" spans="1:8" x14ac:dyDescent="0.25">
      <c r="A47257" t="s">
        <v>2</v>
      </c>
      <c r="B47257">
        <v>107.11799999999999</v>
      </c>
      <c r="G47257" t="s">
        <v>2</v>
      </c>
      <c r="H47257">
        <v>107.11799999999999</v>
      </c>
    </row>
    <row r="47258" spans="1:8" x14ac:dyDescent="0.25">
      <c r="A47258" t="s">
        <v>2</v>
      </c>
      <c r="B47258">
        <v>26.376000000000001</v>
      </c>
      <c r="G47258" t="s">
        <v>2</v>
      </c>
      <c r="H47258">
        <v>26.376000000000001</v>
      </c>
    </row>
    <row r="47259" spans="1:8" x14ac:dyDescent="0.25">
      <c r="A47259" t="s">
        <v>2</v>
      </c>
      <c r="B47259">
        <v>4499.9849999999997</v>
      </c>
      <c r="G47259" t="s">
        <v>2</v>
      </c>
      <c r="H47259">
        <v>4499.9849999999997</v>
      </c>
    </row>
    <row r="47260" spans="1:8" x14ac:dyDescent="0.25">
      <c r="A47260" t="s">
        <v>2</v>
      </c>
      <c r="B47260">
        <v>456.58800000000002</v>
      </c>
      <c r="G47260" t="s">
        <v>2</v>
      </c>
      <c r="H47260">
        <v>456.58800000000002</v>
      </c>
    </row>
    <row r="47261" spans="1:8" x14ac:dyDescent="0.25">
      <c r="A47261" t="s">
        <v>2</v>
      </c>
      <c r="B47261">
        <v>119.94</v>
      </c>
      <c r="G47261" t="s">
        <v>2</v>
      </c>
      <c r="H47261">
        <v>119.94</v>
      </c>
    </row>
    <row r="47262" spans="1:8" x14ac:dyDescent="0.25">
      <c r="A47262" t="s">
        <v>2</v>
      </c>
      <c r="B47262">
        <v>3.6480000000000001</v>
      </c>
      <c r="G47262" t="s">
        <v>2</v>
      </c>
      <c r="H47262">
        <v>3.6480000000000001</v>
      </c>
    </row>
    <row r="47263" spans="1:8" x14ac:dyDescent="0.25">
      <c r="A47263" t="s">
        <v>2</v>
      </c>
      <c r="B47263">
        <v>3.3180000000000001</v>
      </c>
      <c r="G47263" t="s">
        <v>2</v>
      </c>
      <c r="H47263">
        <v>3.3180000000000001</v>
      </c>
    </row>
    <row r="47264" spans="1:8" x14ac:dyDescent="0.25">
      <c r="A47264" t="s">
        <v>2</v>
      </c>
      <c r="B47264">
        <v>301.47000000000003</v>
      </c>
      <c r="G47264" t="s">
        <v>2</v>
      </c>
      <c r="H47264">
        <v>301.47000000000003</v>
      </c>
    </row>
    <row r="47265" spans="1:8" x14ac:dyDescent="0.25">
      <c r="A47265" t="s">
        <v>2</v>
      </c>
      <c r="B47265">
        <v>164.38800000000001</v>
      </c>
      <c r="G47265" t="s">
        <v>2</v>
      </c>
      <c r="H47265">
        <v>164.38800000000001</v>
      </c>
    </row>
    <row r="47266" spans="1:8" x14ac:dyDescent="0.25">
      <c r="A47266" t="s">
        <v>2</v>
      </c>
      <c r="B47266">
        <v>58.17</v>
      </c>
      <c r="G47266" t="s">
        <v>2</v>
      </c>
      <c r="H47266">
        <v>58.17</v>
      </c>
    </row>
    <row r="47267" spans="1:8" x14ac:dyDescent="0.25">
      <c r="A47267" t="s">
        <v>2</v>
      </c>
      <c r="B47267">
        <v>1548.99</v>
      </c>
      <c r="G47267" t="s">
        <v>2</v>
      </c>
      <c r="H47267">
        <v>1548.99</v>
      </c>
    </row>
    <row r="47268" spans="1:8" x14ac:dyDescent="0.25">
      <c r="A47268" t="s">
        <v>2</v>
      </c>
      <c r="B47268">
        <v>15.587999999999999</v>
      </c>
      <c r="G47268" t="s">
        <v>2</v>
      </c>
      <c r="H47268">
        <v>15.587999999999999</v>
      </c>
    </row>
    <row r="47269" spans="1:8" x14ac:dyDescent="0.25">
      <c r="A47269" t="s">
        <v>2</v>
      </c>
      <c r="B47269">
        <v>485.94</v>
      </c>
      <c r="G47269" t="s">
        <v>2</v>
      </c>
      <c r="H47269">
        <v>485.94</v>
      </c>
    </row>
    <row r="47270" spans="1:8" x14ac:dyDescent="0.25">
      <c r="A47270" t="s">
        <v>2</v>
      </c>
      <c r="B47270">
        <v>70.686000000000007</v>
      </c>
      <c r="G47270" t="s">
        <v>2</v>
      </c>
      <c r="H47270">
        <v>70.686000000000007</v>
      </c>
    </row>
    <row r="47271" spans="1:8" x14ac:dyDescent="0.25">
      <c r="A47271" t="s">
        <v>2</v>
      </c>
      <c r="B47271">
        <v>482.94</v>
      </c>
      <c r="G47271" t="s">
        <v>2</v>
      </c>
      <c r="H47271">
        <v>482.94</v>
      </c>
    </row>
    <row r="47272" spans="1:8" x14ac:dyDescent="0.25">
      <c r="A47272" t="s">
        <v>2</v>
      </c>
      <c r="B47272">
        <v>59.97</v>
      </c>
      <c r="G47272" t="s">
        <v>2</v>
      </c>
      <c r="H47272">
        <v>59.97</v>
      </c>
    </row>
    <row r="47273" spans="1:8" x14ac:dyDescent="0.25">
      <c r="A47273" t="s">
        <v>2</v>
      </c>
      <c r="B47273">
        <v>284.36399999999998</v>
      </c>
      <c r="G47273" t="s">
        <v>2</v>
      </c>
      <c r="H47273">
        <v>284.36399999999998</v>
      </c>
    </row>
    <row r="47274" spans="1:8" x14ac:dyDescent="0.25">
      <c r="A47274" t="s">
        <v>2</v>
      </c>
      <c r="B47274">
        <v>18.431999999999999</v>
      </c>
      <c r="G47274" t="s">
        <v>2</v>
      </c>
      <c r="H47274">
        <v>18.431999999999999</v>
      </c>
    </row>
    <row r="47275" spans="1:8" x14ac:dyDescent="0.25">
      <c r="A47275" t="s">
        <v>2</v>
      </c>
      <c r="B47275">
        <v>179.94</v>
      </c>
      <c r="G47275" t="s">
        <v>2</v>
      </c>
      <c r="H47275">
        <v>179.94</v>
      </c>
    </row>
    <row r="47276" spans="1:8" x14ac:dyDescent="0.25">
      <c r="A47276" t="s">
        <v>2</v>
      </c>
      <c r="B47276">
        <v>36.738</v>
      </c>
      <c r="G47276" t="s">
        <v>2</v>
      </c>
      <c r="H47276">
        <v>36.738</v>
      </c>
    </row>
    <row r="47277" spans="1:8" x14ac:dyDescent="0.25">
      <c r="A47277" t="s">
        <v>2</v>
      </c>
      <c r="B47277">
        <v>29.94</v>
      </c>
      <c r="G47277" t="s">
        <v>2</v>
      </c>
      <c r="H47277">
        <v>29.94</v>
      </c>
    </row>
    <row r="47278" spans="1:8" x14ac:dyDescent="0.25">
      <c r="A47278" t="s">
        <v>2</v>
      </c>
      <c r="B47278">
        <v>22.428000000000001</v>
      </c>
      <c r="G47278" t="s">
        <v>2</v>
      </c>
      <c r="H47278">
        <v>22.428000000000001</v>
      </c>
    </row>
    <row r="47279" spans="1:8" x14ac:dyDescent="0.25">
      <c r="A47279" t="s">
        <v>2</v>
      </c>
      <c r="B47279">
        <v>3.1320000000000001</v>
      </c>
      <c r="G47279" t="s">
        <v>2</v>
      </c>
      <c r="H47279">
        <v>3.1320000000000001</v>
      </c>
    </row>
    <row r="47280" spans="1:8" x14ac:dyDescent="0.25">
      <c r="A47280" t="s">
        <v>2</v>
      </c>
      <c r="B47280">
        <v>5.484</v>
      </c>
      <c r="G47280" t="s">
        <v>2</v>
      </c>
      <c r="H47280">
        <v>5.484</v>
      </c>
    </row>
    <row r="47281" spans="1:8" x14ac:dyDescent="0.25">
      <c r="A47281" t="s">
        <v>2</v>
      </c>
      <c r="B47281">
        <v>151.18799999999999</v>
      </c>
      <c r="G47281" t="s">
        <v>2</v>
      </c>
      <c r="H47281">
        <v>151.18799999999999</v>
      </c>
    </row>
    <row r="47282" spans="1:8" x14ac:dyDescent="0.25">
      <c r="A47282" t="s">
        <v>2</v>
      </c>
      <c r="B47282">
        <v>121.104</v>
      </c>
      <c r="G47282" t="s">
        <v>2</v>
      </c>
      <c r="H47282">
        <v>121.104</v>
      </c>
    </row>
    <row r="47283" spans="1:8" x14ac:dyDescent="0.25">
      <c r="A47283" t="s">
        <v>2</v>
      </c>
      <c r="B47283">
        <v>1048.3499999999999</v>
      </c>
      <c r="G47283" t="s">
        <v>2</v>
      </c>
      <c r="H47283">
        <v>1048.3499999999999</v>
      </c>
    </row>
    <row r="47284" spans="1:8" x14ac:dyDescent="0.25">
      <c r="A47284" t="s">
        <v>2</v>
      </c>
      <c r="B47284">
        <v>6.2160000000000002</v>
      </c>
      <c r="G47284" t="s">
        <v>2</v>
      </c>
      <c r="H47284">
        <v>6.2160000000000002</v>
      </c>
    </row>
    <row r="47285" spans="1:8" x14ac:dyDescent="0.25">
      <c r="A47285" t="s">
        <v>2</v>
      </c>
      <c r="B47285">
        <v>158.376</v>
      </c>
      <c r="G47285" t="s">
        <v>2</v>
      </c>
      <c r="H47285">
        <v>158.376</v>
      </c>
    </row>
    <row r="47286" spans="1:8" x14ac:dyDescent="0.25">
      <c r="A47286" t="s">
        <v>2</v>
      </c>
      <c r="B47286">
        <v>3.798</v>
      </c>
      <c r="G47286" t="s">
        <v>2</v>
      </c>
      <c r="H47286">
        <v>3.798</v>
      </c>
    </row>
    <row r="47287" spans="1:8" x14ac:dyDescent="0.25">
      <c r="A47287" t="s">
        <v>2</v>
      </c>
      <c r="B47287">
        <v>205.17599999999999</v>
      </c>
      <c r="G47287" t="s">
        <v>2</v>
      </c>
      <c r="H47287">
        <v>205.17599999999999</v>
      </c>
    </row>
    <row r="47288" spans="1:8" x14ac:dyDescent="0.25">
      <c r="A47288" t="s">
        <v>2</v>
      </c>
      <c r="B47288">
        <v>11.76</v>
      </c>
      <c r="G47288" t="s">
        <v>2</v>
      </c>
      <c r="H47288">
        <v>11.76</v>
      </c>
    </row>
    <row r="47289" spans="1:8" x14ac:dyDescent="0.25">
      <c r="A47289" t="s">
        <v>2</v>
      </c>
      <c r="B47289">
        <v>259.89600000000002</v>
      </c>
      <c r="G47289" t="s">
        <v>2</v>
      </c>
      <c r="H47289">
        <v>259.89600000000002</v>
      </c>
    </row>
    <row r="47290" spans="1:8" x14ac:dyDescent="0.25">
      <c r="A47290" t="s">
        <v>2</v>
      </c>
      <c r="B47290">
        <v>11.087999999999999</v>
      </c>
      <c r="G47290" t="s">
        <v>2</v>
      </c>
      <c r="H47290">
        <v>11.087999999999999</v>
      </c>
    </row>
    <row r="47291" spans="1:8" x14ac:dyDescent="0.25">
      <c r="A47291" t="s">
        <v>2</v>
      </c>
      <c r="B47291">
        <v>59.912999999999997</v>
      </c>
      <c r="G47291" t="s">
        <v>2</v>
      </c>
      <c r="H47291">
        <v>59.912999999999997</v>
      </c>
    </row>
    <row r="47292" spans="1:8" x14ac:dyDescent="0.25">
      <c r="A47292" t="s">
        <v>2</v>
      </c>
      <c r="B47292">
        <v>302.45</v>
      </c>
      <c r="G47292" t="s">
        <v>2</v>
      </c>
      <c r="H47292">
        <v>302.45</v>
      </c>
    </row>
    <row r="47293" spans="1:8" x14ac:dyDescent="0.25">
      <c r="A47293" t="s">
        <v>2</v>
      </c>
      <c r="B47293">
        <v>18.693000000000001</v>
      </c>
      <c r="G47293" t="s">
        <v>2</v>
      </c>
      <c r="H47293">
        <v>18.693000000000001</v>
      </c>
    </row>
    <row r="47294" spans="1:8" x14ac:dyDescent="0.25">
      <c r="A47294" t="s">
        <v>2</v>
      </c>
      <c r="B47294">
        <v>909.72</v>
      </c>
      <c r="G47294" t="s">
        <v>2</v>
      </c>
      <c r="H47294">
        <v>909.72</v>
      </c>
    </row>
    <row r="47295" spans="1:8" x14ac:dyDescent="0.25">
      <c r="A47295" t="s">
        <v>2</v>
      </c>
      <c r="B47295">
        <v>659.98800000000006</v>
      </c>
      <c r="G47295" t="s">
        <v>2</v>
      </c>
      <c r="H47295">
        <v>659.98800000000006</v>
      </c>
    </row>
    <row r="47296" spans="1:8" x14ac:dyDescent="0.25">
      <c r="A47296" t="s">
        <v>2</v>
      </c>
      <c r="B47296">
        <v>396.80200000000002</v>
      </c>
      <c r="G47296" t="s">
        <v>2</v>
      </c>
      <c r="H47296">
        <v>396.80200000000002</v>
      </c>
    </row>
    <row r="47297" spans="1:8" x14ac:dyDescent="0.25">
      <c r="A47297" t="s">
        <v>2</v>
      </c>
      <c r="B47297">
        <v>107.982</v>
      </c>
      <c r="G47297" t="s">
        <v>2</v>
      </c>
      <c r="H47297">
        <v>107.982</v>
      </c>
    </row>
    <row r="47298" spans="1:8" x14ac:dyDescent="0.25">
      <c r="A47298" t="s">
        <v>2</v>
      </c>
      <c r="B47298">
        <v>1889.9459999999999</v>
      </c>
      <c r="G47298" t="s">
        <v>2</v>
      </c>
      <c r="H47298">
        <v>1889.9459999999999</v>
      </c>
    </row>
    <row r="47299" spans="1:8" x14ac:dyDescent="0.25">
      <c r="A47299" t="s">
        <v>2</v>
      </c>
      <c r="B47299">
        <v>172.11</v>
      </c>
      <c r="G47299" t="s">
        <v>2</v>
      </c>
      <c r="H47299">
        <v>172.11</v>
      </c>
    </row>
    <row r="47300" spans="1:8" x14ac:dyDescent="0.25">
      <c r="A47300" t="s">
        <v>2</v>
      </c>
      <c r="B47300">
        <v>479.988</v>
      </c>
      <c r="G47300" t="s">
        <v>2</v>
      </c>
      <c r="H47300">
        <v>479.988</v>
      </c>
    </row>
    <row r="47301" spans="1:8" x14ac:dyDescent="0.25">
      <c r="A47301" t="s">
        <v>2</v>
      </c>
      <c r="B47301">
        <v>19.776</v>
      </c>
      <c r="G47301" t="s">
        <v>2</v>
      </c>
      <c r="H47301">
        <v>19.776</v>
      </c>
    </row>
    <row r="47302" spans="1:8" x14ac:dyDescent="0.25">
      <c r="A47302" t="s">
        <v>2</v>
      </c>
      <c r="B47302">
        <v>12.201000000000001</v>
      </c>
      <c r="G47302" t="s">
        <v>2</v>
      </c>
      <c r="H47302">
        <v>12.201000000000001</v>
      </c>
    </row>
    <row r="47303" spans="1:8" x14ac:dyDescent="0.25">
      <c r="A47303" t="s">
        <v>2</v>
      </c>
      <c r="B47303">
        <v>18.527999999999999</v>
      </c>
      <c r="G47303" t="s">
        <v>2</v>
      </c>
      <c r="H47303">
        <v>18.527999999999999</v>
      </c>
    </row>
    <row r="47304" spans="1:8" x14ac:dyDescent="0.25">
      <c r="A47304" t="s">
        <v>2</v>
      </c>
      <c r="B47304">
        <v>6.258</v>
      </c>
      <c r="G47304" t="s">
        <v>2</v>
      </c>
      <c r="H47304">
        <v>6.258</v>
      </c>
    </row>
    <row r="47305" spans="1:8" x14ac:dyDescent="0.25">
      <c r="A47305" t="s">
        <v>2</v>
      </c>
      <c r="B47305">
        <v>4.8600000000000003</v>
      </c>
      <c r="G47305" t="s">
        <v>2</v>
      </c>
      <c r="H47305">
        <v>4.8600000000000003</v>
      </c>
    </row>
    <row r="47306" spans="1:8" x14ac:dyDescent="0.25">
      <c r="A47306" t="s">
        <v>2</v>
      </c>
      <c r="B47306">
        <v>12.957000000000001</v>
      </c>
      <c r="G47306" t="s">
        <v>2</v>
      </c>
      <c r="H47306">
        <v>12.957000000000001</v>
      </c>
    </row>
    <row r="47307" spans="1:8" x14ac:dyDescent="0.25">
      <c r="A47307" t="s">
        <v>2</v>
      </c>
      <c r="B47307">
        <v>8.9039999999999999</v>
      </c>
      <c r="G47307" t="s">
        <v>2</v>
      </c>
      <c r="H47307">
        <v>8.9039999999999999</v>
      </c>
    </row>
    <row r="47308" spans="1:8" x14ac:dyDescent="0.25">
      <c r="A47308" t="s">
        <v>2</v>
      </c>
      <c r="B47308">
        <v>323.98200000000003</v>
      </c>
      <c r="G47308" t="s">
        <v>2</v>
      </c>
      <c r="H47308">
        <v>323.98200000000003</v>
      </c>
    </row>
    <row r="47309" spans="1:8" x14ac:dyDescent="0.25">
      <c r="A47309" t="s">
        <v>2</v>
      </c>
      <c r="B47309">
        <v>14.952</v>
      </c>
      <c r="G47309" t="s">
        <v>2</v>
      </c>
      <c r="H47309">
        <v>14.952</v>
      </c>
    </row>
    <row r="47310" spans="1:8" x14ac:dyDescent="0.25">
      <c r="A47310" t="s">
        <v>2</v>
      </c>
      <c r="B47310">
        <v>2.286</v>
      </c>
      <c r="G47310" t="s">
        <v>2</v>
      </c>
      <c r="H47310">
        <v>2.286</v>
      </c>
    </row>
    <row r="47311" spans="1:8" x14ac:dyDescent="0.25">
      <c r="A47311" t="s">
        <v>2</v>
      </c>
      <c r="B47311">
        <v>760.11599999999999</v>
      </c>
      <c r="G47311" t="s">
        <v>2</v>
      </c>
      <c r="H47311">
        <v>760.11599999999999</v>
      </c>
    </row>
    <row r="47312" spans="1:8" x14ac:dyDescent="0.25">
      <c r="A47312" t="s">
        <v>2</v>
      </c>
      <c r="B47312">
        <v>598.45799999999997</v>
      </c>
      <c r="G47312" t="s">
        <v>2</v>
      </c>
      <c r="H47312">
        <v>598.45799999999997</v>
      </c>
    </row>
    <row r="47313" spans="1:8" x14ac:dyDescent="0.25">
      <c r="A47313" t="s">
        <v>2</v>
      </c>
      <c r="B47313">
        <v>12.827999999999999</v>
      </c>
      <c r="G47313" t="s">
        <v>2</v>
      </c>
      <c r="H47313">
        <v>12.827999999999999</v>
      </c>
    </row>
    <row r="47314" spans="1:8" x14ac:dyDescent="0.25">
      <c r="A47314" t="s">
        <v>2</v>
      </c>
      <c r="B47314">
        <v>281.37200000000001</v>
      </c>
      <c r="G47314" t="s">
        <v>2</v>
      </c>
      <c r="H47314">
        <v>281.37200000000001</v>
      </c>
    </row>
    <row r="47315" spans="1:8" x14ac:dyDescent="0.25">
      <c r="A47315" t="s">
        <v>2</v>
      </c>
      <c r="B47315">
        <v>281.37200000000001</v>
      </c>
      <c r="G47315" t="s">
        <v>2</v>
      </c>
      <c r="H47315">
        <v>281.37200000000001</v>
      </c>
    </row>
    <row r="47316" spans="1:8" x14ac:dyDescent="0.25">
      <c r="A47316" t="s">
        <v>2</v>
      </c>
      <c r="B47316">
        <v>7.4880000000000004</v>
      </c>
      <c r="G47316" t="s">
        <v>2</v>
      </c>
      <c r="H47316">
        <v>7.4880000000000004</v>
      </c>
    </row>
    <row r="47317" spans="1:8" x14ac:dyDescent="0.25">
      <c r="A47317" t="s">
        <v>2</v>
      </c>
      <c r="B47317">
        <v>10.332000000000001</v>
      </c>
      <c r="G47317" t="s">
        <v>2</v>
      </c>
      <c r="H47317">
        <v>10.332000000000001</v>
      </c>
    </row>
    <row r="47318" spans="1:8" x14ac:dyDescent="0.25">
      <c r="A47318" t="s">
        <v>2</v>
      </c>
      <c r="B47318">
        <v>2.5019999999999998</v>
      </c>
      <c r="G47318" t="s">
        <v>2</v>
      </c>
      <c r="H47318">
        <v>2.5019999999999998</v>
      </c>
    </row>
    <row r="47319" spans="1:8" x14ac:dyDescent="0.25">
      <c r="A47319" t="s">
        <v>2</v>
      </c>
      <c r="B47319">
        <v>107.982</v>
      </c>
      <c r="G47319" t="s">
        <v>2</v>
      </c>
      <c r="H47319">
        <v>107.982</v>
      </c>
    </row>
    <row r="47320" spans="1:8" x14ac:dyDescent="0.25">
      <c r="A47320" t="s">
        <v>2</v>
      </c>
      <c r="B47320">
        <v>539.96400000000006</v>
      </c>
      <c r="G47320" t="s">
        <v>2</v>
      </c>
      <c r="H47320">
        <v>539.96400000000006</v>
      </c>
    </row>
    <row r="47321" spans="1:8" x14ac:dyDescent="0.25">
      <c r="A47321" t="s">
        <v>2</v>
      </c>
      <c r="B47321">
        <v>50.231999999999999</v>
      </c>
      <c r="G47321" t="s">
        <v>2</v>
      </c>
      <c r="H47321">
        <v>50.231999999999999</v>
      </c>
    </row>
    <row r="47322" spans="1:8" x14ac:dyDescent="0.25">
      <c r="A47322" t="s">
        <v>2</v>
      </c>
      <c r="B47322">
        <v>19.242000000000001</v>
      </c>
      <c r="G47322" t="s">
        <v>2</v>
      </c>
      <c r="H47322">
        <v>19.242000000000001</v>
      </c>
    </row>
    <row r="47323" spans="1:8" x14ac:dyDescent="0.25">
      <c r="A47323" t="s">
        <v>2</v>
      </c>
      <c r="B47323">
        <v>220.75200000000001</v>
      </c>
      <c r="G47323" t="s">
        <v>2</v>
      </c>
      <c r="H47323">
        <v>220.75200000000001</v>
      </c>
    </row>
    <row r="47324" spans="1:8" x14ac:dyDescent="0.25">
      <c r="A47324" t="s">
        <v>2</v>
      </c>
      <c r="B47324">
        <v>6.7320000000000002</v>
      </c>
      <c r="G47324" t="s">
        <v>2</v>
      </c>
      <c r="H47324">
        <v>6.7320000000000002</v>
      </c>
    </row>
    <row r="47325" spans="1:8" x14ac:dyDescent="0.25">
      <c r="A47325" t="s">
        <v>2</v>
      </c>
      <c r="B47325">
        <v>85.245999999999995</v>
      </c>
      <c r="G47325" t="s">
        <v>2</v>
      </c>
      <c r="H47325">
        <v>85.245999999999995</v>
      </c>
    </row>
    <row r="47326" spans="1:8" x14ac:dyDescent="0.25">
      <c r="A47326" t="s">
        <v>2</v>
      </c>
      <c r="B47326">
        <v>47.991999999999997</v>
      </c>
      <c r="G47326" t="s">
        <v>2</v>
      </c>
      <c r="H47326">
        <v>47.991999999999997</v>
      </c>
    </row>
    <row r="47327" spans="1:8" x14ac:dyDescent="0.25">
      <c r="A47327" t="s">
        <v>2</v>
      </c>
      <c r="B47327">
        <v>8.952</v>
      </c>
      <c r="G47327" t="s">
        <v>2</v>
      </c>
      <c r="H47327">
        <v>8.952</v>
      </c>
    </row>
    <row r="47328" spans="1:8" x14ac:dyDescent="0.25">
      <c r="A47328" t="s">
        <v>2</v>
      </c>
      <c r="B47328">
        <v>25.56</v>
      </c>
      <c r="G47328" t="s">
        <v>2</v>
      </c>
      <c r="H47328">
        <v>25.56</v>
      </c>
    </row>
    <row r="47329" spans="1:8" x14ac:dyDescent="0.25">
      <c r="A47329" t="s">
        <v>2</v>
      </c>
      <c r="B47329">
        <v>8.8559999999999999</v>
      </c>
      <c r="G47329" t="s">
        <v>2</v>
      </c>
      <c r="H47329">
        <v>8.8559999999999999</v>
      </c>
    </row>
    <row r="47330" spans="1:8" x14ac:dyDescent="0.25">
      <c r="A47330" t="s">
        <v>2</v>
      </c>
      <c r="B47330">
        <v>4.3680000000000003</v>
      </c>
      <c r="G47330" t="s">
        <v>2</v>
      </c>
      <c r="H47330">
        <v>4.3680000000000003</v>
      </c>
    </row>
    <row r="47331" spans="1:8" x14ac:dyDescent="0.25">
      <c r="A47331" t="s">
        <v>2</v>
      </c>
      <c r="B47331">
        <v>11.808</v>
      </c>
      <c r="G47331" t="s">
        <v>2</v>
      </c>
      <c r="H47331">
        <v>11.808</v>
      </c>
    </row>
    <row r="47332" spans="1:8" x14ac:dyDescent="0.25">
      <c r="A47332" t="s">
        <v>2</v>
      </c>
      <c r="B47332">
        <v>9.5879999999999992</v>
      </c>
      <c r="G47332" t="s">
        <v>2</v>
      </c>
      <c r="H47332">
        <v>9.5879999999999992</v>
      </c>
    </row>
    <row r="47333" spans="1:8" x14ac:dyDescent="0.25">
      <c r="A47333" t="s">
        <v>2</v>
      </c>
      <c r="B47333">
        <v>5.2290000000000001</v>
      </c>
      <c r="G47333" t="s">
        <v>2</v>
      </c>
      <c r="H47333">
        <v>5.2290000000000001</v>
      </c>
    </row>
    <row r="47334" spans="1:8" x14ac:dyDescent="0.25">
      <c r="A47334" t="s">
        <v>2</v>
      </c>
      <c r="B47334">
        <v>445.44</v>
      </c>
      <c r="G47334" t="s">
        <v>2</v>
      </c>
      <c r="H47334">
        <v>445.44</v>
      </c>
    </row>
    <row r="47335" spans="1:8" x14ac:dyDescent="0.25">
      <c r="A47335" t="s">
        <v>2</v>
      </c>
      <c r="B47335">
        <v>344.22</v>
      </c>
      <c r="G47335" t="s">
        <v>2</v>
      </c>
      <c r="H47335">
        <v>344.22</v>
      </c>
    </row>
    <row r="47336" spans="1:8" x14ac:dyDescent="0.25">
      <c r="A47336" t="s">
        <v>2</v>
      </c>
      <c r="B47336">
        <v>63.686</v>
      </c>
      <c r="G47336" t="s">
        <v>2</v>
      </c>
      <c r="H47336">
        <v>63.686</v>
      </c>
    </row>
    <row r="47337" spans="1:8" x14ac:dyDescent="0.25">
      <c r="A47337" t="s">
        <v>2</v>
      </c>
      <c r="B47337">
        <v>26.981999999999999</v>
      </c>
      <c r="G47337" t="s">
        <v>2</v>
      </c>
      <c r="H47337">
        <v>26.981999999999999</v>
      </c>
    </row>
    <row r="47338" spans="1:8" x14ac:dyDescent="0.25">
      <c r="A47338" t="s">
        <v>2</v>
      </c>
      <c r="B47338">
        <v>76.775999999999996</v>
      </c>
      <c r="G47338" t="s">
        <v>2</v>
      </c>
      <c r="H47338">
        <v>76.775999999999996</v>
      </c>
    </row>
    <row r="47339" spans="1:8" x14ac:dyDescent="0.25">
      <c r="A47339" t="s">
        <v>2</v>
      </c>
      <c r="B47339">
        <v>3.4380000000000002</v>
      </c>
      <c r="G47339" t="s">
        <v>2</v>
      </c>
      <c r="H47339">
        <v>3.4380000000000002</v>
      </c>
    </row>
    <row r="47340" spans="1:8" x14ac:dyDescent="0.25">
      <c r="A47340" t="s">
        <v>2</v>
      </c>
      <c r="B47340">
        <v>23.975999999999999</v>
      </c>
      <c r="G47340" t="s">
        <v>2</v>
      </c>
      <c r="H47340">
        <v>23.975999999999999</v>
      </c>
    </row>
    <row r="47341" spans="1:8" x14ac:dyDescent="0.25">
      <c r="A47341" t="s">
        <v>2</v>
      </c>
      <c r="B47341">
        <v>51.588000000000001</v>
      </c>
      <c r="G47341" t="s">
        <v>2</v>
      </c>
      <c r="H47341">
        <v>51.588000000000001</v>
      </c>
    </row>
    <row r="47342" spans="1:8" x14ac:dyDescent="0.25">
      <c r="A47342" t="s">
        <v>2</v>
      </c>
      <c r="B47342">
        <v>1169.694</v>
      </c>
      <c r="G47342" t="s">
        <v>2</v>
      </c>
      <c r="H47342">
        <v>1169.694</v>
      </c>
    </row>
    <row r="47343" spans="1:8" x14ac:dyDescent="0.25">
      <c r="A47343" t="s">
        <v>2</v>
      </c>
      <c r="B47343">
        <v>330.58800000000002</v>
      </c>
      <c r="G47343" t="s">
        <v>2</v>
      </c>
      <c r="H47343">
        <v>330.58800000000002</v>
      </c>
    </row>
    <row r="47344" spans="1:8" x14ac:dyDescent="0.25">
      <c r="A47344" t="s">
        <v>2</v>
      </c>
      <c r="B47344">
        <v>14.832000000000001</v>
      </c>
      <c r="G47344" t="s">
        <v>2</v>
      </c>
      <c r="H47344">
        <v>14.832000000000001</v>
      </c>
    </row>
    <row r="47345" spans="1:8" x14ac:dyDescent="0.25">
      <c r="A47345" t="s">
        <v>2</v>
      </c>
      <c r="B47345">
        <v>1049.97</v>
      </c>
      <c r="G47345" t="s">
        <v>2</v>
      </c>
      <c r="H47345">
        <v>1049.97</v>
      </c>
    </row>
    <row r="47346" spans="1:8" x14ac:dyDescent="0.25">
      <c r="A47346" t="s">
        <v>2</v>
      </c>
      <c r="B47346">
        <v>611.05799999999999</v>
      </c>
      <c r="G47346" t="s">
        <v>2</v>
      </c>
      <c r="H47346">
        <v>611.05799999999999</v>
      </c>
    </row>
    <row r="47347" spans="1:8" x14ac:dyDescent="0.25">
      <c r="A47347" t="s">
        <v>2</v>
      </c>
      <c r="B47347">
        <v>370.78199999999998</v>
      </c>
      <c r="G47347" t="s">
        <v>2</v>
      </c>
      <c r="H47347">
        <v>370.78199999999998</v>
      </c>
    </row>
    <row r="47348" spans="1:8" x14ac:dyDescent="0.25">
      <c r="A47348" t="s">
        <v>2</v>
      </c>
      <c r="B47348">
        <v>1799.9939999999999</v>
      </c>
      <c r="G47348" t="s">
        <v>2</v>
      </c>
      <c r="H47348">
        <v>1799.9939999999999</v>
      </c>
    </row>
    <row r="47349" spans="1:8" x14ac:dyDescent="0.25">
      <c r="A47349" t="s">
        <v>2</v>
      </c>
      <c r="B47349">
        <v>101.988</v>
      </c>
      <c r="G47349" t="s">
        <v>2</v>
      </c>
      <c r="H47349">
        <v>101.988</v>
      </c>
    </row>
    <row r="47350" spans="1:8" x14ac:dyDescent="0.25">
      <c r="A47350" t="s">
        <v>2</v>
      </c>
      <c r="B47350">
        <v>5.5529999999999999</v>
      </c>
      <c r="G47350" t="s">
        <v>2</v>
      </c>
      <c r="H47350">
        <v>5.5529999999999999</v>
      </c>
    </row>
    <row r="47351" spans="1:8" x14ac:dyDescent="0.25">
      <c r="A47351" t="s">
        <v>2</v>
      </c>
      <c r="B47351">
        <v>86.97</v>
      </c>
      <c r="G47351" t="s">
        <v>2</v>
      </c>
      <c r="H47351">
        <v>86.97</v>
      </c>
    </row>
    <row r="47352" spans="1:8" x14ac:dyDescent="0.25">
      <c r="A47352" t="s">
        <v>2</v>
      </c>
      <c r="B47352">
        <v>22.428000000000001</v>
      </c>
      <c r="G47352" t="s">
        <v>2</v>
      </c>
      <c r="H47352">
        <v>22.428000000000001</v>
      </c>
    </row>
    <row r="47353" spans="1:8" x14ac:dyDescent="0.25">
      <c r="A47353" t="s">
        <v>2</v>
      </c>
      <c r="B47353">
        <v>328.59</v>
      </c>
      <c r="G47353" t="s">
        <v>2</v>
      </c>
      <c r="H47353">
        <v>328.59</v>
      </c>
    </row>
    <row r="47354" spans="1:8" x14ac:dyDescent="0.25">
      <c r="A47354" t="s">
        <v>2</v>
      </c>
      <c r="B47354">
        <v>458.43</v>
      </c>
      <c r="G47354" t="s">
        <v>2</v>
      </c>
      <c r="H47354">
        <v>458.43</v>
      </c>
    </row>
    <row r="47355" spans="1:8" x14ac:dyDescent="0.25">
      <c r="A47355" t="s">
        <v>2</v>
      </c>
      <c r="B47355">
        <v>69.888000000000005</v>
      </c>
      <c r="G47355" t="s">
        <v>2</v>
      </c>
      <c r="H47355">
        <v>69.888000000000005</v>
      </c>
    </row>
    <row r="47356" spans="1:8" x14ac:dyDescent="0.25">
      <c r="A47356" t="s">
        <v>2</v>
      </c>
      <c r="B47356">
        <v>41.957999999999998</v>
      </c>
      <c r="G47356" t="s">
        <v>2</v>
      </c>
      <c r="H47356">
        <v>41.957999999999998</v>
      </c>
    </row>
    <row r="47357" spans="1:8" x14ac:dyDescent="0.25">
      <c r="A47357" t="s">
        <v>2</v>
      </c>
      <c r="B47357">
        <v>155.37200000000001</v>
      </c>
      <c r="G47357" t="s">
        <v>2</v>
      </c>
      <c r="H47357">
        <v>155.37200000000001</v>
      </c>
    </row>
    <row r="47358" spans="1:8" x14ac:dyDescent="0.25">
      <c r="A47358" t="s">
        <v>2</v>
      </c>
      <c r="B47358">
        <v>101.994</v>
      </c>
      <c r="G47358" t="s">
        <v>2</v>
      </c>
      <c r="H47358">
        <v>101.994</v>
      </c>
    </row>
    <row r="47359" spans="1:8" x14ac:dyDescent="0.25">
      <c r="A47359" t="s">
        <v>2</v>
      </c>
      <c r="B47359">
        <v>18.263999999999999</v>
      </c>
      <c r="G47359" t="s">
        <v>2</v>
      </c>
      <c r="H47359">
        <v>18.263999999999999</v>
      </c>
    </row>
    <row r="47360" spans="1:8" x14ac:dyDescent="0.25">
      <c r="A47360" t="s">
        <v>2</v>
      </c>
      <c r="B47360">
        <v>13.71</v>
      </c>
      <c r="G47360" t="s">
        <v>2</v>
      </c>
      <c r="H47360">
        <v>13.71</v>
      </c>
    </row>
    <row r="47361" spans="1:8" x14ac:dyDescent="0.25">
      <c r="A47361" t="s">
        <v>2</v>
      </c>
      <c r="B47361">
        <v>629.95799999999997</v>
      </c>
      <c r="G47361" t="s">
        <v>2</v>
      </c>
      <c r="H47361">
        <v>629.95799999999997</v>
      </c>
    </row>
    <row r="47362" spans="1:8" x14ac:dyDescent="0.25">
      <c r="A47362" t="s">
        <v>2</v>
      </c>
      <c r="B47362">
        <v>1.641</v>
      </c>
      <c r="G47362" t="s">
        <v>2</v>
      </c>
      <c r="H47362">
        <v>1.641</v>
      </c>
    </row>
    <row r="47363" spans="1:8" x14ac:dyDescent="0.25">
      <c r="A47363" t="s">
        <v>2</v>
      </c>
      <c r="B47363">
        <v>215.148</v>
      </c>
      <c r="G47363" t="s">
        <v>2</v>
      </c>
      <c r="H47363">
        <v>215.148</v>
      </c>
    </row>
    <row r="47364" spans="1:8" x14ac:dyDescent="0.25">
      <c r="A47364" t="s">
        <v>2</v>
      </c>
      <c r="B47364">
        <v>27.36</v>
      </c>
      <c r="G47364" t="s">
        <v>2</v>
      </c>
      <c r="H47364">
        <v>27.36</v>
      </c>
    </row>
    <row r="47365" spans="1:8" x14ac:dyDescent="0.25">
      <c r="A47365" t="s">
        <v>2</v>
      </c>
      <c r="B47365">
        <v>652.995</v>
      </c>
      <c r="G47365" t="s">
        <v>2</v>
      </c>
      <c r="H47365">
        <v>652.995</v>
      </c>
    </row>
    <row r="47366" spans="1:8" x14ac:dyDescent="0.25">
      <c r="A47366" t="s">
        <v>2</v>
      </c>
      <c r="B47366">
        <v>11.22</v>
      </c>
      <c r="G47366" t="s">
        <v>2</v>
      </c>
      <c r="H47366">
        <v>11.22</v>
      </c>
    </row>
    <row r="47367" spans="1:8" x14ac:dyDescent="0.25">
      <c r="A47367" t="s">
        <v>2</v>
      </c>
      <c r="B47367">
        <v>210.56399999999999</v>
      </c>
      <c r="G47367" t="s">
        <v>2</v>
      </c>
      <c r="H47367">
        <v>210.56399999999999</v>
      </c>
    </row>
    <row r="47368" spans="1:8" x14ac:dyDescent="0.25">
      <c r="A47368" t="s">
        <v>2</v>
      </c>
      <c r="B47368">
        <v>33.93</v>
      </c>
      <c r="G47368" t="s">
        <v>2</v>
      </c>
      <c r="H47368">
        <v>33.93</v>
      </c>
    </row>
    <row r="47369" spans="1:8" x14ac:dyDescent="0.25">
      <c r="A47369" t="s">
        <v>2</v>
      </c>
      <c r="B47369">
        <v>431.976</v>
      </c>
      <c r="G47369" t="s">
        <v>2</v>
      </c>
      <c r="H47369">
        <v>431.976</v>
      </c>
    </row>
    <row r="47370" spans="1:8" x14ac:dyDescent="0.25">
      <c r="A47370" t="s">
        <v>2</v>
      </c>
      <c r="B47370">
        <v>181.98599999999999</v>
      </c>
      <c r="G47370" t="s">
        <v>2</v>
      </c>
      <c r="H47370">
        <v>181.98599999999999</v>
      </c>
    </row>
    <row r="47371" spans="1:8" x14ac:dyDescent="0.25">
      <c r="A47371" t="s">
        <v>2</v>
      </c>
      <c r="B47371">
        <v>155.37</v>
      </c>
      <c r="G47371" t="s">
        <v>2</v>
      </c>
      <c r="H47371">
        <v>155.37</v>
      </c>
    </row>
    <row r="47372" spans="1:8" x14ac:dyDescent="0.25">
      <c r="A47372" t="s">
        <v>2</v>
      </c>
      <c r="B47372">
        <v>99.372</v>
      </c>
      <c r="G47372" t="s">
        <v>2</v>
      </c>
      <c r="H47372">
        <v>99.372</v>
      </c>
    </row>
    <row r="47373" spans="1:8" x14ac:dyDescent="0.25">
      <c r="A47373" t="s">
        <v>2</v>
      </c>
      <c r="B47373">
        <v>2.214</v>
      </c>
      <c r="G47373" t="s">
        <v>2</v>
      </c>
      <c r="H47373">
        <v>2.214</v>
      </c>
    </row>
    <row r="47374" spans="1:8" x14ac:dyDescent="0.25">
      <c r="A47374" t="s">
        <v>2</v>
      </c>
      <c r="B47374">
        <v>2.3130000000000002</v>
      </c>
      <c r="G47374" t="s">
        <v>2</v>
      </c>
      <c r="H47374">
        <v>2.3130000000000002</v>
      </c>
    </row>
    <row r="47375" spans="1:8" x14ac:dyDescent="0.25">
      <c r="A47375" t="s">
        <v>2</v>
      </c>
      <c r="B47375">
        <v>155.37200000000001</v>
      </c>
      <c r="G47375" t="s">
        <v>2</v>
      </c>
      <c r="H47375">
        <v>155.37200000000001</v>
      </c>
    </row>
    <row r="47376" spans="1:8" x14ac:dyDescent="0.25">
      <c r="A47376" t="s">
        <v>2</v>
      </c>
      <c r="B47376">
        <v>259.89600000000002</v>
      </c>
      <c r="G47376" t="s">
        <v>2</v>
      </c>
      <c r="H47376">
        <v>259.89600000000002</v>
      </c>
    </row>
    <row r="47377" spans="1:8" x14ac:dyDescent="0.25">
      <c r="A47377" t="s">
        <v>2</v>
      </c>
      <c r="B47377">
        <v>247.18799999999999</v>
      </c>
      <c r="G47377" t="s">
        <v>2</v>
      </c>
      <c r="H47377">
        <v>247.18799999999999</v>
      </c>
    </row>
    <row r="47378" spans="1:8" x14ac:dyDescent="0.25">
      <c r="A47378" t="s">
        <v>2</v>
      </c>
      <c r="B47378">
        <v>136.53</v>
      </c>
      <c r="G47378" t="s">
        <v>2</v>
      </c>
      <c r="H47378">
        <v>136.53</v>
      </c>
    </row>
    <row r="47379" spans="1:8" x14ac:dyDescent="0.25">
      <c r="A47379" t="s">
        <v>2</v>
      </c>
      <c r="B47379">
        <v>224.93700000000001</v>
      </c>
      <c r="G47379" t="s">
        <v>2</v>
      </c>
      <c r="H47379">
        <v>224.93700000000001</v>
      </c>
    </row>
    <row r="47380" spans="1:8" x14ac:dyDescent="0.25">
      <c r="A47380" t="s">
        <v>2</v>
      </c>
      <c r="B47380">
        <v>1537.0740000000001</v>
      </c>
      <c r="G47380" t="s">
        <v>2</v>
      </c>
      <c r="H47380">
        <v>1537.0740000000001</v>
      </c>
    </row>
    <row r="47381" spans="1:8" x14ac:dyDescent="0.25">
      <c r="A47381" t="s">
        <v>2</v>
      </c>
      <c r="B47381">
        <v>1474.8019999999999</v>
      </c>
      <c r="G47381" t="s">
        <v>2</v>
      </c>
      <c r="H47381">
        <v>1474.8019999999999</v>
      </c>
    </row>
    <row r="47382" spans="1:8" x14ac:dyDescent="0.25">
      <c r="A47382" t="s">
        <v>2</v>
      </c>
      <c r="B47382">
        <v>449.37200000000001</v>
      </c>
      <c r="G47382" t="s">
        <v>2</v>
      </c>
      <c r="H47382">
        <v>449.37200000000001</v>
      </c>
    </row>
    <row r="47383" spans="1:8" x14ac:dyDescent="0.25">
      <c r="A47383" t="s">
        <v>2</v>
      </c>
      <c r="B47383">
        <v>44.375999999999998</v>
      </c>
      <c r="G47383" t="s">
        <v>2</v>
      </c>
      <c r="H47383">
        <v>44.375999999999998</v>
      </c>
    </row>
    <row r="47384" spans="1:8" x14ac:dyDescent="0.25">
      <c r="A47384" t="s">
        <v>2</v>
      </c>
      <c r="B47384">
        <v>5.1929999999999996</v>
      </c>
      <c r="G47384" t="s">
        <v>2</v>
      </c>
      <c r="H47384">
        <v>5.1929999999999996</v>
      </c>
    </row>
    <row r="47385" spans="1:8" x14ac:dyDescent="0.25">
      <c r="A47385" t="s">
        <v>2</v>
      </c>
      <c r="B47385">
        <v>235.15199999999999</v>
      </c>
      <c r="G47385" t="s">
        <v>2</v>
      </c>
      <c r="H47385">
        <v>235.15199999999999</v>
      </c>
    </row>
    <row r="47386" spans="1:8" x14ac:dyDescent="0.25">
      <c r="A47386" t="s">
        <v>2</v>
      </c>
      <c r="B47386">
        <v>273.06</v>
      </c>
      <c r="G47386" t="s">
        <v>2</v>
      </c>
      <c r="H47386">
        <v>273.06</v>
      </c>
    </row>
    <row r="47387" spans="1:8" x14ac:dyDescent="0.25">
      <c r="A47387" t="s">
        <v>2</v>
      </c>
      <c r="B47387">
        <v>13.023</v>
      </c>
      <c r="G47387" t="s">
        <v>2</v>
      </c>
      <c r="H47387">
        <v>13.023</v>
      </c>
    </row>
    <row r="47388" spans="1:8" x14ac:dyDescent="0.25">
      <c r="A47388" t="s">
        <v>2</v>
      </c>
      <c r="B47388">
        <v>1502.376</v>
      </c>
      <c r="G47388" t="s">
        <v>2</v>
      </c>
      <c r="H47388">
        <v>1502.376</v>
      </c>
    </row>
    <row r="47389" spans="1:8" x14ac:dyDescent="0.25">
      <c r="A47389" t="s">
        <v>2</v>
      </c>
      <c r="B47389">
        <v>118.782</v>
      </c>
      <c r="G47389" t="s">
        <v>2</v>
      </c>
      <c r="H47389">
        <v>118.782</v>
      </c>
    </row>
    <row r="47390" spans="1:8" x14ac:dyDescent="0.25">
      <c r="A47390" t="s">
        <v>2</v>
      </c>
      <c r="B47390">
        <v>55.47</v>
      </c>
      <c r="G47390" t="s">
        <v>2</v>
      </c>
      <c r="H47390">
        <v>55.47</v>
      </c>
    </row>
    <row r="47391" spans="1:8" x14ac:dyDescent="0.25">
      <c r="A47391" t="s">
        <v>2</v>
      </c>
      <c r="B47391">
        <v>76.775999999999996</v>
      </c>
      <c r="G47391" t="s">
        <v>2</v>
      </c>
      <c r="H47391">
        <v>76.775999999999996</v>
      </c>
    </row>
    <row r="47392" spans="1:8" x14ac:dyDescent="0.25">
      <c r="A47392" t="s">
        <v>2</v>
      </c>
      <c r="B47392">
        <v>409.59</v>
      </c>
      <c r="G47392" t="s">
        <v>2</v>
      </c>
      <c r="H47392">
        <v>409.59</v>
      </c>
    </row>
    <row r="47393" spans="1:8" x14ac:dyDescent="0.25">
      <c r="A47393" t="s">
        <v>2</v>
      </c>
      <c r="B47393">
        <v>3.1320000000000001</v>
      </c>
      <c r="G47393" t="s">
        <v>2</v>
      </c>
      <c r="H47393">
        <v>3.1320000000000001</v>
      </c>
    </row>
    <row r="47394" spans="1:8" x14ac:dyDescent="0.25">
      <c r="A47394" t="s">
        <v>2</v>
      </c>
      <c r="B47394">
        <v>299.97500000000002</v>
      </c>
      <c r="G47394" t="s">
        <v>2</v>
      </c>
      <c r="H47394">
        <v>299.97500000000002</v>
      </c>
    </row>
    <row r="47395" spans="1:8" x14ac:dyDescent="0.25">
      <c r="A47395" t="s">
        <v>2</v>
      </c>
      <c r="B47395">
        <v>158.376</v>
      </c>
      <c r="G47395" t="s">
        <v>2</v>
      </c>
      <c r="H47395">
        <v>158.376</v>
      </c>
    </row>
    <row r="47396" spans="1:8" x14ac:dyDescent="0.25">
      <c r="A47396" t="s">
        <v>2</v>
      </c>
      <c r="B47396">
        <v>317.05799999999999</v>
      </c>
      <c r="G47396" t="s">
        <v>2</v>
      </c>
      <c r="H47396">
        <v>317.05799999999999</v>
      </c>
    </row>
    <row r="47397" spans="1:8" x14ac:dyDescent="0.25">
      <c r="A47397" t="s">
        <v>2</v>
      </c>
      <c r="B47397">
        <v>166.92</v>
      </c>
      <c r="G47397" t="s">
        <v>2</v>
      </c>
      <c r="H47397">
        <v>166.92</v>
      </c>
    </row>
    <row r="47398" spans="1:8" x14ac:dyDescent="0.25">
      <c r="A47398" t="s">
        <v>2</v>
      </c>
      <c r="B47398">
        <v>661.17600000000004</v>
      </c>
      <c r="G47398" t="s">
        <v>2</v>
      </c>
      <c r="H47398">
        <v>661.17600000000004</v>
      </c>
    </row>
    <row r="47399" spans="1:8" x14ac:dyDescent="0.25">
      <c r="A47399" t="s">
        <v>2</v>
      </c>
      <c r="B47399">
        <v>1188</v>
      </c>
      <c r="G47399" t="s">
        <v>2</v>
      </c>
      <c r="H47399">
        <v>1188</v>
      </c>
    </row>
    <row r="47400" spans="1:8" x14ac:dyDescent="0.25">
      <c r="A47400" t="s">
        <v>2</v>
      </c>
      <c r="B47400">
        <v>452.45</v>
      </c>
      <c r="G47400" t="s">
        <v>2</v>
      </c>
      <c r="H47400">
        <v>452.45</v>
      </c>
    </row>
    <row r="47401" spans="1:8" x14ac:dyDescent="0.25">
      <c r="A47401" t="s">
        <v>2</v>
      </c>
      <c r="B47401">
        <v>62.981999999999999</v>
      </c>
      <c r="G47401" t="s">
        <v>2</v>
      </c>
      <c r="H47401">
        <v>62.981999999999999</v>
      </c>
    </row>
    <row r="47402" spans="1:8" x14ac:dyDescent="0.25">
      <c r="A47402" t="s">
        <v>2</v>
      </c>
      <c r="B47402">
        <v>8.5950000000000006</v>
      </c>
      <c r="G47402" t="s">
        <v>2</v>
      </c>
      <c r="H47402">
        <v>8.5950000000000006</v>
      </c>
    </row>
    <row r="47403" spans="1:8" x14ac:dyDescent="0.25">
      <c r="A47403" t="s">
        <v>2</v>
      </c>
      <c r="B47403">
        <v>99.372</v>
      </c>
      <c r="G47403" t="s">
        <v>2</v>
      </c>
      <c r="H47403">
        <v>99.372</v>
      </c>
    </row>
    <row r="47404" spans="1:8" x14ac:dyDescent="0.25">
      <c r="A47404" t="s">
        <v>2</v>
      </c>
      <c r="B47404">
        <v>853.93</v>
      </c>
      <c r="G47404" t="s">
        <v>2</v>
      </c>
      <c r="H47404">
        <v>853.93</v>
      </c>
    </row>
    <row r="47405" spans="1:8" x14ac:dyDescent="0.25">
      <c r="A47405" t="s">
        <v>2</v>
      </c>
      <c r="B47405">
        <v>170.05799999999999</v>
      </c>
      <c r="G47405" t="s">
        <v>2</v>
      </c>
      <c r="H47405">
        <v>170.05799999999999</v>
      </c>
    </row>
    <row r="47406" spans="1:8" x14ac:dyDescent="0.25">
      <c r="A47406" t="s">
        <v>2</v>
      </c>
      <c r="B47406">
        <v>82.781999999999996</v>
      </c>
      <c r="G47406" t="s">
        <v>2</v>
      </c>
      <c r="H47406">
        <v>82.781999999999996</v>
      </c>
    </row>
    <row r="47407" spans="1:8" x14ac:dyDescent="0.25">
      <c r="A47407" t="s">
        <v>2</v>
      </c>
      <c r="B47407">
        <v>5.7149999999999999</v>
      </c>
      <c r="G47407" t="s">
        <v>2</v>
      </c>
      <c r="H47407">
        <v>5.7149999999999999</v>
      </c>
    </row>
    <row r="47408" spans="1:8" x14ac:dyDescent="0.25">
      <c r="A47408" t="s">
        <v>2</v>
      </c>
      <c r="B47408">
        <v>4.4189999999999996</v>
      </c>
      <c r="G47408" t="s">
        <v>2</v>
      </c>
      <c r="H47408">
        <v>4.4189999999999996</v>
      </c>
    </row>
    <row r="47409" spans="1:8" x14ac:dyDescent="0.25">
      <c r="A47409" t="s">
        <v>2</v>
      </c>
      <c r="B47409">
        <v>170.786</v>
      </c>
      <c r="G47409" t="s">
        <v>2</v>
      </c>
      <c r="H47409">
        <v>170.786</v>
      </c>
    </row>
    <row r="47410" spans="1:8" x14ac:dyDescent="0.25">
      <c r="A47410" t="s">
        <v>2</v>
      </c>
      <c r="B47410">
        <v>44.91</v>
      </c>
      <c r="G47410" t="s">
        <v>2</v>
      </c>
      <c r="H47410">
        <v>44.91</v>
      </c>
    </row>
    <row r="47411" spans="1:8" x14ac:dyDescent="0.25">
      <c r="A47411" t="s">
        <v>2</v>
      </c>
      <c r="B47411">
        <v>18.588000000000001</v>
      </c>
      <c r="G47411" t="s">
        <v>2</v>
      </c>
      <c r="H47411">
        <v>18.588000000000001</v>
      </c>
    </row>
    <row r="47412" spans="1:8" x14ac:dyDescent="0.25">
      <c r="A47412" t="s">
        <v>2</v>
      </c>
      <c r="B47412">
        <v>4.8959999999999999</v>
      </c>
      <c r="G47412" t="s">
        <v>2</v>
      </c>
      <c r="H47412">
        <v>4.8959999999999999</v>
      </c>
    </row>
    <row r="47413" spans="1:8" x14ac:dyDescent="0.25">
      <c r="A47413" t="s">
        <v>2</v>
      </c>
      <c r="B47413">
        <v>35.909999999999997</v>
      </c>
      <c r="G47413" t="s">
        <v>2</v>
      </c>
      <c r="H47413">
        <v>35.909999999999997</v>
      </c>
    </row>
    <row r="47414" spans="1:8" x14ac:dyDescent="0.25">
      <c r="A47414" t="s">
        <v>2</v>
      </c>
      <c r="B47414">
        <v>37.896000000000001</v>
      </c>
      <c r="G47414" t="s">
        <v>2</v>
      </c>
      <c r="H47414">
        <v>37.896000000000001</v>
      </c>
    </row>
    <row r="47415" spans="1:8" x14ac:dyDescent="0.25">
      <c r="A47415" t="s">
        <v>2</v>
      </c>
      <c r="B47415">
        <v>1369.7639999999999</v>
      </c>
      <c r="G47415" t="s">
        <v>2</v>
      </c>
      <c r="H47415">
        <v>1369.7639999999999</v>
      </c>
    </row>
    <row r="47416" spans="1:8" x14ac:dyDescent="0.25">
      <c r="A47416" t="s">
        <v>2</v>
      </c>
      <c r="B47416">
        <v>177.45</v>
      </c>
      <c r="G47416" t="s">
        <v>2</v>
      </c>
      <c r="H47416">
        <v>177.45</v>
      </c>
    </row>
    <row r="47417" spans="1:8" x14ac:dyDescent="0.25">
      <c r="A47417" t="s">
        <v>2</v>
      </c>
      <c r="B47417">
        <v>99.587999999999994</v>
      </c>
      <c r="G47417" t="s">
        <v>2</v>
      </c>
      <c r="H47417">
        <v>99.587999999999994</v>
      </c>
    </row>
    <row r="47418" spans="1:8" x14ac:dyDescent="0.25">
      <c r="A47418" t="s">
        <v>2</v>
      </c>
      <c r="B47418">
        <v>89.988</v>
      </c>
      <c r="G47418" t="s">
        <v>2</v>
      </c>
      <c r="H47418">
        <v>89.988</v>
      </c>
    </row>
    <row r="47419" spans="1:8" x14ac:dyDescent="0.25">
      <c r="A47419" t="s">
        <v>2</v>
      </c>
      <c r="B47419">
        <v>81.438000000000002</v>
      </c>
      <c r="G47419" t="s">
        <v>2</v>
      </c>
      <c r="H47419">
        <v>81.438000000000002</v>
      </c>
    </row>
    <row r="47420" spans="1:8" x14ac:dyDescent="0.25">
      <c r="A47420" t="s">
        <v>2</v>
      </c>
      <c r="B47420">
        <v>61.542000000000002</v>
      </c>
      <c r="G47420" t="s">
        <v>2</v>
      </c>
      <c r="H47420">
        <v>61.542000000000002</v>
      </c>
    </row>
    <row r="47421" spans="1:8" x14ac:dyDescent="0.25">
      <c r="A47421" t="s">
        <v>2</v>
      </c>
      <c r="B47421">
        <v>422.05799999999999</v>
      </c>
      <c r="G47421" t="s">
        <v>2</v>
      </c>
      <c r="H47421">
        <v>422.05799999999999</v>
      </c>
    </row>
    <row r="47422" spans="1:8" x14ac:dyDescent="0.25">
      <c r="A47422" t="s">
        <v>2</v>
      </c>
      <c r="B47422">
        <v>38.088000000000001</v>
      </c>
      <c r="G47422" t="s">
        <v>2</v>
      </c>
      <c r="H47422">
        <v>38.088000000000001</v>
      </c>
    </row>
    <row r="47423" spans="1:8" x14ac:dyDescent="0.25">
      <c r="A47423" t="s">
        <v>2</v>
      </c>
      <c r="B47423">
        <v>521.96</v>
      </c>
      <c r="G47423" t="s">
        <v>2</v>
      </c>
      <c r="H47423">
        <v>521.96</v>
      </c>
    </row>
    <row r="47424" spans="1:8" x14ac:dyDescent="0.25">
      <c r="A47424" t="s">
        <v>2</v>
      </c>
      <c r="B47424">
        <v>63.686</v>
      </c>
      <c r="G47424" t="s">
        <v>2</v>
      </c>
      <c r="H47424">
        <v>63.686</v>
      </c>
    </row>
    <row r="47425" spans="1:8" x14ac:dyDescent="0.25">
      <c r="A47425" t="s">
        <v>2</v>
      </c>
      <c r="B47425">
        <v>349.96499999999997</v>
      </c>
      <c r="G47425" t="s">
        <v>2</v>
      </c>
      <c r="H47425">
        <v>349.96499999999997</v>
      </c>
    </row>
    <row r="47426" spans="1:8" x14ac:dyDescent="0.25">
      <c r="A47426" t="s">
        <v>2</v>
      </c>
      <c r="B47426">
        <v>492.83499999999998</v>
      </c>
      <c r="G47426" t="s">
        <v>2</v>
      </c>
      <c r="H47426">
        <v>492.83499999999998</v>
      </c>
    </row>
    <row r="47427" spans="1:8" x14ac:dyDescent="0.25">
      <c r="A47427" t="s">
        <v>2</v>
      </c>
      <c r="B47427">
        <v>61.96</v>
      </c>
      <c r="G47427" t="s">
        <v>2</v>
      </c>
      <c r="H47427">
        <v>61.96</v>
      </c>
    </row>
    <row r="47428" spans="1:8" x14ac:dyDescent="0.25">
      <c r="A47428" t="s">
        <v>2</v>
      </c>
      <c r="B47428">
        <v>341.488</v>
      </c>
      <c r="G47428" t="s">
        <v>2</v>
      </c>
      <c r="H47428">
        <v>341.488</v>
      </c>
    </row>
    <row r="47429" spans="1:8" x14ac:dyDescent="0.25">
      <c r="A47429" t="s">
        <v>2</v>
      </c>
      <c r="B47429">
        <v>1228.4649999999999</v>
      </c>
      <c r="G47429" t="s">
        <v>2</v>
      </c>
      <c r="H47429">
        <v>1228.4649999999999</v>
      </c>
    </row>
    <row r="47430" spans="1:8" x14ac:dyDescent="0.25">
      <c r="A47430" t="s">
        <v>2</v>
      </c>
      <c r="B47430">
        <v>188.55199999999999</v>
      </c>
      <c r="G47430" t="s">
        <v>2</v>
      </c>
      <c r="H47430">
        <v>188.55199999999999</v>
      </c>
    </row>
    <row r="47431" spans="1:8" x14ac:dyDescent="0.25">
      <c r="A47431" t="s">
        <v>2</v>
      </c>
      <c r="B47431">
        <v>347.80200000000002</v>
      </c>
      <c r="G47431" t="s">
        <v>2</v>
      </c>
      <c r="H47431">
        <v>347.80200000000002</v>
      </c>
    </row>
    <row r="47432" spans="1:8" x14ac:dyDescent="0.25">
      <c r="A47432" t="s">
        <v>2</v>
      </c>
      <c r="B47432">
        <v>887.27099999999996</v>
      </c>
      <c r="G47432" t="s">
        <v>2</v>
      </c>
      <c r="H47432">
        <v>887.27099999999996</v>
      </c>
    </row>
    <row r="47433" spans="1:8" x14ac:dyDescent="0.25">
      <c r="A47433" t="s">
        <v>2</v>
      </c>
      <c r="B47433">
        <v>71.245999999999995</v>
      </c>
      <c r="G47433" t="s">
        <v>2</v>
      </c>
      <c r="H47433">
        <v>71.245999999999995</v>
      </c>
    </row>
    <row r="47434" spans="1:8" x14ac:dyDescent="0.25">
      <c r="A47434" t="s">
        <v>2</v>
      </c>
      <c r="B47434">
        <v>128.05799999999999</v>
      </c>
      <c r="G47434" t="s">
        <v>2</v>
      </c>
      <c r="H47434">
        <v>128.05799999999999</v>
      </c>
    </row>
    <row r="47435" spans="1:8" x14ac:dyDescent="0.25">
      <c r="A47435" t="s">
        <v>2</v>
      </c>
      <c r="B47435">
        <v>445.80200000000002</v>
      </c>
      <c r="G47435" t="s">
        <v>2</v>
      </c>
      <c r="H47435">
        <v>445.80200000000002</v>
      </c>
    </row>
    <row r="47436" spans="1:8" x14ac:dyDescent="0.25">
      <c r="A47436" t="s">
        <v>2</v>
      </c>
      <c r="B47436">
        <v>215.54400000000001</v>
      </c>
      <c r="G47436" t="s">
        <v>2</v>
      </c>
      <c r="H47436">
        <v>215.54400000000001</v>
      </c>
    </row>
    <row r="47437" spans="1:8" x14ac:dyDescent="0.25">
      <c r="A47437" t="s">
        <v>2</v>
      </c>
      <c r="B47437">
        <v>380.05799999999999</v>
      </c>
      <c r="G47437" t="s">
        <v>2</v>
      </c>
      <c r="H47437">
        <v>380.05799999999999</v>
      </c>
    </row>
    <row r="47438" spans="1:8" x14ac:dyDescent="0.25">
      <c r="A47438" t="s">
        <v>2</v>
      </c>
      <c r="B47438">
        <v>163.88</v>
      </c>
      <c r="G47438" t="s">
        <v>2</v>
      </c>
      <c r="H47438">
        <v>163.88</v>
      </c>
    </row>
    <row r="47439" spans="1:8" x14ac:dyDescent="0.25">
      <c r="A47439" t="s">
        <v>2</v>
      </c>
      <c r="B47439">
        <v>422.625</v>
      </c>
      <c r="G47439" t="s">
        <v>2</v>
      </c>
      <c r="H47439">
        <v>422.625</v>
      </c>
    </row>
    <row r="47440" spans="1:8" x14ac:dyDescent="0.25">
      <c r="A47440" t="s">
        <v>2</v>
      </c>
      <c r="B47440">
        <v>172.18600000000001</v>
      </c>
      <c r="G47440" t="s">
        <v>2</v>
      </c>
      <c r="H47440">
        <v>172.18600000000001</v>
      </c>
    </row>
    <row r="47441" spans="1:8" x14ac:dyDescent="0.25">
      <c r="A47441" t="s">
        <v>2</v>
      </c>
      <c r="B47441">
        <v>301.47000000000003</v>
      </c>
      <c r="G47441" t="s">
        <v>2</v>
      </c>
      <c r="H47441">
        <v>301.47000000000003</v>
      </c>
    </row>
    <row r="47442" spans="1:8" x14ac:dyDescent="0.25">
      <c r="A47442" t="s">
        <v>2</v>
      </c>
      <c r="B47442">
        <v>470.15499999999997</v>
      </c>
      <c r="G47442" t="s">
        <v>2</v>
      </c>
      <c r="H47442">
        <v>470.15499999999997</v>
      </c>
    </row>
    <row r="47443" spans="1:8" x14ac:dyDescent="0.25">
      <c r="A47443" t="s">
        <v>2</v>
      </c>
      <c r="B47443">
        <v>127.372</v>
      </c>
      <c r="G47443" t="s">
        <v>2</v>
      </c>
      <c r="H47443">
        <v>127.372</v>
      </c>
    </row>
    <row r="47444" spans="1:8" x14ac:dyDescent="0.25">
      <c r="A47444" t="s">
        <v>2</v>
      </c>
      <c r="B47444">
        <v>239.96</v>
      </c>
      <c r="G47444" t="s">
        <v>2</v>
      </c>
      <c r="H47444">
        <v>239.96</v>
      </c>
    </row>
    <row r="47445" spans="1:8" x14ac:dyDescent="0.25">
      <c r="A47445" t="s">
        <v>2</v>
      </c>
      <c r="B47445">
        <v>458.43</v>
      </c>
      <c r="G47445" t="s">
        <v>2</v>
      </c>
      <c r="H47445">
        <v>458.43</v>
      </c>
    </row>
    <row r="47446" spans="1:8" x14ac:dyDescent="0.25">
      <c r="A47446" t="s">
        <v>2</v>
      </c>
      <c r="B47446">
        <v>887.27099999999996</v>
      </c>
      <c r="G47446" t="s">
        <v>2</v>
      </c>
      <c r="H47446">
        <v>887.27099999999996</v>
      </c>
    </row>
    <row r="47447" spans="1:8" x14ac:dyDescent="0.25">
      <c r="A47447" t="s">
        <v>2</v>
      </c>
      <c r="B47447">
        <v>113.372</v>
      </c>
      <c r="G47447" t="s">
        <v>2</v>
      </c>
      <c r="H47447">
        <v>113.372</v>
      </c>
    </row>
    <row r="47448" spans="1:8" x14ac:dyDescent="0.25">
      <c r="A47448" t="s">
        <v>2</v>
      </c>
      <c r="B47448">
        <v>786.74400000000003</v>
      </c>
      <c r="G47448" t="s">
        <v>2</v>
      </c>
      <c r="H47448">
        <v>786.74400000000003</v>
      </c>
    </row>
    <row r="47449" spans="1:8" x14ac:dyDescent="0.25">
      <c r="A47449" t="s">
        <v>2</v>
      </c>
      <c r="B47449">
        <v>344.37200000000001</v>
      </c>
      <c r="G47449" t="s">
        <v>2</v>
      </c>
      <c r="H47449">
        <v>344.37200000000001</v>
      </c>
    </row>
    <row r="47450" spans="1:8" x14ac:dyDescent="0.25">
      <c r="A47450" t="s">
        <v>2</v>
      </c>
      <c r="B47450">
        <v>657.93</v>
      </c>
      <c r="G47450" t="s">
        <v>2</v>
      </c>
      <c r="H47450">
        <v>657.93</v>
      </c>
    </row>
    <row r="47451" spans="1:8" x14ac:dyDescent="0.25">
      <c r="A47451" t="s">
        <v>2</v>
      </c>
      <c r="B47451">
        <v>87.21</v>
      </c>
      <c r="G47451" t="s">
        <v>2</v>
      </c>
      <c r="H47451">
        <v>87.21</v>
      </c>
    </row>
    <row r="47452" spans="1:8" x14ac:dyDescent="0.25">
      <c r="A47452" t="s">
        <v>2</v>
      </c>
      <c r="B47452">
        <v>71.372</v>
      </c>
      <c r="G47452" t="s">
        <v>2</v>
      </c>
      <c r="H47452">
        <v>71.372</v>
      </c>
    </row>
    <row r="47453" spans="1:8" x14ac:dyDescent="0.25">
      <c r="A47453" t="s">
        <v>2</v>
      </c>
      <c r="B47453">
        <v>398.97199999999998</v>
      </c>
      <c r="G47453" t="s">
        <v>2</v>
      </c>
      <c r="H47453">
        <v>398.97199999999998</v>
      </c>
    </row>
    <row r="47454" spans="1:8" x14ac:dyDescent="0.25">
      <c r="A47454" t="s">
        <v>2</v>
      </c>
      <c r="B47454">
        <v>130.97999999999999</v>
      </c>
      <c r="G47454" t="s">
        <v>2</v>
      </c>
      <c r="H47454">
        <v>130.97999999999999</v>
      </c>
    </row>
    <row r="47455" spans="1:8" x14ac:dyDescent="0.25">
      <c r="A47455" t="s">
        <v>2</v>
      </c>
      <c r="B47455">
        <v>198.744</v>
      </c>
      <c r="G47455" t="s">
        <v>2</v>
      </c>
      <c r="H47455">
        <v>198.744</v>
      </c>
    </row>
    <row r="47456" spans="1:8" x14ac:dyDescent="0.25">
      <c r="A47456" t="s">
        <v>2</v>
      </c>
      <c r="B47456">
        <v>141.37200000000001</v>
      </c>
      <c r="G47456" t="s">
        <v>2</v>
      </c>
      <c r="H47456">
        <v>141.37200000000001</v>
      </c>
    </row>
    <row r="47457" spans="1:8" x14ac:dyDescent="0.25">
      <c r="A47457" t="s">
        <v>2</v>
      </c>
      <c r="B47457">
        <v>386.68</v>
      </c>
      <c r="G47457" t="s">
        <v>2</v>
      </c>
      <c r="H47457">
        <v>386.68</v>
      </c>
    </row>
    <row r="47458" spans="1:8" x14ac:dyDescent="0.25">
      <c r="A47458" t="s">
        <v>2</v>
      </c>
      <c r="B47458">
        <v>844.11599999999999</v>
      </c>
      <c r="G47458" t="s">
        <v>2</v>
      </c>
      <c r="H47458">
        <v>844.11599999999999</v>
      </c>
    </row>
    <row r="47459" spans="1:8" x14ac:dyDescent="0.25">
      <c r="A47459" t="s">
        <v>2</v>
      </c>
      <c r="B47459">
        <v>4416.174</v>
      </c>
      <c r="G47459" t="s">
        <v>2</v>
      </c>
      <c r="H47459">
        <v>4416.174</v>
      </c>
    </row>
    <row r="47460" spans="1:8" x14ac:dyDescent="0.25">
      <c r="A47460" t="s">
        <v>2</v>
      </c>
      <c r="B47460">
        <v>3083.43</v>
      </c>
      <c r="G47460" t="s">
        <v>2</v>
      </c>
      <c r="H47460">
        <v>3083.43</v>
      </c>
    </row>
    <row r="47461" spans="1:8" x14ac:dyDescent="0.25">
      <c r="A47461" t="s">
        <v>2</v>
      </c>
      <c r="B47461">
        <v>1079.316</v>
      </c>
      <c r="G47461" t="s">
        <v>2</v>
      </c>
      <c r="H47461">
        <v>1079.316</v>
      </c>
    </row>
    <row r="47462" spans="1:8" x14ac:dyDescent="0.25">
      <c r="A47462" t="s">
        <v>2</v>
      </c>
      <c r="B47462">
        <v>352.45</v>
      </c>
      <c r="G47462" t="s">
        <v>2</v>
      </c>
      <c r="H47462">
        <v>352.45</v>
      </c>
    </row>
    <row r="47463" spans="1:8" x14ac:dyDescent="0.25">
      <c r="A47463" t="s">
        <v>2</v>
      </c>
      <c r="B47463">
        <v>23.988</v>
      </c>
      <c r="G47463" t="s">
        <v>2</v>
      </c>
      <c r="H47463">
        <v>23.988</v>
      </c>
    </row>
    <row r="47464" spans="1:8" x14ac:dyDescent="0.25">
      <c r="A47464" t="s">
        <v>2</v>
      </c>
      <c r="B47464">
        <v>523.76400000000001</v>
      </c>
      <c r="G47464" t="s">
        <v>2</v>
      </c>
      <c r="H47464">
        <v>523.76400000000001</v>
      </c>
    </row>
    <row r="47465" spans="1:8" x14ac:dyDescent="0.25">
      <c r="A47465" t="s">
        <v>2</v>
      </c>
      <c r="B47465">
        <v>251.964</v>
      </c>
      <c r="G47465" t="s">
        <v>2</v>
      </c>
      <c r="H47465">
        <v>251.964</v>
      </c>
    </row>
    <row r="47466" spans="1:8" x14ac:dyDescent="0.25">
      <c r="A47466" t="s">
        <v>2</v>
      </c>
      <c r="B47466">
        <v>55.188000000000002</v>
      </c>
      <c r="G47466" t="s">
        <v>2</v>
      </c>
      <c r="H47466">
        <v>55.188000000000002</v>
      </c>
    </row>
    <row r="47467" spans="1:8" x14ac:dyDescent="0.25">
      <c r="A47467" t="s">
        <v>2</v>
      </c>
      <c r="B47467">
        <v>373.47</v>
      </c>
      <c r="G47467" t="s">
        <v>2</v>
      </c>
      <c r="H47467">
        <v>373.47</v>
      </c>
    </row>
    <row r="47468" spans="1:8" x14ac:dyDescent="0.25">
      <c r="A47468" t="s">
        <v>2</v>
      </c>
      <c r="B47468">
        <v>108.57599999999999</v>
      </c>
      <c r="G47468" t="s">
        <v>2</v>
      </c>
      <c r="H47468">
        <v>108.57599999999999</v>
      </c>
    </row>
    <row r="47469" spans="1:8" x14ac:dyDescent="0.25">
      <c r="A47469" t="s">
        <v>2</v>
      </c>
      <c r="B47469">
        <v>539.96400000000006</v>
      </c>
      <c r="G47469" t="s">
        <v>2</v>
      </c>
      <c r="H47469">
        <v>539.96400000000006</v>
      </c>
    </row>
    <row r="47470" spans="1:8" x14ac:dyDescent="0.25">
      <c r="A47470" t="s">
        <v>2</v>
      </c>
      <c r="B47470">
        <v>280.78199999999998</v>
      </c>
      <c r="G47470" t="s">
        <v>2</v>
      </c>
      <c r="H47470">
        <v>280.78199999999998</v>
      </c>
    </row>
    <row r="47471" spans="1:8" x14ac:dyDescent="0.25">
      <c r="A47471" t="s">
        <v>2</v>
      </c>
      <c r="B47471">
        <v>494.98200000000003</v>
      </c>
      <c r="G47471" t="s">
        <v>2</v>
      </c>
      <c r="H47471">
        <v>494.98200000000003</v>
      </c>
    </row>
    <row r="47472" spans="1:8" x14ac:dyDescent="0.25">
      <c r="A47472" t="s">
        <v>2</v>
      </c>
      <c r="B47472">
        <v>59.994</v>
      </c>
      <c r="G47472" t="s">
        <v>2</v>
      </c>
      <c r="H47472">
        <v>59.994</v>
      </c>
    </row>
    <row r="47473" spans="1:8" x14ac:dyDescent="0.25">
      <c r="A47473" t="s">
        <v>2</v>
      </c>
      <c r="B47473">
        <v>329.988</v>
      </c>
      <c r="G47473" t="s">
        <v>2</v>
      </c>
      <c r="H47473">
        <v>329.988</v>
      </c>
    </row>
    <row r="47474" spans="1:8" x14ac:dyDescent="0.25">
      <c r="A47474" t="s">
        <v>2</v>
      </c>
      <c r="B47474">
        <v>494.37599999999998</v>
      </c>
      <c r="G47474" t="s">
        <v>2</v>
      </c>
      <c r="H47474">
        <v>494.37599999999998</v>
      </c>
    </row>
    <row r="47475" spans="1:8" x14ac:dyDescent="0.25">
      <c r="A47475" t="s">
        <v>2</v>
      </c>
      <c r="B47475">
        <v>143.982</v>
      </c>
      <c r="G47475" t="s">
        <v>2</v>
      </c>
      <c r="H47475">
        <v>143.982</v>
      </c>
    </row>
    <row r="47476" spans="1:8" x14ac:dyDescent="0.25">
      <c r="A47476" t="s">
        <v>2</v>
      </c>
      <c r="B47476">
        <v>545.91600000000005</v>
      </c>
      <c r="G47476" t="s">
        <v>2</v>
      </c>
      <c r="H47476">
        <v>545.91600000000005</v>
      </c>
    </row>
    <row r="47477" spans="1:8" x14ac:dyDescent="0.25">
      <c r="A47477" t="s">
        <v>2</v>
      </c>
      <c r="B47477">
        <v>358.2</v>
      </c>
      <c r="G47477" t="s">
        <v>2</v>
      </c>
      <c r="H47477">
        <v>358.2</v>
      </c>
    </row>
    <row r="47478" spans="1:8" x14ac:dyDescent="0.25">
      <c r="A47478" t="s">
        <v>2</v>
      </c>
      <c r="B47478">
        <v>8399.9760000000006</v>
      </c>
      <c r="G47478" t="s">
        <v>2</v>
      </c>
      <c r="H47478">
        <v>8399.9760000000006</v>
      </c>
    </row>
    <row r="47479" spans="1:8" x14ac:dyDescent="0.25">
      <c r="A47479" t="s">
        <v>2</v>
      </c>
      <c r="B47479">
        <v>122.38200000000001</v>
      </c>
      <c r="G47479" t="s">
        <v>2</v>
      </c>
      <c r="H47479">
        <v>122.38200000000001</v>
      </c>
    </row>
    <row r="47480" spans="1:8" x14ac:dyDescent="0.25">
      <c r="A47480" t="s">
        <v>2</v>
      </c>
      <c r="B47480">
        <v>743.98800000000006</v>
      </c>
      <c r="G47480" t="s">
        <v>2</v>
      </c>
      <c r="H47480">
        <v>743.98800000000006</v>
      </c>
    </row>
    <row r="47481" spans="1:8" x14ac:dyDescent="0.25">
      <c r="A47481" t="s">
        <v>2</v>
      </c>
      <c r="B47481">
        <v>340.18200000000002</v>
      </c>
      <c r="G47481" t="s">
        <v>2</v>
      </c>
      <c r="H47481">
        <v>340.18200000000002</v>
      </c>
    </row>
    <row r="47482" spans="1:8" x14ac:dyDescent="0.25">
      <c r="A47482" t="s">
        <v>2</v>
      </c>
      <c r="B47482">
        <v>23.988</v>
      </c>
      <c r="G47482" t="s">
        <v>2</v>
      </c>
      <c r="H47482">
        <v>23.988</v>
      </c>
    </row>
    <row r="47483" spans="1:8" x14ac:dyDescent="0.25">
      <c r="A47483" t="s">
        <v>2</v>
      </c>
      <c r="B47483">
        <v>314.53199999999998</v>
      </c>
      <c r="G47483" t="s">
        <v>2</v>
      </c>
      <c r="H47483">
        <v>314.53199999999998</v>
      </c>
    </row>
    <row r="47484" spans="1:8" x14ac:dyDescent="0.25">
      <c r="A47484" t="s">
        <v>2</v>
      </c>
      <c r="B47484">
        <v>124.2</v>
      </c>
      <c r="G47484" t="s">
        <v>2</v>
      </c>
      <c r="H47484">
        <v>124.2</v>
      </c>
    </row>
    <row r="47485" spans="1:8" x14ac:dyDescent="0.25">
      <c r="A47485" t="s">
        <v>2</v>
      </c>
      <c r="B47485">
        <v>53.981999999999999</v>
      </c>
      <c r="G47485" t="s">
        <v>2</v>
      </c>
      <c r="H47485">
        <v>53.981999999999999</v>
      </c>
    </row>
    <row r="47486" spans="1:8" x14ac:dyDescent="0.25">
      <c r="A47486" t="s">
        <v>2</v>
      </c>
      <c r="B47486">
        <v>359.97</v>
      </c>
      <c r="G47486" t="s">
        <v>2</v>
      </c>
      <c r="H47486">
        <v>359.97</v>
      </c>
    </row>
    <row r="47487" spans="1:8" x14ac:dyDescent="0.25">
      <c r="A47487" t="s">
        <v>2</v>
      </c>
      <c r="B47487">
        <v>350.35199999999998</v>
      </c>
      <c r="G47487" t="s">
        <v>2</v>
      </c>
      <c r="H47487">
        <v>350.35199999999998</v>
      </c>
    </row>
    <row r="47488" spans="1:8" x14ac:dyDescent="0.25">
      <c r="A47488" t="s">
        <v>2</v>
      </c>
      <c r="B47488">
        <v>62.957999999999998</v>
      </c>
      <c r="G47488" t="s">
        <v>2</v>
      </c>
      <c r="H47488">
        <v>62.957999999999998</v>
      </c>
    </row>
    <row r="47489" spans="1:8" x14ac:dyDescent="0.25">
      <c r="A47489" t="s">
        <v>2</v>
      </c>
      <c r="B47489">
        <v>1199.9760000000001</v>
      </c>
      <c r="G47489" t="s">
        <v>2</v>
      </c>
      <c r="H47489">
        <v>1199.9760000000001</v>
      </c>
    </row>
    <row r="47490" spans="1:8" x14ac:dyDescent="0.25">
      <c r="A47490" t="s">
        <v>2</v>
      </c>
      <c r="B47490">
        <v>258.52800000000002</v>
      </c>
      <c r="G47490" t="s">
        <v>2</v>
      </c>
      <c r="H47490">
        <v>258.52800000000002</v>
      </c>
    </row>
    <row r="47491" spans="1:8" x14ac:dyDescent="0.25">
      <c r="A47491" t="s">
        <v>2</v>
      </c>
      <c r="B47491">
        <v>748.75199999999995</v>
      </c>
      <c r="G47491" t="s">
        <v>2</v>
      </c>
      <c r="H47491">
        <v>748.75199999999995</v>
      </c>
    </row>
    <row r="47492" spans="1:8" x14ac:dyDescent="0.25">
      <c r="A47492" t="s">
        <v>2</v>
      </c>
      <c r="B47492">
        <v>1499.97</v>
      </c>
      <c r="G47492" t="s">
        <v>2</v>
      </c>
      <c r="H47492">
        <v>1499.97</v>
      </c>
    </row>
    <row r="47493" spans="1:8" x14ac:dyDescent="0.25">
      <c r="A47493" t="s">
        <v>2</v>
      </c>
      <c r="B47493">
        <v>1079.9760000000001</v>
      </c>
      <c r="G47493" t="s">
        <v>2</v>
      </c>
      <c r="H47493">
        <v>1079.9760000000001</v>
      </c>
    </row>
    <row r="47494" spans="1:8" x14ac:dyDescent="0.25">
      <c r="A47494" t="s">
        <v>2</v>
      </c>
      <c r="B47494">
        <v>241.92</v>
      </c>
      <c r="G47494" t="s">
        <v>2</v>
      </c>
      <c r="H47494">
        <v>241.92</v>
      </c>
    </row>
    <row r="47495" spans="1:8" x14ac:dyDescent="0.25">
      <c r="A47495" t="s">
        <v>2</v>
      </c>
      <c r="B47495">
        <v>728.94600000000003</v>
      </c>
      <c r="G47495" t="s">
        <v>2</v>
      </c>
      <c r="H47495">
        <v>728.94600000000003</v>
      </c>
    </row>
    <row r="47496" spans="1:8" x14ac:dyDescent="0.25">
      <c r="A47496" t="s">
        <v>2</v>
      </c>
      <c r="B47496">
        <v>285.57600000000002</v>
      </c>
      <c r="G47496" t="s">
        <v>2</v>
      </c>
      <c r="H47496">
        <v>285.57600000000002</v>
      </c>
    </row>
    <row r="47497" spans="1:8" x14ac:dyDescent="0.25">
      <c r="A47497" t="s">
        <v>2</v>
      </c>
      <c r="B47497">
        <v>309.57600000000002</v>
      </c>
      <c r="G47497" t="s">
        <v>2</v>
      </c>
      <c r="H47497">
        <v>309.57600000000002</v>
      </c>
    </row>
    <row r="47498" spans="1:8" x14ac:dyDescent="0.25">
      <c r="A47498" t="s">
        <v>2</v>
      </c>
      <c r="B47498">
        <v>118.65</v>
      </c>
      <c r="G47498" t="s">
        <v>2</v>
      </c>
      <c r="H47498">
        <v>118.65</v>
      </c>
    </row>
    <row r="47499" spans="1:8" x14ac:dyDescent="0.25">
      <c r="A47499" t="s">
        <v>2</v>
      </c>
      <c r="B47499">
        <v>337.17599999999999</v>
      </c>
      <c r="G47499" t="s">
        <v>2</v>
      </c>
      <c r="H47499">
        <v>337.17599999999999</v>
      </c>
    </row>
    <row r="47500" spans="1:8" x14ac:dyDescent="0.25">
      <c r="A47500" t="s">
        <v>2</v>
      </c>
      <c r="B47500">
        <v>138.58799999999999</v>
      </c>
      <c r="G47500" t="s">
        <v>2</v>
      </c>
      <c r="H47500">
        <v>138.58799999999999</v>
      </c>
    </row>
    <row r="47501" spans="1:8" x14ac:dyDescent="0.25">
      <c r="A47501" t="s">
        <v>2</v>
      </c>
      <c r="B47501">
        <v>82.8</v>
      </c>
      <c r="G47501" t="s">
        <v>2</v>
      </c>
      <c r="H47501">
        <v>82.8</v>
      </c>
    </row>
    <row r="47502" spans="1:8" x14ac:dyDescent="0.25">
      <c r="A47502" t="s">
        <v>2</v>
      </c>
      <c r="B47502">
        <v>71.927999999999997</v>
      </c>
      <c r="G47502" t="s">
        <v>2</v>
      </c>
      <c r="H47502">
        <v>71.927999999999997</v>
      </c>
    </row>
    <row r="47503" spans="1:8" x14ac:dyDescent="0.25">
      <c r="A47503" t="s">
        <v>2</v>
      </c>
      <c r="B47503">
        <v>431.94</v>
      </c>
      <c r="G47503" t="s">
        <v>2</v>
      </c>
      <c r="H47503">
        <v>431.94</v>
      </c>
    </row>
    <row r="47504" spans="1:8" x14ac:dyDescent="0.25">
      <c r="A47504" t="s">
        <v>2</v>
      </c>
      <c r="B47504">
        <v>68.238</v>
      </c>
      <c r="G47504" t="s">
        <v>2</v>
      </c>
      <c r="H47504">
        <v>68.238</v>
      </c>
    </row>
    <row r="47505" spans="1:8" x14ac:dyDescent="0.25">
      <c r="A47505" t="s">
        <v>2</v>
      </c>
      <c r="B47505">
        <v>118.782</v>
      </c>
      <c r="G47505" t="s">
        <v>2</v>
      </c>
      <c r="H47505">
        <v>118.782</v>
      </c>
    </row>
    <row r="47506" spans="1:8" x14ac:dyDescent="0.25">
      <c r="A47506" t="s">
        <v>2</v>
      </c>
      <c r="B47506">
        <v>466.15800000000002</v>
      </c>
      <c r="G47506" t="s">
        <v>2</v>
      </c>
      <c r="H47506">
        <v>466.15800000000002</v>
      </c>
    </row>
    <row r="47507" spans="1:8" x14ac:dyDescent="0.25">
      <c r="A47507" t="s">
        <v>2</v>
      </c>
      <c r="B47507">
        <v>1799.97</v>
      </c>
      <c r="G47507" t="s">
        <v>2</v>
      </c>
      <c r="H47507">
        <v>1799.97</v>
      </c>
    </row>
    <row r="47508" spans="1:8" x14ac:dyDescent="0.25">
      <c r="A47508" t="s">
        <v>2</v>
      </c>
      <c r="B47508">
        <v>791.96400000000006</v>
      </c>
      <c r="G47508" t="s">
        <v>2</v>
      </c>
      <c r="H47508">
        <v>791.96400000000006</v>
      </c>
    </row>
    <row r="47509" spans="1:8" x14ac:dyDescent="0.25">
      <c r="A47509" t="s">
        <v>2</v>
      </c>
      <c r="B47509">
        <v>135.51599999999999</v>
      </c>
      <c r="G47509" t="s">
        <v>2</v>
      </c>
      <c r="H47509">
        <v>135.51599999999999</v>
      </c>
    </row>
    <row r="47510" spans="1:8" x14ac:dyDescent="0.25">
      <c r="A47510" t="s">
        <v>2</v>
      </c>
      <c r="B47510">
        <v>776.85</v>
      </c>
      <c r="G47510" t="s">
        <v>2</v>
      </c>
      <c r="H47510">
        <v>776.85</v>
      </c>
    </row>
    <row r="47511" spans="1:8" x14ac:dyDescent="0.25">
      <c r="A47511" t="s">
        <v>2</v>
      </c>
      <c r="B47511">
        <v>154.76400000000001</v>
      </c>
      <c r="G47511" t="s">
        <v>2</v>
      </c>
      <c r="H47511">
        <v>154.76400000000001</v>
      </c>
    </row>
    <row r="47512" spans="1:8" x14ac:dyDescent="0.25">
      <c r="A47512" t="s">
        <v>2</v>
      </c>
      <c r="B47512">
        <v>32.700000000000003</v>
      </c>
      <c r="G47512" t="s">
        <v>2</v>
      </c>
      <c r="H47512">
        <v>32.700000000000003</v>
      </c>
    </row>
    <row r="47513" spans="1:8" x14ac:dyDescent="0.25">
      <c r="A47513" t="s">
        <v>2</v>
      </c>
      <c r="B47513">
        <v>39.594000000000001</v>
      </c>
      <c r="G47513" t="s">
        <v>2</v>
      </c>
      <c r="H47513">
        <v>39.594000000000001</v>
      </c>
    </row>
    <row r="47514" spans="1:8" x14ac:dyDescent="0.25">
      <c r="A47514" t="s">
        <v>2</v>
      </c>
      <c r="B47514">
        <v>269.98200000000003</v>
      </c>
      <c r="G47514" t="s">
        <v>2</v>
      </c>
      <c r="H47514">
        <v>269.98200000000003</v>
      </c>
    </row>
    <row r="47515" spans="1:8" x14ac:dyDescent="0.25">
      <c r="A47515" t="s">
        <v>2</v>
      </c>
      <c r="B47515">
        <v>83.988</v>
      </c>
      <c r="G47515" t="s">
        <v>2</v>
      </c>
      <c r="H47515">
        <v>83.988</v>
      </c>
    </row>
    <row r="47516" spans="1:8" x14ac:dyDescent="0.25">
      <c r="A47516" t="s">
        <v>2</v>
      </c>
      <c r="B47516">
        <v>429.6</v>
      </c>
      <c r="G47516" t="s">
        <v>2</v>
      </c>
      <c r="H47516">
        <v>429.6</v>
      </c>
    </row>
    <row r="47517" spans="1:8" x14ac:dyDescent="0.25">
      <c r="A47517" t="s">
        <v>2</v>
      </c>
      <c r="B47517">
        <v>290.89800000000002</v>
      </c>
      <c r="G47517" t="s">
        <v>2</v>
      </c>
      <c r="H47517">
        <v>290.89800000000002</v>
      </c>
    </row>
    <row r="47518" spans="1:8" x14ac:dyDescent="0.25">
      <c r="A47518" t="s">
        <v>2</v>
      </c>
      <c r="B47518">
        <v>280.78199999999998</v>
      </c>
      <c r="G47518" t="s">
        <v>2</v>
      </c>
      <c r="H47518">
        <v>280.78199999999998</v>
      </c>
    </row>
    <row r="47519" spans="1:8" x14ac:dyDescent="0.25">
      <c r="A47519" t="s">
        <v>2</v>
      </c>
      <c r="B47519">
        <v>677.58</v>
      </c>
      <c r="G47519" t="s">
        <v>2</v>
      </c>
      <c r="H47519">
        <v>677.58</v>
      </c>
    </row>
    <row r="47520" spans="1:8" x14ac:dyDescent="0.25">
      <c r="A47520" t="s">
        <v>2</v>
      </c>
      <c r="B47520">
        <v>815.29200000000003</v>
      </c>
      <c r="G47520" t="s">
        <v>2</v>
      </c>
      <c r="H47520">
        <v>815.29200000000003</v>
      </c>
    </row>
    <row r="47521" spans="1:8" x14ac:dyDescent="0.25">
      <c r="A47521" t="s">
        <v>2</v>
      </c>
      <c r="B47521">
        <v>683.98800000000006</v>
      </c>
      <c r="G47521" t="s">
        <v>2</v>
      </c>
      <c r="H47521">
        <v>683.98800000000006</v>
      </c>
    </row>
    <row r="47522" spans="1:8" x14ac:dyDescent="0.25">
      <c r="A47522" t="s">
        <v>2</v>
      </c>
      <c r="B47522">
        <v>2065.3200000000002</v>
      </c>
      <c r="G47522" t="s">
        <v>2</v>
      </c>
      <c r="H47522">
        <v>2065.3200000000002</v>
      </c>
    </row>
    <row r="47523" spans="1:8" x14ac:dyDescent="0.25">
      <c r="A47523" t="s">
        <v>2</v>
      </c>
      <c r="B47523">
        <v>45.893999999999998</v>
      </c>
      <c r="G47523" t="s">
        <v>2</v>
      </c>
      <c r="H47523">
        <v>45.893999999999998</v>
      </c>
    </row>
    <row r="47524" spans="1:8" x14ac:dyDescent="0.25">
      <c r="A47524" t="s">
        <v>2</v>
      </c>
      <c r="B47524">
        <v>32.381999999999998</v>
      </c>
      <c r="G47524" t="s">
        <v>2</v>
      </c>
      <c r="H47524">
        <v>32.381999999999998</v>
      </c>
    </row>
    <row r="47525" spans="1:8" x14ac:dyDescent="0.25">
      <c r="A47525" t="s">
        <v>2</v>
      </c>
      <c r="B47525">
        <v>599.97</v>
      </c>
      <c r="G47525" t="s">
        <v>2</v>
      </c>
      <c r="H47525">
        <v>599.97</v>
      </c>
    </row>
    <row r="47526" spans="1:8" x14ac:dyDescent="0.25">
      <c r="A47526" t="s">
        <v>2</v>
      </c>
      <c r="B47526">
        <v>1252.704</v>
      </c>
      <c r="G47526" t="s">
        <v>2</v>
      </c>
      <c r="H47526">
        <v>1252.704</v>
      </c>
    </row>
    <row r="47527" spans="1:8" x14ac:dyDescent="0.25">
      <c r="A47527" t="s">
        <v>2</v>
      </c>
      <c r="B47527">
        <v>110.97</v>
      </c>
      <c r="G47527" t="s">
        <v>2</v>
      </c>
      <c r="H47527">
        <v>110.97</v>
      </c>
    </row>
    <row r="47528" spans="1:8" x14ac:dyDescent="0.25">
      <c r="A47528" t="s">
        <v>2</v>
      </c>
      <c r="B47528">
        <v>154.76400000000001</v>
      </c>
      <c r="G47528" t="s">
        <v>2</v>
      </c>
      <c r="H47528">
        <v>154.76400000000001</v>
      </c>
    </row>
    <row r="47529" spans="1:8" x14ac:dyDescent="0.25">
      <c r="A47529" t="s">
        <v>2</v>
      </c>
      <c r="B47529">
        <v>13.494</v>
      </c>
      <c r="G47529" t="s">
        <v>2</v>
      </c>
      <c r="H47529">
        <v>13.494</v>
      </c>
    </row>
    <row r="47530" spans="1:8" x14ac:dyDescent="0.25">
      <c r="A47530" t="s">
        <v>2</v>
      </c>
      <c r="B47530">
        <v>23.988</v>
      </c>
      <c r="G47530" t="s">
        <v>2</v>
      </c>
      <c r="H47530">
        <v>23.988</v>
      </c>
    </row>
    <row r="47531" spans="1:8" x14ac:dyDescent="0.25">
      <c r="A47531" t="s">
        <v>2</v>
      </c>
      <c r="B47531">
        <v>1931.9580000000001</v>
      </c>
      <c r="G47531" t="s">
        <v>2</v>
      </c>
      <c r="H47531">
        <v>1931.9580000000001</v>
      </c>
    </row>
    <row r="47532" spans="1:8" x14ac:dyDescent="0.25">
      <c r="A47532" t="s">
        <v>2</v>
      </c>
      <c r="B47532">
        <v>539.91</v>
      </c>
      <c r="G47532" t="s">
        <v>2</v>
      </c>
      <c r="H47532">
        <v>539.91</v>
      </c>
    </row>
    <row r="47533" spans="1:8" x14ac:dyDescent="0.25">
      <c r="A47533" t="s">
        <v>2</v>
      </c>
      <c r="B47533">
        <v>519.79200000000003</v>
      </c>
      <c r="G47533" t="s">
        <v>2</v>
      </c>
      <c r="H47533">
        <v>519.79200000000003</v>
      </c>
    </row>
    <row r="47534" spans="1:8" x14ac:dyDescent="0.25">
      <c r="A47534" t="s">
        <v>2</v>
      </c>
      <c r="B47534">
        <v>409.27199999999999</v>
      </c>
      <c r="G47534" t="s">
        <v>2</v>
      </c>
      <c r="H47534">
        <v>409.27199999999999</v>
      </c>
    </row>
    <row r="47535" spans="1:8" x14ac:dyDescent="0.25">
      <c r="A47535" t="s">
        <v>2</v>
      </c>
      <c r="B47535">
        <v>67.176000000000002</v>
      </c>
      <c r="G47535" t="s">
        <v>2</v>
      </c>
      <c r="H47535">
        <v>67.176000000000002</v>
      </c>
    </row>
    <row r="47536" spans="1:8" x14ac:dyDescent="0.25">
      <c r="A47536" t="s">
        <v>2</v>
      </c>
      <c r="B47536">
        <v>859.2</v>
      </c>
      <c r="G47536" t="s">
        <v>2</v>
      </c>
      <c r="H47536">
        <v>859.2</v>
      </c>
    </row>
    <row r="47537" spans="1:8" x14ac:dyDescent="0.25">
      <c r="A47537" t="s">
        <v>2</v>
      </c>
      <c r="B47537">
        <v>853.09199999999998</v>
      </c>
      <c r="G47537" t="s">
        <v>2</v>
      </c>
      <c r="H47537">
        <v>853.09199999999998</v>
      </c>
    </row>
    <row r="47538" spans="1:8" x14ac:dyDescent="0.25">
      <c r="A47538" t="s">
        <v>2</v>
      </c>
      <c r="B47538">
        <v>41.988</v>
      </c>
      <c r="G47538" t="s">
        <v>2</v>
      </c>
      <c r="H47538">
        <v>41.988</v>
      </c>
    </row>
    <row r="47539" spans="1:8" x14ac:dyDescent="0.25">
      <c r="A47539" t="s">
        <v>2</v>
      </c>
      <c r="B47539">
        <v>14.85</v>
      </c>
      <c r="G47539" t="s">
        <v>2</v>
      </c>
      <c r="H47539">
        <v>14.85</v>
      </c>
    </row>
    <row r="47540" spans="1:8" x14ac:dyDescent="0.25">
      <c r="A47540" t="s">
        <v>2</v>
      </c>
      <c r="B47540">
        <v>94.92</v>
      </c>
      <c r="G47540" t="s">
        <v>2</v>
      </c>
      <c r="H47540">
        <v>94.92</v>
      </c>
    </row>
    <row r="47541" spans="1:8" x14ac:dyDescent="0.25">
      <c r="A47541" t="s">
        <v>2</v>
      </c>
      <c r="B47541">
        <v>482.34</v>
      </c>
      <c r="G47541" t="s">
        <v>2</v>
      </c>
      <c r="H47541">
        <v>482.34</v>
      </c>
    </row>
    <row r="47542" spans="1:8" x14ac:dyDescent="0.25">
      <c r="A47542" t="s">
        <v>2</v>
      </c>
      <c r="B47542">
        <v>341.99099999999999</v>
      </c>
      <c r="G47542" t="s">
        <v>2</v>
      </c>
      <c r="H47542">
        <v>341.99099999999999</v>
      </c>
    </row>
    <row r="47543" spans="1:8" x14ac:dyDescent="0.25">
      <c r="A47543" t="s">
        <v>2</v>
      </c>
      <c r="B47543">
        <v>206.99100000000001</v>
      </c>
      <c r="G47543" t="s">
        <v>2</v>
      </c>
      <c r="H47543">
        <v>206.99100000000001</v>
      </c>
    </row>
    <row r="47544" spans="1:8" x14ac:dyDescent="0.25">
      <c r="A47544" t="s">
        <v>2</v>
      </c>
      <c r="B47544">
        <v>241.17</v>
      </c>
      <c r="G47544" t="s">
        <v>2</v>
      </c>
      <c r="H47544">
        <v>241.17</v>
      </c>
    </row>
    <row r="47545" spans="1:8" x14ac:dyDescent="0.25">
      <c r="A47545" t="s">
        <v>2</v>
      </c>
      <c r="B47545">
        <v>12.585000000000001</v>
      </c>
      <c r="G47545" t="s">
        <v>2</v>
      </c>
      <c r="H47545">
        <v>12.585000000000001</v>
      </c>
    </row>
    <row r="47546" spans="1:8" x14ac:dyDescent="0.25">
      <c r="A47546" t="s">
        <v>2</v>
      </c>
      <c r="B47546">
        <v>399.54</v>
      </c>
      <c r="G47546" t="s">
        <v>2</v>
      </c>
      <c r="H47546">
        <v>399.54</v>
      </c>
    </row>
    <row r="47547" spans="1:8" x14ac:dyDescent="0.25">
      <c r="A47547" t="s">
        <v>2</v>
      </c>
      <c r="B47547">
        <v>449.1</v>
      </c>
      <c r="G47547" t="s">
        <v>2</v>
      </c>
      <c r="H47547">
        <v>449.1</v>
      </c>
    </row>
    <row r="47548" spans="1:8" x14ac:dyDescent="0.25">
      <c r="A47548" t="s">
        <v>2</v>
      </c>
      <c r="B47548">
        <v>538.19399999999996</v>
      </c>
      <c r="G47548" t="s">
        <v>2</v>
      </c>
      <c r="H47548">
        <v>538.19399999999996</v>
      </c>
    </row>
    <row r="47549" spans="1:8" x14ac:dyDescent="0.25">
      <c r="A47549" t="s">
        <v>2</v>
      </c>
      <c r="B47549">
        <v>3.444</v>
      </c>
      <c r="G47549" t="s">
        <v>2</v>
      </c>
      <c r="H47549">
        <v>3.444</v>
      </c>
    </row>
    <row r="47550" spans="1:8" x14ac:dyDescent="0.25">
      <c r="A47550" t="s">
        <v>2</v>
      </c>
      <c r="B47550">
        <v>3.282</v>
      </c>
      <c r="G47550" t="s">
        <v>2</v>
      </c>
      <c r="H47550">
        <v>3.282</v>
      </c>
    </row>
    <row r="47551" spans="1:8" x14ac:dyDescent="0.25">
      <c r="A47551" t="s">
        <v>2</v>
      </c>
      <c r="B47551">
        <v>3.5760000000000001</v>
      </c>
      <c r="G47551" t="s">
        <v>2</v>
      </c>
      <c r="H47551">
        <v>3.5760000000000001</v>
      </c>
    </row>
    <row r="47552" spans="1:8" x14ac:dyDescent="0.25">
      <c r="A47552" t="s">
        <v>2</v>
      </c>
      <c r="B47552">
        <v>5.8920000000000003</v>
      </c>
      <c r="G47552" t="s">
        <v>2</v>
      </c>
      <c r="H47552">
        <v>5.8920000000000003</v>
      </c>
    </row>
    <row r="47553" spans="1:8" x14ac:dyDescent="0.25">
      <c r="A47553" t="s">
        <v>2</v>
      </c>
      <c r="B47553">
        <v>104.58</v>
      </c>
      <c r="G47553" t="s">
        <v>2</v>
      </c>
      <c r="H47553">
        <v>104.58</v>
      </c>
    </row>
    <row r="47554" spans="1:8" x14ac:dyDescent="0.25">
      <c r="A47554" t="s">
        <v>2</v>
      </c>
      <c r="B47554">
        <v>274.49099999999999</v>
      </c>
      <c r="G47554" t="s">
        <v>2</v>
      </c>
      <c r="H47554">
        <v>274.49099999999999</v>
      </c>
    </row>
    <row r="47555" spans="1:8" x14ac:dyDescent="0.25">
      <c r="A47555" t="s">
        <v>2</v>
      </c>
      <c r="B47555">
        <v>64.2</v>
      </c>
      <c r="G47555" t="s">
        <v>2</v>
      </c>
      <c r="H47555">
        <v>64.2</v>
      </c>
    </row>
    <row r="47556" spans="1:8" x14ac:dyDescent="0.25">
      <c r="A47556" t="s">
        <v>2</v>
      </c>
      <c r="B47556">
        <v>26.388000000000002</v>
      </c>
      <c r="G47556" t="s">
        <v>2</v>
      </c>
      <c r="H47556">
        <v>26.388000000000002</v>
      </c>
    </row>
    <row r="47557" spans="1:8" x14ac:dyDescent="0.25">
      <c r="A47557" t="s">
        <v>2</v>
      </c>
      <c r="B47557">
        <v>2.9460000000000002</v>
      </c>
      <c r="G47557" t="s">
        <v>2</v>
      </c>
      <c r="H47557">
        <v>2.9460000000000002</v>
      </c>
    </row>
    <row r="47558" spans="1:8" x14ac:dyDescent="0.25">
      <c r="A47558" t="s">
        <v>2</v>
      </c>
      <c r="B47558">
        <v>50.997</v>
      </c>
      <c r="G47558" t="s">
        <v>2</v>
      </c>
      <c r="H47558">
        <v>50.997</v>
      </c>
    </row>
    <row r="47559" spans="1:8" x14ac:dyDescent="0.25">
      <c r="A47559" t="s">
        <v>2</v>
      </c>
      <c r="B47559">
        <v>99.846000000000004</v>
      </c>
      <c r="G47559" t="s">
        <v>2</v>
      </c>
      <c r="H47559">
        <v>99.846000000000004</v>
      </c>
    </row>
    <row r="47560" spans="1:8" x14ac:dyDescent="0.25">
      <c r="A47560" t="s">
        <v>2</v>
      </c>
      <c r="B47560">
        <v>1.944</v>
      </c>
      <c r="G47560" t="s">
        <v>2</v>
      </c>
      <c r="H47560">
        <v>1.944</v>
      </c>
    </row>
    <row r="47561" spans="1:8" x14ac:dyDescent="0.25">
      <c r="A47561" t="s">
        <v>2</v>
      </c>
      <c r="B47561">
        <v>18.192</v>
      </c>
      <c r="G47561" t="s">
        <v>2</v>
      </c>
      <c r="H47561">
        <v>18.192</v>
      </c>
    </row>
    <row r="47562" spans="1:8" x14ac:dyDescent="0.25">
      <c r="A47562" t="s">
        <v>2</v>
      </c>
      <c r="B47562">
        <v>29.718</v>
      </c>
      <c r="G47562" t="s">
        <v>2</v>
      </c>
      <c r="H47562">
        <v>29.718</v>
      </c>
    </row>
    <row r="47563" spans="1:8" x14ac:dyDescent="0.25">
      <c r="A47563" t="s">
        <v>2</v>
      </c>
      <c r="B47563">
        <v>5.7149999999999999</v>
      </c>
      <c r="G47563" t="s">
        <v>2</v>
      </c>
      <c r="H47563">
        <v>5.7149999999999999</v>
      </c>
    </row>
    <row r="47564" spans="1:8" x14ac:dyDescent="0.25">
      <c r="A47564" t="s">
        <v>2</v>
      </c>
      <c r="B47564">
        <v>9.42</v>
      </c>
      <c r="G47564" t="s">
        <v>2</v>
      </c>
      <c r="H47564">
        <v>9.42</v>
      </c>
    </row>
    <row r="47565" spans="1:8" x14ac:dyDescent="0.25">
      <c r="A47565" t="s">
        <v>2</v>
      </c>
      <c r="B47565">
        <v>5.3460000000000001</v>
      </c>
      <c r="G47565" t="s">
        <v>2</v>
      </c>
      <c r="H47565">
        <v>5.3460000000000001</v>
      </c>
    </row>
    <row r="47566" spans="1:8" x14ac:dyDescent="0.25">
      <c r="A47566" t="s">
        <v>2</v>
      </c>
      <c r="B47566">
        <v>6.2939999999999996</v>
      </c>
      <c r="G47566" t="s">
        <v>2</v>
      </c>
      <c r="H47566">
        <v>6.2939999999999996</v>
      </c>
    </row>
    <row r="47567" spans="1:8" x14ac:dyDescent="0.25">
      <c r="A47567" t="s">
        <v>2</v>
      </c>
      <c r="B47567">
        <v>4.9560000000000004</v>
      </c>
      <c r="G47567" t="s">
        <v>2</v>
      </c>
      <c r="H47567">
        <v>4.9560000000000004</v>
      </c>
    </row>
    <row r="47568" spans="1:8" x14ac:dyDescent="0.25">
      <c r="A47568" t="s">
        <v>2</v>
      </c>
      <c r="B47568">
        <v>6.48</v>
      </c>
      <c r="G47568" t="s">
        <v>2</v>
      </c>
      <c r="H47568">
        <v>6.48</v>
      </c>
    </row>
    <row r="47569" spans="1:8" x14ac:dyDescent="0.25">
      <c r="A47569" t="s">
        <v>2</v>
      </c>
      <c r="B47569">
        <v>2.5019999999999998</v>
      </c>
      <c r="G47569" t="s">
        <v>2</v>
      </c>
      <c r="H47569">
        <v>2.5019999999999998</v>
      </c>
    </row>
    <row r="47570" spans="1:8" x14ac:dyDescent="0.25">
      <c r="A47570" t="s">
        <v>2</v>
      </c>
      <c r="B47570">
        <v>1.9410000000000001</v>
      </c>
      <c r="G47570" t="s">
        <v>2</v>
      </c>
      <c r="H47570">
        <v>1.9410000000000001</v>
      </c>
    </row>
    <row r="47571" spans="1:8" x14ac:dyDescent="0.25">
      <c r="A47571" t="s">
        <v>2</v>
      </c>
      <c r="B47571">
        <v>5.97</v>
      </c>
      <c r="G47571" t="s">
        <v>2</v>
      </c>
      <c r="H47571">
        <v>5.97</v>
      </c>
    </row>
    <row r="47572" spans="1:8" x14ac:dyDescent="0.25">
      <c r="A47572" t="s">
        <v>2</v>
      </c>
      <c r="B47572">
        <v>31.085999999999999</v>
      </c>
      <c r="G47572" t="s">
        <v>2</v>
      </c>
      <c r="H47572">
        <v>31.085999999999999</v>
      </c>
    </row>
    <row r="47573" spans="1:8" x14ac:dyDescent="0.25">
      <c r="A47573" t="s">
        <v>2</v>
      </c>
      <c r="B47573">
        <v>3.1680000000000001</v>
      </c>
      <c r="G47573" t="s">
        <v>2</v>
      </c>
      <c r="H47573">
        <v>3.1680000000000001</v>
      </c>
    </row>
    <row r="47574" spans="1:8" x14ac:dyDescent="0.25">
      <c r="A47574" t="s">
        <v>2</v>
      </c>
      <c r="B47574">
        <v>7.5179999999999998</v>
      </c>
      <c r="G47574" t="s">
        <v>2</v>
      </c>
      <c r="H47574">
        <v>7.5179999999999998</v>
      </c>
    </row>
    <row r="47575" spans="1:8" x14ac:dyDescent="0.25">
      <c r="A47575" t="s">
        <v>2</v>
      </c>
      <c r="B47575">
        <v>1.1879999999999999</v>
      </c>
      <c r="G47575" t="s">
        <v>2</v>
      </c>
      <c r="H47575">
        <v>1.1879999999999999</v>
      </c>
    </row>
    <row r="47576" spans="1:8" x14ac:dyDescent="0.25">
      <c r="A47576" t="s">
        <v>2</v>
      </c>
      <c r="B47576">
        <v>11.673</v>
      </c>
      <c r="G47576" t="s">
        <v>2</v>
      </c>
      <c r="H47576">
        <v>11.673</v>
      </c>
    </row>
    <row r="47577" spans="1:8" x14ac:dyDescent="0.25">
      <c r="A47577" t="s">
        <v>2</v>
      </c>
      <c r="B47577">
        <v>6.8879999999999999</v>
      </c>
      <c r="G47577" t="s">
        <v>2</v>
      </c>
      <c r="H47577">
        <v>6.8879999999999999</v>
      </c>
    </row>
    <row r="47578" spans="1:8" x14ac:dyDescent="0.25">
      <c r="A47578" t="s">
        <v>2</v>
      </c>
      <c r="B47578">
        <v>18.588000000000001</v>
      </c>
      <c r="G47578" t="s">
        <v>2</v>
      </c>
      <c r="H47578">
        <v>18.588000000000001</v>
      </c>
    </row>
    <row r="47579" spans="1:8" x14ac:dyDescent="0.25">
      <c r="A47579" t="s">
        <v>2</v>
      </c>
      <c r="B47579">
        <v>1.9079999999999999</v>
      </c>
      <c r="G47579" t="s">
        <v>2</v>
      </c>
      <c r="H47579">
        <v>1.9079999999999999</v>
      </c>
    </row>
    <row r="47580" spans="1:8" x14ac:dyDescent="0.25">
      <c r="A47580" t="s">
        <v>2</v>
      </c>
      <c r="B47580">
        <v>78.759</v>
      </c>
      <c r="G47580" t="s">
        <v>2</v>
      </c>
      <c r="H47580">
        <v>78.759</v>
      </c>
    </row>
    <row r="47581" spans="1:8" x14ac:dyDescent="0.25">
      <c r="A47581" t="s">
        <v>2</v>
      </c>
      <c r="B47581">
        <v>13.698</v>
      </c>
      <c r="G47581" t="s">
        <v>2</v>
      </c>
      <c r="H47581">
        <v>13.698</v>
      </c>
    </row>
    <row r="47582" spans="1:8" x14ac:dyDescent="0.25">
      <c r="A47582" t="s">
        <v>2</v>
      </c>
      <c r="B47582">
        <v>4.8419999999999996</v>
      </c>
      <c r="G47582" t="s">
        <v>2</v>
      </c>
      <c r="H47582">
        <v>4.8419999999999996</v>
      </c>
    </row>
    <row r="47583" spans="1:8" x14ac:dyDescent="0.25">
      <c r="A47583" t="s">
        <v>2</v>
      </c>
      <c r="B47583">
        <v>7.476</v>
      </c>
      <c r="G47583" t="s">
        <v>2</v>
      </c>
      <c r="H47583">
        <v>7.476</v>
      </c>
    </row>
    <row r="47584" spans="1:8" x14ac:dyDescent="0.25">
      <c r="A47584" t="s">
        <v>2</v>
      </c>
      <c r="B47584">
        <v>2.9460000000000002</v>
      </c>
      <c r="G47584" t="s">
        <v>2</v>
      </c>
      <c r="H47584">
        <v>2.9460000000000002</v>
      </c>
    </row>
    <row r="47585" spans="1:8" x14ac:dyDescent="0.25">
      <c r="A47585" t="s">
        <v>2</v>
      </c>
      <c r="B47585">
        <v>3.4860000000000002</v>
      </c>
      <c r="G47585" t="s">
        <v>2</v>
      </c>
      <c r="H47585">
        <v>3.4860000000000002</v>
      </c>
    </row>
    <row r="47586" spans="1:8" x14ac:dyDescent="0.25">
      <c r="A47586" t="s">
        <v>2</v>
      </c>
      <c r="B47586">
        <v>631.17600000000004</v>
      </c>
      <c r="G47586" t="s">
        <v>2</v>
      </c>
      <c r="H47586">
        <v>631.17600000000004</v>
      </c>
    </row>
    <row r="47587" spans="1:8" x14ac:dyDescent="0.25">
      <c r="A47587" t="s">
        <v>2</v>
      </c>
      <c r="B47587">
        <v>18.312000000000001</v>
      </c>
      <c r="G47587" t="s">
        <v>2</v>
      </c>
      <c r="H47587">
        <v>18.312000000000001</v>
      </c>
    </row>
    <row r="47588" spans="1:8" x14ac:dyDescent="0.25">
      <c r="A47588" t="s">
        <v>2</v>
      </c>
      <c r="B47588">
        <v>2.4119999999999999</v>
      </c>
      <c r="G47588" t="s">
        <v>2</v>
      </c>
      <c r="H47588">
        <v>2.4119999999999999</v>
      </c>
    </row>
    <row r="47589" spans="1:8" x14ac:dyDescent="0.25">
      <c r="A47589" t="s">
        <v>2</v>
      </c>
      <c r="B47589">
        <v>24.588000000000001</v>
      </c>
      <c r="G47589" t="s">
        <v>2</v>
      </c>
      <c r="H47589">
        <v>24.588000000000001</v>
      </c>
    </row>
    <row r="47590" spans="1:8" x14ac:dyDescent="0.25">
      <c r="A47590" t="s">
        <v>2</v>
      </c>
      <c r="B47590">
        <v>11.61</v>
      </c>
      <c r="G47590" t="s">
        <v>2</v>
      </c>
      <c r="H47590">
        <v>11.61</v>
      </c>
    </row>
    <row r="47591" spans="1:8" x14ac:dyDescent="0.25">
      <c r="A47591" t="s">
        <v>2</v>
      </c>
      <c r="B47591">
        <v>33.281999999999996</v>
      </c>
      <c r="G47591" t="s">
        <v>2</v>
      </c>
      <c r="H47591">
        <v>33.281999999999996</v>
      </c>
    </row>
    <row r="47592" spans="1:8" x14ac:dyDescent="0.25">
      <c r="A47592" t="s">
        <v>2</v>
      </c>
      <c r="B47592">
        <v>0.85199999999999998</v>
      </c>
      <c r="G47592" t="s">
        <v>2</v>
      </c>
      <c r="H47592">
        <v>0.85199999999999998</v>
      </c>
    </row>
    <row r="47593" spans="1:8" x14ac:dyDescent="0.25">
      <c r="A47593" t="s">
        <v>2</v>
      </c>
      <c r="B47593">
        <v>9.5549999999999997</v>
      </c>
      <c r="G47593" t="s">
        <v>2</v>
      </c>
      <c r="H47593">
        <v>9.5549999999999997</v>
      </c>
    </row>
    <row r="47594" spans="1:8" x14ac:dyDescent="0.25">
      <c r="A47594" t="s">
        <v>2</v>
      </c>
      <c r="B47594">
        <v>20.724</v>
      </c>
      <c r="G47594" t="s">
        <v>2</v>
      </c>
      <c r="H47594">
        <v>20.724</v>
      </c>
    </row>
    <row r="47595" spans="1:8" x14ac:dyDescent="0.25">
      <c r="A47595" t="s">
        <v>2</v>
      </c>
      <c r="B47595">
        <v>4.8959999999999999</v>
      </c>
      <c r="G47595" t="s">
        <v>2</v>
      </c>
      <c r="H47595">
        <v>4.8959999999999999</v>
      </c>
    </row>
    <row r="47596" spans="1:8" x14ac:dyDescent="0.25">
      <c r="A47596" t="s">
        <v>2</v>
      </c>
      <c r="B47596">
        <v>509.97</v>
      </c>
      <c r="G47596" t="s">
        <v>2</v>
      </c>
      <c r="H47596">
        <v>509.97</v>
      </c>
    </row>
    <row r="47597" spans="1:8" x14ac:dyDescent="0.25">
      <c r="A47597" t="s">
        <v>2</v>
      </c>
      <c r="B47597">
        <v>5.6070000000000002</v>
      </c>
      <c r="G47597" t="s">
        <v>2</v>
      </c>
      <c r="H47597">
        <v>5.6070000000000002</v>
      </c>
    </row>
    <row r="47598" spans="1:8" x14ac:dyDescent="0.25">
      <c r="A47598" t="s">
        <v>2</v>
      </c>
      <c r="B47598">
        <v>2.0430000000000001</v>
      </c>
      <c r="G47598" t="s">
        <v>2</v>
      </c>
      <c r="H47598">
        <v>2.0430000000000001</v>
      </c>
    </row>
    <row r="47599" spans="1:8" x14ac:dyDescent="0.25">
      <c r="A47599" t="s">
        <v>2</v>
      </c>
      <c r="B47599">
        <v>2.556</v>
      </c>
      <c r="G47599" t="s">
        <v>2</v>
      </c>
      <c r="H47599">
        <v>2.556</v>
      </c>
    </row>
    <row r="47600" spans="1:8" x14ac:dyDescent="0.25">
      <c r="A47600" t="s">
        <v>2</v>
      </c>
      <c r="B47600">
        <v>6.57</v>
      </c>
      <c r="G47600" t="s">
        <v>2</v>
      </c>
      <c r="H47600">
        <v>6.57</v>
      </c>
    </row>
    <row r="47601" spans="1:8" x14ac:dyDescent="0.25">
      <c r="A47601" t="s">
        <v>2</v>
      </c>
      <c r="B47601">
        <v>9.5220000000000002</v>
      </c>
      <c r="G47601" t="s">
        <v>2</v>
      </c>
      <c r="H47601">
        <v>9.5220000000000002</v>
      </c>
    </row>
    <row r="47602" spans="1:8" x14ac:dyDescent="0.25">
      <c r="A47602" t="s">
        <v>2</v>
      </c>
      <c r="B47602">
        <v>4.923</v>
      </c>
      <c r="G47602" t="s">
        <v>2</v>
      </c>
      <c r="H47602">
        <v>4.923</v>
      </c>
    </row>
    <row r="47603" spans="1:8" x14ac:dyDescent="0.25">
      <c r="A47603" t="s">
        <v>2</v>
      </c>
      <c r="B47603">
        <v>12.294</v>
      </c>
      <c r="G47603" t="s">
        <v>2</v>
      </c>
      <c r="H47603">
        <v>12.294</v>
      </c>
    </row>
    <row r="47604" spans="1:8" x14ac:dyDescent="0.25">
      <c r="A47604" t="s">
        <v>2</v>
      </c>
      <c r="B47604">
        <v>13.194000000000001</v>
      </c>
      <c r="G47604" t="s">
        <v>2</v>
      </c>
      <c r="H47604">
        <v>13.194000000000001</v>
      </c>
    </row>
    <row r="47605" spans="1:8" x14ac:dyDescent="0.25">
      <c r="A47605" t="s">
        <v>2</v>
      </c>
      <c r="B47605">
        <v>9.3960000000000008</v>
      </c>
      <c r="G47605" t="s">
        <v>2</v>
      </c>
      <c r="H47605">
        <v>9.3960000000000008</v>
      </c>
    </row>
    <row r="47606" spans="1:8" x14ac:dyDescent="0.25">
      <c r="A47606" t="s">
        <v>2</v>
      </c>
      <c r="B47606">
        <v>2.202</v>
      </c>
      <c r="G47606" t="s">
        <v>2</v>
      </c>
      <c r="H47606">
        <v>2.202</v>
      </c>
    </row>
    <row r="47607" spans="1:8" x14ac:dyDescent="0.25">
      <c r="A47607" t="s">
        <v>2</v>
      </c>
      <c r="B47607">
        <v>9.0060000000000002</v>
      </c>
      <c r="G47607" t="s">
        <v>2</v>
      </c>
      <c r="H47607">
        <v>9.0060000000000002</v>
      </c>
    </row>
    <row r="47608" spans="1:8" x14ac:dyDescent="0.25">
      <c r="A47608" t="s">
        <v>2</v>
      </c>
      <c r="B47608">
        <v>18.312000000000001</v>
      </c>
      <c r="G47608" t="s">
        <v>2</v>
      </c>
      <c r="H47608">
        <v>18.312000000000001</v>
      </c>
    </row>
    <row r="47609" spans="1:8" x14ac:dyDescent="0.25">
      <c r="A47609" t="s">
        <v>2</v>
      </c>
      <c r="B47609">
        <v>3.8820000000000001</v>
      </c>
      <c r="G47609" t="s">
        <v>2</v>
      </c>
      <c r="H47609">
        <v>3.8820000000000001</v>
      </c>
    </row>
    <row r="47610" spans="1:8" x14ac:dyDescent="0.25">
      <c r="A47610" t="s">
        <v>2</v>
      </c>
      <c r="B47610">
        <v>37.764000000000003</v>
      </c>
      <c r="G47610" t="s">
        <v>2</v>
      </c>
      <c r="H47610">
        <v>37.764000000000003</v>
      </c>
    </row>
    <row r="47611" spans="1:8" x14ac:dyDescent="0.25">
      <c r="A47611" t="s">
        <v>2</v>
      </c>
      <c r="B47611">
        <v>1141.47</v>
      </c>
      <c r="G47611" t="s">
        <v>2</v>
      </c>
      <c r="H47611">
        <v>1141.47</v>
      </c>
    </row>
    <row r="47612" spans="1:8" x14ac:dyDescent="0.25">
      <c r="A47612" t="s">
        <v>2</v>
      </c>
      <c r="B47612">
        <v>31.155000000000001</v>
      </c>
      <c r="G47612" t="s">
        <v>2</v>
      </c>
      <c r="H47612">
        <v>31.155000000000001</v>
      </c>
    </row>
    <row r="47613" spans="1:8" x14ac:dyDescent="0.25">
      <c r="A47613" t="s">
        <v>2</v>
      </c>
      <c r="B47613">
        <v>10.332000000000001</v>
      </c>
      <c r="G47613" t="s">
        <v>2</v>
      </c>
      <c r="H47613">
        <v>10.332000000000001</v>
      </c>
    </row>
    <row r="47614" spans="1:8" x14ac:dyDescent="0.25">
      <c r="A47614" t="s">
        <v>2</v>
      </c>
      <c r="B47614">
        <v>13.896000000000001</v>
      </c>
      <c r="G47614" t="s">
        <v>2</v>
      </c>
      <c r="H47614">
        <v>13.896000000000001</v>
      </c>
    </row>
    <row r="47615" spans="1:8" x14ac:dyDescent="0.25">
      <c r="A47615" t="s">
        <v>2</v>
      </c>
      <c r="B47615">
        <v>11.087999999999999</v>
      </c>
      <c r="G47615" t="s">
        <v>2</v>
      </c>
      <c r="H47615">
        <v>11.087999999999999</v>
      </c>
    </row>
    <row r="47616" spans="1:8" x14ac:dyDescent="0.25">
      <c r="A47616" t="s">
        <v>2</v>
      </c>
      <c r="B47616">
        <v>25.175999999999998</v>
      </c>
      <c r="G47616" t="s">
        <v>2</v>
      </c>
      <c r="H47616">
        <v>25.175999999999998</v>
      </c>
    </row>
    <row r="47617" spans="1:8" x14ac:dyDescent="0.25">
      <c r="A47617" t="s">
        <v>2</v>
      </c>
      <c r="B47617">
        <v>121.104</v>
      </c>
      <c r="G47617" t="s">
        <v>2</v>
      </c>
      <c r="H47617">
        <v>121.104</v>
      </c>
    </row>
    <row r="47618" spans="1:8" x14ac:dyDescent="0.25">
      <c r="A47618" t="s">
        <v>2</v>
      </c>
      <c r="B47618">
        <v>26.064</v>
      </c>
      <c r="G47618" t="s">
        <v>2</v>
      </c>
      <c r="H47618">
        <v>26.064</v>
      </c>
    </row>
    <row r="47619" spans="1:8" x14ac:dyDescent="0.25">
      <c r="A47619" t="s">
        <v>2</v>
      </c>
      <c r="B47619">
        <v>8.0009999999999994</v>
      </c>
      <c r="G47619" t="s">
        <v>2</v>
      </c>
      <c r="H47619">
        <v>8.0009999999999994</v>
      </c>
    </row>
    <row r="47620" spans="1:8" x14ac:dyDescent="0.25">
      <c r="A47620" t="s">
        <v>2</v>
      </c>
      <c r="B47620">
        <v>7.6559999999999997</v>
      </c>
      <c r="G47620" t="s">
        <v>2</v>
      </c>
      <c r="H47620">
        <v>7.6559999999999997</v>
      </c>
    </row>
    <row r="47621" spans="1:8" x14ac:dyDescent="0.25">
      <c r="A47621" t="s">
        <v>2</v>
      </c>
      <c r="B47621">
        <v>4.5030000000000001</v>
      </c>
      <c r="G47621" t="s">
        <v>2</v>
      </c>
      <c r="H47621">
        <v>4.5030000000000001</v>
      </c>
    </row>
    <row r="47622" spans="1:8" x14ac:dyDescent="0.25">
      <c r="A47622" t="s">
        <v>2</v>
      </c>
      <c r="B47622">
        <v>3.036</v>
      </c>
      <c r="G47622" t="s">
        <v>2</v>
      </c>
      <c r="H47622">
        <v>3.036</v>
      </c>
    </row>
    <row r="47623" spans="1:8" x14ac:dyDescent="0.25">
      <c r="A47623" t="s">
        <v>2</v>
      </c>
      <c r="B47623">
        <v>51.896999999999998</v>
      </c>
      <c r="G47623" t="s">
        <v>2</v>
      </c>
      <c r="H47623">
        <v>51.896999999999998</v>
      </c>
    </row>
    <row r="47624" spans="1:8" x14ac:dyDescent="0.25">
      <c r="A47624" t="s">
        <v>2</v>
      </c>
      <c r="B47624">
        <v>23.16</v>
      </c>
      <c r="G47624" t="s">
        <v>2</v>
      </c>
      <c r="H47624">
        <v>23.16</v>
      </c>
    </row>
    <row r="47625" spans="1:8" x14ac:dyDescent="0.25">
      <c r="A47625" t="s">
        <v>2</v>
      </c>
      <c r="B47625">
        <v>4.6260000000000003</v>
      </c>
      <c r="G47625" t="s">
        <v>2</v>
      </c>
      <c r="H47625">
        <v>4.6260000000000003</v>
      </c>
    </row>
    <row r="47626" spans="1:8" x14ac:dyDescent="0.25">
      <c r="A47626" t="s">
        <v>2</v>
      </c>
      <c r="B47626">
        <v>3.762</v>
      </c>
      <c r="G47626" t="s">
        <v>2</v>
      </c>
      <c r="H47626">
        <v>3.762</v>
      </c>
    </row>
    <row r="47627" spans="1:8" x14ac:dyDescent="0.25">
      <c r="A47627" t="s">
        <v>2</v>
      </c>
      <c r="B47627">
        <v>2.7240000000000002</v>
      </c>
      <c r="G47627" t="s">
        <v>2</v>
      </c>
      <c r="H47627">
        <v>2.7240000000000002</v>
      </c>
    </row>
    <row r="47628" spans="1:8" x14ac:dyDescent="0.25">
      <c r="A47628" t="s">
        <v>2</v>
      </c>
      <c r="B47628">
        <v>2.6549999999999998</v>
      </c>
      <c r="G47628" t="s">
        <v>2</v>
      </c>
      <c r="H47628">
        <v>2.6549999999999998</v>
      </c>
    </row>
    <row r="47629" spans="1:8" x14ac:dyDescent="0.25">
      <c r="A47629" t="s">
        <v>2</v>
      </c>
      <c r="B47629">
        <v>2.5019999999999998</v>
      </c>
      <c r="G47629" t="s">
        <v>2</v>
      </c>
      <c r="H47629">
        <v>2.5019999999999998</v>
      </c>
    </row>
    <row r="47630" spans="1:8" x14ac:dyDescent="0.25">
      <c r="A47630" t="s">
        <v>2</v>
      </c>
      <c r="B47630">
        <v>9.6180000000000003</v>
      </c>
      <c r="G47630" t="s">
        <v>2</v>
      </c>
      <c r="H47630">
        <v>9.6180000000000003</v>
      </c>
    </row>
    <row r="47631" spans="1:8" x14ac:dyDescent="0.25">
      <c r="A47631" t="s">
        <v>2</v>
      </c>
      <c r="B47631">
        <v>6.8579999999999997</v>
      </c>
      <c r="G47631" t="s">
        <v>2</v>
      </c>
      <c r="H47631">
        <v>6.8579999999999997</v>
      </c>
    </row>
    <row r="47632" spans="1:8" x14ac:dyDescent="0.25">
      <c r="A47632" t="s">
        <v>2</v>
      </c>
      <c r="B47632">
        <v>10.428000000000001</v>
      </c>
      <c r="G47632" t="s">
        <v>2</v>
      </c>
      <c r="H47632">
        <v>10.428000000000001</v>
      </c>
    </row>
    <row r="47633" spans="1:8" x14ac:dyDescent="0.25">
      <c r="A47633" t="s">
        <v>2</v>
      </c>
      <c r="B47633">
        <v>152.99100000000001</v>
      </c>
      <c r="G47633" t="s">
        <v>2</v>
      </c>
      <c r="H47633">
        <v>152.99100000000001</v>
      </c>
    </row>
    <row r="47634" spans="1:8" x14ac:dyDescent="0.25">
      <c r="A47634" t="s">
        <v>2</v>
      </c>
      <c r="B47634">
        <v>3.2730000000000001</v>
      </c>
      <c r="G47634" t="s">
        <v>2</v>
      </c>
      <c r="H47634">
        <v>3.2730000000000001</v>
      </c>
    </row>
    <row r="47635" spans="1:8" x14ac:dyDescent="0.25">
      <c r="A47635" t="s">
        <v>2</v>
      </c>
      <c r="B47635">
        <v>12.672000000000001</v>
      </c>
      <c r="G47635" t="s">
        <v>2</v>
      </c>
      <c r="H47635">
        <v>12.672000000000001</v>
      </c>
    </row>
    <row r="47636" spans="1:8" x14ac:dyDescent="0.25">
      <c r="A47636" t="s">
        <v>2</v>
      </c>
      <c r="B47636">
        <v>15.552</v>
      </c>
      <c r="G47636" t="s">
        <v>2</v>
      </c>
      <c r="H47636">
        <v>15.552</v>
      </c>
    </row>
    <row r="47637" spans="1:8" x14ac:dyDescent="0.25">
      <c r="A47637" t="s">
        <v>2</v>
      </c>
      <c r="B47637">
        <v>17.088000000000001</v>
      </c>
      <c r="G47637" t="s">
        <v>2</v>
      </c>
      <c r="H47637">
        <v>17.088000000000001</v>
      </c>
    </row>
    <row r="47638" spans="1:8" x14ac:dyDescent="0.25">
      <c r="A47638" t="s">
        <v>2</v>
      </c>
      <c r="B47638">
        <v>315.77600000000001</v>
      </c>
      <c r="G47638" t="s">
        <v>2</v>
      </c>
      <c r="H47638">
        <v>315.77600000000001</v>
      </c>
    </row>
    <row r="47639" spans="1:8" x14ac:dyDescent="0.25">
      <c r="A47639" t="s">
        <v>2</v>
      </c>
      <c r="B47639">
        <v>89.567999999999998</v>
      </c>
      <c r="G47639" t="s">
        <v>2</v>
      </c>
      <c r="H47639">
        <v>89.567999999999998</v>
      </c>
    </row>
    <row r="47640" spans="1:8" x14ac:dyDescent="0.25">
      <c r="A47640" t="s">
        <v>2</v>
      </c>
      <c r="B47640">
        <v>34.847999999999999</v>
      </c>
      <c r="G47640" t="s">
        <v>2</v>
      </c>
      <c r="H47640">
        <v>34.847999999999999</v>
      </c>
    </row>
    <row r="47641" spans="1:8" x14ac:dyDescent="0.25">
      <c r="A47641" t="s">
        <v>2</v>
      </c>
      <c r="B47641">
        <v>22</v>
      </c>
      <c r="G47641" t="s">
        <v>2</v>
      </c>
      <c r="H47641">
        <v>22</v>
      </c>
    </row>
    <row r="47642" spans="1:8" x14ac:dyDescent="0.25">
      <c r="A47642" t="s">
        <v>2</v>
      </c>
      <c r="B47642">
        <v>4.3680000000000003</v>
      </c>
      <c r="G47642" t="s">
        <v>2</v>
      </c>
      <c r="H47642">
        <v>4.3680000000000003</v>
      </c>
    </row>
    <row r="47643" spans="1:8" x14ac:dyDescent="0.25">
      <c r="A47643" t="s">
        <v>2</v>
      </c>
      <c r="B47643">
        <v>19.456</v>
      </c>
      <c r="G47643" t="s">
        <v>2</v>
      </c>
      <c r="H47643">
        <v>19.456</v>
      </c>
    </row>
    <row r="47644" spans="1:8" x14ac:dyDescent="0.25">
      <c r="A47644" t="s">
        <v>2</v>
      </c>
      <c r="B47644">
        <v>78.304000000000002</v>
      </c>
      <c r="G47644" t="s">
        <v>2</v>
      </c>
      <c r="H47644">
        <v>78.304000000000002</v>
      </c>
    </row>
    <row r="47645" spans="1:8" x14ac:dyDescent="0.25">
      <c r="A47645" t="s">
        <v>2</v>
      </c>
      <c r="B47645">
        <v>62.92</v>
      </c>
      <c r="G47645" t="s">
        <v>2</v>
      </c>
      <c r="H47645">
        <v>62.92</v>
      </c>
    </row>
    <row r="47646" spans="1:8" x14ac:dyDescent="0.25">
      <c r="A47646" t="s">
        <v>2</v>
      </c>
      <c r="B47646">
        <v>44.128</v>
      </c>
      <c r="G47646" t="s">
        <v>2</v>
      </c>
      <c r="H47646">
        <v>44.128</v>
      </c>
    </row>
    <row r="47647" spans="1:8" x14ac:dyDescent="0.25">
      <c r="A47647" t="s">
        <v>2</v>
      </c>
      <c r="B47647">
        <v>17.544</v>
      </c>
      <c r="G47647" t="s">
        <v>2</v>
      </c>
      <c r="H47647">
        <v>17.544</v>
      </c>
    </row>
    <row r="47648" spans="1:8" x14ac:dyDescent="0.25">
      <c r="A47648" t="s">
        <v>2</v>
      </c>
      <c r="B47648">
        <v>4.9279999999999999</v>
      </c>
      <c r="G47648" t="s">
        <v>2</v>
      </c>
      <c r="H47648">
        <v>4.9279999999999999</v>
      </c>
    </row>
    <row r="47649" spans="1:8" x14ac:dyDescent="0.25">
      <c r="A47649" t="s">
        <v>2</v>
      </c>
      <c r="B47649">
        <v>32.776000000000003</v>
      </c>
      <c r="G47649" t="s">
        <v>2</v>
      </c>
      <c r="H47649">
        <v>32.776000000000003</v>
      </c>
    </row>
    <row r="47650" spans="1:8" x14ac:dyDescent="0.25">
      <c r="A47650" t="s">
        <v>2</v>
      </c>
      <c r="B47650">
        <v>46.152000000000001</v>
      </c>
      <c r="G47650" t="s">
        <v>2</v>
      </c>
      <c r="H47650">
        <v>46.152000000000001</v>
      </c>
    </row>
    <row r="47651" spans="1:8" x14ac:dyDescent="0.25">
      <c r="A47651" t="s">
        <v>2</v>
      </c>
      <c r="B47651">
        <v>88.768000000000001</v>
      </c>
      <c r="G47651" t="s">
        <v>2</v>
      </c>
      <c r="H47651">
        <v>88.768000000000001</v>
      </c>
    </row>
    <row r="47652" spans="1:8" x14ac:dyDescent="0.25">
      <c r="A47652" t="s">
        <v>2</v>
      </c>
      <c r="B47652">
        <v>27.192</v>
      </c>
      <c r="G47652" t="s">
        <v>2</v>
      </c>
      <c r="H47652">
        <v>27.192</v>
      </c>
    </row>
    <row r="47653" spans="1:8" x14ac:dyDescent="0.25">
      <c r="A47653" t="s">
        <v>2</v>
      </c>
      <c r="B47653">
        <v>167.94399999999999</v>
      </c>
      <c r="G47653" t="s">
        <v>2</v>
      </c>
      <c r="H47653">
        <v>167.94399999999999</v>
      </c>
    </row>
    <row r="47654" spans="1:8" x14ac:dyDescent="0.25">
      <c r="A47654" t="s">
        <v>2</v>
      </c>
      <c r="B47654">
        <v>153.72800000000001</v>
      </c>
      <c r="G47654" t="s">
        <v>2</v>
      </c>
      <c r="H47654">
        <v>153.72800000000001</v>
      </c>
    </row>
    <row r="47655" spans="1:8" x14ac:dyDescent="0.25">
      <c r="A47655" t="s">
        <v>2</v>
      </c>
      <c r="B47655">
        <v>36.792000000000002</v>
      </c>
      <c r="G47655" t="s">
        <v>2</v>
      </c>
      <c r="H47655">
        <v>36.792000000000002</v>
      </c>
    </row>
    <row r="47656" spans="1:8" x14ac:dyDescent="0.25">
      <c r="A47656" t="s">
        <v>2</v>
      </c>
      <c r="B47656">
        <v>18.623999999999999</v>
      </c>
      <c r="G47656" t="s">
        <v>2</v>
      </c>
      <c r="H47656">
        <v>18.623999999999999</v>
      </c>
    </row>
    <row r="47657" spans="1:8" x14ac:dyDescent="0.25">
      <c r="A47657" t="s">
        <v>2</v>
      </c>
      <c r="B47657">
        <v>12.224</v>
      </c>
      <c r="G47657" t="s">
        <v>2</v>
      </c>
      <c r="H47657">
        <v>12.224</v>
      </c>
    </row>
    <row r="47658" spans="1:8" x14ac:dyDescent="0.25">
      <c r="A47658" t="s">
        <v>2</v>
      </c>
      <c r="B47658">
        <v>18.271999999999998</v>
      </c>
      <c r="G47658" t="s">
        <v>2</v>
      </c>
      <c r="H47658">
        <v>18.271999999999998</v>
      </c>
    </row>
    <row r="47659" spans="1:8" x14ac:dyDescent="0.25">
      <c r="A47659" t="s">
        <v>2</v>
      </c>
      <c r="B47659">
        <v>363.92</v>
      </c>
      <c r="G47659" t="s">
        <v>2</v>
      </c>
      <c r="H47659">
        <v>363.92</v>
      </c>
    </row>
    <row r="47660" spans="1:8" x14ac:dyDescent="0.25">
      <c r="A47660" t="s">
        <v>2</v>
      </c>
      <c r="B47660">
        <v>6.2640000000000002</v>
      </c>
      <c r="G47660" t="s">
        <v>2</v>
      </c>
      <c r="H47660">
        <v>6.2640000000000002</v>
      </c>
    </row>
    <row r="47661" spans="1:8" x14ac:dyDescent="0.25">
      <c r="A47661" t="s">
        <v>2</v>
      </c>
      <c r="B47661">
        <v>166.84</v>
      </c>
      <c r="G47661" t="s">
        <v>2</v>
      </c>
      <c r="H47661">
        <v>166.84</v>
      </c>
    </row>
    <row r="47662" spans="1:8" x14ac:dyDescent="0.25">
      <c r="A47662" t="s">
        <v>2</v>
      </c>
      <c r="B47662">
        <v>10.368</v>
      </c>
      <c r="G47662" t="s">
        <v>2</v>
      </c>
      <c r="H47662">
        <v>10.368</v>
      </c>
    </row>
    <row r="47663" spans="1:8" x14ac:dyDescent="0.25">
      <c r="A47663" t="s">
        <v>2</v>
      </c>
      <c r="B47663">
        <v>15.215999999999999</v>
      </c>
      <c r="G47663" t="s">
        <v>2</v>
      </c>
      <c r="H47663">
        <v>15.215999999999999</v>
      </c>
    </row>
    <row r="47664" spans="1:8" x14ac:dyDescent="0.25">
      <c r="A47664" t="s">
        <v>2</v>
      </c>
      <c r="B47664">
        <v>310.68799999999999</v>
      </c>
      <c r="G47664" t="s">
        <v>2</v>
      </c>
      <c r="H47664">
        <v>310.68799999999999</v>
      </c>
    </row>
    <row r="47665" spans="1:8" x14ac:dyDescent="0.25">
      <c r="A47665" t="s">
        <v>2</v>
      </c>
      <c r="B47665">
        <v>25.344000000000001</v>
      </c>
      <c r="G47665" t="s">
        <v>2</v>
      </c>
      <c r="H47665">
        <v>25.344000000000001</v>
      </c>
    </row>
    <row r="47666" spans="1:8" x14ac:dyDescent="0.25">
      <c r="A47666" t="s">
        <v>2</v>
      </c>
      <c r="B47666">
        <v>451.13600000000002</v>
      </c>
      <c r="G47666" t="s">
        <v>2</v>
      </c>
      <c r="H47666">
        <v>451.13600000000002</v>
      </c>
    </row>
    <row r="47667" spans="1:8" x14ac:dyDescent="0.25">
      <c r="A47667" t="s">
        <v>2</v>
      </c>
      <c r="B47667">
        <v>64.864000000000004</v>
      </c>
      <c r="G47667" t="s">
        <v>2</v>
      </c>
      <c r="H47667">
        <v>64.864000000000004</v>
      </c>
    </row>
    <row r="47668" spans="1:8" x14ac:dyDescent="0.25">
      <c r="A47668" t="s">
        <v>2</v>
      </c>
      <c r="B47668">
        <v>14.272</v>
      </c>
      <c r="G47668" t="s">
        <v>2</v>
      </c>
      <c r="H47668">
        <v>14.272</v>
      </c>
    </row>
    <row r="47669" spans="1:8" x14ac:dyDescent="0.25">
      <c r="A47669" t="s">
        <v>2</v>
      </c>
      <c r="B47669">
        <v>1127.9760000000001</v>
      </c>
      <c r="G47669" t="s">
        <v>2</v>
      </c>
      <c r="H47669">
        <v>1127.9760000000001</v>
      </c>
    </row>
    <row r="47670" spans="1:8" x14ac:dyDescent="0.25">
      <c r="A47670" t="s">
        <v>2</v>
      </c>
      <c r="B47670">
        <v>225.29599999999999</v>
      </c>
      <c r="G47670" t="s">
        <v>2</v>
      </c>
      <c r="H47670">
        <v>225.29599999999999</v>
      </c>
    </row>
    <row r="47671" spans="1:8" x14ac:dyDescent="0.25">
      <c r="A47671" t="s">
        <v>2</v>
      </c>
      <c r="B47671">
        <v>52.136000000000003</v>
      </c>
      <c r="G47671" t="s">
        <v>2</v>
      </c>
      <c r="H47671">
        <v>52.136000000000003</v>
      </c>
    </row>
    <row r="47672" spans="1:8" x14ac:dyDescent="0.25">
      <c r="A47672" t="s">
        <v>2</v>
      </c>
      <c r="B47672">
        <v>14.016</v>
      </c>
      <c r="G47672" t="s">
        <v>2</v>
      </c>
      <c r="H47672">
        <v>14.016</v>
      </c>
    </row>
    <row r="47673" spans="1:8" x14ac:dyDescent="0.25">
      <c r="A47673" t="s">
        <v>2</v>
      </c>
      <c r="B47673">
        <v>268.24</v>
      </c>
      <c r="G47673" t="s">
        <v>2</v>
      </c>
      <c r="H47673">
        <v>268.24</v>
      </c>
    </row>
    <row r="47674" spans="1:8" x14ac:dyDescent="0.25">
      <c r="A47674" t="s">
        <v>2</v>
      </c>
      <c r="B47674">
        <v>431.16</v>
      </c>
      <c r="G47674" t="s">
        <v>2</v>
      </c>
      <c r="H47674">
        <v>431.16</v>
      </c>
    </row>
    <row r="47675" spans="1:8" x14ac:dyDescent="0.25">
      <c r="A47675" t="s">
        <v>2</v>
      </c>
      <c r="B47675">
        <v>140.73599999999999</v>
      </c>
      <c r="G47675" t="s">
        <v>2</v>
      </c>
      <c r="H47675">
        <v>140.73599999999999</v>
      </c>
    </row>
    <row r="47676" spans="1:8" x14ac:dyDescent="0.25">
      <c r="A47676" t="s">
        <v>2</v>
      </c>
      <c r="B47676">
        <v>187.05600000000001</v>
      </c>
      <c r="G47676" t="s">
        <v>2</v>
      </c>
      <c r="H47676">
        <v>187.05600000000001</v>
      </c>
    </row>
    <row r="47677" spans="1:8" x14ac:dyDescent="0.25">
      <c r="A47677" t="s">
        <v>2</v>
      </c>
      <c r="B47677">
        <v>119.976</v>
      </c>
      <c r="G47677" t="s">
        <v>2</v>
      </c>
      <c r="H47677">
        <v>119.976</v>
      </c>
    </row>
    <row r="47678" spans="1:8" x14ac:dyDescent="0.25">
      <c r="A47678" t="s">
        <v>2</v>
      </c>
      <c r="B47678">
        <v>36.192</v>
      </c>
      <c r="G47678" t="s">
        <v>2</v>
      </c>
      <c r="H47678">
        <v>36.192</v>
      </c>
    </row>
    <row r="47679" spans="1:8" x14ac:dyDescent="0.25">
      <c r="A47679" t="s">
        <v>2</v>
      </c>
      <c r="B47679">
        <v>67.64</v>
      </c>
      <c r="G47679" t="s">
        <v>2</v>
      </c>
      <c r="H47679">
        <v>67.64</v>
      </c>
    </row>
    <row r="47680" spans="1:8" x14ac:dyDescent="0.25">
      <c r="A47680" t="s">
        <v>2</v>
      </c>
      <c r="B47680">
        <v>580.67200000000003</v>
      </c>
      <c r="G47680" t="s">
        <v>2</v>
      </c>
      <c r="H47680">
        <v>580.67200000000003</v>
      </c>
    </row>
    <row r="47681" spans="1:8" x14ac:dyDescent="0.25">
      <c r="A47681" t="s">
        <v>2</v>
      </c>
      <c r="B47681">
        <v>222.38399999999999</v>
      </c>
      <c r="G47681" t="s">
        <v>2</v>
      </c>
      <c r="H47681">
        <v>222.38399999999999</v>
      </c>
    </row>
    <row r="47682" spans="1:8" x14ac:dyDescent="0.25">
      <c r="A47682" t="s">
        <v>2</v>
      </c>
      <c r="B47682">
        <v>18.936</v>
      </c>
      <c r="G47682" t="s">
        <v>2</v>
      </c>
      <c r="H47682">
        <v>18.936</v>
      </c>
    </row>
    <row r="47683" spans="1:8" x14ac:dyDescent="0.25">
      <c r="A47683" t="s">
        <v>2</v>
      </c>
      <c r="B47683">
        <v>20.015999999999998</v>
      </c>
      <c r="G47683" t="s">
        <v>2</v>
      </c>
      <c r="H47683">
        <v>20.015999999999998</v>
      </c>
    </row>
    <row r="47684" spans="1:8" x14ac:dyDescent="0.25">
      <c r="A47684" t="s">
        <v>2</v>
      </c>
      <c r="B47684">
        <v>3.1040000000000001</v>
      </c>
      <c r="G47684" t="s">
        <v>2</v>
      </c>
      <c r="H47684">
        <v>3.1040000000000001</v>
      </c>
    </row>
    <row r="47685" spans="1:8" x14ac:dyDescent="0.25">
      <c r="A47685" t="s">
        <v>2</v>
      </c>
      <c r="B47685">
        <v>7.8719999999999999</v>
      </c>
      <c r="G47685" t="s">
        <v>2</v>
      </c>
      <c r="H47685">
        <v>7.8719999999999999</v>
      </c>
    </row>
    <row r="47686" spans="1:8" x14ac:dyDescent="0.25">
      <c r="A47686" t="s">
        <v>2</v>
      </c>
      <c r="B47686">
        <v>942.78399999999999</v>
      </c>
      <c r="G47686" t="s">
        <v>2</v>
      </c>
      <c r="H47686">
        <v>942.78399999999999</v>
      </c>
    </row>
    <row r="47687" spans="1:8" x14ac:dyDescent="0.25">
      <c r="A47687" t="s">
        <v>2</v>
      </c>
      <c r="B47687">
        <v>74.352000000000004</v>
      </c>
      <c r="G47687" t="s">
        <v>2</v>
      </c>
      <c r="H47687">
        <v>74.352000000000004</v>
      </c>
    </row>
    <row r="47688" spans="1:8" x14ac:dyDescent="0.25">
      <c r="A47688" t="s">
        <v>2</v>
      </c>
      <c r="B47688">
        <v>198.27199999999999</v>
      </c>
      <c r="G47688" t="s">
        <v>2</v>
      </c>
      <c r="H47688">
        <v>198.27199999999999</v>
      </c>
    </row>
    <row r="47689" spans="1:8" x14ac:dyDescent="0.25">
      <c r="A47689" t="s">
        <v>2</v>
      </c>
      <c r="B47689">
        <v>387.72</v>
      </c>
      <c r="G47689" t="s">
        <v>2</v>
      </c>
      <c r="H47689">
        <v>387.72</v>
      </c>
    </row>
    <row r="47690" spans="1:8" x14ac:dyDescent="0.25">
      <c r="A47690" t="s">
        <v>2</v>
      </c>
      <c r="B47690">
        <v>43.584000000000003</v>
      </c>
      <c r="G47690" t="s">
        <v>2</v>
      </c>
      <c r="H47690">
        <v>43.584000000000003</v>
      </c>
    </row>
    <row r="47691" spans="1:8" x14ac:dyDescent="0.25">
      <c r="A47691" t="s">
        <v>2</v>
      </c>
      <c r="B47691">
        <v>8.76</v>
      </c>
      <c r="G47691" t="s">
        <v>2</v>
      </c>
      <c r="H47691">
        <v>8.76</v>
      </c>
    </row>
    <row r="47692" spans="1:8" x14ac:dyDescent="0.25">
      <c r="A47692" t="s">
        <v>2</v>
      </c>
      <c r="B47692">
        <v>185.376</v>
      </c>
      <c r="G47692" t="s">
        <v>2</v>
      </c>
      <c r="H47692">
        <v>185.376</v>
      </c>
    </row>
    <row r="47693" spans="1:8" x14ac:dyDescent="0.25">
      <c r="A47693" t="s">
        <v>2</v>
      </c>
      <c r="B47693">
        <v>45.247999999999998</v>
      </c>
      <c r="G47693" t="s">
        <v>2</v>
      </c>
      <c r="H47693">
        <v>45.247999999999998</v>
      </c>
    </row>
    <row r="47694" spans="1:8" x14ac:dyDescent="0.25">
      <c r="A47694" t="s">
        <v>2</v>
      </c>
      <c r="B47694">
        <v>959.96799999999996</v>
      </c>
      <c r="G47694" t="s">
        <v>2</v>
      </c>
      <c r="H47694">
        <v>959.96799999999996</v>
      </c>
    </row>
    <row r="47695" spans="1:8" x14ac:dyDescent="0.25">
      <c r="A47695" t="s">
        <v>2</v>
      </c>
      <c r="B47695">
        <v>20.608000000000001</v>
      </c>
      <c r="G47695" t="s">
        <v>2</v>
      </c>
      <c r="H47695">
        <v>20.608000000000001</v>
      </c>
    </row>
    <row r="47696" spans="1:8" x14ac:dyDescent="0.25">
      <c r="A47696" t="s">
        <v>2</v>
      </c>
      <c r="B47696">
        <v>10.272</v>
      </c>
      <c r="G47696" t="s">
        <v>2</v>
      </c>
      <c r="H47696">
        <v>10.272</v>
      </c>
    </row>
    <row r="47697" spans="1:8" x14ac:dyDescent="0.25">
      <c r="A47697" t="s">
        <v>2</v>
      </c>
      <c r="B47697">
        <v>10.816000000000001</v>
      </c>
      <c r="G47697" t="s">
        <v>2</v>
      </c>
      <c r="H47697">
        <v>10.816000000000001</v>
      </c>
    </row>
    <row r="47698" spans="1:8" x14ac:dyDescent="0.25">
      <c r="A47698" t="s">
        <v>2</v>
      </c>
      <c r="B47698">
        <v>5.04</v>
      </c>
      <c r="G47698" t="s">
        <v>2</v>
      </c>
      <c r="H47698">
        <v>5.04</v>
      </c>
    </row>
    <row r="47699" spans="1:8" x14ac:dyDescent="0.25">
      <c r="A47699" t="s">
        <v>2</v>
      </c>
      <c r="B47699">
        <v>98.391999999999996</v>
      </c>
      <c r="G47699" t="s">
        <v>2</v>
      </c>
      <c r="H47699">
        <v>98.391999999999996</v>
      </c>
    </row>
    <row r="47700" spans="1:8" x14ac:dyDescent="0.25">
      <c r="A47700" t="s">
        <v>2</v>
      </c>
      <c r="B47700">
        <v>17.088000000000001</v>
      </c>
      <c r="G47700" t="s">
        <v>2</v>
      </c>
      <c r="H47700">
        <v>17.088000000000001</v>
      </c>
    </row>
    <row r="47701" spans="1:8" x14ac:dyDescent="0.25">
      <c r="A47701" t="s">
        <v>2</v>
      </c>
      <c r="B47701">
        <v>159.84</v>
      </c>
      <c r="G47701" t="s">
        <v>2</v>
      </c>
      <c r="H47701">
        <v>159.84</v>
      </c>
    </row>
    <row r="47702" spans="1:8" x14ac:dyDescent="0.25">
      <c r="A47702" t="s">
        <v>2</v>
      </c>
      <c r="B47702">
        <v>74.239999999999995</v>
      </c>
      <c r="G47702" t="s">
        <v>2</v>
      </c>
      <c r="H47702">
        <v>74.239999999999995</v>
      </c>
    </row>
    <row r="47703" spans="1:8" x14ac:dyDescent="0.25">
      <c r="A47703" t="s">
        <v>2</v>
      </c>
      <c r="B47703">
        <v>9.3919999999999995</v>
      </c>
      <c r="G47703" t="s">
        <v>2</v>
      </c>
      <c r="H47703">
        <v>9.3919999999999995</v>
      </c>
    </row>
    <row r="47704" spans="1:8" x14ac:dyDescent="0.25">
      <c r="A47704" t="s">
        <v>2</v>
      </c>
      <c r="B47704">
        <v>79.992000000000004</v>
      </c>
      <c r="G47704" t="s">
        <v>2</v>
      </c>
      <c r="H47704">
        <v>79.992000000000004</v>
      </c>
    </row>
    <row r="47705" spans="1:8" x14ac:dyDescent="0.25">
      <c r="A47705" t="s">
        <v>2</v>
      </c>
      <c r="B47705">
        <v>207</v>
      </c>
      <c r="G47705" t="s">
        <v>2</v>
      </c>
      <c r="H47705">
        <v>207</v>
      </c>
    </row>
    <row r="47706" spans="1:8" x14ac:dyDescent="0.25">
      <c r="A47706" t="s">
        <v>2</v>
      </c>
      <c r="B47706">
        <v>64.680000000000007</v>
      </c>
      <c r="G47706" t="s">
        <v>2</v>
      </c>
      <c r="H47706">
        <v>64.680000000000007</v>
      </c>
    </row>
    <row r="47707" spans="1:8" x14ac:dyDescent="0.25">
      <c r="A47707" t="s">
        <v>2</v>
      </c>
      <c r="B47707">
        <v>167.44</v>
      </c>
      <c r="G47707" t="s">
        <v>2</v>
      </c>
      <c r="H47707">
        <v>167.44</v>
      </c>
    </row>
    <row r="47708" spans="1:8" x14ac:dyDescent="0.25">
      <c r="A47708" t="s">
        <v>2</v>
      </c>
      <c r="B47708">
        <v>192.16</v>
      </c>
      <c r="G47708" t="s">
        <v>2</v>
      </c>
      <c r="H47708">
        <v>192.16</v>
      </c>
    </row>
    <row r="47709" spans="1:8" x14ac:dyDescent="0.25">
      <c r="A47709" t="s">
        <v>2</v>
      </c>
      <c r="B47709">
        <v>36.24</v>
      </c>
      <c r="G47709" t="s">
        <v>2</v>
      </c>
      <c r="H47709">
        <v>36.24</v>
      </c>
    </row>
    <row r="47710" spans="1:8" x14ac:dyDescent="0.25">
      <c r="A47710" t="s">
        <v>2</v>
      </c>
      <c r="B47710">
        <v>569.53599999999994</v>
      </c>
      <c r="G47710" t="s">
        <v>2</v>
      </c>
      <c r="H47710">
        <v>569.53599999999994</v>
      </c>
    </row>
    <row r="47711" spans="1:8" x14ac:dyDescent="0.25">
      <c r="A47711" t="s">
        <v>2</v>
      </c>
      <c r="B47711">
        <v>30.815999999999999</v>
      </c>
      <c r="G47711" t="s">
        <v>2</v>
      </c>
      <c r="H47711">
        <v>30.815999999999999</v>
      </c>
    </row>
    <row r="47712" spans="1:8" x14ac:dyDescent="0.25">
      <c r="A47712" t="s">
        <v>2</v>
      </c>
      <c r="B47712">
        <v>44.783999999999999</v>
      </c>
      <c r="G47712" t="s">
        <v>2</v>
      </c>
      <c r="H47712">
        <v>44.783999999999999</v>
      </c>
    </row>
    <row r="47713" spans="1:8" x14ac:dyDescent="0.25">
      <c r="A47713" t="s">
        <v>2</v>
      </c>
      <c r="B47713">
        <v>20.992000000000001</v>
      </c>
      <c r="G47713" t="s">
        <v>2</v>
      </c>
      <c r="H47713">
        <v>20.992000000000001</v>
      </c>
    </row>
    <row r="47714" spans="1:8" x14ac:dyDescent="0.25">
      <c r="A47714" t="s">
        <v>2</v>
      </c>
      <c r="B47714">
        <v>1.752</v>
      </c>
      <c r="G47714" t="s">
        <v>2</v>
      </c>
      <c r="H47714">
        <v>1.752</v>
      </c>
    </row>
    <row r="47715" spans="1:8" x14ac:dyDescent="0.25">
      <c r="A47715" t="s">
        <v>2</v>
      </c>
      <c r="B47715">
        <v>105.584</v>
      </c>
      <c r="G47715" t="s">
        <v>2</v>
      </c>
      <c r="H47715">
        <v>105.584</v>
      </c>
    </row>
    <row r="47716" spans="1:8" x14ac:dyDescent="0.25">
      <c r="A47716" t="s">
        <v>2</v>
      </c>
      <c r="B47716">
        <v>77.951999999999998</v>
      </c>
      <c r="G47716" t="s">
        <v>2</v>
      </c>
      <c r="H47716">
        <v>77.951999999999998</v>
      </c>
    </row>
    <row r="47717" spans="1:8" x14ac:dyDescent="0.25">
      <c r="A47717" t="s">
        <v>2</v>
      </c>
      <c r="B47717">
        <v>23.472000000000001</v>
      </c>
      <c r="G47717" t="s">
        <v>2</v>
      </c>
      <c r="H47717">
        <v>23.472000000000001</v>
      </c>
    </row>
    <row r="47718" spans="1:8" x14ac:dyDescent="0.25">
      <c r="A47718" t="s">
        <v>2</v>
      </c>
      <c r="B47718">
        <v>9.3439999999999994</v>
      </c>
      <c r="G47718" t="s">
        <v>2</v>
      </c>
      <c r="H47718">
        <v>9.3439999999999994</v>
      </c>
    </row>
    <row r="47719" spans="1:8" x14ac:dyDescent="0.25">
      <c r="A47719" t="s">
        <v>2</v>
      </c>
      <c r="B47719">
        <v>28.08</v>
      </c>
      <c r="G47719" t="s">
        <v>2</v>
      </c>
      <c r="H47719">
        <v>28.08</v>
      </c>
    </row>
    <row r="47720" spans="1:8" x14ac:dyDescent="0.25">
      <c r="A47720" t="s">
        <v>2</v>
      </c>
      <c r="B47720">
        <v>147.184</v>
      </c>
      <c r="G47720" t="s">
        <v>2</v>
      </c>
      <c r="H47720">
        <v>147.184</v>
      </c>
    </row>
    <row r="47721" spans="1:8" x14ac:dyDescent="0.25">
      <c r="A47721" t="s">
        <v>2</v>
      </c>
      <c r="B47721">
        <v>77.951999999999998</v>
      </c>
      <c r="G47721" t="s">
        <v>2</v>
      </c>
      <c r="H47721">
        <v>77.951999999999998</v>
      </c>
    </row>
    <row r="47722" spans="1:8" x14ac:dyDescent="0.25">
      <c r="A47722" t="s">
        <v>2</v>
      </c>
      <c r="B47722">
        <v>74.111999999999995</v>
      </c>
      <c r="G47722" t="s">
        <v>2</v>
      </c>
      <c r="H47722">
        <v>74.111999999999995</v>
      </c>
    </row>
    <row r="47723" spans="1:8" x14ac:dyDescent="0.25">
      <c r="A47723" t="s">
        <v>2</v>
      </c>
      <c r="B47723">
        <v>47.951999999999998</v>
      </c>
      <c r="G47723" t="s">
        <v>2</v>
      </c>
      <c r="H47723">
        <v>47.951999999999998</v>
      </c>
    </row>
    <row r="47724" spans="1:8" x14ac:dyDescent="0.25">
      <c r="A47724" t="s">
        <v>2</v>
      </c>
      <c r="B47724">
        <v>27.992000000000001</v>
      </c>
      <c r="G47724" t="s">
        <v>2</v>
      </c>
      <c r="H47724">
        <v>27.992000000000001</v>
      </c>
    </row>
    <row r="47725" spans="1:8" x14ac:dyDescent="0.25">
      <c r="A47725" t="s">
        <v>2</v>
      </c>
      <c r="B47725">
        <v>3.3039999999999998</v>
      </c>
      <c r="G47725" t="s">
        <v>2</v>
      </c>
      <c r="H47725">
        <v>3.3039999999999998</v>
      </c>
    </row>
    <row r="47726" spans="1:8" x14ac:dyDescent="0.25">
      <c r="A47726" t="s">
        <v>2</v>
      </c>
      <c r="B47726">
        <v>23.968</v>
      </c>
      <c r="G47726" t="s">
        <v>2</v>
      </c>
      <c r="H47726">
        <v>23.968</v>
      </c>
    </row>
    <row r="47727" spans="1:8" x14ac:dyDescent="0.25">
      <c r="A47727" t="s">
        <v>2</v>
      </c>
      <c r="B47727">
        <v>28.728000000000002</v>
      </c>
      <c r="G47727" t="s">
        <v>2</v>
      </c>
      <c r="H47727">
        <v>28.728000000000002</v>
      </c>
    </row>
    <row r="47728" spans="1:8" x14ac:dyDescent="0.25">
      <c r="A47728" t="s">
        <v>2</v>
      </c>
      <c r="B47728">
        <v>499.584</v>
      </c>
      <c r="G47728" t="s">
        <v>2</v>
      </c>
      <c r="H47728">
        <v>499.584</v>
      </c>
    </row>
    <row r="47729" spans="1:8" x14ac:dyDescent="0.25">
      <c r="A47729" t="s">
        <v>2</v>
      </c>
      <c r="B47729">
        <v>259.13600000000002</v>
      </c>
      <c r="G47729" t="s">
        <v>2</v>
      </c>
      <c r="H47729">
        <v>259.13600000000002</v>
      </c>
    </row>
    <row r="47730" spans="1:8" x14ac:dyDescent="0.25">
      <c r="A47730" t="s">
        <v>2</v>
      </c>
      <c r="B47730">
        <v>31.103999999999999</v>
      </c>
      <c r="G47730" t="s">
        <v>2</v>
      </c>
      <c r="H47730">
        <v>31.103999999999999</v>
      </c>
    </row>
    <row r="47731" spans="1:8" x14ac:dyDescent="0.25">
      <c r="A47731" t="s">
        <v>2</v>
      </c>
      <c r="B47731">
        <v>28.271999999999998</v>
      </c>
      <c r="G47731" t="s">
        <v>2</v>
      </c>
      <c r="H47731">
        <v>28.271999999999998</v>
      </c>
    </row>
    <row r="47732" spans="1:8" x14ac:dyDescent="0.25">
      <c r="A47732" t="s">
        <v>2</v>
      </c>
      <c r="B47732">
        <v>64.703999999999994</v>
      </c>
      <c r="G47732" t="s">
        <v>2</v>
      </c>
      <c r="H47732">
        <v>64.703999999999994</v>
      </c>
    </row>
    <row r="47733" spans="1:8" x14ac:dyDescent="0.25">
      <c r="A47733" t="s">
        <v>2</v>
      </c>
      <c r="B47733">
        <v>35.167999999999999</v>
      </c>
      <c r="G47733" t="s">
        <v>2</v>
      </c>
      <c r="H47733">
        <v>35.167999999999999</v>
      </c>
    </row>
    <row r="47734" spans="1:8" x14ac:dyDescent="0.25">
      <c r="A47734" t="s">
        <v>2</v>
      </c>
      <c r="B47734">
        <v>1012.68</v>
      </c>
      <c r="G47734" t="s">
        <v>2</v>
      </c>
      <c r="H47734">
        <v>1012.68</v>
      </c>
    </row>
    <row r="47735" spans="1:8" x14ac:dyDescent="0.25">
      <c r="A47735" t="s">
        <v>2</v>
      </c>
      <c r="B47735">
        <v>698.35199999999998</v>
      </c>
      <c r="G47735" t="s">
        <v>2</v>
      </c>
      <c r="H47735">
        <v>698.35199999999998</v>
      </c>
    </row>
    <row r="47736" spans="1:8" x14ac:dyDescent="0.25">
      <c r="A47736" t="s">
        <v>2</v>
      </c>
      <c r="B47736">
        <v>309.45600000000002</v>
      </c>
      <c r="G47736" t="s">
        <v>2</v>
      </c>
      <c r="H47736">
        <v>309.45600000000002</v>
      </c>
    </row>
    <row r="47737" spans="1:8" x14ac:dyDescent="0.25">
      <c r="A47737" t="s">
        <v>2</v>
      </c>
      <c r="B47737">
        <v>77.727999999999994</v>
      </c>
      <c r="G47737" t="s">
        <v>2</v>
      </c>
      <c r="H47737">
        <v>77.727999999999994</v>
      </c>
    </row>
    <row r="47738" spans="1:8" x14ac:dyDescent="0.25">
      <c r="A47738" t="s">
        <v>2</v>
      </c>
      <c r="B47738">
        <v>19.456</v>
      </c>
      <c r="G47738" t="s">
        <v>2</v>
      </c>
      <c r="H47738">
        <v>19.456</v>
      </c>
    </row>
    <row r="47739" spans="1:8" x14ac:dyDescent="0.25">
      <c r="A47739" t="s">
        <v>2</v>
      </c>
      <c r="B47739">
        <v>1363.96</v>
      </c>
      <c r="G47739" t="s">
        <v>2</v>
      </c>
      <c r="H47739">
        <v>1363.96</v>
      </c>
    </row>
    <row r="47740" spans="1:8" x14ac:dyDescent="0.25">
      <c r="A47740" t="s">
        <v>2</v>
      </c>
      <c r="B47740">
        <v>115.29600000000001</v>
      </c>
      <c r="G47740" t="s">
        <v>2</v>
      </c>
      <c r="H47740">
        <v>115.29600000000001</v>
      </c>
    </row>
    <row r="47741" spans="1:8" x14ac:dyDescent="0.25">
      <c r="A47741" t="s">
        <v>2</v>
      </c>
      <c r="B47741">
        <v>18.175999999999998</v>
      </c>
      <c r="G47741" t="s">
        <v>2</v>
      </c>
      <c r="H47741">
        <v>18.175999999999998</v>
      </c>
    </row>
    <row r="47742" spans="1:8" x14ac:dyDescent="0.25">
      <c r="A47742" t="s">
        <v>2</v>
      </c>
      <c r="B47742">
        <v>67.343999999999994</v>
      </c>
      <c r="G47742" t="s">
        <v>2</v>
      </c>
      <c r="H47742">
        <v>67.343999999999994</v>
      </c>
    </row>
    <row r="47743" spans="1:8" x14ac:dyDescent="0.25">
      <c r="A47743" t="s">
        <v>2</v>
      </c>
      <c r="B47743">
        <v>194.84800000000001</v>
      </c>
      <c r="G47743" t="s">
        <v>2</v>
      </c>
      <c r="H47743">
        <v>194.84800000000001</v>
      </c>
    </row>
    <row r="47744" spans="1:8" x14ac:dyDescent="0.25">
      <c r="A47744" t="s">
        <v>2</v>
      </c>
      <c r="B47744">
        <v>962.08</v>
      </c>
      <c r="G47744" t="s">
        <v>2</v>
      </c>
      <c r="H47744">
        <v>962.08</v>
      </c>
    </row>
    <row r="47745" spans="1:8" x14ac:dyDescent="0.25">
      <c r="A47745" t="s">
        <v>2</v>
      </c>
      <c r="B47745">
        <v>295.45600000000002</v>
      </c>
      <c r="G47745" t="s">
        <v>2</v>
      </c>
      <c r="H47745">
        <v>295.45600000000002</v>
      </c>
    </row>
    <row r="47746" spans="1:8" x14ac:dyDescent="0.25">
      <c r="A47746" t="s">
        <v>2</v>
      </c>
      <c r="B47746">
        <v>200.98400000000001</v>
      </c>
      <c r="G47746" t="s">
        <v>2</v>
      </c>
      <c r="H47746">
        <v>200.98400000000001</v>
      </c>
    </row>
    <row r="47747" spans="1:8" x14ac:dyDescent="0.25">
      <c r="A47747" t="s">
        <v>2</v>
      </c>
      <c r="B47747">
        <v>16.271999999999998</v>
      </c>
      <c r="G47747" t="s">
        <v>2</v>
      </c>
      <c r="H47747">
        <v>16.271999999999998</v>
      </c>
    </row>
    <row r="47748" spans="1:8" x14ac:dyDescent="0.25">
      <c r="A47748" t="s">
        <v>2</v>
      </c>
      <c r="B47748">
        <v>48.783999999999999</v>
      </c>
      <c r="G47748" t="s">
        <v>2</v>
      </c>
      <c r="H47748">
        <v>48.783999999999999</v>
      </c>
    </row>
    <row r="47749" spans="1:8" x14ac:dyDescent="0.25">
      <c r="A47749" t="s">
        <v>2</v>
      </c>
      <c r="B47749">
        <v>95.951999999999998</v>
      </c>
      <c r="G47749" t="s">
        <v>2</v>
      </c>
      <c r="H47749">
        <v>95.951999999999998</v>
      </c>
    </row>
    <row r="47750" spans="1:8" x14ac:dyDescent="0.25">
      <c r="A47750" t="s">
        <v>2</v>
      </c>
      <c r="B47750">
        <v>47.984000000000002</v>
      </c>
      <c r="G47750" t="s">
        <v>2</v>
      </c>
      <c r="H47750">
        <v>47.984000000000002</v>
      </c>
    </row>
    <row r="47751" spans="1:8" x14ac:dyDescent="0.25">
      <c r="A47751" t="s">
        <v>2</v>
      </c>
      <c r="B47751">
        <v>4.6239999999999997</v>
      </c>
      <c r="G47751" t="s">
        <v>2</v>
      </c>
      <c r="H47751">
        <v>4.6239999999999997</v>
      </c>
    </row>
    <row r="47752" spans="1:8" x14ac:dyDescent="0.25">
      <c r="A47752" t="s">
        <v>2</v>
      </c>
      <c r="B47752">
        <v>96.256</v>
      </c>
      <c r="G47752" t="s">
        <v>2</v>
      </c>
      <c r="H47752">
        <v>96.256</v>
      </c>
    </row>
    <row r="47753" spans="1:8" x14ac:dyDescent="0.25">
      <c r="A47753" t="s">
        <v>2</v>
      </c>
      <c r="B47753">
        <v>10.688000000000001</v>
      </c>
      <c r="G47753" t="s">
        <v>2</v>
      </c>
      <c r="H47753">
        <v>10.688000000000001</v>
      </c>
    </row>
    <row r="47754" spans="1:8" x14ac:dyDescent="0.25">
      <c r="A47754" t="s">
        <v>2</v>
      </c>
      <c r="B47754">
        <v>1359.96</v>
      </c>
      <c r="G47754" t="s">
        <v>2</v>
      </c>
      <c r="H47754">
        <v>1359.96</v>
      </c>
    </row>
    <row r="47755" spans="1:8" x14ac:dyDescent="0.25">
      <c r="A47755" t="s">
        <v>2</v>
      </c>
      <c r="B47755">
        <v>978.84</v>
      </c>
      <c r="G47755" t="s">
        <v>2</v>
      </c>
      <c r="H47755">
        <v>978.84</v>
      </c>
    </row>
    <row r="47756" spans="1:8" x14ac:dyDescent="0.25">
      <c r="A47756" t="s">
        <v>2</v>
      </c>
      <c r="B47756">
        <v>47.808</v>
      </c>
      <c r="G47756" t="s">
        <v>2</v>
      </c>
      <c r="H47756">
        <v>47.808</v>
      </c>
    </row>
    <row r="47757" spans="1:8" x14ac:dyDescent="0.25">
      <c r="A47757" t="s">
        <v>2</v>
      </c>
      <c r="B47757">
        <v>7.52</v>
      </c>
      <c r="G47757" t="s">
        <v>2</v>
      </c>
      <c r="H47757">
        <v>7.52</v>
      </c>
    </row>
    <row r="47758" spans="1:8" x14ac:dyDescent="0.25">
      <c r="A47758" t="s">
        <v>2</v>
      </c>
      <c r="B47758">
        <v>10.272</v>
      </c>
      <c r="G47758" t="s">
        <v>2</v>
      </c>
      <c r="H47758">
        <v>10.272</v>
      </c>
    </row>
    <row r="47759" spans="1:8" x14ac:dyDescent="0.25">
      <c r="A47759" t="s">
        <v>2</v>
      </c>
      <c r="B47759">
        <v>471.92</v>
      </c>
      <c r="G47759" t="s">
        <v>2</v>
      </c>
      <c r="H47759">
        <v>471.92</v>
      </c>
    </row>
    <row r="47760" spans="1:8" x14ac:dyDescent="0.25">
      <c r="A47760" t="s">
        <v>2</v>
      </c>
      <c r="B47760">
        <v>271.95999999999998</v>
      </c>
      <c r="G47760" t="s">
        <v>2</v>
      </c>
      <c r="H47760">
        <v>271.95999999999998</v>
      </c>
    </row>
    <row r="47761" spans="1:8" x14ac:dyDescent="0.25">
      <c r="A47761" t="s">
        <v>2</v>
      </c>
      <c r="B47761">
        <v>302.37599999999998</v>
      </c>
      <c r="G47761" t="s">
        <v>2</v>
      </c>
      <c r="H47761">
        <v>302.37599999999998</v>
      </c>
    </row>
    <row r="47762" spans="1:8" x14ac:dyDescent="0.25">
      <c r="A47762" t="s">
        <v>2</v>
      </c>
      <c r="B47762">
        <v>249.584</v>
      </c>
      <c r="G47762" t="s">
        <v>2</v>
      </c>
      <c r="H47762">
        <v>249.584</v>
      </c>
    </row>
    <row r="47763" spans="1:8" x14ac:dyDescent="0.25">
      <c r="A47763" t="s">
        <v>2</v>
      </c>
      <c r="B47763">
        <v>68.111999999999995</v>
      </c>
      <c r="G47763" t="s">
        <v>2</v>
      </c>
      <c r="H47763">
        <v>68.111999999999995</v>
      </c>
    </row>
    <row r="47764" spans="1:8" x14ac:dyDescent="0.25">
      <c r="A47764" t="s">
        <v>2</v>
      </c>
      <c r="B47764">
        <v>16.559999999999999</v>
      </c>
      <c r="G47764" t="s">
        <v>2</v>
      </c>
      <c r="H47764">
        <v>16.559999999999999</v>
      </c>
    </row>
    <row r="47765" spans="1:8" x14ac:dyDescent="0.25">
      <c r="A47765" t="s">
        <v>2</v>
      </c>
      <c r="B47765">
        <v>335.74400000000003</v>
      </c>
      <c r="G47765" t="s">
        <v>2</v>
      </c>
      <c r="H47765">
        <v>335.74400000000003</v>
      </c>
    </row>
    <row r="47766" spans="1:8" x14ac:dyDescent="0.25">
      <c r="A47766" t="s">
        <v>2</v>
      </c>
      <c r="B47766">
        <v>98.352000000000004</v>
      </c>
      <c r="G47766" t="s">
        <v>2</v>
      </c>
      <c r="H47766">
        <v>98.352000000000004</v>
      </c>
    </row>
    <row r="47767" spans="1:8" x14ac:dyDescent="0.25">
      <c r="A47767" t="s">
        <v>2</v>
      </c>
      <c r="B47767">
        <v>71.983999999999995</v>
      </c>
      <c r="G47767" t="s">
        <v>2</v>
      </c>
      <c r="H47767">
        <v>71.983999999999995</v>
      </c>
    </row>
    <row r="47768" spans="1:8" x14ac:dyDescent="0.25">
      <c r="A47768" t="s">
        <v>2</v>
      </c>
      <c r="B47768">
        <v>31.984000000000002</v>
      </c>
      <c r="G47768" t="s">
        <v>2</v>
      </c>
      <c r="H47768">
        <v>31.984000000000002</v>
      </c>
    </row>
    <row r="47769" spans="1:8" x14ac:dyDescent="0.25">
      <c r="A47769" t="s">
        <v>2</v>
      </c>
      <c r="B47769">
        <v>18.48</v>
      </c>
      <c r="G47769" t="s">
        <v>2</v>
      </c>
      <c r="H47769">
        <v>18.48</v>
      </c>
    </row>
    <row r="47770" spans="1:8" x14ac:dyDescent="0.25">
      <c r="A47770" t="s">
        <v>2</v>
      </c>
      <c r="B47770">
        <v>47.975999999999999</v>
      </c>
      <c r="G47770" t="s">
        <v>2</v>
      </c>
      <c r="H47770">
        <v>47.975999999999999</v>
      </c>
    </row>
    <row r="47771" spans="1:8" x14ac:dyDescent="0.25">
      <c r="A47771" t="s">
        <v>2</v>
      </c>
      <c r="B47771">
        <v>47.951999999999998</v>
      </c>
      <c r="G47771" t="s">
        <v>2</v>
      </c>
      <c r="H47771">
        <v>47.951999999999998</v>
      </c>
    </row>
    <row r="47772" spans="1:8" x14ac:dyDescent="0.25">
      <c r="A47772" t="s">
        <v>2</v>
      </c>
      <c r="B47772">
        <v>45.216000000000001</v>
      </c>
      <c r="G47772" t="s">
        <v>2</v>
      </c>
      <c r="H47772">
        <v>45.216000000000001</v>
      </c>
    </row>
    <row r="47773" spans="1:8" x14ac:dyDescent="0.25">
      <c r="A47773" t="s">
        <v>2</v>
      </c>
      <c r="B47773">
        <v>24.448</v>
      </c>
      <c r="G47773" t="s">
        <v>2</v>
      </c>
      <c r="H47773">
        <v>24.448</v>
      </c>
    </row>
    <row r="47774" spans="1:8" x14ac:dyDescent="0.25">
      <c r="A47774" t="s">
        <v>2</v>
      </c>
      <c r="B47774">
        <v>207</v>
      </c>
      <c r="G47774" t="s">
        <v>2</v>
      </c>
      <c r="H47774">
        <v>207</v>
      </c>
    </row>
    <row r="47775" spans="1:8" x14ac:dyDescent="0.25">
      <c r="A47775" t="s">
        <v>2</v>
      </c>
      <c r="B47775">
        <v>65.231999999999999</v>
      </c>
      <c r="G47775" t="s">
        <v>2</v>
      </c>
      <c r="H47775">
        <v>65.231999999999999</v>
      </c>
    </row>
    <row r="47776" spans="1:8" x14ac:dyDescent="0.25">
      <c r="A47776" t="s">
        <v>2</v>
      </c>
      <c r="B47776">
        <v>24</v>
      </c>
      <c r="G47776" t="s">
        <v>2</v>
      </c>
      <c r="H47776">
        <v>24</v>
      </c>
    </row>
    <row r="47777" spans="1:8" x14ac:dyDescent="0.25">
      <c r="A47777" t="s">
        <v>2</v>
      </c>
      <c r="B47777">
        <v>627.16800000000001</v>
      </c>
      <c r="G47777" t="s">
        <v>2</v>
      </c>
      <c r="H47777">
        <v>627.16800000000001</v>
      </c>
    </row>
    <row r="47778" spans="1:8" x14ac:dyDescent="0.25">
      <c r="A47778" t="s">
        <v>2</v>
      </c>
      <c r="B47778">
        <v>122.12</v>
      </c>
      <c r="G47778" t="s">
        <v>2</v>
      </c>
      <c r="H47778">
        <v>122.12</v>
      </c>
    </row>
    <row r="47779" spans="1:8" x14ac:dyDescent="0.25">
      <c r="A47779" t="s">
        <v>2</v>
      </c>
      <c r="B47779">
        <v>863.928</v>
      </c>
      <c r="G47779" t="s">
        <v>2</v>
      </c>
      <c r="H47779">
        <v>863.928</v>
      </c>
    </row>
    <row r="47780" spans="1:8" x14ac:dyDescent="0.25">
      <c r="A47780" t="s">
        <v>2</v>
      </c>
      <c r="B47780">
        <v>10.272</v>
      </c>
      <c r="G47780" t="s">
        <v>2</v>
      </c>
      <c r="H47780">
        <v>10.272</v>
      </c>
    </row>
    <row r="47781" spans="1:8" x14ac:dyDescent="0.25">
      <c r="A47781" t="s">
        <v>2</v>
      </c>
      <c r="B47781">
        <v>14.352</v>
      </c>
      <c r="G47781" t="s">
        <v>2</v>
      </c>
      <c r="H47781">
        <v>14.352</v>
      </c>
    </row>
    <row r="47782" spans="1:8" x14ac:dyDescent="0.25">
      <c r="A47782" t="s">
        <v>2</v>
      </c>
      <c r="B47782">
        <v>15.984</v>
      </c>
      <c r="G47782" t="s">
        <v>2</v>
      </c>
      <c r="H47782">
        <v>15.984</v>
      </c>
    </row>
    <row r="47783" spans="1:8" x14ac:dyDescent="0.25">
      <c r="A47783" t="s">
        <v>2</v>
      </c>
      <c r="B47783">
        <v>242.352</v>
      </c>
      <c r="G47783" t="s">
        <v>2</v>
      </c>
      <c r="H47783">
        <v>242.352</v>
      </c>
    </row>
    <row r="47784" spans="1:8" x14ac:dyDescent="0.25">
      <c r="A47784" t="s">
        <v>2</v>
      </c>
      <c r="B47784">
        <v>93.024000000000001</v>
      </c>
      <c r="G47784" t="s">
        <v>2</v>
      </c>
      <c r="H47784">
        <v>93.024000000000001</v>
      </c>
    </row>
    <row r="47785" spans="1:8" x14ac:dyDescent="0.25">
      <c r="A47785" t="s">
        <v>2</v>
      </c>
      <c r="B47785">
        <v>102.592</v>
      </c>
      <c r="G47785" t="s">
        <v>2</v>
      </c>
      <c r="H47785">
        <v>102.592</v>
      </c>
    </row>
    <row r="47786" spans="1:8" x14ac:dyDescent="0.25">
      <c r="A47786" t="s">
        <v>2</v>
      </c>
      <c r="B47786">
        <v>35.008000000000003</v>
      </c>
      <c r="G47786" t="s">
        <v>2</v>
      </c>
      <c r="H47786">
        <v>35.008000000000003</v>
      </c>
    </row>
    <row r="47787" spans="1:8" x14ac:dyDescent="0.25">
      <c r="A47787" t="s">
        <v>2</v>
      </c>
      <c r="B47787">
        <v>22.704000000000001</v>
      </c>
      <c r="G47787" t="s">
        <v>2</v>
      </c>
      <c r="H47787">
        <v>22.704000000000001</v>
      </c>
    </row>
    <row r="47788" spans="1:8" x14ac:dyDescent="0.25">
      <c r="A47788" t="s">
        <v>2</v>
      </c>
      <c r="B47788">
        <v>39.152000000000001</v>
      </c>
      <c r="G47788" t="s">
        <v>2</v>
      </c>
      <c r="H47788">
        <v>39.152000000000001</v>
      </c>
    </row>
    <row r="47789" spans="1:8" x14ac:dyDescent="0.25">
      <c r="A47789" t="s">
        <v>2</v>
      </c>
      <c r="B47789">
        <v>12.768000000000001</v>
      </c>
      <c r="G47789" t="s">
        <v>2</v>
      </c>
      <c r="H47789">
        <v>12.768000000000001</v>
      </c>
    </row>
    <row r="47790" spans="1:8" x14ac:dyDescent="0.25">
      <c r="A47790" t="s">
        <v>2</v>
      </c>
      <c r="B47790">
        <v>31.504000000000001</v>
      </c>
      <c r="G47790" t="s">
        <v>2</v>
      </c>
      <c r="H47790">
        <v>31.504000000000001</v>
      </c>
    </row>
    <row r="47791" spans="1:8" x14ac:dyDescent="0.25">
      <c r="A47791" t="s">
        <v>2</v>
      </c>
      <c r="B47791">
        <v>4.7119999999999997</v>
      </c>
      <c r="G47791" t="s">
        <v>2</v>
      </c>
      <c r="H47791">
        <v>4.7119999999999997</v>
      </c>
    </row>
    <row r="47792" spans="1:8" x14ac:dyDescent="0.25">
      <c r="A47792" t="s">
        <v>2</v>
      </c>
      <c r="B47792">
        <v>5.04</v>
      </c>
      <c r="G47792" t="s">
        <v>2</v>
      </c>
      <c r="H47792">
        <v>5.04</v>
      </c>
    </row>
    <row r="47793" spans="1:8" x14ac:dyDescent="0.25">
      <c r="A47793" t="s">
        <v>2</v>
      </c>
      <c r="B47793">
        <v>58.24</v>
      </c>
      <c r="G47793" t="s">
        <v>2</v>
      </c>
      <c r="H47793">
        <v>58.24</v>
      </c>
    </row>
    <row r="47794" spans="1:8" x14ac:dyDescent="0.25">
      <c r="A47794" t="s">
        <v>2</v>
      </c>
      <c r="B47794">
        <v>8.3759999999999994</v>
      </c>
      <c r="G47794" t="s">
        <v>2</v>
      </c>
      <c r="H47794">
        <v>8.3759999999999994</v>
      </c>
    </row>
    <row r="47795" spans="1:8" x14ac:dyDescent="0.25">
      <c r="A47795" t="s">
        <v>2</v>
      </c>
      <c r="B47795">
        <v>348.20800000000003</v>
      </c>
      <c r="G47795" t="s">
        <v>2</v>
      </c>
      <c r="H47795">
        <v>348.20800000000003</v>
      </c>
    </row>
    <row r="47796" spans="1:8" x14ac:dyDescent="0.25">
      <c r="A47796" t="s">
        <v>2</v>
      </c>
      <c r="B47796">
        <v>177.48</v>
      </c>
      <c r="G47796" t="s">
        <v>2</v>
      </c>
      <c r="H47796">
        <v>177.48</v>
      </c>
    </row>
    <row r="47797" spans="1:8" x14ac:dyDescent="0.25">
      <c r="A47797" t="s">
        <v>2</v>
      </c>
      <c r="B47797">
        <v>246.16800000000001</v>
      </c>
      <c r="G47797" t="s">
        <v>2</v>
      </c>
      <c r="H47797">
        <v>246.16800000000001</v>
      </c>
    </row>
    <row r="47798" spans="1:8" x14ac:dyDescent="0.25">
      <c r="A47798" t="s">
        <v>2</v>
      </c>
      <c r="B47798">
        <v>704.76</v>
      </c>
      <c r="G47798" t="s">
        <v>2</v>
      </c>
      <c r="H47798">
        <v>704.76</v>
      </c>
    </row>
    <row r="47799" spans="1:8" x14ac:dyDescent="0.25">
      <c r="A47799" t="s">
        <v>2</v>
      </c>
      <c r="B47799">
        <v>21.744</v>
      </c>
      <c r="G47799" t="s">
        <v>2</v>
      </c>
      <c r="H47799">
        <v>21.744</v>
      </c>
    </row>
    <row r="47800" spans="1:8" x14ac:dyDescent="0.25">
      <c r="A47800" t="s">
        <v>2</v>
      </c>
      <c r="B47800">
        <v>7.92</v>
      </c>
      <c r="G47800" t="s">
        <v>2</v>
      </c>
      <c r="H47800">
        <v>7.92</v>
      </c>
    </row>
    <row r="47801" spans="1:8" x14ac:dyDescent="0.25">
      <c r="A47801" t="s">
        <v>2</v>
      </c>
      <c r="B47801">
        <v>229.54400000000001</v>
      </c>
      <c r="G47801" t="s">
        <v>2</v>
      </c>
      <c r="H47801">
        <v>229.54400000000001</v>
      </c>
    </row>
    <row r="47802" spans="1:8" x14ac:dyDescent="0.25">
      <c r="A47802" t="s">
        <v>2</v>
      </c>
      <c r="B47802">
        <v>11.784000000000001</v>
      </c>
      <c r="G47802" t="s">
        <v>2</v>
      </c>
      <c r="H47802">
        <v>11.784000000000001</v>
      </c>
    </row>
    <row r="47803" spans="1:8" x14ac:dyDescent="0.25">
      <c r="A47803" t="s">
        <v>2</v>
      </c>
      <c r="B47803">
        <v>4.9279999999999999</v>
      </c>
      <c r="G47803" t="s">
        <v>2</v>
      </c>
      <c r="H47803">
        <v>4.9279999999999999</v>
      </c>
    </row>
    <row r="47804" spans="1:8" x14ac:dyDescent="0.25">
      <c r="A47804" t="s">
        <v>2</v>
      </c>
      <c r="B47804">
        <v>408.74400000000003</v>
      </c>
      <c r="G47804" t="s">
        <v>2</v>
      </c>
      <c r="H47804">
        <v>408.74400000000003</v>
      </c>
    </row>
    <row r="47805" spans="1:8" x14ac:dyDescent="0.25">
      <c r="A47805" t="s">
        <v>2</v>
      </c>
      <c r="B47805">
        <v>540.048</v>
      </c>
      <c r="G47805" t="s">
        <v>2</v>
      </c>
      <c r="H47805">
        <v>540.048</v>
      </c>
    </row>
    <row r="47806" spans="1:8" x14ac:dyDescent="0.25">
      <c r="A47806" t="s">
        <v>2</v>
      </c>
      <c r="B47806">
        <v>291.95999999999998</v>
      </c>
      <c r="G47806" t="s">
        <v>2</v>
      </c>
      <c r="H47806">
        <v>291.95999999999998</v>
      </c>
    </row>
    <row r="47807" spans="1:8" x14ac:dyDescent="0.25">
      <c r="A47807" t="s">
        <v>2</v>
      </c>
      <c r="B47807">
        <v>255.68</v>
      </c>
      <c r="G47807" t="s">
        <v>2</v>
      </c>
      <c r="H47807">
        <v>255.68</v>
      </c>
    </row>
    <row r="47808" spans="1:8" x14ac:dyDescent="0.25">
      <c r="A47808" t="s">
        <v>2</v>
      </c>
      <c r="B47808">
        <v>4.7679999999999998</v>
      </c>
      <c r="G47808" t="s">
        <v>2</v>
      </c>
      <c r="H47808">
        <v>4.7679999999999998</v>
      </c>
    </row>
    <row r="47809" spans="1:8" x14ac:dyDescent="0.25">
      <c r="A47809" t="s">
        <v>2</v>
      </c>
      <c r="B47809">
        <v>11.952</v>
      </c>
      <c r="G47809" t="s">
        <v>2</v>
      </c>
      <c r="H47809">
        <v>11.952</v>
      </c>
    </row>
    <row r="47810" spans="1:8" x14ac:dyDescent="0.25">
      <c r="A47810" t="s">
        <v>2</v>
      </c>
      <c r="B47810">
        <v>10.368</v>
      </c>
      <c r="G47810" t="s">
        <v>2</v>
      </c>
      <c r="H47810">
        <v>10.368</v>
      </c>
    </row>
    <row r="47811" spans="1:8" x14ac:dyDescent="0.25">
      <c r="A47811" t="s">
        <v>2</v>
      </c>
      <c r="B47811">
        <v>34.944000000000003</v>
      </c>
      <c r="G47811" t="s">
        <v>2</v>
      </c>
      <c r="H47811">
        <v>34.944000000000003</v>
      </c>
    </row>
    <row r="47812" spans="1:8" x14ac:dyDescent="0.25">
      <c r="A47812" t="s">
        <v>2</v>
      </c>
      <c r="B47812">
        <v>13.12</v>
      </c>
      <c r="G47812" t="s">
        <v>2</v>
      </c>
      <c r="H47812">
        <v>13.12</v>
      </c>
    </row>
    <row r="47813" spans="1:8" x14ac:dyDescent="0.25">
      <c r="A47813" t="s">
        <v>2</v>
      </c>
      <c r="B47813">
        <v>61.567999999999998</v>
      </c>
      <c r="G47813" t="s">
        <v>2</v>
      </c>
      <c r="H47813">
        <v>61.567999999999998</v>
      </c>
    </row>
    <row r="47814" spans="1:8" x14ac:dyDescent="0.25">
      <c r="A47814" t="s">
        <v>2</v>
      </c>
      <c r="B47814">
        <v>6.1920000000000002</v>
      </c>
      <c r="G47814" t="s">
        <v>2</v>
      </c>
      <c r="H47814">
        <v>6.1920000000000002</v>
      </c>
    </row>
    <row r="47815" spans="1:8" x14ac:dyDescent="0.25">
      <c r="A47815" t="s">
        <v>2</v>
      </c>
      <c r="B47815">
        <v>231.92</v>
      </c>
      <c r="G47815" t="s">
        <v>2</v>
      </c>
      <c r="H47815">
        <v>231.92</v>
      </c>
    </row>
    <row r="47816" spans="1:8" x14ac:dyDescent="0.25">
      <c r="A47816" t="s">
        <v>2</v>
      </c>
      <c r="B47816">
        <v>196.78399999999999</v>
      </c>
      <c r="G47816" t="s">
        <v>2</v>
      </c>
      <c r="H47816">
        <v>196.78399999999999</v>
      </c>
    </row>
    <row r="47817" spans="1:8" x14ac:dyDescent="0.25">
      <c r="A47817" t="s">
        <v>2</v>
      </c>
      <c r="B47817">
        <v>7.968</v>
      </c>
      <c r="G47817" t="s">
        <v>2</v>
      </c>
      <c r="H47817">
        <v>7.968</v>
      </c>
    </row>
    <row r="47818" spans="1:8" x14ac:dyDescent="0.25">
      <c r="A47818" t="s">
        <v>2</v>
      </c>
      <c r="B47818">
        <v>383.976</v>
      </c>
      <c r="G47818" t="s">
        <v>2</v>
      </c>
      <c r="H47818">
        <v>383.976</v>
      </c>
    </row>
    <row r="47819" spans="1:8" x14ac:dyDescent="0.25">
      <c r="A47819" t="s">
        <v>2</v>
      </c>
      <c r="B47819">
        <v>410.35199999999998</v>
      </c>
      <c r="G47819" t="s">
        <v>2</v>
      </c>
      <c r="H47819">
        <v>410.35199999999998</v>
      </c>
    </row>
    <row r="47820" spans="1:8" x14ac:dyDescent="0.25">
      <c r="A47820" t="s">
        <v>2</v>
      </c>
      <c r="B47820">
        <v>25.984000000000002</v>
      </c>
      <c r="G47820" t="s">
        <v>2</v>
      </c>
      <c r="H47820">
        <v>25.984000000000002</v>
      </c>
    </row>
    <row r="47821" spans="1:8" x14ac:dyDescent="0.25">
      <c r="A47821" t="s">
        <v>2</v>
      </c>
      <c r="B47821">
        <v>163.136</v>
      </c>
      <c r="G47821" t="s">
        <v>2</v>
      </c>
      <c r="H47821">
        <v>163.136</v>
      </c>
    </row>
    <row r="47822" spans="1:8" x14ac:dyDescent="0.25">
      <c r="A47822" t="s">
        <v>2</v>
      </c>
      <c r="B47822">
        <v>15.92</v>
      </c>
      <c r="G47822" t="s">
        <v>2</v>
      </c>
      <c r="H47822">
        <v>15.92</v>
      </c>
    </row>
    <row r="47823" spans="1:8" x14ac:dyDescent="0.25">
      <c r="A47823" t="s">
        <v>2</v>
      </c>
      <c r="B47823">
        <v>39.072000000000003</v>
      </c>
      <c r="G47823" t="s">
        <v>2</v>
      </c>
      <c r="H47823">
        <v>39.072000000000003</v>
      </c>
    </row>
    <row r="47824" spans="1:8" x14ac:dyDescent="0.25">
      <c r="A47824" t="s">
        <v>2</v>
      </c>
      <c r="B47824">
        <v>28.047999999999998</v>
      </c>
      <c r="G47824" t="s">
        <v>2</v>
      </c>
      <c r="H47824">
        <v>28.047999999999998</v>
      </c>
    </row>
    <row r="47825" spans="1:8" x14ac:dyDescent="0.25">
      <c r="A47825" t="s">
        <v>2</v>
      </c>
      <c r="B47825">
        <v>9.2159999999999993</v>
      </c>
      <c r="G47825" t="s">
        <v>2</v>
      </c>
      <c r="H47825">
        <v>9.2159999999999993</v>
      </c>
    </row>
    <row r="47826" spans="1:8" x14ac:dyDescent="0.25">
      <c r="A47826" t="s">
        <v>2</v>
      </c>
      <c r="B47826">
        <v>129.55199999999999</v>
      </c>
      <c r="G47826" t="s">
        <v>2</v>
      </c>
      <c r="H47826">
        <v>129.55199999999999</v>
      </c>
    </row>
    <row r="47827" spans="1:8" x14ac:dyDescent="0.25">
      <c r="A47827" t="s">
        <v>2</v>
      </c>
      <c r="B47827">
        <v>51.984000000000002</v>
      </c>
      <c r="G47827" t="s">
        <v>2</v>
      </c>
      <c r="H47827">
        <v>51.984000000000002</v>
      </c>
    </row>
    <row r="47828" spans="1:8" x14ac:dyDescent="0.25">
      <c r="A47828" t="s">
        <v>2</v>
      </c>
      <c r="B47828">
        <v>10.272</v>
      </c>
      <c r="G47828" t="s">
        <v>2</v>
      </c>
      <c r="H47828">
        <v>10.272</v>
      </c>
    </row>
    <row r="47829" spans="1:8" x14ac:dyDescent="0.25">
      <c r="A47829" t="s">
        <v>2</v>
      </c>
      <c r="B47829">
        <v>16.271999999999998</v>
      </c>
      <c r="G47829" t="s">
        <v>2</v>
      </c>
      <c r="H47829">
        <v>16.271999999999998</v>
      </c>
    </row>
    <row r="47830" spans="1:8" x14ac:dyDescent="0.25">
      <c r="A47830" t="s">
        <v>2</v>
      </c>
      <c r="B47830">
        <v>95.968000000000004</v>
      </c>
      <c r="G47830" t="s">
        <v>2</v>
      </c>
      <c r="H47830">
        <v>95.968000000000004</v>
      </c>
    </row>
    <row r="47831" spans="1:8" x14ac:dyDescent="0.25">
      <c r="A47831" t="s">
        <v>2</v>
      </c>
      <c r="B47831">
        <v>4.6079999999999997</v>
      </c>
      <c r="G47831" t="s">
        <v>2</v>
      </c>
      <c r="H47831">
        <v>4.6079999999999997</v>
      </c>
    </row>
    <row r="47832" spans="1:8" x14ac:dyDescent="0.25">
      <c r="A47832" t="s">
        <v>2</v>
      </c>
      <c r="B47832">
        <v>35.96</v>
      </c>
      <c r="G47832" t="s">
        <v>2</v>
      </c>
      <c r="H47832">
        <v>35.96</v>
      </c>
    </row>
    <row r="47833" spans="1:8" x14ac:dyDescent="0.25">
      <c r="A47833" t="s">
        <v>2</v>
      </c>
      <c r="B47833">
        <v>47.616</v>
      </c>
      <c r="G47833" t="s">
        <v>2</v>
      </c>
      <c r="H47833">
        <v>47.616</v>
      </c>
    </row>
    <row r="47834" spans="1:8" x14ac:dyDescent="0.25">
      <c r="A47834" t="s">
        <v>2</v>
      </c>
      <c r="B47834">
        <v>108.78400000000001</v>
      </c>
      <c r="G47834" t="s">
        <v>2</v>
      </c>
      <c r="H47834">
        <v>108.78400000000001</v>
      </c>
    </row>
    <row r="47835" spans="1:8" x14ac:dyDescent="0.25">
      <c r="A47835" t="s">
        <v>2</v>
      </c>
      <c r="B47835">
        <v>9.5519999999999996</v>
      </c>
      <c r="G47835" t="s">
        <v>2</v>
      </c>
      <c r="H47835">
        <v>9.5519999999999996</v>
      </c>
    </row>
    <row r="47836" spans="1:8" x14ac:dyDescent="0.25">
      <c r="A47836" t="s">
        <v>2</v>
      </c>
      <c r="B47836">
        <v>314.35199999999998</v>
      </c>
      <c r="G47836" t="s">
        <v>2</v>
      </c>
      <c r="H47836">
        <v>314.35199999999998</v>
      </c>
    </row>
    <row r="47837" spans="1:8" x14ac:dyDescent="0.25">
      <c r="A47837" t="s">
        <v>2</v>
      </c>
      <c r="B47837">
        <v>643.13599999999997</v>
      </c>
      <c r="G47837" t="s">
        <v>2</v>
      </c>
      <c r="H47837">
        <v>643.13599999999997</v>
      </c>
    </row>
    <row r="47838" spans="1:8" x14ac:dyDescent="0.25">
      <c r="A47838" t="s">
        <v>2</v>
      </c>
      <c r="B47838">
        <v>111.98399999999999</v>
      </c>
      <c r="G47838" t="s">
        <v>2</v>
      </c>
      <c r="H47838">
        <v>111.98399999999999</v>
      </c>
    </row>
    <row r="47839" spans="1:8" x14ac:dyDescent="0.25">
      <c r="A47839" t="s">
        <v>2</v>
      </c>
      <c r="B47839">
        <v>239.976</v>
      </c>
      <c r="G47839" t="s">
        <v>2</v>
      </c>
      <c r="H47839">
        <v>239.976</v>
      </c>
    </row>
    <row r="47840" spans="1:8" x14ac:dyDescent="0.25">
      <c r="A47840" t="s">
        <v>2</v>
      </c>
      <c r="B47840">
        <v>79.12</v>
      </c>
      <c r="G47840" t="s">
        <v>2</v>
      </c>
      <c r="H47840">
        <v>79.12</v>
      </c>
    </row>
    <row r="47841" spans="1:8" x14ac:dyDescent="0.25">
      <c r="A47841" t="s">
        <v>2</v>
      </c>
      <c r="B47841">
        <v>95.975999999999999</v>
      </c>
      <c r="G47841" t="s">
        <v>2</v>
      </c>
      <c r="H47841">
        <v>95.975999999999999</v>
      </c>
    </row>
    <row r="47842" spans="1:8" x14ac:dyDescent="0.25">
      <c r="A47842" t="s">
        <v>2</v>
      </c>
      <c r="B47842">
        <v>143.928</v>
      </c>
      <c r="G47842" t="s">
        <v>2</v>
      </c>
      <c r="H47842">
        <v>143.928</v>
      </c>
    </row>
    <row r="47843" spans="1:8" x14ac:dyDescent="0.25">
      <c r="A47843" t="s">
        <v>2</v>
      </c>
      <c r="B47843">
        <v>467.04</v>
      </c>
      <c r="G47843" t="s">
        <v>2</v>
      </c>
      <c r="H47843">
        <v>467.04</v>
      </c>
    </row>
    <row r="47844" spans="1:8" x14ac:dyDescent="0.25">
      <c r="A47844" t="s">
        <v>2</v>
      </c>
      <c r="B47844">
        <v>423.64800000000002</v>
      </c>
      <c r="G47844" t="s">
        <v>2</v>
      </c>
      <c r="H47844">
        <v>423.64800000000002</v>
      </c>
    </row>
    <row r="47845" spans="1:8" x14ac:dyDescent="0.25">
      <c r="A47845" t="s">
        <v>2</v>
      </c>
      <c r="B47845">
        <v>31.984000000000002</v>
      </c>
      <c r="G47845" t="s">
        <v>2</v>
      </c>
      <c r="H47845">
        <v>31.984000000000002</v>
      </c>
    </row>
    <row r="47846" spans="1:8" x14ac:dyDescent="0.25">
      <c r="A47846" t="s">
        <v>2</v>
      </c>
      <c r="B47846">
        <v>1.5840000000000001</v>
      </c>
      <c r="G47846" t="s">
        <v>2</v>
      </c>
      <c r="H47846">
        <v>1.5840000000000001</v>
      </c>
    </row>
    <row r="47847" spans="1:8" x14ac:dyDescent="0.25">
      <c r="A47847" t="s">
        <v>2</v>
      </c>
      <c r="B47847">
        <v>72.703999999999994</v>
      </c>
      <c r="G47847" t="s">
        <v>2</v>
      </c>
      <c r="H47847">
        <v>72.703999999999994</v>
      </c>
    </row>
    <row r="47848" spans="1:8" x14ac:dyDescent="0.25">
      <c r="A47848" t="s">
        <v>2</v>
      </c>
      <c r="B47848">
        <v>108.78400000000001</v>
      </c>
      <c r="G47848" t="s">
        <v>2</v>
      </c>
      <c r="H47848">
        <v>108.78400000000001</v>
      </c>
    </row>
    <row r="47849" spans="1:8" x14ac:dyDescent="0.25">
      <c r="A47849" t="s">
        <v>2</v>
      </c>
      <c r="B47849">
        <v>19.52</v>
      </c>
      <c r="G47849" t="s">
        <v>2</v>
      </c>
      <c r="H47849">
        <v>19.52</v>
      </c>
    </row>
    <row r="47850" spans="1:8" x14ac:dyDescent="0.25">
      <c r="A47850" t="s">
        <v>2</v>
      </c>
      <c r="B47850">
        <v>19.760000000000002</v>
      </c>
      <c r="G47850" t="s">
        <v>2</v>
      </c>
      <c r="H47850">
        <v>19.760000000000002</v>
      </c>
    </row>
    <row r="47851" spans="1:8" x14ac:dyDescent="0.25">
      <c r="A47851" t="s">
        <v>2</v>
      </c>
      <c r="B47851">
        <v>9.6560000000000006</v>
      </c>
      <c r="G47851" t="s">
        <v>2</v>
      </c>
      <c r="H47851">
        <v>9.6560000000000006</v>
      </c>
    </row>
    <row r="47852" spans="1:8" x14ac:dyDescent="0.25">
      <c r="A47852" t="s">
        <v>2</v>
      </c>
      <c r="B47852">
        <v>11.808</v>
      </c>
      <c r="G47852" t="s">
        <v>2</v>
      </c>
      <c r="H47852">
        <v>11.808</v>
      </c>
    </row>
    <row r="47853" spans="1:8" x14ac:dyDescent="0.25">
      <c r="A47853" t="s">
        <v>2</v>
      </c>
      <c r="B47853">
        <v>15.992000000000001</v>
      </c>
      <c r="G47853" t="s">
        <v>2</v>
      </c>
      <c r="H47853">
        <v>15.992000000000001</v>
      </c>
    </row>
    <row r="47854" spans="1:8" x14ac:dyDescent="0.25">
      <c r="A47854" t="s">
        <v>2</v>
      </c>
      <c r="B47854">
        <v>40.68</v>
      </c>
      <c r="G47854" t="s">
        <v>2</v>
      </c>
      <c r="H47854">
        <v>40.68</v>
      </c>
    </row>
    <row r="47855" spans="1:8" x14ac:dyDescent="0.25">
      <c r="A47855" t="s">
        <v>2</v>
      </c>
      <c r="B47855">
        <v>209.56800000000001</v>
      </c>
      <c r="G47855" t="s">
        <v>2</v>
      </c>
      <c r="H47855">
        <v>209.56800000000001</v>
      </c>
    </row>
    <row r="47856" spans="1:8" x14ac:dyDescent="0.25">
      <c r="A47856" t="s">
        <v>2</v>
      </c>
      <c r="B47856">
        <v>218.376</v>
      </c>
      <c r="G47856" t="s">
        <v>2</v>
      </c>
      <c r="H47856">
        <v>218.376</v>
      </c>
    </row>
    <row r="47857" spans="1:8" x14ac:dyDescent="0.25">
      <c r="A47857" t="s">
        <v>2</v>
      </c>
      <c r="B47857">
        <v>32.951999999999998</v>
      </c>
      <c r="G47857" t="s">
        <v>2</v>
      </c>
      <c r="H47857">
        <v>32.951999999999998</v>
      </c>
    </row>
    <row r="47858" spans="1:8" x14ac:dyDescent="0.25">
      <c r="A47858" t="s">
        <v>2</v>
      </c>
      <c r="B47858">
        <v>35.167999999999999</v>
      </c>
      <c r="G47858" t="s">
        <v>2</v>
      </c>
      <c r="H47858">
        <v>35.167999999999999</v>
      </c>
    </row>
    <row r="47859" spans="1:8" x14ac:dyDescent="0.25">
      <c r="A47859" t="s">
        <v>2</v>
      </c>
      <c r="B47859">
        <v>46.863999999999997</v>
      </c>
      <c r="G47859" t="s">
        <v>2</v>
      </c>
      <c r="H47859">
        <v>46.863999999999997</v>
      </c>
    </row>
    <row r="47860" spans="1:8" x14ac:dyDescent="0.25">
      <c r="A47860" t="s">
        <v>2</v>
      </c>
      <c r="B47860">
        <v>831.93600000000004</v>
      </c>
      <c r="G47860" t="s">
        <v>2</v>
      </c>
      <c r="H47860">
        <v>831.93600000000004</v>
      </c>
    </row>
    <row r="47861" spans="1:8" x14ac:dyDescent="0.25">
      <c r="A47861" t="s">
        <v>2</v>
      </c>
      <c r="B47861">
        <v>97.04</v>
      </c>
      <c r="G47861" t="s">
        <v>2</v>
      </c>
      <c r="H47861">
        <v>97.04</v>
      </c>
    </row>
    <row r="47862" spans="1:8" x14ac:dyDescent="0.25">
      <c r="A47862" t="s">
        <v>2</v>
      </c>
      <c r="B47862">
        <v>132.22399999999999</v>
      </c>
      <c r="G47862" t="s">
        <v>2</v>
      </c>
      <c r="H47862">
        <v>132.22399999999999</v>
      </c>
    </row>
    <row r="47863" spans="1:8" x14ac:dyDescent="0.25">
      <c r="A47863" t="s">
        <v>2</v>
      </c>
      <c r="B47863">
        <v>170.352</v>
      </c>
      <c r="G47863" t="s">
        <v>2</v>
      </c>
      <c r="H47863">
        <v>170.352</v>
      </c>
    </row>
    <row r="47864" spans="1:8" x14ac:dyDescent="0.25">
      <c r="A47864" t="s">
        <v>2</v>
      </c>
      <c r="B47864">
        <v>561.58399999999995</v>
      </c>
      <c r="G47864" t="s">
        <v>2</v>
      </c>
      <c r="H47864">
        <v>561.58399999999995</v>
      </c>
    </row>
    <row r="47865" spans="1:8" x14ac:dyDescent="0.25">
      <c r="A47865" t="s">
        <v>2</v>
      </c>
      <c r="B47865">
        <v>89.567999999999998</v>
      </c>
      <c r="G47865" t="s">
        <v>2</v>
      </c>
      <c r="H47865">
        <v>89.567999999999998</v>
      </c>
    </row>
    <row r="47866" spans="1:8" x14ac:dyDescent="0.25">
      <c r="A47866" t="s">
        <v>2</v>
      </c>
      <c r="B47866">
        <v>88.92</v>
      </c>
      <c r="G47866" t="s">
        <v>2</v>
      </c>
      <c r="H47866">
        <v>88.92</v>
      </c>
    </row>
    <row r="47867" spans="1:8" x14ac:dyDescent="0.25">
      <c r="A47867" t="s">
        <v>2</v>
      </c>
      <c r="B47867">
        <v>387.13600000000002</v>
      </c>
      <c r="G47867" t="s">
        <v>2</v>
      </c>
      <c r="H47867">
        <v>387.13600000000002</v>
      </c>
    </row>
    <row r="47868" spans="1:8" x14ac:dyDescent="0.25">
      <c r="A47868" t="s">
        <v>2</v>
      </c>
      <c r="B47868">
        <v>45.408000000000001</v>
      </c>
      <c r="G47868" t="s">
        <v>2</v>
      </c>
      <c r="H47868">
        <v>45.408000000000001</v>
      </c>
    </row>
    <row r="47869" spans="1:8" x14ac:dyDescent="0.25">
      <c r="A47869" t="s">
        <v>2</v>
      </c>
      <c r="B47869">
        <v>77.951999999999998</v>
      </c>
      <c r="G47869" t="s">
        <v>2</v>
      </c>
      <c r="H47869">
        <v>77.951999999999998</v>
      </c>
    </row>
    <row r="47870" spans="1:8" x14ac:dyDescent="0.25">
      <c r="A47870" t="s">
        <v>2</v>
      </c>
      <c r="B47870">
        <v>35.167999999999999</v>
      </c>
      <c r="G47870" t="s">
        <v>2</v>
      </c>
      <c r="H47870">
        <v>35.167999999999999</v>
      </c>
    </row>
    <row r="47871" spans="1:8" x14ac:dyDescent="0.25">
      <c r="A47871" t="s">
        <v>2</v>
      </c>
      <c r="B47871">
        <v>44.76</v>
      </c>
      <c r="G47871" t="s">
        <v>2</v>
      </c>
      <c r="H47871">
        <v>44.76</v>
      </c>
    </row>
    <row r="47872" spans="1:8" x14ac:dyDescent="0.25">
      <c r="A47872" t="s">
        <v>2</v>
      </c>
      <c r="B47872">
        <v>97.424000000000007</v>
      </c>
      <c r="G47872" t="s">
        <v>2</v>
      </c>
      <c r="H47872">
        <v>97.424000000000007</v>
      </c>
    </row>
    <row r="47873" spans="1:8" x14ac:dyDescent="0.25">
      <c r="A47873" t="s">
        <v>2</v>
      </c>
      <c r="B47873">
        <v>20.32</v>
      </c>
      <c r="G47873" t="s">
        <v>2</v>
      </c>
      <c r="H47873">
        <v>20.32</v>
      </c>
    </row>
    <row r="47874" spans="1:8" x14ac:dyDescent="0.25">
      <c r="A47874" t="s">
        <v>2</v>
      </c>
      <c r="B47874">
        <v>63.936</v>
      </c>
      <c r="G47874" t="s">
        <v>2</v>
      </c>
      <c r="H47874">
        <v>63.936</v>
      </c>
    </row>
    <row r="47875" spans="1:8" x14ac:dyDescent="0.25">
      <c r="A47875" t="s">
        <v>2</v>
      </c>
      <c r="B47875">
        <v>14.135999999999999</v>
      </c>
      <c r="G47875" t="s">
        <v>2</v>
      </c>
      <c r="H47875">
        <v>14.135999999999999</v>
      </c>
    </row>
    <row r="47876" spans="1:8" x14ac:dyDescent="0.25">
      <c r="A47876" t="s">
        <v>2</v>
      </c>
      <c r="B47876">
        <v>692.47199999999998</v>
      </c>
      <c r="G47876" t="s">
        <v>2</v>
      </c>
      <c r="H47876">
        <v>692.47199999999998</v>
      </c>
    </row>
    <row r="47877" spans="1:8" x14ac:dyDescent="0.25">
      <c r="A47877" t="s">
        <v>2</v>
      </c>
      <c r="B47877">
        <v>131.10400000000001</v>
      </c>
      <c r="G47877" t="s">
        <v>2</v>
      </c>
      <c r="H47877">
        <v>131.10400000000001</v>
      </c>
    </row>
    <row r="47878" spans="1:8" x14ac:dyDescent="0.25">
      <c r="A47878" t="s">
        <v>2</v>
      </c>
      <c r="B47878">
        <v>72.744</v>
      </c>
      <c r="G47878" t="s">
        <v>2</v>
      </c>
      <c r="H47878">
        <v>72.744</v>
      </c>
    </row>
    <row r="47879" spans="1:8" x14ac:dyDescent="0.25">
      <c r="A47879" t="s">
        <v>2</v>
      </c>
      <c r="B47879">
        <v>53.351999999999997</v>
      </c>
      <c r="G47879" t="s">
        <v>2</v>
      </c>
      <c r="H47879">
        <v>53.351999999999997</v>
      </c>
    </row>
    <row r="47880" spans="1:8" x14ac:dyDescent="0.25">
      <c r="A47880" t="s">
        <v>2</v>
      </c>
      <c r="B47880">
        <v>4.7279999999999998</v>
      </c>
      <c r="G47880" t="s">
        <v>2</v>
      </c>
      <c r="H47880">
        <v>4.7279999999999998</v>
      </c>
    </row>
    <row r="47881" spans="1:8" x14ac:dyDescent="0.25">
      <c r="A47881" t="s">
        <v>2</v>
      </c>
      <c r="B47881">
        <v>390.36799999999999</v>
      </c>
      <c r="G47881" t="s">
        <v>2</v>
      </c>
      <c r="H47881">
        <v>390.36799999999999</v>
      </c>
    </row>
    <row r="47882" spans="1:8" x14ac:dyDescent="0.25">
      <c r="A47882" t="s">
        <v>2</v>
      </c>
      <c r="B47882">
        <v>101.52</v>
      </c>
      <c r="G47882" t="s">
        <v>2</v>
      </c>
      <c r="H47882">
        <v>101.52</v>
      </c>
    </row>
    <row r="47883" spans="1:8" x14ac:dyDescent="0.25">
      <c r="A47883" t="s">
        <v>2</v>
      </c>
      <c r="B47883">
        <v>2239.9360000000001</v>
      </c>
      <c r="G47883" t="s">
        <v>2</v>
      </c>
      <c r="H47883">
        <v>2239.9360000000001</v>
      </c>
    </row>
    <row r="47884" spans="1:8" x14ac:dyDescent="0.25">
      <c r="A47884" t="s">
        <v>2</v>
      </c>
      <c r="B47884">
        <v>239.976</v>
      </c>
      <c r="G47884" t="s">
        <v>2</v>
      </c>
      <c r="H47884">
        <v>239.976</v>
      </c>
    </row>
    <row r="47885" spans="1:8" x14ac:dyDescent="0.25">
      <c r="A47885" t="s">
        <v>2</v>
      </c>
      <c r="B47885">
        <v>662.88</v>
      </c>
      <c r="G47885" t="s">
        <v>2</v>
      </c>
      <c r="H47885">
        <v>662.88</v>
      </c>
    </row>
    <row r="47886" spans="1:8" x14ac:dyDescent="0.25">
      <c r="A47886" t="s">
        <v>2</v>
      </c>
      <c r="B47886">
        <v>389.69600000000003</v>
      </c>
      <c r="G47886" t="s">
        <v>2</v>
      </c>
      <c r="H47886">
        <v>389.69600000000003</v>
      </c>
    </row>
    <row r="47887" spans="1:8" x14ac:dyDescent="0.25">
      <c r="A47887" t="s">
        <v>2</v>
      </c>
      <c r="B47887">
        <v>161.56800000000001</v>
      </c>
      <c r="G47887" t="s">
        <v>2</v>
      </c>
      <c r="H47887">
        <v>161.56800000000001</v>
      </c>
    </row>
    <row r="47888" spans="1:8" x14ac:dyDescent="0.25">
      <c r="A47888" t="s">
        <v>2</v>
      </c>
      <c r="B47888">
        <v>18.527999999999999</v>
      </c>
      <c r="G47888" t="s">
        <v>2</v>
      </c>
      <c r="H47888">
        <v>18.527999999999999</v>
      </c>
    </row>
    <row r="47889" spans="1:8" x14ac:dyDescent="0.25">
      <c r="A47889" t="s">
        <v>2</v>
      </c>
      <c r="B47889">
        <v>16.72</v>
      </c>
      <c r="G47889" t="s">
        <v>2</v>
      </c>
      <c r="H47889">
        <v>16.72</v>
      </c>
    </row>
    <row r="47890" spans="1:8" x14ac:dyDescent="0.25">
      <c r="A47890" t="s">
        <v>2</v>
      </c>
      <c r="B47890">
        <v>27.888000000000002</v>
      </c>
      <c r="G47890" t="s">
        <v>2</v>
      </c>
      <c r="H47890">
        <v>27.888000000000002</v>
      </c>
    </row>
    <row r="47891" spans="1:8" x14ac:dyDescent="0.25">
      <c r="A47891" t="s">
        <v>2</v>
      </c>
      <c r="B47891">
        <v>163.96</v>
      </c>
      <c r="G47891" t="s">
        <v>2</v>
      </c>
      <c r="H47891">
        <v>163.96</v>
      </c>
    </row>
    <row r="47892" spans="1:8" x14ac:dyDescent="0.25">
      <c r="A47892" t="s">
        <v>2</v>
      </c>
      <c r="B47892">
        <v>16.495999999999999</v>
      </c>
      <c r="G47892" t="s">
        <v>2</v>
      </c>
      <c r="H47892">
        <v>16.495999999999999</v>
      </c>
    </row>
    <row r="47893" spans="1:8" x14ac:dyDescent="0.25">
      <c r="A47893" t="s">
        <v>2</v>
      </c>
      <c r="B47893">
        <v>84.96</v>
      </c>
      <c r="G47893" t="s">
        <v>2</v>
      </c>
      <c r="H47893">
        <v>84.96</v>
      </c>
    </row>
    <row r="47894" spans="1:8" x14ac:dyDescent="0.25">
      <c r="A47894" t="s">
        <v>2</v>
      </c>
      <c r="B47894">
        <v>4.7039999999999997</v>
      </c>
      <c r="G47894" t="s">
        <v>2</v>
      </c>
      <c r="H47894">
        <v>4.7039999999999997</v>
      </c>
    </row>
    <row r="47895" spans="1:8" x14ac:dyDescent="0.25">
      <c r="A47895" t="s">
        <v>2</v>
      </c>
      <c r="B47895">
        <v>88.96</v>
      </c>
      <c r="G47895" t="s">
        <v>2</v>
      </c>
      <c r="H47895">
        <v>88.96</v>
      </c>
    </row>
    <row r="47896" spans="1:8" x14ac:dyDescent="0.25">
      <c r="A47896" t="s">
        <v>2</v>
      </c>
      <c r="B47896">
        <v>4.6079999999999997</v>
      </c>
      <c r="G47896" t="s">
        <v>2</v>
      </c>
      <c r="H47896">
        <v>4.6079999999999997</v>
      </c>
    </row>
    <row r="47897" spans="1:8" x14ac:dyDescent="0.25">
      <c r="A47897" t="s">
        <v>2</v>
      </c>
      <c r="B47897">
        <v>143.85599999999999</v>
      </c>
      <c r="G47897" t="s">
        <v>2</v>
      </c>
      <c r="H47897">
        <v>143.85599999999999</v>
      </c>
    </row>
    <row r="47898" spans="1:8" x14ac:dyDescent="0.25">
      <c r="A47898" t="s">
        <v>2</v>
      </c>
      <c r="B47898">
        <v>3.488</v>
      </c>
      <c r="G47898" t="s">
        <v>2</v>
      </c>
      <c r="H47898">
        <v>3.488</v>
      </c>
    </row>
    <row r="47899" spans="1:8" x14ac:dyDescent="0.25">
      <c r="A47899" t="s">
        <v>2</v>
      </c>
      <c r="B47899">
        <v>294.36799999999999</v>
      </c>
      <c r="G47899" t="s">
        <v>2</v>
      </c>
      <c r="H47899">
        <v>294.36799999999999</v>
      </c>
    </row>
    <row r="47900" spans="1:8" x14ac:dyDescent="0.25">
      <c r="A47900" t="s">
        <v>2</v>
      </c>
      <c r="B47900">
        <v>42.207999999999998</v>
      </c>
      <c r="G47900" t="s">
        <v>2</v>
      </c>
      <c r="H47900">
        <v>42.207999999999998</v>
      </c>
    </row>
    <row r="47901" spans="1:8" x14ac:dyDescent="0.25">
      <c r="A47901" t="s">
        <v>2</v>
      </c>
      <c r="B47901">
        <v>20.736000000000001</v>
      </c>
      <c r="G47901" t="s">
        <v>2</v>
      </c>
      <c r="H47901">
        <v>20.736000000000001</v>
      </c>
    </row>
    <row r="47902" spans="1:8" x14ac:dyDescent="0.25">
      <c r="A47902" t="s">
        <v>2</v>
      </c>
      <c r="B47902">
        <v>36.287999999999997</v>
      </c>
      <c r="G47902" t="s">
        <v>2</v>
      </c>
      <c r="H47902">
        <v>36.287999999999997</v>
      </c>
    </row>
    <row r="47903" spans="1:8" x14ac:dyDescent="0.25">
      <c r="A47903" t="s">
        <v>2</v>
      </c>
      <c r="B47903">
        <v>18.335999999999999</v>
      </c>
      <c r="G47903" t="s">
        <v>2</v>
      </c>
      <c r="H47903">
        <v>18.335999999999999</v>
      </c>
    </row>
    <row r="47904" spans="1:8" x14ac:dyDescent="0.25">
      <c r="A47904" t="s">
        <v>2</v>
      </c>
      <c r="B47904">
        <v>67.56</v>
      </c>
      <c r="G47904" t="s">
        <v>2</v>
      </c>
      <c r="H47904">
        <v>67.56</v>
      </c>
    </row>
    <row r="47905" spans="1:8" x14ac:dyDescent="0.25">
      <c r="A47905" t="s">
        <v>2</v>
      </c>
      <c r="B47905">
        <v>4.9279999999999999</v>
      </c>
      <c r="G47905" t="s">
        <v>2</v>
      </c>
      <c r="H47905">
        <v>4.9279999999999999</v>
      </c>
    </row>
    <row r="47906" spans="1:8" x14ac:dyDescent="0.25">
      <c r="A47906" t="s">
        <v>2</v>
      </c>
      <c r="B47906">
        <v>7.24</v>
      </c>
      <c r="G47906" t="s">
        <v>2</v>
      </c>
      <c r="H47906">
        <v>7.24</v>
      </c>
    </row>
    <row r="47907" spans="1:8" x14ac:dyDescent="0.25">
      <c r="A47907" t="s">
        <v>2</v>
      </c>
      <c r="B47907">
        <v>6.6719999999999997</v>
      </c>
      <c r="G47907" t="s">
        <v>2</v>
      </c>
      <c r="H47907">
        <v>6.6719999999999997</v>
      </c>
    </row>
    <row r="47908" spans="1:8" x14ac:dyDescent="0.25">
      <c r="A47908" t="s">
        <v>2</v>
      </c>
      <c r="B47908">
        <v>272.048</v>
      </c>
      <c r="G47908" t="s">
        <v>2</v>
      </c>
      <c r="H47908">
        <v>272.048</v>
      </c>
    </row>
    <row r="47909" spans="1:8" x14ac:dyDescent="0.25">
      <c r="A47909" t="s">
        <v>2</v>
      </c>
      <c r="B47909">
        <v>14.76</v>
      </c>
      <c r="G47909" t="s">
        <v>2</v>
      </c>
      <c r="H47909">
        <v>14.76</v>
      </c>
    </row>
    <row r="47910" spans="1:8" x14ac:dyDescent="0.25">
      <c r="A47910" t="s">
        <v>2</v>
      </c>
      <c r="B47910">
        <v>24.32</v>
      </c>
      <c r="G47910" t="s">
        <v>2</v>
      </c>
      <c r="H47910">
        <v>24.32</v>
      </c>
    </row>
    <row r="47911" spans="1:8" x14ac:dyDescent="0.25">
      <c r="A47911" t="s">
        <v>2</v>
      </c>
      <c r="B47911">
        <v>5.1840000000000002</v>
      </c>
      <c r="G47911" t="s">
        <v>2</v>
      </c>
      <c r="H47911">
        <v>5.1840000000000002</v>
      </c>
    </row>
    <row r="47912" spans="1:8" x14ac:dyDescent="0.25">
      <c r="A47912" t="s">
        <v>2</v>
      </c>
      <c r="B47912">
        <v>81.567999999999998</v>
      </c>
      <c r="G47912" t="s">
        <v>2</v>
      </c>
      <c r="H47912">
        <v>81.567999999999998</v>
      </c>
    </row>
    <row r="47913" spans="1:8" x14ac:dyDescent="0.25">
      <c r="A47913" t="s">
        <v>2</v>
      </c>
      <c r="B47913">
        <v>218.352</v>
      </c>
      <c r="G47913" t="s">
        <v>2</v>
      </c>
      <c r="H47913">
        <v>218.352</v>
      </c>
    </row>
    <row r="47914" spans="1:8" x14ac:dyDescent="0.25">
      <c r="A47914" t="s">
        <v>2</v>
      </c>
      <c r="B47914">
        <v>12.263999999999999</v>
      </c>
      <c r="G47914" t="s">
        <v>2</v>
      </c>
      <c r="H47914">
        <v>12.263999999999999</v>
      </c>
    </row>
    <row r="47915" spans="1:8" x14ac:dyDescent="0.25">
      <c r="A47915" t="s">
        <v>2</v>
      </c>
      <c r="B47915">
        <v>23.472000000000001</v>
      </c>
      <c r="G47915" t="s">
        <v>2</v>
      </c>
      <c r="H47915">
        <v>23.472000000000001</v>
      </c>
    </row>
    <row r="47916" spans="1:8" x14ac:dyDescent="0.25">
      <c r="A47916" t="s">
        <v>2</v>
      </c>
      <c r="B47916">
        <v>10.272</v>
      </c>
      <c r="G47916" t="s">
        <v>2</v>
      </c>
      <c r="H47916">
        <v>10.272</v>
      </c>
    </row>
    <row r="47917" spans="1:8" x14ac:dyDescent="0.25">
      <c r="A47917" t="s">
        <v>2</v>
      </c>
      <c r="B47917">
        <v>871.8</v>
      </c>
      <c r="G47917" t="s">
        <v>2</v>
      </c>
      <c r="H47917">
        <v>871.8</v>
      </c>
    </row>
    <row r="47918" spans="1:8" x14ac:dyDescent="0.25">
      <c r="A47918" t="s">
        <v>2</v>
      </c>
      <c r="B47918">
        <v>4.3680000000000003</v>
      </c>
      <c r="G47918" t="s">
        <v>2</v>
      </c>
      <c r="H47918">
        <v>4.3680000000000003</v>
      </c>
    </row>
    <row r="47919" spans="1:8" x14ac:dyDescent="0.25">
      <c r="A47919" t="s">
        <v>2</v>
      </c>
      <c r="B47919">
        <v>20.736000000000001</v>
      </c>
      <c r="G47919" t="s">
        <v>2</v>
      </c>
      <c r="H47919">
        <v>20.736000000000001</v>
      </c>
    </row>
    <row r="47920" spans="1:8" x14ac:dyDescent="0.25">
      <c r="A47920" t="s">
        <v>2</v>
      </c>
      <c r="B47920">
        <v>87.168000000000006</v>
      </c>
      <c r="G47920" t="s">
        <v>2</v>
      </c>
      <c r="H47920">
        <v>87.168000000000006</v>
      </c>
    </row>
    <row r="47921" spans="1:8" x14ac:dyDescent="0.25">
      <c r="A47921" t="s">
        <v>2</v>
      </c>
      <c r="B47921">
        <v>31.744</v>
      </c>
      <c r="G47921" t="s">
        <v>2</v>
      </c>
      <c r="H47921">
        <v>31.744</v>
      </c>
    </row>
    <row r="47922" spans="1:8" x14ac:dyDescent="0.25">
      <c r="A47922" t="s">
        <v>2</v>
      </c>
      <c r="B47922">
        <v>12.192</v>
      </c>
      <c r="G47922" t="s">
        <v>2</v>
      </c>
      <c r="H47922">
        <v>12.192</v>
      </c>
    </row>
    <row r="47923" spans="1:8" x14ac:dyDescent="0.25">
      <c r="A47923" t="s">
        <v>2</v>
      </c>
      <c r="B47923">
        <v>3.4239999999999999</v>
      </c>
      <c r="G47923" t="s">
        <v>2</v>
      </c>
      <c r="H47923">
        <v>3.4239999999999999</v>
      </c>
    </row>
    <row r="47924" spans="1:8" x14ac:dyDescent="0.25">
      <c r="A47924" t="s">
        <v>2</v>
      </c>
      <c r="B47924">
        <v>9.7279999999999998</v>
      </c>
      <c r="G47924" t="s">
        <v>2</v>
      </c>
      <c r="H47924">
        <v>9.7279999999999998</v>
      </c>
    </row>
    <row r="47925" spans="1:8" x14ac:dyDescent="0.25">
      <c r="A47925" t="s">
        <v>2</v>
      </c>
      <c r="B47925">
        <v>39.128</v>
      </c>
      <c r="G47925" t="s">
        <v>2</v>
      </c>
      <c r="H47925">
        <v>39.128</v>
      </c>
    </row>
    <row r="47926" spans="1:8" x14ac:dyDescent="0.25">
      <c r="A47926" t="s">
        <v>2</v>
      </c>
      <c r="B47926">
        <v>5.16</v>
      </c>
      <c r="G47926" t="s">
        <v>2</v>
      </c>
      <c r="H47926">
        <v>5.16</v>
      </c>
    </row>
    <row r="47927" spans="1:8" x14ac:dyDescent="0.25">
      <c r="A47927" t="s">
        <v>2</v>
      </c>
      <c r="B47927">
        <v>25.92</v>
      </c>
      <c r="G47927" t="s">
        <v>2</v>
      </c>
      <c r="H47927">
        <v>25.92</v>
      </c>
    </row>
    <row r="47928" spans="1:8" x14ac:dyDescent="0.25">
      <c r="A47928" t="s">
        <v>2</v>
      </c>
      <c r="B47928">
        <v>64.784000000000006</v>
      </c>
      <c r="G47928" t="s">
        <v>2</v>
      </c>
      <c r="H47928">
        <v>64.784000000000006</v>
      </c>
    </row>
    <row r="47929" spans="1:8" x14ac:dyDescent="0.25">
      <c r="A47929" t="s">
        <v>2</v>
      </c>
      <c r="B47929">
        <v>20.768000000000001</v>
      </c>
      <c r="G47929" t="s">
        <v>2</v>
      </c>
      <c r="H47929">
        <v>20.768000000000001</v>
      </c>
    </row>
    <row r="47930" spans="1:8" x14ac:dyDescent="0.25">
      <c r="A47930" t="s">
        <v>2</v>
      </c>
      <c r="B47930">
        <v>98.352000000000004</v>
      </c>
      <c r="G47930" t="s">
        <v>2</v>
      </c>
      <c r="H47930">
        <v>98.352000000000004</v>
      </c>
    </row>
    <row r="47931" spans="1:8" x14ac:dyDescent="0.25">
      <c r="A47931" t="s">
        <v>2</v>
      </c>
      <c r="B47931">
        <v>59.2</v>
      </c>
      <c r="G47931" t="s">
        <v>2</v>
      </c>
      <c r="H47931">
        <v>59.2</v>
      </c>
    </row>
    <row r="47932" spans="1:8" x14ac:dyDescent="0.25">
      <c r="A47932" t="s">
        <v>2</v>
      </c>
      <c r="B47932">
        <v>111.672</v>
      </c>
      <c r="G47932" t="s">
        <v>2</v>
      </c>
      <c r="H47932">
        <v>111.672</v>
      </c>
    </row>
    <row r="47933" spans="1:8" x14ac:dyDescent="0.25">
      <c r="A47933" t="s">
        <v>2</v>
      </c>
      <c r="B47933">
        <v>3.984</v>
      </c>
      <c r="G47933" t="s">
        <v>2</v>
      </c>
      <c r="H47933">
        <v>3.984</v>
      </c>
    </row>
    <row r="47934" spans="1:8" x14ac:dyDescent="0.25">
      <c r="A47934" t="s">
        <v>2</v>
      </c>
      <c r="B47934">
        <v>59.24</v>
      </c>
      <c r="G47934" t="s">
        <v>2</v>
      </c>
      <c r="H47934">
        <v>59.24</v>
      </c>
    </row>
    <row r="47935" spans="1:8" x14ac:dyDescent="0.25">
      <c r="A47935" t="s">
        <v>2</v>
      </c>
      <c r="B47935">
        <v>26.16</v>
      </c>
      <c r="G47935" t="s">
        <v>2</v>
      </c>
      <c r="H47935">
        <v>26.16</v>
      </c>
    </row>
    <row r="47936" spans="1:8" x14ac:dyDescent="0.25">
      <c r="A47936" t="s">
        <v>2</v>
      </c>
      <c r="B47936">
        <v>23.128</v>
      </c>
      <c r="G47936" t="s">
        <v>2</v>
      </c>
      <c r="H47936">
        <v>23.128</v>
      </c>
    </row>
    <row r="47937" spans="1:8" x14ac:dyDescent="0.25">
      <c r="A47937" t="s">
        <v>2</v>
      </c>
      <c r="B47937">
        <v>9.6639999999999997</v>
      </c>
      <c r="G47937" t="s">
        <v>2</v>
      </c>
      <c r="H47937">
        <v>9.6639999999999997</v>
      </c>
    </row>
    <row r="47938" spans="1:8" x14ac:dyDescent="0.25">
      <c r="A47938" t="s">
        <v>2</v>
      </c>
      <c r="B47938">
        <v>333.05599999999998</v>
      </c>
      <c r="G47938" t="s">
        <v>2</v>
      </c>
      <c r="H47938">
        <v>333.05599999999998</v>
      </c>
    </row>
    <row r="47939" spans="1:8" x14ac:dyDescent="0.25">
      <c r="A47939" t="s">
        <v>2</v>
      </c>
      <c r="B47939">
        <v>24.896000000000001</v>
      </c>
      <c r="G47939" t="s">
        <v>2</v>
      </c>
      <c r="H47939">
        <v>24.896000000000001</v>
      </c>
    </row>
    <row r="47940" spans="1:8" x14ac:dyDescent="0.25">
      <c r="A47940" t="s">
        <v>2</v>
      </c>
      <c r="B47940">
        <v>4.2240000000000002</v>
      </c>
      <c r="G47940" t="s">
        <v>2</v>
      </c>
      <c r="H47940">
        <v>4.2240000000000002</v>
      </c>
    </row>
    <row r="47941" spans="1:8" x14ac:dyDescent="0.25">
      <c r="A47941" t="s">
        <v>2</v>
      </c>
      <c r="B47941">
        <v>243.92</v>
      </c>
      <c r="G47941" t="s">
        <v>2</v>
      </c>
      <c r="H47941">
        <v>243.92</v>
      </c>
    </row>
    <row r="47942" spans="1:8" x14ac:dyDescent="0.25">
      <c r="A47942" t="s">
        <v>2</v>
      </c>
      <c r="B47942">
        <v>72.784000000000006</v>
      </c>
      <c r="G47942" t="s">
        <v>2</v>
      </c>
      <c r="H47942">
        <v>72.784000000000006</v>
      </c>
    </row>
    <row r="47943" spans="1:8" x14ac:dyDescent="0.25">
      <c r="A47943" t="s">
        <v>2</v>
      </c>
      <c r="B47943">
        <v>69.215999999999994</v>
      </c>
      <c r="G47943" t="s">
        <v>2</v>
      </c>
      <c r="H47943">
        <v>69.215999999999994</v>
      </c>
    </row>
    <row r="47944" spans="1:8" x14ac:dyDescent="0.25">
      <c r="A47944" t="s">
        <v>2</v>
      </c>
      <c r="B47944">
        <v>99.92</v>
      </c>
      <c r="G47944" t="s">
        <v>2</v>
      </c>
      <c r="H47944">
        <v>99.92</v>
      </c>
    </row>
    <row r="47945" spans="1:8" x14ac:dyDescent="0.25">
      <c r="A47945" t="s">
        <v>2</v>
      </c>
      <c r="B47945">
        <v>71.959999999999994</v>
      </c>
      <c r="G47945" t="s">
        <v>2</v>
      </c>
      <c r="H47945">
        <v>71.959999999999994</v>
      </c>
    </row>
    <row r="47946" spans="1:8" x14ac:dyDescent="0.25">
      <c r="A47946" t="s">
        <v>2</v>
      </c>
      <c r="B47946">
        <v>15.552</v>
      </c>
      <c r="G47946" t="s">
        <v>2</v>
      </c>
      <c r="H47946">
        <v>15.552</v>
      </c>
    </row>
    <row r="47947" spans="1:8" x14ac:dyDescent="0.25">
      <c r="A47947" t="s">
        <v>2</v>
      </c>
      <c r="B47947">
        <v>55.103999999999999</v>
      </c>
      <c r="G47947" t="s">
        <v>2</v>
      </c>
      <c r="H47947">
        <v>55.103999999999999</v>
      </c>
    </row>
    <row r="47948" spans="1:8" x14ac:dyDescent="0.25">
      <c r="A47948" t="s">
        <v>2</v>
      </c>
      <c r="B47948">
        <v>9.2159999999999993</v>
      </c>
      <c r="G47948" t="s">
        <v>2</v>
      </c>
      <c r="H47948">
        <v>9.2159999999999993</v>
      </c>
    </row>
    <row r="47949" spans="1:8" x14ac:dyDescent="0.25">
      <c r="A47949" t="s">
        <v>2</v>
      </c>
      <c r="B47949">
        <v>10.368</v>
      </c>
      <c r="G47949" t="s">
        <v>2</v>
      </c>
      <c r="H47949">
        <v>10.368</v>
      </c>
    </row>
    <row r="47950" spans="1:8" x14ac:dyDescent="0.25">
      <c r="A47950" t="s">
        <v>2</v>
      </c>
      <c r="B47950">
        <v>64.847999999999999</v>
      </c>
      <c r="G47950" t="s">
        <v>2</v>
      </c>
      <c r="H47950">
        <v>64.847999999999999</v>
      </c>
    </row>
    <row r="47951" spans="1:8" x14ac:dyDescent="0.25">
      <c r="A47951" t="s">
        <v>2</v>
      </c>
      <c r="B47951">
        <v>10.48</v>
      </c>
      <c r="G47951" t="s">
        <v>2</v>
      </c>
      <c r="H47951">
        <v>10.48</v>
      </c>
    </row>
    <row r="47952" spans="1:8" x14ac:dyDescent="0.25">
      <c r="A47952" t="s">
        <v>2</v>
      </c>
      <c r="B47952">
        <v>720.06399999999996</v>
      </c>
      <c r="G47952" t="s">
        <v>2</v>
      </c>
      <c r="H47952">
        <v>720.06399999999996</v>
      </c>
    </row>
    <row r="47953" spans="1:8" x14ac:dyDescent="0.25">
      <c r="A47953" t="s">
        <v>2</v>
      </c>
      <c r="B47953">
        <v>8.9039999999999999</v>
      </c>
      <c r="G47953" t="s">
        <v>2</v>
      </c>
      <c r="H47953">
        <v>8.9039999999999999</v>
      </c>
    </row>
    <row r="47954" spans="1:8" x14ac:dyDescent="0.25">
      <c r="A47954" t="s">
        <v>2</v>
      </c>
      <c r="B47954">
        <v>67.92</v>
      </c>
      <c r="G47954" t="s">
        <v>2</v>
      </c>
      <c r="H47954">
        <v>67.92</v>
      </c>
    </row>
    <row r="47955" spans="1:8" x14ac:dyDescent="0.25">
      <c r="A47955" t="s">
        <v>2</v>
      </c>
      <c r="B47955">
        <v>42.048000000000002</v>
      </c>
      <c r="G47955" t="s">
        <v>2</v>
      </c>
      <c r="H47955">
        <v>42.048000000000002</v>
      </c>
    </row>
    <row r="47956" spans="1:8" x14ac:dyDescent="0.25">
      <c r="A47956" t="s">
        <v>2</v>
      </c>
      <c r="B47956">
        <v>3</v>
      </c>
      <c r="G47956" t="s">
        <v>2</v>
      </c>
      <c r="H47956">
        <v>3</v>
      </c>
    </row>
    <row r="47957" spans="1:8" x14ac:dyDescent="0.25">
      <c r="A47957" t="s">
        <v>2</v>
      </c>
      <c r="B47957">
        <v>14.352</v>
      </c>
      <c r="G47957" t="s">
        <v>2</v>
      </c>
      <c r="H47957">
        <v>14.352</v>
      </c>
    </row>
    <row r="47958" spans="1:8" x14ac:dyDescent="0.25">
      <c r="A47958" t="s">
        <v>2</v>
      </c>
      <c r="B47958">
        <v>123.08799999999999</v>
      </c>
      <c r="G47958" t="s">
        <v>2</v>
      </c>
      <c r="H47958">
        <v>123.08799999999999</v>
      </c>
    </row>
    <row r="47959" spans="1:8" x14ac:dyDescent="0.25">
      <c r="A47959" t="s">
        <v>2</v>
      </c>
      <c r="B47959">
        <v>4.4480000000000004</v>
      </c>
      <c r="G47959" t="s">
        <v>2</v>
      </c>
      <c r="H47959">
        <v>4.4480000000000004</v>
      </c>
    </row>
    <row r="47960" spans="1:8" x14ac:dyDescent="0.25">
      <c r="A47960" t="s">
        <v>2</v>
      </c>
      <c r="B47960">
        <v>55.936</v>
      </c>
      <c r="G47960" t="s">
        <v>2</v>
      </c>
      <c r="H47960">
        <v>55.936</v>
      </c>
    </row>
    <row r="47961" spans="1:8" x14ac:dyDescent="0.25">
      <c r="A47961" t="s">
        <v>2</v>
      </c>
      <c r="B47961">
        <v>18.431999999999999</v>
      </c>
      <c r="G47961" t="s">
        <v>2</v>
      </c>
      <c r="H47961">
        <v>18.431999999999999</v>
      </c>
    </row>
    <row r="47962" spans="1:8" x14ac:dyDescent="0.25">
      <c r="A47962" t="s">
        <v>2</v>
      </c>
      <c r="B47962">
        <v>36.96</v>
      </c>
      <c r="G47962" t="s">
        <v>2</v>
      </c>
      <c r="H47962">
        <v>36.96</v>
      </c>
    </row>
    <row r="47963" spans="1:8" x14ac:dyDescent="0.25">
      <c r="A47963" t="s">
        <v>2</v>
      </c>
      <c r="B47963">
        <v>40.776000000000003</v>
      </c>
      <c r="G47963" t="s">
        <v>2</v>
      </c>
      <c r="H47963">
        <v>40.776000000000003</v>
      </c>
    </row>
    <row r="47964" spans="1:8" x14ac:dyDescent="0.25">
      <c r="A47964" t="s">
        <v>2</v>
      </c>
      <c r="B47964">
        <v>720.06399999999996</v>
      </c>
      <c r="G47964" t="s">
        <v>2</v>
      </c>
      <c r="H47964">
        <v>720.06399999999996</v>
      </c>
    </row>
    <row r="47965" spans="1:8" x14ac:dyDescent="0.25">
      <c r="A47965" t="s">
        <v>2</v>
      </c>
      <c r="B47965">
        <v>12</v>
      </c>
      <c r="G47965" t="s">
        <v>2</v>
      </c>
      <c r="H47965">
        <v>12</v>
      </c>
    </row>
    <row r="47966" spans="1:8" x14ac:dyDescent="0.25">
      <c r="A47966" t="s">
        <v>2</v>
      </c>
      <c r="B47966">
        <v>2.8159999999999998</v>
      </c>
      <c r="G47966" t="s">
        <v>2</v>
      </c>
      <c r="H47966">
        <v>2.8159999999999998</v>
      </c>
    </row>
    <row r="47967" spans="1:8" x14ac:dyDescent="0.25">
      <c r="A47967" t="s">
        <v>2</v>
      </c>
      <c r="B47967">
        <v>25.423999999999999</v>
      </c>
      <c r="G47967" t="s">
        <v>2</v>
      </c>
      <c r="H47967">
        <v>25.423999999999999</v>
      </c>
    </row>
    <row r="47968" spans="1:8" x14ac:dyDescent="0.25">
      <c r="A47968" t="s">
        <v>2</v>
      </c>
      <c r="B47968">
        <v>67.135999999999996</v>
      </c>
      <c r="G47968" t="s">
        <v>2</v>
      </c>
      <c r="H47968">
        <v>67.135999999999996</v>
      </c>
    </row>
    <row r="47969" spans="1:8" x14ac:dyDescent="0.25">
      <c r="A47969" t="s">
        <v>2</v>
      </c>
      <c r="B47969">
        <v>258.48</v>
      </c>
      <c r="G47969" t="s">
        <v>2</v>
      </c>
      <c r="H47969">
        <v>258.48</v>
      </c>
    </row>
    <row r="47970" spans="1:8" x14ac:dyDescent="0.25">
      <c r="A47970" t="s">
        <v>2</v>
      </c>
      <c r="B47970">
        <v>177.536</v>
      </c>
      <c r="G47970" t="s">
        <v>2</v>
      </c>
      <c r="H47970">
        <v>177.536</v>
      </c>
    </row>
    <row r="47971" spans="1:8" x14ac:dyDescent="0.25">
      <c r="A47971" t="s">
        <v>2</v>
      </c>
      <c r="B47971">
        <v>8.8320000000000007</v>
      </c>
      <c r="G47971" t="s">
        <v>2</v>
      </c>
      <c r="H47971">
        <v>8.8320000000000007</v>
      </c>
    </row>
    <row r="47972" spans="1:8" x14ac:dyDescent="0.25">
      <c r="A47972" t="s">
        <v>2</v>
      </c>
      <c r="B47972">
        <v>22.512</v>
      </c>
      <c r="G47972" t="s">
        <v>2</v>
      </c>
      <c r="H47972">
        <v>22.512</v>
      </c>
    </row>
    <row r="47973" spans="1:8" x14ac:dyDescent="0.25">
      <c r="A47973" t="s">
        <v>2</v>
      </c>
      <c r="B47973">
        <v>91.36</v>
      </c>
      <c r="G47973" t="s">
        <v>2</v>
      </c>
      <c r="H47973">
        <v>91.36</v>
      </c>
    </row>
    <row r="47974" spans="1:8" x14ac:dyDescent="0.25">
      <c r="A47974" t="s">
        <v>2</v>
      </c>
      <c r="B47974">
        <v>142.77600000000001</v>
      </c>
      <c r="G47974" t="s">
        <v>2</v>
      </c>
      <c r="H47974">
        <v>142.77600000000001</v>
      </c>
    </row>
    <row r="47975" spans="1:8" x14ac:dyDescent="0.25">
      <c r="A47975" t="s">
        <v>2</v>
      </c>
      <c r="B47975">
        <v>76.608000000000004</v>
      </c>
      <c r="G47975" t="s">
        <v>2</v>
      </c>
      <c r="H47975">
        <v>76.608000000000004</v>
      </c>
    </row>
    <row r="47976" spans="1:8" x14ac:dyDescent="0.25">
      <c r="A47976" t="s">
        <v>2</v>
      </c>
      <c r="B47976">
        <v>31.167999999999999</v>
      </c>
      <c r="G47976" t="s">
        <v>2</v>
      </c>
      <c r="H47976">
        <v>31.167999999999999</v>
      </c>
    </row>
    <row r="47977" spans="1:8" x14ac:dyDescent="0.25">
      <c r="A47977" t="s">
        <v>2</v>
      </c>
      <c r="B47977">
        <v>15.552</v>
      </c>
      <c r="G47977" t="s">
        <v>2</v>
      </c>
      <c r="H47977">
        <v>15.552</v>
      </c>
    </row>
    <row r="47978" spans="1:8" x14ac:dyDescent="0.25">
      <c r="A47978" t="s">
        <v>2</v>
      </c>
      <c r="B47978">
        <v>43.512</v>
      </c>
      <c r="G47978" t="s">
        <v>2</v>
      </c>
      <c r="H47978">
        <v>43.512</v>
      </c>
    </row>
    <row r="47979" spans="1:8" x14ac:dyDescent="0.25">
      <c r="A47979" t="s">
        <v>2</v>
      </c>
      <c r="B47979">
        <v>25.92</v>
      </c>
      <c r="G47979" t="s">
        <v>2</v>
      </c>
      <c r="H47979">
        <v>25.92</v>
      </c>
    </row>
    <row r="47980" spans="1:8" x14ac:dyDescent="0.25">
      <c r="A47980" t="s">
        <v>2</v>
      </c>
      <c r="B47980">
        <v>39.816000000000003</v>
      </c>
      <c r="G47980" t="s">
        <v>2</v>
      </c>
      <c r="H47980">
        <v>39.816000000000003</v>
      </c>
    </row>
    <row r="47981" spans="1:8" x14ac:dyDescent="0.25">
      <c r="A47981" t="s">
        <v>2</v>
      </c>
      <c r="B47981">
        <v>50.12</v>
      </c>
      <c r="G47981" t="s">
        <v>2</v>
      </c>
      <c r="H47981">
        <v>50.12</v>
      </c>
    </row>
    <row r="47982" spans="1:8" x14ac:dyDescent="0.25">
      <c r="A47982" t="s">
        <v>2</v>
      </c>
      <c r="B47982">
        <v>116.312</v>
      </c>
      <c r="G47982" t="s">
        <v>2</v>
      </c>
      <c r="H47982">
        <v>116.312</v>
      </c>
    </row>
    <row r="47983" spans="1:8" x14ac:dyDescent="0.25">
      <c r="A47983" t="s">
        <v>2</v>
      </c>
      <c r="B47983">
        <v>383.84</v>
      </c>
      <c r="G47983" t="s">
        <v>2</v>
      </c>
      <c r="H47983">
        <v>383.84</v>
      </c>
    </row>
    <row r="47984" spans="1:8" x14ac:dyDescent="0.25">
      <c r="A47984" t="s">
        <v>2</v>
      </c>
      <c r="B47984">
        <v>121.536</v>
      </c>
      <c r="G47984" t="s">
        <v>2</v>
      </c>
      <c r="H47984">
        <v>121.536</v>
      </c>
    </row>
    <row r="47985" spans="1:8" x14ac:dyDescent="0.25">
      <c r="A47985" t="s">
        <v>2</v>
      </c>
      <c r="B47985">
        <v>38.271999999999998</v>
      </c>
      <c r="G47985" t="s">
        <v>2</v>
      </c>
      <c r="H47985">
        <v>38.271999999999998</v>
      </c>
    </row>
    <row r="47986" spans="1:8" x14ac:dyDescent="0.25">
      <c r="A47986" t="s">
        <v>2</v>
      </c>
      <c r="B47986">
        <v>23.687999999999999</v>
      </c>
      <c r="G47986" t="s">
        <v>2</v>
      </c>
      <c r="H47986">
        <v>23.687999999999999</v>
      </c>
    </row>
    <row r="47987" spans="1:8" x14ac:dyDescent="0.25">
      <c r="A47987" t="s">
        <v>2</v>
      </c>
      <c r="B47987">
        <v>2.6320000000000001</v>
      </c>
      <c r="G47987" t="s">
        <v>2</v>
      </c>
      <c r="H47987">
        <v>2.6320000000000001</v>
      </c>
    </row>
    <row r="47988" spans="1:8" x14ac:dyDescent="0.25">
      <c r="A47988" t="s">
        <v>2</v>
      </c>
      <c r="B47988">
        <v>18.495999999999999</v>
      </c>
      <c r="G47988" t="s">
        <v>2</v>
      </c>
      <c r="H47988">
        <v>18.495999999999999</v>
      </c>
    </row>
    <row r="47989" spans="1:8" x14ac:dyDescent="0.25">
      <c r="A47989" t="s">
        <v>2</v>
      </c>
      <c r="B47989">
        <v>10.368</v>
      </c>
      <c r="G47989" t="s">
        <v>2</v>
      </c>
      <c r="H47989">
        <v>10.368</v>
      </c>
    </row>
    <row r="47990" spans="1:8" x14ac:dyDescent="0.25">
      <c r="A47990" t="s">
        <v>2</v>
      </c>
      <c r="B47990">
        <v>12.624000000000001</v>
      </c>
      <c r="G47990" t="s">
        <v>2</v>
      </c>
      <c r="H47990">
        <v>12.624000000000001</v>
      </c>
    </row>
    <row r="47991" spans="1:8" x14ac:dyDescent="0.25">
      <c r="A47991" t="s">
        <v>2</v>
      </c>
      <c r="B47991">
        <v>268.57600000000002</v>
      </c>
      <c r="G47991" t="s">
        <v>2</v>
      </c>
      <c r="H47991">
        <v>268.57600000000002</v>
      </c>
    </row>
    <row r="47992" spans="1:8" x14ac:dyDescent="0.25">
      <c r="A47992" t="s">
        <v>2</v>
      </c>
      <c r="B47992">
        <v>76.864000000000004</v>
      </c>
      <c r="G47992" t="s">
        <v>2</v>
      </c>
      <c r="H47992">
        <v>76.864000000000004</v>
      </c>
    </row>
    <row r="47993" spans="1:8" x14ac:dyDescent="0.25">
      <c r="A47993" t="s">
        <v>2</v>
      </c>
      <c r="B47993">
        <v>475.94400000000002</v>
      </c>
      <c r="G47993" t="s">
        <v>2</v>
      </c>
      <c r="H47993">
        <v>475.94400000000002</v>
      </c>
    </row>
    <row r="47994" spans="1:8" x14ac:dyDescent="0.25">
      <c r="A47994" t="s">
        <v>2</v>
      </c>
      <c r="B47994">
        <v>47.36</v>
      </c>
      <c r="G47994" t="s">
        <v>2</v>
      </c>
      <c r="H47994">
        <v>47.36</v>
      </c>
    </row>
    <row r="47995" spans="1:8" x14ac:dyDescent="0.25">
      <c r="A47995" t="s">
        <v>2</v>
      </c>
      <c r="B47995">
        <v>27.44</v>
      </c>
      <c r="G47995" t="s">
        <v>2</v>
      </c>
      <c r="H47995">
        <v>27.44</v>
      </c>
    </row>
    <row r="47996" spans="1:8" x14ac:dyDescent="0.25">
      <c r="A47996" t="s">
        <v>2</v>
      </c>
      <c r="B47996">
        <v>230.376</v>
      </c>
      <c r="G47996" t="s">
        <v>2</v>
      </c>
      <c r="H47996">
        <v>230.376</v>
      </c>
    </row>
    <row r="47997" spans="1:8" x14ac:dyDescent="0.25">
      <c r="A47997" t="s">
        <v>2</v>
      </c>
      <c r="B47997">
        <v>9.6639999999999997</v>
      </c>
      <c r="G47997" t="s">
        <v>2</v>
      </c>
      <c r="H47997">
        <v>9.6639999999999997</v>
      </c>
    </row>
    <row r="47998" spans="1:8" x14ac:dyDescent="0.25">
      <c r="A47998" t="s">
        <v>2</v>
      </c>
      <c r="B47998">
        <v>30.015999999999998</v>
      </c>
      <c r="G47998" t="s">
        <v>2</v>
      </c>
      <c r="H47998">
        <v>30.015999999999998</v>
      </c>
    </row>
    <row r="47999" spans="1:8" x14ac:dyDescent="0.25">
      <c r="A47999" t="s">
        <v>2</v>
      </c>
      <c r="B47999">
        <v>128.744</v>
      </c>
      <c r="G47999" t="s">
        <v>2</v>
      </c>
      <c r="H47999">
        <v>128.744</v>
      </c>
    </row>
    <row r="48000" spans="1:8" x14ac:dyDescent="0.25">
      <c r="A48000" t="s">
        <v>2</v>
      </c>
      <c r="B48000">
        <v>95.231999999999999</v>
      </c>
      <c r="G48000" t="s">
        <v>2</v>
      </c>
      <c r="H48000">
        <v>95.231999999999999</v>
      </c>
    </row>
    <row r="48001" spans="1:8" x14ac:dyDescent="0.25">
      <c r="A48001" t="s">
        <v>2</v>
      </c>
      <c r="B48001">
        <v>39.264000000000003</v>
      </c>
      <c r="G48001" t="s">
        <v>2</v>
      </c>
      <c r="H48001">
        <v>39.264000000000003</v>
      </c>
    </row>
    <row r="48002" spans="1:8" x14ac:dyDescent="0.25">
      <c r="A48002" t="s">
        <v>2</v>
      </c>
      <c r="B48002">
        <v>1439.9680000000001</v>
      </c>
      <c r="G48002" t="s">
        <v>2</v>
      </c>
      <c r="H48002">
        <v>1439.9680000000001</v>
      </c>
    </row>
    <row r="48003" spans="1:8" x14ac:dyDescent="0.25">
      <c r="A48003" t="s">
        <v>2</v>
      </c>
      <c r="B48003">
        <v>408.74400000000003</v>
      </c>
      <c r="G48003" t="s">
        <v>2</v>
      </c>
      <c r="H48003">
        <v>408.74400000000003</v>
      </c>
    </row>
    <row r="48004" spans="1:8" x14ac:dyDescent="0.25">
      <c r="A48004" t="s">
        <v>2</v>
      </c>
      <c r="B48004">
        <v>24.815999999999999</v>
      </c>
      <c r="G48004" t="s">
        <v>2</v>
      </c>
      <c r="H48004">
        <v>24.815999999999999</v>
      </c>
    </row>
    <row r="48005" spans="1:8" x14ac:dyDescent="0.25">
      <c r="A48005" t="s">
        <v>2</v>
      </c>
      <c r="B48005">
        <v>36.783999999999999</v>
      </c>
      <c r="G48005" t="s">
        <v>2</v>
      </c>
      <c r="H48005">
        <v>36.783999999999999</v>
      </c>
    </row>
    <row r="48006" spans="1:8" x14ac:dyDescent="0.25">
      <c r="A48006" t="s">
        <v>2</v>
      </c>
      <c r="B48006">
        <v>239.96</v>
      </c>
      <c r="G48006" t="s">
        <v>2</v>
      </c>
      <c r="H48006">
        <v>239.96</v>
      </c>
    </row>
    <row r="48007" spans="1:8" x14ac:dyDescent="0.25">
      <c r="A48007" t="s">
        <v>2</v>
      </c>
      <c r="B48007">
        <v>108.768</v>
      </c>
      <c r="G48007" t="s">
        <v>2</v>
      </c>
      <c r="H48007">
        <v>108.768</v>
      </c>
    </row>
    <row r="48008" spans="1:8" x14ac:dyDescent="0.25">
      <c r="A48008" t="s">
        <v>2</v>
      </c>
      <c r="B48008">
        <v>298.464</v>
      </c>
      <c r="G48008" t="s">
        <v>2</v>
      </c>
      <c r="H48008">
        <v>298.464</v>
      </c>
    </row>
    <row r="48009" spans="1:8" x14ac:dyDescent="0.25">
      <c r="A48009" t="s">
        <v>2</v>
      </c>
      <c r="B48009">
        <v>7.992</v>
      </c>
      <c r="G48009" t="s">
        <v>2</v>
      </c>
      <c r="H48009">
        <v>7.992</v>
      </c>
    </row>
    <row r="48010" spans="1:8" x14ac:dyDescent="0.25">
      <c r="A48010" t="s">
        <v>2</v>
      </c>
      <c r="B48010">
        <v>148.47999999999999</v>
      </c>
      <c r="G48010" t="s">
        <v>2</v>
      </c>
      <c r="H48010">
        <v>148.47999999999999</v>
      </c>
    </row>
    <row r="48011" spans="1:8" x14ac:dyDescent="0.25">
      <c r="A48011" t="s">
        <v>2</v>
      </c>
      <c r="B48011">
        <v>54.335999999999999</v>
      </c>
      <c r="G48011" t="s">
        <v>2</v>
      </c>
      <c r="H48011">
        <v>54.335999999999999</v>
      </c>
    </row>
    <row r="48012" spans="1:8" x14ac:dyDescent="0.25">
      <c r="A48012" t="s">
        <v>2</v>
      </c>
      <c r="B48012">
        <v>175.87200000000001</v>
      </c>
      <c r="G48012" t="s">
        <v>2</v>
      </c>
      <c r="H48012">
        <v>175.87200000000001</v>
      </c>
    </row>
    <row r="48013" spans="1:8" x14ac:dyDescent="0.25">
      <c r="A48013" t="s">
        <v>2</v>
      </c>
      <c r="B48013">
        <v>479.952</v>
      </c>
      <c r="G48013" t="s">
        <v>2</v>
      </c>
      <c r="H48013">
        <v>479.952</v>
      </c>
    </row>
    <row r="48014" spans="1:8" x14ac:dyDescent="0.25">
      <c r="A48014" t="s">
        <v>2</v>
      </c>
      <c r="B48014">
        <v>381.72</v>
      </c>
      <c r="G48014" t="s">
        <v>2</v>
      </c>
      <c r="H48014">
        <v>381.72</v>
      </c>
    </row>
    <row r="48015" spans="1:8" x14ac:dyDescent="0.25">
      <c r="A48015" t="s">
        <v>2</v>
      </c>
      <c r="B48015">
        <v>52.095999999999997</v>
      </c>
      <c r="G48015" t="s">
        <v>2</v>
      </c>
      <c r="H48015">
        <v>52.095999999999997</v>
      </c>
    </row>
    <row r="48016" spans="1:8" x14ac:dyDescent="0.25">
      <c r="A48016" t="s">
        <v>2</v>
      </c>
      <c r="B48016">
        <v>49.631999999999998</v>
      </c>
      <c r="G48016" t="s">
        <v>2</v>
      </c>
      <c r="H48016">
        <v>49.631999999999998</v>
      </c>
    </row>
    <row r="48017" spans="1:8" x14ac:dyDescent="0.25">
      <c r="A48017" t="s">
        <v>2</v>
      </c>
      <c r="B48017">
        <v>50.351999999999997</v>
      </c>
      <c r="G48017" t="s">
        <v>2</v>
      </c>
      <c r="H48017">
        <v>50.351999999999997</v>
      </c>
    </row>
    <row r="48018" spans="1:8" x14ac:dyDescent="0.25">
      <c r="A48018" t="s">
        <v>2</v>
      </c>
      <c r="B48018">
        <v>28.032</v>
      </c>
      <c r="G48018" t="s">
        <v>2</v>
      </c>
      <c r="H48018">
        <v>28.032</v>
      </c>
    </row>
    <row r="48019" spans="1:8" x14ac:dyDescent="0.25">
      <c r="A48019" t="s">
        <v>2</v>
      </c>
      <c r="B48019">
        <v>18.367999999999999</v>
      </c>
      <c r="G48019" t="s">
        <v>2</v>
      </c>
      <c r="H48019">
        <v>18.367999999999999</v>
      </c>
    </row>
    <row r="48020" spans="1:8" x14ac:dyDescent="0.25">
      <c r="A48020" t="s">
        <v>2</v>
      </c>
      <c r="B48020">
        <v>37.463999999999999</v>
      </c>
      <c r="G48020" t="s">
        <v>2</v>
      </c>
      <c r="H48020">
        <v>37.463999999999999</v>
      </c>
    </row>
    <row r="48021" spans="1:8" x14ac:dyDescent="0.25">
      <c r="A48021" t="s">
        <v>2</v>
      </c>
      <c r="B48021">
        <v>45.247999999999998</v>
      </c>
      <c r="G48021" t="s">
        <v>2</v>
      </c>
      <c r="H48021">
        <v>45.247999999999998</v>
      </c>
    </row>
    <row r="48022" spans="1:8" x14ac:dyDescent="0.25">
      <c r="A48022" t="s">
        <v>2</v>
      </c>
      <c r="B48022">
        <v>186.048</v>
      </c>
      <c r="G48022" t="s">
        <v>2</v>
      </c>
      <c r="H48022">
        <v>186.048</v>
      </c>
    </row>
    <row r="48023" spans="1:8" x14ac:dyDescent="0.25">
      <c r="A48023" t="s">
        <v>2</v>
      </c>
      <c r="B48023">
        <v>143.85599999999999</v>
      </c>
      <c r="G48023" t="s">
        <v>2</v>
      </c>
      <c r="H48023">
        <v>143.85599999999999</v>
      </c>
    </row>
    <row r="48024" spans="1:8" x14ac:dyDescent="0.25">
      <c r="A48024" t="s">
        <v>2</v>
      </c>
      <c r="B48024">
        <v>147.16800000000001</v>
      </c>
      <c r="G48024" t="s">
        <v>2</v>
      </c>
      <c r="H48024">
        <v>147.16800000000001</v>
      </c>
    </row>
    <row r="48025" spans="1:8" x14ac:dyDescent="0.25">
      <c r="A48025" t="s">
        <v>2</v>
      </c>
      <c r="B48025">
        <v>2003.1679999999999</v>
      </c>
      <c r="G48025" t="s">
        <v>2</v>
      </c>
      <c r="H48025">
        <v>2003.1679999999999</v>
      </c>
    </row>
    <row r="48026" spans="1:8" x14ac:dyDescent="0.25">
      <c r="A48026" t="s">
        <v>2</v>
      </c>
      <c r="B48026">
        <v>31.68</v>
      </c>
      <c r="G48026" t="s">
        <v>2</v>
      </c>
      <c r="H48026">
        <v>31.68</v>
      </c>
    </row>
    <row r="48027" spans="1:8" x14ac:dyDescent="0.25">
      <c r="A48027" t="s">
        <v>2</v>
      </c>
      <c r="B48027">
        <v>9.3439999999999994</v>
      </c>
      <c r="G48027" t="s">
        <v>2</v>
      </c>
      <c r="H48027">
        <v>9.3439999999999994</v>
      </c>
    </row>
    <row r="48028" spans="1:8" x14ac:dyDescent="0.25">
      <c r="A48028" t="s">
        <v>2</v>
      </c>
      <c r="B48028">
        <v>12.224</v>
      </c>
      <c r="G48028" t="s">
        <v>2</v>
      </c>
      <c r="H48028">
        <v>12.224</v>
      </c>
    </row>
    <row r="48029" spans="1:8" x14ac:dyDescent="0.25">
      <c r="A48029" t="s">
        <v>2</v>
      </c>
      <c r="B48029">
        <v>10.272</v>
      </c>
      <c r="G48029" t="s">
        <v>2</v>
      </c>
      <c r="H48029">
        <v>10.272</v>
      </c>
    </row>
    <row r="48030" spans="1:8" x14ac:dyDescent="0.25">
      <c r="A48030" t="s">
        <v>2</v>
      </c>
      <c r="B48030">
        <v>180.01599999999999</v>
      </c>
      <c r="G48030" t="s">
        <v>2</v>
      </c>
      <c r="H48030">
        <v>180.01599999999999</v>
      </c>
    </row>
    <row r="48031" spans="1:8" x14ac:dyDescent="0.25">
      <c r="A48031" t="s">
        <v>2</v>
      </c>
      <c r="B48031">
        <v>13.12</v>
      </c>
      <c r="G48031" t="s">
        <v>2</v>
      </c>
      <c r="H48031">
        <v>13.12</v>
      </c>
    </row>
    <row r="48032" spans="1:8" x14ac:dyDescent="0.25">
      <c r="A48032" t="s">
        <v>2</v>
      </c>
      <c r="B48032">
        <v>99.135999999999996</v>
      </c>
      <c r="G48032" t="s">
        <v>2</v>
      </c>
      <c r="H48032">
        <v>99.135999999999996</v>
      </c>
    </row>
    <row r="48033" spans="1:8" x14ac:dyDescent="0.25">
      <c r="A48033" t="s">
        <v>2</v>
      </c>
      <c r="B48033">
        <v>8.9280000000000008</v>
      </c>
      <c r="G48033" t="s">
        <v>2</v>
      </c>
      <c r="H48033">
        <v>8.9280000000000008</v>
      </c>
    </row>
    <row r="48034" spans="1:8" x14ac:dyDescent="0.25">
      <c r="A48034" t="s">
        <v>2</v>
      </c>
      <c r="B48034">
        <v>19.824000000000002</v>
      </c>
      <c r="G48034" t="s">
        <v>2</v>
      </c>
      <c r="H48034">
        <v>19.824000000000002</v>
      </c>
    </row>
    <row r="48035" spans="1:8" x14ac:dyDescent="0.25">
      <c r="A48035" t="s">
        <v>2</v>
      </c>
      <c r="B48035">
        <v>38.015999999999998</v>
      </c>
      <c r="G48035" t="s">
        <v>2</v>
      </c>
      <c r="H48035">
        <v>38.015999999999998</v>
      </c>
    </row>
    <row r="48036" spans="1:8" x14ac:dyDescent="0.25">
      <c r="A48036" t="s">
        <v>2</v>
      </c>
      <c r="B48036">
        <v>158.376</v>
      </c>
      <c r="G48036" t="s">
        <v>2</v>
      </c>
      <c r="H48036">
        <v>158.376</v>
      </c>
    </row>
    <row r="48037" spans="1:8" x14ac:dyDescent="0.25">
      <c r="A48037" t="s">
        <v>2</v>
      </c>
      <c r="B48037">
        <v>339.96</v>
      </c>
      <c r="G48037" t="s">
        <v>2</v>
      </c>
      <c r="H48037">
        <v>339.96</v>
      </c>
    </row>
    <row r="48038" spans="1:8" x14ac:dyDescent="0.25">
      <c r="A48038" t="s">
        <v>2</v>
      </c>
      <c r="B48038">
        <v>11.992000000000001</v>
      </c>
      <c r="G48038" t="s">
        <v>2</v>
      </c>
      <c r="H48038">
        <v>11.992000000000001</v>
      </c>
    </row>
    <row r="48039" spans="1:8" x14ac:dyDescent="0.25">
      <c r="A48039" t="s">
        <v>2</v>
      </c>
      <c r="B48039">
        <v>272.73599999999999</v>
      </c>
      <c r="G48039" t="s">
        <v>2</v>
      </c>
      <c r="H48039">
        <v>272.73599999999999</v>
      </c>
    </row>
    <row r="48040" spans="1:8" x14ac:dyDescent="0.25">
      <c r="A48040" t="s">
        <v>2</v>
      </c>
      <c r="B48040">
        <v>11.784000000000001</v>
      </c>
      <c r="G48040" t="s">
        <v>2</v>
      </c>
      <c r="H48040">
        <v>11.784000000000001</v>
      </c>
    </row>
    <row r="48041" spans="1:8" x14ac:dyDescent="0.25">
      <c r="A48041" t="s">
        <v>2</v>
      </c>
      <c r="B48041">
        <v>10.368</v>
      </c>
      <c r="G48041" t="s">
        <v>2</v>
      </c>
      <c r="H48041">
        <v>10.368</v>
      </c>
    </row>
    <row r="48042" spans="1:8" x14ac:dyDescent="0.25">
      <c r="A48042" t="s">
        <v>2</v>
      </c>
      <c r="B48042">
        <v>132.696</v>
      </c>
      <c r="G48042" t="s">
        <v>2</v>
      </c>
      <c r="H48042">
        <v>132.696</v>
      </c>
    </row>
    <row r="48043" spans="1:8" x14ac:dyDescent="0.25">
      <c r="A48043" t="s">
        <v>2</v>
      </c>
      <c r="B48043">
        <v>15.936</v>
      </c>
      <c r="G48043" t="s">
        <v>2</v>
      </c>
      <c r="H48043">
        <v>15.936</v>
      </c>
    </row>
    <row r="48044" spans="1:8" x14ac:dyDescent="0.25">
      <c r="A48044" t="s">
        <v>2</v>
      </c>
      <c r="B48044">
        <v>435.50400000000002</v>
      </c>
      <c r="G48044" t="s">
        <v>2</v>
      </c>
      <c r="H48044">
        <v>435.50400000000002</v>
      </c>
    </row>
    <row r="48045" spans="1:8" x14ac:dyDescent="0.25">
      <c r="A48045" t="s">
        <v>2</v>
      </c>
      <c r="B48045">
        <v>68.599999999999994</v>
      </c>
      <c r="G48045" t="s">
        <v>2</v>
      </c>
      <c r="H48045">
        <v>68.599999999999994</v>
      </c>
    </row>
    <row r="48046" spans="1:8" x14ac:dyDescent="0.25">
      <c r="A48046" t="s">
        <v>2</v>
      </c>
      <c r="B48046">
        <v>11.167999999999999</v>
      </c>
      <c r="G48046" t="s">
        <v>2</v>
      </c>
      <c r="H48046">
        <v>11.167999999999999</v>
      </c>
    </row>
    <row r="48047" spans="1:8" x14ac:dyDescent="0.25">
      <c r="A48047" t="s">
        <v>2</v>
      </c>
      <c r="B48047">
        <v>153.584</v>
      </c>
      <c r="G48047" t="s">
        <v>2</v>
      </c>
      <c r="H48047">
        <v>153.584</v>
      </c>
    </row>
    <row r="48048" spans="1:8" x14ac:dyDescent="0.25">
      <c r="A48048" t="s">
        <v>2</v>
      </c>
      <c r="B48048">
        <v>637.44000000000005</v>
      </c>
      <c r="G48048" t="s">
        <v>2</v>
      </c>
      <c r="H48048">
        <v>637.44000000000005</v>
      </c>
    </row>
    <row r="48049" spans="1:8" x14ac:dyDescent="0.25">
      <c r="A48049" t="s">
        <v>2</v>
      </c>
      <c r="B48049">
        <v>59.904000000000003</v>
      </c>
      <c r="G48049" t="s">
        <v>2</v>
      </c>
      <c r="H48049">
        <v>59.904000000000003</v>
      </c>
    </row>
    <row r="48050" spans="1:8" x14ac:dyDescent="0.25">
      <c r="A48050" t="s">
        <v>2</v>
      </c>
      <c r="B48050">
        <v>10.192</v>
      </c>
      <c r="G48050" t="s">
        <v>2</v>
      </c>
      <c r="H48050">
        <v>10.192</v>
      </c>
    </row>
    <row r="48051" spans="1:8" x14ac:dyDescent="0.25">
      <c r="A48051" t="s">
        <v>2</v>
      </c>
      <c r="B48051">
        <v>1439.9680000000001</v>
      </c>
      <c r="G48051" t="s">
        <v>2</v>
      </c>
      <c r="H48051">
        <v>1439.9680000000001</v>
      </c>
    </row>
    <row r="48052" spans="1:8" x14ac:dyDescent="0.25">
      <c r="A48052" t="s">
        <v>2</v>
      </c>
      <c r="B48052">
        <v>43.56</v>
      </c>
      <c r="G48052" t="s">
        <v>2</v>
      </c>
      <c r="H48052">
        <v>43.56</v>
      </c>
    </row>
    <row r="48053" spans="1:8" x14ac:dyDescent="0.25">
      <c r="A48053" t="s">
        <v>2</v>
      </c>
      <c r="B48053">
        <v>13.16</v>
      </c>
      <c r="G48053" t="s">
        <v>2</v>
      </c>
      <c r="H48053">
        <v>13.16</v>
      </c>
    </row>
    <row r="48054" spans="1:8" x14ac:dyDescent="0.25">
      <c r="A48054" t="s">
        <v>2</v>
      </c>
      <c r="B48054">
        <v>14.112</v>
      </c>
      <c r="G48054" t="s">
        <v>2</v>
      </c>
      <c r="H48054">
        <v>14.112</v>
      </c>
    </row>
    <row r="48055" spans="1:8" x14ac:dyDescent="0.25">
      <c r="A48055" t="s">
        <v>2</v>
      </c>
      <c r="B48055">
        <v>31.68</v>
      </c>
      <c r="G48055" t="s">
        <v>2</v>
      </c>
      <c r="H48055">
        <v>31.68</v>
      </c>
    </row>
    <row r="48056" spans="1:8" x14ac:dyDescent="0.25">
      <c r="A48056" t="s">
        <v>2</v>
      </c>
      <c r="B48056">
        <v>12.032</v>
      </c>
      <c r="G48056" t="s">
        <v>2</v>
      </c>
      <c r="H48056">
        <v>12.032</v>
      </c>
    </row>
    <row r="48057" spans="1:8" x14ac:dyDescent="0.25">
      <c r="A48057" t="s">
        <v>2</v>
      </c>
      <c r="B48057">
        <v>19.559999999999999</v>
      </c>
      <c r="G48057" t="s">
        <v>2</v>
      </c>
      <c r="H48057">
        <v>19.559999999999999</v>
      </c>
    </row>
    <row r="48058" spans="1:8" x14ac:dyDescent="0.25">
      <c r="A48058" t="s">
        <v>2</v>
      </c>
      <c r="B48058">
        <v>10.368</v>
      </c>
      <c r="G48058" t="s">
        <v>2</v>
      </c>
      <c r="H48058">
        <v>10.368</v>
      </c>
    </row>
    <row r="48059" spans="1:8" x14ac:dyDescent="0.25">
      <c r="A48059" t="s">
        <v>2</v>
      </c>
      <c r="B48059">
        <v>286.39999999999998</v>
      </c>
      <c r="G48059" t="s">
        <v>2</v>
      </c>
      <c r="H48059">
        <v>286.39999999999998</v>
      </c>
    </row>
    <row r="48060" spans="1:8" x14ac:dyDescent="0.25">
      <c r="A48060" t="s">
        <v>2</v>
      </c>
      <c r="B48060">
        <v>12.224</v>
      </c>
      <c r="G48060" t="s">
        <v>2</v>
      </c>
      <c r="H48060">
        <v>12.224</v>
      </c>
    </row>
    <row r="48061" spans="1:8" x14ac:dyDescent="0.25">
      <c r="A48061" t="s">
        <v>2</v>
      </c>
      <c r="B48061">
        <v>23.952000000000002</v>
      </c>
      <c r="G48061" t="s">
        <v>2</v>
      </c>
      <c r="H48061">
        <v>23.952000000000002</v>
      </c>
    </row>
    <row r="48062" spans="1:8" x14ac:dyDescent="0.25">
      <c r="A48062" t="s">
        <v>2</v>
      </c>
      <c r="B48062">
        <v>63.311999999999998</v>
      </c>
      <c r="G48062" t="s">
        <v>2</v>
      </c>
      <c r="H48062">
        <v>63.311999999999998</v>
      </c>
    </row>
    <row r="48063" spans="1:8" x14ac:dyDescent="0.25">
      <c r="A48063" t="s">
        <v>2</v>
      </c>
      <c r="B48063">
        <v>2.9119999999999999</v>
      </c>
      <c r="G48063" t="s">
        <v>2</v>
      </c>
      <c r="H48063">
        <v>2.9119999999999999</v>
      </c>
    </row>
    <row r="48064" spans="1:8" x14ac:dyDescent="0.25">
      <c r="A48064" t="s">
        <v>2</v>
      </c>
      <c r="B48064">
        <v>17.472000000000001</v>
      </c>
      <c r="G48064" t="s">
        <v>2</v>
      </c>
      <c r="H48064">
        <v>17.472000000000001</v>
      </c>
    </row>
    <row r="48065" spans="1:8" x14ac:dyDescent="0.25">
      <c r="A48065" t="s">
        <v>2</v>
      </c>
      <c r="B48065">
        <v>221.024</v>
      </c>
      <c r="G48065" t="s">
        <v>2</v>
      </c>
      <c r="H48065">
        <v>221.024</v>
      </c>
    </row>
    <row r="48066" spans="1:8" x14ac:dyDescent="0.25">
      <c r="A48066" t="s">
        <v>2</v>
      </c>
      <c r="B48066">
        <v>95.983999999999995</v>
      </c>
      <c r="G48066" t="s">
        <v>2</v>
      </c>
      <c r="H48066">
        <v>95.983999999999995</v>
      </c>
    </row>
    <row r="48067" spans="1:8" x14ac:dyDescent="0.25">
      <c r="A48067" t="s">
        <v>2</v>
      </c>
      <c r="B48067">
        <v>26.175999999999998</v>
      </c>
      <c r="G48067" t="s">
        <v>2</v>
      </c>
      <c r="H48067">
        <v>26.175999999999998</v>
      </c>
    </row>
    <row r="48068" spans="1:8" x14ac:dyDescent="0.25">
      <c r="A48068" t="s">
        <v>2</v>
      </c>
      <c r="B48068">
        <v>222.38399999999999</v>
      </c>
      <c r="G48068" t="s">
        <v>2</v>
      </c>
      <c r="H48068">
        <v>222.38399999999999</v>
      </c>
    </row>
    <row r="48069" spans="1:8" x14ac:dyDescent="0.25">
      <c r="A48069" t="s">
        <v>2</v>
      </c>
      <c r="B48069">
        <v>35.04</v>
      </c>
      <c r="G48069" t="s">
        <v>2</v>
      </c>
      <c r="H48069">
        <v>35.04</v>
      </c>
    </row>
    <row r="48070" spans="1:8" x14ac:dyDescent="0.25">
      <c r="A48070" t="s">
        <v>2</v>
      </c>
      <c r="B48070">
        <v>49.616</v>
      </c>
      <c r="G48070" t="s">
        <v>2</v>
      </c>
      <c r="H48070">
        <v>49.616</v>
      </c>
    </row>
    <row r="48071" spans="1:8" x14ac:dyDescent="0.25">
      <c r="A48071" t="s">
        <v>2</v>
      </c>
      <c r="B48071">
        <v>95.968000000000004</v>
      </c>
      <c r="G48071" t="s">
        <v>2</v>
      </c>
      <c r="H48071">
        <v>95.968000000000004</v>
      </c>
    </row>
    <row r="48072" spans="1:8" x14ac:dyDescent="0.25">
      <c r="A48072" t="s">
        <v>2</v>
      </c>
      <c r="B48072">
        <v>239.976</v>
      </c>
      <c r="G48072" t="s">
        <v>2</v>
      </c>
      <c r="H48072">
        <v>239.976</v>
      </c>
    </row>
    <row r="48073" spans="1:8" x14ac:dyDescent="0.25">
      <c r="A48073" t="s">
        <v>2</v>
      </c>
      <c r="B48073">
        <v>222.38399999999999</v>
      </c>
      <c r="G48073" t="s">
        <v>2</v>
      </c>
      <c r="H48073">
        <v>222.38399999999999</v>
      </c>
    </row>
    <row r="48074" spans="1:8" x14ac:dyDescent="0.25">
      <c r="A48074" t="s">
        <v>2</v>
      </c>
      <c r="B48074">
        <v>508.76799999999997</v>
      </c>
      <c r="G48074" t="s">
        <v>2</v>
      </c>
      <c r="H48074">
        <v>508.76799999999997</v>
      </c>
    </row>
    <row r="48075" spans="1:8" x14ac:dyDescent="0.25">
      <c r="A48075" t="s">
        <v>2</v>
      </c>
      <c r="B48075">
        <v>647.904</v>
      </c>
      <c r="G48075" t="s">
        <v>2</v>
      </c>
      <c r="H48075">
        <v>647.904</v>
      </c>
    </row>
    <row r="48076" spans="1:8" x14ac:dyDescent="0.25">
      <c r="A48076" t="s">
        <v>2</v>
      </c>
      <c r="B48076">
        <v>323.976</v>
      </c>
      <c r="G48076" t="s">
        <v>2</v>
      </c>
      <c r="H48076">
        <v>323.976</v>
      </c>
    </row>
    <row r="48077" spans="1:8" x14ac:dyDescent="0.25">
      <c r="A48077" t="s">
        <v>2</v>
      </c>
      <c r="B48077">
        <v>79.983999999999995</v>
      </c>
      <c r="G48077" t="s">
        <v>2</v>
      </c>
      <c r="H48077">
        <v>79.983999999999995</v>
      </c>
    </row>
    <row r="48078" spans="1:8" x14ac:dyDescent="0.25">
      <c r="A48078" t="s">
        <v>2</v>
      </c>
      <c r="B48078">
        <v>25.488</v>
      </c>
      <c r="G48078" t="s">
        <v>2</v>
      </c>
      <c r="H48078">
        <v>25.488</v>
      </c>
    </row>
    <row r="48079" spans="1:8" x14ac:dyDescent="0.25">
      <c r="A48079" t="s">
        <v>2</v>
      </c>
      <c r="B48079">
        <v>180.96</v>
      </c>
      <c r="G48079" t="s">
        <v>2</v>
      </c>
      <c r="H48079">
        <v>180.96</v>
      </c>
    </row>
    <row r="48080" spans="1:8" x14ac:dyDescent="0.25">
      <c r="A48080" t="s">
        <v>2</v>
      </c>
      <c r="B48080">
        <v>1001.5839999999999</v>
      </c>
      <c r="G48080" t="s">
        <v>2</v>
      </c>
      <c r="H48080">
        <v>1001.5839999999999</v>
      </c>
    </row>
    <row r="48081" spans="1:8" x14ac:dyDescent="0.25">
      <c r="A48081" t="s">
        <v>2</v>
      </c>
      <c r="B48081">
        <v>227.976</v>
      </c>
      <c r="G48081" t="s">
        <v>2</v>
      </c>
      <c r="H48081">
        <v>227.976</v>
      </c>
    </row>
    <row r="48082" spans="1:8" x14ac:dyDescent="0.25">
      <c r="A48082" t="s">
        <v>2</v>
      </c>
      <c r="B48082">
        <v>52.68</v>
      </c>
      <c r="G48082" t="s">
        <v>2</v>
      </c>
      <c r="H48082">
        <v>52.68</v>
      </c>
    </row>
    <row r="48083" spans="1:8" x14ac:dyDescent="0.25">
      <c r="A48083" t="s">
        <v>2</v>
      </c>
      <c r="B48083">
        <v>62.4</v>
      </c>
      <c r="G48083" t="s">
        <v>2</v>
      </c>
      <c r="H48083">
        <v>62.4</v>
      </c>
    </row>
    <row r="48084" spans="1:8" x14ac:dyDescent="0.25">
      <c r="A48084" t="s">
        <v>2</v>
      </c>
      <c r="B48084">
        <v>191.96799999999999</v>
      </c>
      <c r="G48084" t="s">
        <v>2</v>
      </c>
      <c r="H48084">
        <v>191.96799999999999</v>
      </c>
    </row>
    <row r="48085" spans="1:8" x14ac:dyDescent="0.25">
      <c r="A48085" t="s">
        <v>2</v>
      </c>
      <c r="B48085">
        <v>35.015999999999998</v>
      </c>
      <c r="G48085" t="s">
        <v>2</v>
      </c>
      <c r="H48085">
        <v>35.015999999999998</v>
      </c>
    </row>
    <row r="48086" spans="1:8" x14ac:dyDescent="0.25">
      <c r="A48086" t="s">
        <v>2</v>
      </c>
      <c r="B48086">
        <v>11.12</v>
      </c>
      <c r="G48086" t="s">
        <v>2</v>
      </c>
      <c r="H48086">
        <v>11.12</v>
      </c>
    </row>
    <row r="48087" spans="1:8" x14ac:dyDescent="0.25">
      <c r="A48087" t="s">
        <v>2</v>
      </c>
      <c r="B48087">
        <v>124.792</v>
      </c>
      <c r="G48087" t="s">
        <v>2</v>
      </c>
      <c r="H48087">
        <v>124.792</v>
      </c>
    </row>
    <row r="48088" spans="1:8" x14ac:dyDescent="0.25">
      <c r="A48088" t="s">
        <v>2</v>
      </c>
      <c r="B48088">
        <v>255.96799999999999</v>
      </c>
      <c r="G48088" t="s">
        <v>2</v>
      </c>
      <c r="H48088">
        <v>255.96799999999999</v>
      </c>
    </row>
    <row r="48089" spans="1:8" x14ac:dyDescent="0.25">
      <c r="A48089" t="s">
        <v>2</v>
      </c>
      <c r="B48089">
        <v>159.98400000000001</v>
      </c>
      <c r="G48089" t="s">
        <v>2</v>
      </c>
      <c r="H48089">
        <v>159.98400000000001</v>
      </c>
    </row>
    <row r="48090" spans="1:8" x14ac:dyDescent="0.25">
      <c r="A48090" t="s">
        <v>2</v>
      </c>
      <c r="B48090">
        <v>36.792000000000002</v>
      </c>
      <c r="G48090" t="s">
        <v>2</v>
      </c>
      <c r="H48090">
        <v>36.792000000000002</v>
      </c>
    </row>
    <row r="48091" spans="1:8" x14ac:dyDescent="0.25">
      <c r="A48091" t="s">
        <v>2</v>
      </c>
      <c r="B48091">
        <v>1979.9280000000001</v>
      </c>
      <c r="G48091" t="s">
        <v>2</v>
      </c>
      <c r="H48091">
        <v>1979.9280000000001</v>
      </c>
    </row>
    <row r="48092" spans="1:8" x14ac:dyDescent="0.25">
      <c r="A48092" t="s">
        <v>2</v>
      </c>
      <c r="B48092">
        <v>31.984000000000002</v>
      </c>
      <c r="G48092" t="s">
        <v>2</v>
      </c>
      <c r="H48092">
        <v>31.984000000000002</v>
      </c>
    </row>
    <row r="48093" spans="1:8" x14ac:dyDescent="0.25">
      <c r="A48093" t="s">
        <v>2</v>
      </c>
      <c r="B48093">
        <v>39.984000000000002</v>
      </c>
      <c r="G48093" t="s">
        <v>2</v>
      </c>
      <c r="H48093">
        <v>39.984000000000002</v>
      </c>
    </row>
    <row r="48094" spans="1:8" x14ac:dyDescent="0.25">
      <c r="A48094" t="s">
        <v>2</v>
      </c>
      <c r="B48094">
        <v>319.96800000000002</v>
      </c>
      <c r="G48094" t="s">
        <v>2</v>
      </c>
      <c r="H48094">
        <v>319.96800000000002</v>
      </c>
    </row>
    <row r="48095" spans="1:8" x14ac:dyDescent="0.25">
      <c r="A48095" t="s">
        <v>2</v>
      </c>
      <c r="B48095">
        <v>812.73599999999999</v>
      </c>
      <c r="G48095" t="s">
        <v>2</v>
      </c>
      <c r="H48095">
        <v>812.73599999999999</v>
      </c>
    </row>
    <row r="48096" spans="1:8" x14ac:dyDescent="0.25">
      <c r="A48096" t="s">
        <v>2</v>
      </c>
      <c r="B48096">
        <v>719.976</v>
      </c>
      <c r="G48096" t="s">
        <v>2</v>
      </c>
      <c r="H48096">
        <v>719.976</v>
      </c>
    </row>
    <row r="48097" spans="1:8" x14ac:dyDescent="0.25">
      <c r="A48097" t="s">
        <v>2</v>
      </c>
      <c r="B48097">
        <v>27.184000000000001</v>
      </c>
      <c r="G48097" t="s">
        <v>2</v>
      </c>
      <c r="H48097">
        <v>27.184000000000001</v>
      </c>
    </row>
    <row r="48098" spans="1:8" x14ac:dyDescent="0.25">
      <c r="A48098" t="s">
        <v>2</v>
      </c>
      <c r="B48098">
        <v>239.976</v>
      </c>
      <c r="G48098" t="s">
        <v>2</v>
      </c>
      <c r="H48098">
        <v>239.976</v>
      </c>
    </row>
    <row r="48099" spans="1:8" x14ac:dyDescent="0.25">
      <c r="A48099" t="s">
        <v>2</v>
      </c>
      <c r="B48099">
        <v>2.3759999999999999</v>
      </c>
      <c r="G48099" t="s">
        <v>2</v>
      </c>
      <c r="H48099">
        <v>2.3759999999999999</v>
      </c>
    </row>
    <row r="48100" spans="1:8" x14ac:dyDescent="0.25">
      <c r="A48100" t="s">
        <v>2</v>
      </c>
      <c r="B48100">
        <v>23.84</v>
      </c>
      <c r="G48100" t="s">
        <v>2</v>
      </c>
      <c r="H48100">
        <v>23.84</v>
      </c>
    </row>
    <row r="48101" spans="1:8" x14ac:dyDescent="0.25">
      <c r="A48101" t="s">
        <v>2</v>
      </c>
      <c r="B48101">
        <v>408.74400000000003</v>
      </c>
      <c r="G48101" t="s">
        <v>2</v>
      </c>
      <c r="H48101">
        <v>408.74400000000003</v>
      </c>
    </row>
    <row r="48102" spans="1:8" x14ac:dyDescent="0.25">
      <c r="A48102" t="s">
        <v>2</v>
      </c>
      <c r="B48102">
        <v>153.82400000000001</v>
      </c>
      <c r="G48102" t="s">
        <v>2</v>
      </c>
      <c r="H48102">
        <v>153.82400000000001</v>
      </c>
    </row>
    <row r="48103" spans="1:8" x14ac:dyDescent="0.25">
      <c r="A48103" t="s">
        <v>2</v>
      </c>
      <c r="B48103">
        <v>40.68</v>
      </c>
      <c r="G48103" t="s">
        <v>2</v>
      </c>
      <c r="H48103">
        <v>40.68</v>
      </c>
    </row>
    <row r="48104" spans="1:8" x14ac:dyDescent="0.25">
      <c r="A48104" t="s">
        <v>2</v>
      </c>
      <c r="B48104">
        <v>100.8</v>
      </c>
      <c r="G48104" t="s">
        <v>2</v>
      </c>
      <c r="H48104">
        <v>100.8</v>
      </c>
    </row>
    <row r="48105" spans="1:8" x14ac:dyDescent="0.25">
      <c r="A48105" t="s">
        <v>2</v>
      </c>
      <c r="B48105">
        <v>95.975999999999999</v>
      </c>
      <c r="G48105" t="s">
        <v>2</v>
      </c>
      <c r="H48105">
        <v>95.975999999999999</v>
      </c>
    </row>
    <row r="48106" spans="1:8" x14ac:dyDescent="0.25">
      <c r="A48106" t="s">
        <v>2</v>
      </c>
      <c r="B48106">
        <v>537.54399999999998</v>
      </c>
      <c r="G48106" t="s">
        <v>2</v>
      </c>
      <c r="H48106">
        <v>537.54399999999998</v>
      </c>
    </row>
    <row r="48107" spans="1:8" x14ac:dyDescent="0.25">
      <c r="A48107" t="s">
        <v>2</v>
      </c>
      <c r="B48107">
        <v>659.16800000000001</v>
      </c>
      <c r="G48107" t="s">
        <v>2</v>
      </c>
      <c r="H48107">
        <v>659.16800000000001</v>
      </c>
    </row>
    <row r="48108" spans="1:8" x14ac:dyDescent="0.25">
      <c r="A48108" t="s">
        <v>2</v>
      </c>
      <c r="B48108">
        <v>148.47999999999999</v>
      </c>
      <c r="G48108" t="s">
        <v>2</v>
      </c>
      <c r="H48108">
        <v>148.47999999999999</v>
      </c>
    </row>
    <row r="48109" spans="1:8" x14ac:dyDescent="0.25">
      <c r="A48109" t="s">
        <v>2</v>
      </c>
      <c r="B48109">
        <v>19.04</v>
      </c>
      <c r="G48109" t="s">
        <v>2</v>
      </c>
      <c r="H48109">
        <v>19.04</v>
      </c>
    </row>
    <row r="48110" spans="1:8" x14ac:dyDescent="0.25">
      <c r="A48110" t="s">
        <v>2</v>
      </c>
      <c r="B48110">
        <v>81.575999999999993</v>
      </c>
      <c r="G48110" t="s">
        <v>2</v>
      </c>
      <c r="H48110">
        <v>81.575999999999993</v>
      </c>
    </row>
    <row r="48111" spans="1:8" x14ac:dyDescent="0.25">
      <c r="A48111" t="s">
        <v>2</v>
      </c>
      <c r="B48111">
        <v>359.976</v>
      </c>
      <c r="G48111" t="s">
        <v>2</v>
      </c>
      <c r="H48111">
        <v>359.976</v>
      </c>
    </row>
    <row r="48112" spans="1:8" x14ac:dyDescent="0.25">
      <c r="A48112" t="s">
        <v>2</v>
      </c>
      <c r="B48112">
        <v>328.22399999999999</v>
      </c>
      <c r="G48112" t="s">
        <v>2</v>
      </c>
      <c r="H48112">
        <v>328.22399999999999</v>
      </c>
    </row>
    <row r="48113" spans="1:8" x14ac:dyDescent="0.25">
      <c r="A48113" t="s">
        <v>2</v>
      </c>
      <c r="B48113">
        <v>11.12</v>
      </c>
      <c r="G48113" t="s">
        <v>2</v>
      </c>
      <c r="H48113">
        <v>11.12</v>
      </c>
    </row>
    <row r="48114" spans="1:8" x14ac:dyDescent="0.25">
      <c r="A48114" t="s">
        <v>2</v>
      </c>
      <c r="B48114">
        <v>47.984000000000002</v>
      </c>
      <c r="G48114" t="s">
        <v>2</v>
      </c>
      <c r="H48114">
        <v>47.984000000000002</v>
      </c>
    </row>
    <row r="48115" spans="1:8" x14ac:dyDescent="0.25">
      <c r="A48115" t="s">
        <v>2</v>
      </c>
      <c r="B48115">
        <v>323.976</v>
      </c>
      <c r="G48115" t="s">
        <v>2</v>
      </c>
      <c r="H48115">
        <v>323.976</v>
      </c>
    </row>
    <row r="48116" spans="1:8" x14ac:dyDescent="0.25">
      <c r="A48116" t="s">
        <v>2</v>
      </c>
      <c r="B48116">
        <v>959.98400000000004</v>
      </c>
      <c r="G48116" t="s">
        <v>2</v>
      </c>
      <c r="H48116">
        <v>959.98400000000004</v>
      </c>
    </row>
    <row r="48117" spans="1:8" x14ac:dyDescent="0.25">
      <c r="A48117" t="s">
        <v>2</v>
      </c>
      <c r="B48117">
        <v>34.36</v>
      </c>
      <c r="G48117" t="s">
        <v>2</v>
      </c>
      <c r="H48117">
        <v>34.36</v>
      </c>
    </row>
    <row r="48118" spans="1:8" x14ac:dyDescent="0.25">
      <c r="A48118" t="s">
        <v>2</v>
      </c>
      <c r="B48118">
        <v>2735.9520000000002</v>
      </c>
      <c r="G48118" t="s">
        <v>2</v>
      </c>
      <c r="H48118">
        <v>2735.9520000000002</v>
      </c>
    </row>
    <row r="48119" spans="1:8" x14ac:dyDescent="0.25">
      <c r="A48119" t="s">
        <v>2</v>
      </c>
      <c r="B48119">
        <v>2799.96</v>
      </c>
      <c r="G48119" t="s">
        <v>2</v>
      </c>
      <c r="H48119">
        <v>2799.96</v>
      </c>
    </row>
    <row r="48120" spans="1:8" x14ac:dyDescent="0.25">
      <c r="A48120" t="s">
        <v>2</v>
      </c>
      <c r="B48120">
        <v>68.111999999999995</v>
      </c>
      <c r="G48120" t="s">
        <v>2</v>
      </c>
      <c r="H48120">
        <v>68.111999999999995</v>
      </c>
    </row>
    <row r="48121" spans="1:8" x14ac:dyDescent="0.25">
      <c r="A48121" t="s">
        <v>2</v>
      </c>
      <c r="B48121">
        <v>6</v>
      </c>
      <c r="G48121" t="s">
        <v>2</v>
      </c>
      <c r="H48121">
        <v>6</v>
      </c>
    </row>
    <row r="48122" spans="1:8" x14ac:dyDescent="0.25">
      <c r="A48122" t="s">
        <v>2</v>
      </c>
      <c r="B48122">
        <v>15.984</v>
      </c>
      <c r="G48122" t="s">
        <v>2</v>
      </c>
      <c r="H48122">
        <v>15.984</v>
      </c>
    </row>
    <row r="48123" spans="1:8" x14ac:dyDescent="0.25">
      <c r="A48123" t="s">
        <v>2</v>
      </c>
      <c r="B48123">
        <v>72.784000000000006</v>
      </c>
      <c r="G48123" t="s">
        <v>2</v>
      </c>
      <c r="H48123">
        <v>72.784000000000006</v>
      </c>
    </row>
    <row r="48124" spans="1:8" x14ac:dyDescent="0.25">
      <c r="A48124" t="s">
        <v>2</v>
      </c>
      <c r="B48124">
        <v>7.8239999999999998</v>
      </c>
      <c r="G48124" t="s">
        <v>2</v>
      </c>
      <c r="H48124">
        <v>7.8239999999999998</v>
      </c>
    </row>
    <row r="48125" spans="1:8" x14ac:dyDescent="0.25">
      <c r="A48125" t="s">
        <v>2</v>
      </c>
      <c r="B48125">
        <v>22.24</v>
      </c>
      <c r="G48125" t="s">
        <v>2</v>
      </c>
      <c r="H48125">
        <v>22.24</v>
      </c>
    </row>
    <row r="48126" spans="1:8" x14ac:dyDescent="0.25">
      <c r="A48126" t="s">
        <v>2</v>
      </c>
      <c r="B48126">
        <v>16</v>
      </c>
      <c r="G48126" t="s">
        <v>2</v>
      </c>
      <c r="H48126">
        <v>16</v>
      </c>
    </row>
    <row r="48127" spans="1:8" x14ac:dyDescent="0.25">
      <c r="A48127" t="s">
        <v>2</v>
      </c>
      <c r="B48127">
        <v>35.167999999999999</v>
      </c>
      <c r="G48127" t="s">
        <v>2</v>
      </c>
      <c r="H48127">
        <v>35.167999999999999</v>
      </c>
    </row>
    <row r="48128" spans="1:8" x14ac:dyDescent="0.25">
      <c r="A48128" t="s">
        <v>2</v>
      </c>
      <c r="B48128">
        <v>322.19200000000001</v>
      </c>
      <c r="G48128" t="s">
        <v>2</v>
      </c>
      <c r="H48128">
        <v>322.19200000000001</v>
      </c>
    </row>
    <row r="48129" spans="1:8" x14ac:dyDescent="0.25">
      <c r="A48129" t="s">
        <v>2</v>
      </c>
      <c r="B48129">
        <v>19.135999999999999</v>
      </c>
      <c r="G48129" t="s">
        <v>2</v>
      </c>
      <c r="H48129">
        <v>19.135999999999999</v>
      </c>
    </row>
    <row r="48130" spans="1:8" x14ac:dyDescent="0.25">
      <c r="A48130" t="s">
        <v>2</v>
      </c>
      <c r="B48130">
        <v>195.136</v>
      </c>
      <c r="G48130" t="s">
        <v>2</v>
      </c>
      <c r="H48130">
        <v>195.136</v>
      </c>
    </row>
    <row r="48131" spans="1:8" x14ac:dyDescent="0.25">
      <c r="A48131" t="s">
        <v>2</v>
      </c>
      <c r="B48131">
        <v>1297.3679999999999</v>
      </c>
      <c r="G48131" t="s">
        <v>2</v>
      </c>
      <c r="H48131">
        <v>1297.3679999999999</v>
      </c>
    </row>
    <row r="48132" spans="1:8" x14ac:dyDescent="0.25">
      <c r="A48132" t="s">
        <v>2</v>
      </c>
      <c r="B48132">
        <v>123.55200000000001</v>
      </c>
      <c r="G48132" t="s">
        <v>2</v>
      </c>
      <c r="H48132">
        <v>123.55200000000001</v>
      </c>
    </row>
    <row r="48133" spans="1:8" x14ac:dyDescent="0.25">
      <c r="A48133" t="s">
        <v>2</v>
      </c>
      <c r="B48133">
        <v>69.712000000000003</v>
      </c>
      <c r="G48133" t="s">
        <v>2</v>
      </c>
      <c r="H48133">
        <v>69.712000000000003</v>
      </c>
    </row>
    <row r="48134" spans="1:8" x14ac:dyDescent="0.25">
      <c r="A48134" t="s">
        <v>2</v>
      </c>
      <c r="B48134">
        <v>10.896000000000001</v>
      </c>
      <c r="G48134" t="s">
        <v>2</v>
      </c>
      <c r="H48134">
        <v>10.896000000000001</v>
      </c>
    </row>
    <row r="48135" spans="1:8" x14ac:dyDescent="0.25">
      <c r="A48135" t="s">
        <v>2</v>
      </c>
      <c r="B48135">
        <v>10.688000000000001</v>
      </c>
      <c r="G48135" t="s">
        <v>2</v>
      </c>
      <c r="H48135">
        <v>10.688000000000001</v>
      </c>
    </row>
    <row r="48136" spans="1:8" x14ac:dyDescent="0.25">
      <c r="A48136" t="s">
        <v>2</v>
      </c>
      <c r="B48136">
        <v>11.52</v>
      </c>
      <c r="G48136" t="s">
        <v>2</v>
      </c>
      <c r="H48136">
        <v>11.52</v>
      </c>
    </row>
    <row r="48137" spans="1:8" x14ac:dyDescent="0.25">
      <c r="A48137" t="s">
        <v>2</v>
      </c>
      <c r="B48137">
        <v>230.376</v>
      </c>
      <c r="G48137" t="s">
        <v>2</v>
      </c>
      <c r="H48137">
        <v>230.376</v>
      </c>
    </row>
    <row r="48138" spans="1:8" x14ac:dyDescent="0.25">
      <c r="A48138" t="s">
        <v>2</v>
      </c>
      <c r="B48138">
        <v>61.567999999999998</v>
      </c>
      <c r="G48138" t="s">
        <v>2</v>
      </c>
      <c r="H48138">
        <v>61.567999999999998</v>
      </c>
    </row>
    <row r="48139" spans="1:8" x14ac:dyDescent="0.25">
      <c r="A48139" t="s">
        <v>2</v>
      </c>
      <c r="B48139">
        <v>27.384</v>
      </c>
      <c r="G48139" t="s">
        <v>2</v>
      </c>
      <c r="H48139">
        <v>27.384</v>
      </c>
    </row>
    <row r="48140" spans="1:8" x14ac:dyDescent="0.25">
      <c r="A48140" t="s">
        <v>2</v>
      </c>
      <c r="B48140">
        <v>23.12</v>
      </c>
      <c r="G48140" t="s">
        <v>2</v>
      </c>
      <c r="H48140">
        <v>23.12</v>
      </c>
    </row>
    <row r="48141" spans="1:8" x14ac:dyDescent="0.25">
      <c r="A48141" t="s">
        <v>2</v>
      </c>
      <c r="B48141">
        <v>9.9120000000000008</v>
      </c>
      <c r="G48141" t="s">
        <v>2</v>
      </c>
      <c r="H48141">
        <v>9.9120000000000008</v>
      </c>
    </row>
    <row r="48142" spans="1:8" x14ac:dyDescent="0.25">
      <c r="A48142" t="s">
        <v>2</v>
      </c>
      <c r="B48142">
        <v>82.367999999999995</v>
      </c>
      <c r="G48142" t="s">
        <v>2</v>
      </c>
      <c r="H48142">
        <v>82.367999999999995</v>
      </c>
    </row>
    <row r="48143" spans="1:8" x14ac:dyDescent="0.25">
      <c r="A48143" t="s">
        <v>2</v>
      </c>
      <c r="B48143">
        <v>53.92</v>
      </c>
      <c r="G48143" t="s">
        <v>2</v>
      </c>
      <c r="H48143">
        <v>53.92</v>
      </c>
    </row>
    <row r="48144" spans="1:8" x14ac:dyDescent="0.25">
      <c r="A48144" t="s">
        <v>2</v>
      </c>
      <c r="B48144">
        <v>12.672000000000001</v>
      </c>
      <c r="G48144" t="s">
        <v>2</v>
      </c>
      <c r="H48144">
        <v>12.672000000000001</v>
      </c>
    </row>
    <row r="48145" spans="1:8" x14ac:dyDescent="0.25">
      <c r="A48145" t="s">
        <v>2</v>
      </c>
      <c r="B48145">
        <v>646.20000000000005</v>
      </c>
      <c r="G48145" t="s">
        <v>2</v>
      </c>
      <c r="H48145">
        <v>646.20000000000005</v>
      </c>
    </row>
    <row r="48146" spans="1:8" x14ac:dyDescent="0.25">
      <c r="A48146" t="s">
        <v>2</v>
      </c>
      <c r="B48146">
        <v>8.016</v>
      </c>
      <c r="G48146" t="s">
        <v>2</v>
      </c>
      <c r="H48146">
        <v>8.016</v>
      </c>
    </row>
    <row r="48147" spans="1:8" x14ac:dyDescent="0.25">
      <c r="A48147" t="s">
        <v>2</v>
      </c>
      <c r="B48147">
        <v>250.27199999999999</v>
      </c>
      <c r="G48147" t="s">
        <v>2</v>
      </c>
      <c r="H48147">
        <v>250.27199999999999</v>
      </c>
    </row>
    <row r="48148" spans="1:8" x14ac:dyDescent="0.25">
      <c r="A48148" t="s">
        <v>2</v>
      </c>
      <c r="B48148">
        <v>8.7200000000000006</v>
      </c>
      <c r="G48148" t="s">
        <v>2</v>
      </c>
      <c r="H48148">
        <v>8.7200000000000006</v>
      </c>
    </row>
    <row r="48149" spans="1:8" x14ac:dyDescent="0.25">
      <c r="A48149" t="s">
        <v>2</v>
      </c>
      <c r="B48149">
        <v>54.207999999999998</v>
      </c>
      <c r="G48149" t="s">
        <v>2</v>
      </c>
      <c r="H48149">
        <v>54.207999999999998</v>
      </c>
    </row>
    <row r="48150" spans="1:8" x14ac:dyDescent="0.25">
      <c r="A48150" t="s">
        <v>2</v>
      </c>
      <c r="B48150">
        <v>15.12</v>
      </c>
      <c r="G48150" t="s">
        <v>2</v>
      </c>
      <c r="H48150">
        <v>15.12</v>
      </c>
    </row>
    <row r="48151" spans="1:8" x14ac:dyDescent="0.25">
      <c r="A48151" t="s">
        <v>2</v>
      </c>
      <c r="B48151">
        <v>7.8719999999999999</v>
      </c>
      <c r="G48151" t="s">
        <v>2</v>
      </c>
      <c r="H48151">
        <v>7.8719999999999999</v>
      </c>
    </row>
    <row r="48152" spans="1:8" x14ac:dyDescent="0.25">
      <c r="A48152" t="s">
        <v>2</v>
      </c>
      <c r="B48152">
        <v>27.72</v>
      </c>
      <c r="G48152" t="s">
        <v>2</v>
      </c>
      <c r="H48152">
        <v>27.72</v>
      </c>
    </row>
    <row r="48153" spans="1:8" x14ac:dyDescent="0.25">
      <c r="A48153" t="s">
        <v>2</v>
      </c>
      <c r="B48153">
        <v>5.3440000000000003</v>
      </c>
      <c r="G48153" t="s">
        <v>2</v>
      </c>
      <c r="H48153">
        <v>5.3440000000000003</v>
      </c>
    </row>
    <row r="48154" spans="1:8" x14ac:dyDescent="0.25">
      <c r="A48154" t="s">
        <v>2</v>
      </c>
      <c r="B48154">
        <v>5.1840000000000002</v>
      </c>
      <c r="G48154" t="s">
        <v>2</v>
      </c>
      <c r="H48154">
        <v>5.1840000000000002</v>
      </c>
    </row>
    <row r="48155" spans="1:8" x14ac:dyDescent="0.25">
      <c r="A48155" t="s">
        <v>2</v>
      </c>
      <c r="B48155">
        <v>6.976</v>
      </c>
      <c r="G48155" t="s">
        <v>2</v>
      </c>
      <c r="H48155">
        <v>6.976</v>
      </c>
    </row>
    <row r="48156" spans="1:8" x14ac:dyDescent="0.25">
      <c r="A48156" t="s">
        <v>2</v>
      </c>
      <c r="B48156">
        <v>23.52</v>
      </c>
      <c r="G48156" t="s">
        <v>2</v>
      </c>
      <c r="H48156">
        <v>23.52</v>
      </c>
    </row>
    <row r="48157" spans="1:8" x14ac:dyDescent="0.25">
      <c r="A48157" t="s">
        <v>2</v>
      </c>
      <c r="B48157">
        <v>24.815999999999999</v>
      </c>
      <c r="G48157" t="s">
        <v>2</v>
      </c>
      <c r="H48157">
        <v>24.815999999999999</v>
      </c>
    </row>
    <row r="48158" spans="1:8" x14ac:dyDescent="0.25">
      <c r="A48158" t="s">
        <v>2</v>
      </c>
      <c r="B48158">
        <v>7.0720000000000001</v>
      </c>
      <c r="G48158" t="s">
        <v>2</v>
      </c>
      <c r="H48158">
        <v>7.0720000000000001</v>
      </c>
    </row>
    <row r="48159" spans="1:8" x14ac:dyDescent="0.25">
      <c r="A48159" t="s">
        <v>2</v>
      </c>
      <c r="B48159">
        <v>97.983999999999995</v>
      </c>
      <c r="G48159" t="s">
        <v>2</v>
      </c>
      <c r="H48159">
        <v>97.983999999999995</v>
      </c>
    </row>
    <row r="48160" spans="1:8" x14ac:dyDescent="0.25">
      <c r="A48160" t="s">
        <v>2</v>
      </c>
      <c r="B48160">
        <v>40.92</v>
      </c>
      <c r="G48160" t="s">
        <v>2</v>
      </c>
      <c r="H48160">
        <v>40.92</v>
      </c>
    </row>
    <row r="48161" spans="1:8" x14ac:dyDescent="0.25">
      <c r="A48161" t="s">
        <v>2</v>
      </c>
      <c r="B48161">
        <v>17.472000000000001</v>
      </c>
      <c r="G48161" t="s">
        <v>2</v>
      </c>
      <c r="H48161">
        <v>17.472000000000001</v>
      </c>
    </row>
    <row r="48162" spans="1:8" x14ac:dyDescent="0.25">
      <c r="A48162" t="s">
        <v>2</v>
      </c>
      <c r="B48162">
        <v>156.512</v>
      </c>
      <c r="G48162" t="s">
        <v>2</v>
      </c>
      <c r="H48162">
        <v>156.512</v>
      </c>
    </row>
    <row r="48163" spans="1:8" x14ac:dyDescent="0.25">
      <c r="A48163" t="s">
        <v>2</v>
      </c>
      <c r="B48163">
        <v>54.816000000000003</v>
      </c>
      <c r="G48163" t="s">
        <v>2</v>
      </c>
      <c r="H48163">
        <v>54.816000000000003</v>
      </c>
    </row>
    <row r="48164" spans="1:8" x14ac:dyDescent="0.25">
      <c r="A48164" t="s">
        <v>2</v>
      </c>
      <c r="B48164">
        <v>10.528</v>
      </c>
      <c r="G48164" t="s">
        <v>2</v>
      </c>
      <c r="H48164">
        <v>10.528</v>
      </c>
    </row>
    <row r="48165" spans="1:8" x14ac:dyDescent="0.25">
      <c r="A48165" t="s">
        <v>2</v>
      </c>
      <c r="B48165">
        <v>20.544</v>
      </c>
      <c r="G48165" t="s">
        <v>2</v>
      </c>
      <c r="H48165">
        <v>20.544</v>
      </c>
    </row>
    <row r="48166" spans="1:8" x14ac:dyDescent="0.25">
      <c r="A48166" t="s">
        <v>2</v>
      </c>
      <c r="B48166">
        <v>17.760000000000002</v>
      </c>
      <c r="G48166" t="s">
        <v>2</v>
      </c>
      <c r="H48166">
        <v>17.760000000000002</v>
      </c>
    </row>
    <row r="48167" spans="1:8" x14ac:dyDescent="0.25">
      <c r="A48167" t="s">
        <v>2</v>
      </c>
      <c r="B48167">
        <v>6.9119999999999999</v>
      </c>
      <c r="G48167" t="s">
        <v>2</v>
      </c>
      <c r="H48167">
        <v>6.9119999999999999</v>
      </c>
    </row>
    <row r="48168" spans="1:8" x14ac:dyDescent="0.25">
      <c r="A48168" t="s">
        <v>2</v>
      </c>
      <c r="B48168">
        <v>173.488</v>
      </c>
      <c r="G48168" t="s">
        <v>2</v>
      </c>
      <c r="H48168">
        <v>173.488</v>
      </c>
    </row>
    <row r="48169" spans="1:8" x14ac:dyDescent="0.25">
      <c r="A48169" t="s">
        <v>2</v>
      </c>
      <c r="B48169">
        <v>5.9039999999999999</v>
      </c>
      <c r="G48169" t="s">
        <v>2</v>
      </c>
      <c r="H48169">
        <v>5.9039999999999999</v>
      </c>
    </row>
    <row r="48170" spans="1:8" x14ac:dyDescent="0.25">
      <c r="A48170" t="s">
        <v>2</v>
      </c>
      <c r="B48170">
        <v>20.16</v>
      </c>
      <c r="G48170" t="s">
        <v>2</v>
      </c>
      <c r="H48170">
        <v>20.16</v>
      </c>
    </row>
    <row r="48171" spans="1:8" x14ac:dyDescent="0.25">
      <c r="A48171" t="s">
        <v>2</v>
      </c>
      <c r="B48171">
        <v>62.015999999999998</v>
      </c>
      <c r="G48171" t="s">
        <v>2</v>
      </c>
      <c r="H48171">
        <v>62.015999999999998</v>
      </c>
    </row>
    <row r="48172" spans="1:8" x14ac:dyDescent="0.25">
      <c r="A48172" t="s">
        <v>2</v>
      </c>
      <c r="B48172">
        <v>7.1040000000000001</v>
      </c>
      <c r="G48172" t="s">
        <v>2</v>
      </c>
      <c r="H48172">
        <v>7.1040000000000001</v>
      </c>
    </row>
    <row r="48173" spans="1:8" x14ac:dyDescent="0.25">
      <c r="A48173" t="s">
        <v>2</v>
      </c>
      <c r="B48173">
        <v>235.92</v>
      </c>
      <c r="G48173" t="s">
        <v>2</v>
      </c>
      <c r="H48173">
        <v>235.92</v>
      </c>
    </row>
    <row r="48174" spans="1:8" x14ac:dyDescent="0.25">
      <c r="A48174" t="s">
        <v>2</v>
      </c>
      <c r="B48174">
        <v>16</v>
      </c>
      <c r="G48174" t="s">
        <v>2</v>
      </c>
      <c r="H48174">
        <v>16</v>
      </c>
    </row>
    <row r="48175" spans="1:8" x14ac:dyDescent="0.25">
      <c r="A48175" t="s">
        <v>2</v>
      </c>
      <c r="B48175">
        <v>228.92</v>
      </c>
      <c r="G48175" t="s">
        <v>2</v>
      </c>
      <c r="H48175">
        <v>228.92</v>
      </c>
    </row>
    <row r="48176" spans="1:8" x14ac:dyDescent="0.25">
      <c r="A48176" t="s">
        <v>2</v>
      </c>
      <c r="B48176">
        <v>56.704000000000001</v>
      </c>
      <c r="G48176" t="s">
        <v>2</v>
      </c>
      <c r="H48176">
        <v>56.704000000000001</v>
      </c>
    </row>
    <row r="48177" spans="1:8" x14ac:dyDescent="0.25">
      <c r="A48177" t="s">
        <v>2</v>
      </c>
      <c r="B48177">
        <v>2.8959999999999999</v>
      </c>
      <c r="G48177" t="s">
        <v>2</v>
      </c>
      <c r="H48177">
        <v>2.8959999999999999</v>
      </c>
    </row>
    <row r="48178" spans="1:8" x14ac:dyDescent="0.25">
      <c r="A48178" t="s">
        <v>2</v>
      </c>
      <c r="B48178">
        <v>1036.624</v>
      </c>
      <c r="G48178" t="s">
        <v>2</v>
      </c>
      <c r="H48178">
        <v>1036.624</v>
      </c>
    </row>
    <row r="48179" spans="1:8" x14ac:dyDescent="0.25">
      <c r="A48179" t="s">
        <v>2</v>
      </c>
      <c r="B48179">
        <v>9.2479999999999993</v>
      </c>
      <c r="G48179" t="s">
        <v>2</v>
      </c>
      <c r="H48179">
        <v>9.2479999999999993</v>
      </c>
    </row>
    <row r="48180" spans="1:8" x14ac:dyDescent="0.25">
      <c r="A48180" t="s">
        <v>2</v>
      </c>
      <c r="B48180">
        <v>13.391999999999999</v>
      </c>
      <c r="G48180" t="s">
        <v>2</v>
      </c>
      <c r="H48180">
        <v>13.391999999999999</v>
      </c>
    </row>
    <row r="48181" spans="1:8" x14ac:dyDescent="0.25">
      <c r="A48181" t="s">
        <v>2</v>
      </c>
      <c r="B48181">
        <v>7.4080000000000004</v>
      </c>
      <c r="G48181" t="s">
        <v>2</v>
      </c>
      <c r="H48181">
        <v>7.4080000000000004</v>
      </c>
    </row>
    <row r="48182" spans="1:8" x14ac:dyDescent="0.25">
      <c r="A48182" t="s">
        <v>2</v>
      </c>
      <c r="B48182">
        <v>25.92</v>
      </c>
      <c r="G48182" t="s">
        <v>2</v>
      </c>
      <c r="H48182">
        <v>25.92</v>
      </c>
    </row>
    <row r="48183" spans="1:8" x14ac:dyDescent="0.25">
      <c r="A48183" t="s">
        <v>2</v>
      </c>
      <c r="B48183">
        <v>22.344000000000001</v>
      </c>
      <c r="G48183" t="s">
        <v>2</v>
      </c>
      <c r="H48183">
        <v>22.344000000000001</v>
      </c>
    </row>
    <row r="48184" spans="1:8" x14ac:dyDescent="0.25">
      <c r="A48184" t="s">
        <v>2</v>
      </c>
      <c r="B48184">
        <v>5.3040000000000003</v>
      </c>
      <c r="G48184" t="s">
        <v>2</v>
      </c>
      <c r="H48184">
        <v>5.3040000000000003</v>
      </c>
    </row>
    <row r="48185" spans="1:8" x14ac:dyDescent="0.25">
      <c r="A48185" t="s">
        <v>2</v>
      </c>
      <c r="B48185">
        <v>20.736000000000001</v>
      </c>
      <c r="G48185" t="s">
        <v>2</v>
      </c>
      <c r="H48185">
        <v>20.736000000000001</v>
      </c>
    </row>
    <row r="48186" spans="1:8" x14ac:dyDescent="0.25">
      <c r="A48186" t="s">
        <v>2</v>
      </c>
      <c r="B48186">
        <v>505.32</v>
      </c>
      <c r="G48186" t="s">
        <v>2</v>
      </c>
      <c r="H48186">
        <v>505.32</v>
      </c>
    </row>
    <row r="48187" spans="1:8" x14ac:dyDescent="0.25">
      <c r="A48187" t="s">
        <v>2</v>
      </c>
      <c r="B48187">
        <v>24.423999999999999</v>
      </c>
      <c r="G48187" t="s">
        <v>2</v>
      </c>
      <c r="H48187">
        <v>24.423999999999999</v>
      </c>
    </row>
    <row r="48188" spans="1:8" x14ac:dyDescent="0.25">
      <c r="A48188" t="s">
        <v>2</v>
      </c>
      <c r="B48188">
        <v>3.8079999999999998</v>
      </c>
      <c r="G48188" t="s">
        <v>2</v>
      </c>
      <c r="H48188">
        <v>3.8079999999999998</v>
      </c>
    </row>
    <row r="48189" spans="1:8" x14ac:dyDescent="0.25">
      <c r="A48189" t="s">
        <v>2</v>
      </c>
      <c r="B48189">
        <v>30.527999999999999</v>
      </c>
      <c r="G48189" t="s">
        <v>2</v>
      </c>
      <c r="H48189">
        <v>30.527999999999999</v>
      </c>
    </row>
    <row r="48190" spans="1:8" x14ac:dyDescent="0.25">
      <c r="A48190" t="s">
        <v>2</v>
      </c>
      <c r="B48190">
        <v>7.8959999999999999</v>
      </c>
      <c r="G48190" t="s">
        <v>2</v>
      </c>
      <c r="H48190">
        <v>7.8959999999999999</v>
      </c>
    </row>
    <row r="48191" spans="1:8" x14ac:dyDescent="0.25">
      <c r="A48191" t="s">
        <v>2</v>
      </c>
      <c r="B48191">
        <v>45.527999999999999</v>
      </c>
      <c r="G48191" t="s">
        <v>2</v>
      </c>
      <c r="H48191">
        <v>45.527999999999999</v>
      </c>
    </row>
    <row r="48192" spans="1:8" x14ac:dyDescent="0.25">
      <c r="A48192" t="s">
        <v>2</v>
      </c>
      <c r="B48192">
        <v>60.415999999999997</v>
      </c>
      <c r="G48192" t="s">
        <v>2</v>
      </c>
      <c r="H48192">
        <v>60.415999999999997</v>
      </c>
    </row>
    <row r="48193" spans="1:8" x14ac:dyDescent="0.25">
      <c r="A48193" t="s">
        <v>2</v>
      </c>
      <c r="B48193">
        <v>63.311999999999998</v>
      </c>
      <c r="G48193" t="s">
        <v>2</v>
      </c>
      <c r="H48193">
        <v>63.311999999999998</v>
      </c>
    </row>
    <row r="48194" spans="1:8" x14ac:dyDescent="0.25">
      <c r="A48194" t="s">
        <v>2</v>
      </c>
      <c r="B48194">
        <v>11.52</v>
      </c>
      <c r="G48194" t="s">
        <v>2</v>
      </c>
      <c r="H48194">
        <v>11.52</v>
      </c>
    </row>
    <row r="48195" spans="1:8" x14ac:dyDescent="0.25">
      <c r="A48195" t="s">
        <v>2</v>
      </c>
      <c r="B48195">
        <v>290.33600000000001</v>
      </c>
      <c r="G48195" t="s">
        <v>2</v>
      </c>
      <c r="H48195">
        <v>290.33600000000001</v>
      </c>
    </row>
    <row r="48196" spans="1:8" x14ac:dyDescent="0.25">
      <c r="A48196" t="s">
        <v>2</v>
      </c>
      <c r="B48196">
        <v>19.152000000000001</v>
      </c>
      <c r="G48196" t="s">
        <v>2</v>
      </c>
      <c r="H48196">
        <v>19.152000000000001</v>
      </c>
    </row>
    <row r="48197" spans="1:8" x14ac:dyDescent="0.25">
      <c r="A48197" t="s">
        <v>2</v>
      </c>
      <c r="B48197">
        <v>7.056</v>
      </c>
      <c r="G48197" t="s">
        <v>2</v>
      </c>
      <c r="H48197">
        <v>7.056</v>
      </c>
    </row>
    <row r="48198" spans="1:8" x14ac:dyDescent="0.25">
      <c r="A48198" t="s">
        <v>2</v>
      </c>
      <c r="B48198">
        <v>21.488</v>
      </c>
      <c r="G48198" t="s">
        <v>2</v>
      </c>
      <c r="H48198">
        <v>21.488</v>
      </c>
    </row>
    <row r="48199" spans="1:8" x14ac:dyDescent="0.25">
      <c r="A48199" t="s">
        <v>2</v>
      </c>
      <c r="B48199">
        <v>35.856000000000002</v>
      </c>
      <c r="G48199" t="s">
        <v>2</v>
      </c>
      <c r="H48199">
        <v>35.856000000000002</v>
      </c>
    </row>
    <row r="48200" spans="1:8" x14ac:dyDescent="0.25">
      <c r="A48200" t="s">
        <v>2</v>
      </c>
      <c r="B48200">
        <v>6.4080000000000004</v>
      </c>
      <c r="G48200" t="s">
        <v>2</v>
      </c>
      <c r="H48200">
        <v>6.4080000000000004</v>
      </c>
    </row>
    <row r="48201" spans="1:8" x14ac:dyDescent="0.25">
      <c r="A48201" t="s">
        <v>2</v>
      </c>
      <c r="B48201">
        <v>36.351999999999997</v>
      </c>
      <c r="G48201" t="s">
        <v>2</v>
      </c>
      <c r="H48201">
        <v>36.351999999999997</v>
      </c>
    </row>
    <row r="48202" spans="1:8" x14ac:dyDescent="0.25">
      <c r="A48202" t="s">
        <v>2</v>
      </c>
      <c r="B48202">
        <v>102.624</v>
      </c>
      <c r="G48202" t="s">
        <v>2</v>
      </c>
      <c r="H48202">
        <v>102.624</v>
      </c>
    </row>
    <row r="48203" spans="1:8" x14ac:dyDescent="0.25">
      <c r="A48203" t="s">
        <v>2</v>
      </c>
      <c r="B48203">
        <v>13.391999999999999</v>
      </c>
      <c r="G48203" t="s">
        <v>2</v>
      </c>
      <c r="H48203">
        <v>13.391999999999999</v>
      </c>
    </row>
    <row r="48204" spans="1:8" x14ac:dyDescent="0.25">
      <c r="A48204" t="s">
        <v>2</v>
      </c>
      <c r="B48204">
        <v>3.536</v>
      </c>
      <c r="G48204" t="s">
        <v>2</v>
      </c>
      <c r="H48204">
        <v>3.536</v>
      </c>
    </row>
    <row r="48205" spans="1:8" x14ac:dyDescent="0.25">
      <c r="A48205" t="s">
        <v>2</v>
      </c>
      <c r="B48205">
        <v>8.9039999999999999</v>
      </c>
      <c r="G48205" t="s">
        <v>2</v>
      </c>
      <c r="H48205">
        <v>8.9039999999999999</v>
      </c>
    </row>
    <row r="48206" spans="1:8" x14ac:dyDescent="0.25">
      <c r="A48206" t="s">
        <v>2</v>
      </c>
      <c r="B48206">
        <v>73.007999999999996</v>
      </c>
      <c r="G48206" t="s">
        <v>2</v>
      </c>
      <c r="H48206">
        <v>73.007999999999996</v>
      </c>
    </row>
    <row r="48207" spans="1:8" x14ac:dyDescent="0.25">
      <c r="A48207" t="s">
        <v>2</v>
      </c>
      <c r="B48207">
        <v>8.84</v>
      </c>
      <c r="G48207" t="s">
        <v>2</v>
      </c>
      <c r="H48207">
        <v>8.84</v>
      </c>
    </row>
    <row r="48208" spans="1:8" x14ac:dyDescent="0.25">
      <c r="A48208" t="s">
        <v>2</v>
      </c>
      <c r="B48208">
        <v>124.032</v>
      </c>
      <c r="G48208" t="s">
        <v>2</v>
      </c>
      <c r="H48208">
        <v>124.032</v>
      </c>
    </row>
    <row r="48209" spans="1:8" x14ac:dyDescent="0.25">
      <c r="A48209" t="s">
        <v>2</v>
      </c>
      <c r="B48209">
        <v>132.16</v>
      </c>
      <c r="G48209" t="s">
        <v>2</v>
      </c>
      <c r="H48209">
        <v>132.16</v>
      </c>
    </row>
    <row r="48210" spans="1:8" x14ac:dyDescent="0.25">
      <c r="A48210" t="s">
        <v>2</v>
      </c>
      <c r="B48210">
        <v>16.52</v>
      </c>
      <c r="G48210" t="s">
        <v>2</v>
      </c>
      <c r="H48210">
        <v>16.52</v>
      </c>
    </row>
    <row r="48211" spans="1:8" x14ac:dyDescent="0.25">
      <c r="A48211" t="s">
        <v>2</v>
      </c>
      <c r="B48211">
        <v>313.488</v>
      </c>
      <c r="G48211" t="s">
        <v>2</v>
      </c>
      <c r="H48211">
        <v>313.488</v>
      </c>
    </row>
    <row r="48212" spans="1:8" x14ac:dyDescent="0.25">
      <c r="A48212" t="s">
        <v>2</v>
      </c>
      <c r="B48212">
        <v>13.568</v>
      </c>
      <c r="G48212" t="s">
        <v>2</v>
      </c>
      <c r="H48212">
        <v>13.568</v>
      </c>
    </row>
    <row r="48213" spans="1:8" x14ac:dyDescent="0.25">
      <c r="A48213" t="s">
        <v>2</v>
      </c>
      <c r="B48213">
        <v>11.952</v>
      </c>
      <c r="G48213" t="s">
        <v>2</v>
      </c>
      <c r="H48213">
        <v>11.952</v>
      </c>
    </row>
    <row r="48214" spans="1:8" x14ac:dyDescent="0.25">
      <c r="A48214" t="s">
        <v>2</v>
      </c>
      <c r="B48214">
        <v>64.623999999999995</v>
      </c>
      <c r="G48214" t="s">
        <v>2</v>
      </c>
      <c r="H48214">
        <v>64.623999999999995</v>
      </c>
    </row>
    <row r="48215" spans="1:8" x14ac:dyDescent="0.25">
      <c r="A48215" t="s">
        <v>2</v>
      </c>
      <c r="B48215">
        <v>8.4480000000000004</v>
      </c>
      <c r="G48215" t="s">
        <v>2</v>
      </c>
      <c r="H48215">
        <v>8.4480000000000004</v>
      </c>
    </row>
    <row r="48216" spans="1:8" x14ac:dyDescent="0.25">
      <c r="A48216" t="s">
        <v>2</v>
      </c>
      <c r="B48216">
        <v>29.24</v>
      </c>
      <c r="G48216" t="s">
        <v>2</v>
      </c>
      <c r="H48216">
        <v>29.24</v>
      </c>
    </row>
    <row r="48217" spans="1:8" x14ac:dyDescent="0.25">
      <c r="A48217" t="s">
        <v>2</v>
      </c>
      <c r="B48217">
        <v>35.167999999999999</v>
      </c>
      <c r="G48217" t="s">
        <v>2</v>
      </c>
      <c r="H48217">
        <v>35.167999999999999</v>
      </c>
    </row>
    <row r="48218" spans="1:8" x14ac:dyDescent="0.25">
      <c r="A48218" t="s">
        <v>2</v>
      </c>
      <c r="B48218">
        <v>6.9119999999999999</v>
      </c>
      <c r="G48218" t="s">
        <v>2</v>
      </c>
      <c r="H48218">
        <v>6.9119999999999999</v>
      </c>
    </row>
    <row r="48219" spans="1:8" x14ac:dyDescent="0.25">
      <c r="A48219" t="s">
        <v>2</v>
      </c>
      <c r="B48219">
        <v>20.568000000000001</v>
      </c>
      <c r="G48219" t="s">
        <v>2</v>
      </c>
      <c r="H48219">
        <v>20.568000000000001</v>
      </c>
    </row>
    <row r="48220" spans="1:8" x14ac:dyDescent="0.25">
      <c r="A48220" t="s">
        <v>2</v>
      </c>
      <c r="B48220">
        <v>38.432000000000002</v>
      </c>
      <c r="G48220" t="s">
        <v>2</v>
      </c>
      <c r="H48220">
        <v>38.432000000000002</v>
      </c>
    </row>
    <row r="48221" spans="1:8" x14ac:dyDescent="0.25">
      <c r="A48221" t="s">
        <v>2</v>
      </c>
      <c r="B48221">
        <v>21.568000000000001</v>
      </c>
      <c r="G48221" t="s">
        <v>2</v>
      </c>
      <c r="H48221">
        <v>21.568000000000001</v>
      </c>
    </row>
    <row r="48222" spans="1:8" x14ac:dyDescent="0.25">
      <c r="A48222" t="s">
        <v>2</v>
      </c>
      <c r="B48222">
        <v>11.423999999999999</v>
      </c>
      <c r="G48222" t="s">
        <v>2</v>
      </c>
      <c r="H48222">
        <v>11.423999999999999</v>
      </c>
    </row>
    <row r="48223" spans="1:8" x14ac:dyDescent="0.25">
      <c r="A48223" t="s">
        <v>2</v>
      </c>
      <c r="B48223">
        <v>419.4</v>
      </c>
      <c r="G48223" t="s">
        <v>2</v>
      </c>
      <c r="H48223">
        <v>419.4</v>
      </c>
    </row>
    <row r="48224" spans="1:8" x14ac:dyDescent="0.25">
      <c r="A48224" t="s">
        <v>2</v>
      </c>
      <c r="B48224">
        <v>65.584000000000003</v>
      </c>
      <c r="G48224" t="s">
        <v>2</v>
      </c>
      <c r="H48224">
        <v>65.584000000000003</v>
      </c>
    </row>
    <row r="48225" spans="1:8" x14ac:dyDescent="0.25">
      <c r="A48225" t="s">
        <v>2</v>
      </c>
      <c r="B48225">
        <v>5.1840000000000002</v>
      </c>
      <c r="G48225" t="s">
        <v>2</v>
      </c>
      <c r="H48225">
        <v>5.1840000000000002</v>
      </c>
    </row>
    <row r="48226" spans="1:8" x14ac:dyDescent="0.25">
      <c r="A48226" t="s">
        <v>2</v>
      </c>
      <c r="B48226">
        <v>5.2480000000000002</v>
      </c>
      <c r="G48226" t="s">
        <v>2</v>
      </c>
      <c r="H48226">
        <v>5.2480000000000002</v>
      </c>
    </row>
    <row r="48227" spans="1:8" x14ac:dyDescent="0.25">
      <c r="A48227" t="s">
        <v>2</v>
      </c>
      <c r="B48227">
        <v>55.584000000000003</v>
      </c>
      <c r="G48227" t="s">
        <v>2</v>
      </c>
      <c r="H48227">
        <v>55.584000000000003</v>
      </c>
    </row>
    <row r="48228" spans="1:8" x14ac:dyDescent="0.25">
      <c r="A48228" t="s">
        <v>2</v>
      </c>
      <c r="B48228">
        <v>13.984</v>
      </c>
      <c r="G48228" t="s">
        <v>2</v>
      </c>
      <c r="H48228">
        <v>13.984</v>
      </c>
    </row>
    <row r="48229" spans="1:8" x14ac:dyDescent="0.25">
      <c r="A48229" t="s">
        <v>2</v>
      </c>
      <c r="B48229">
        <v>15.76</v>
      </c>
      <c r="G48229" t="s">
        <v>2</v>
      </c>
      <c r="H48229">
        <v>15.76</v>
      </c>
    </row>
    <row r="48230" spans="1:8" x14ac:dyDescent="0.25">
      <c r="A48230" t="s">
        <v>2</v>
      </c>
      <c r="B48230">
        <v>25.344000000000001</v>
      </c>
      <c r="G48230" t="s">
        <v>2</v>
      </c>
      <c r="H48230">
        <v>25.344000000000001</v>
      </c>
    </row>
    <row r="48231" spans="1:8" x14ac:dyDescent="0.25">
      <c r="A48231" t="s">
        <v>2</v>
      </c>
      <c r="B48231">
        <v>26.72</v>
      </c>
      <c r="G48231" t="s">
        <v>2</v>
      </c>
      <c r="H48231">
        <v>26.72</v>
      </c>
    </row>
    <row r="48232" spans="1:8" x14ac:dyDescent="0.25">
      <c r="A48232" t="s">
        <v>2</v>
      </c>
      <c r="B48232">
        <v>164.73599999999999</v>
      </c>
      <c r="G48232" t="s">
        <v>2</v>
      </c>
      <c r="H48232">
        <v>164.73599999999999</v>
      </c>
    </row>
    <row r="48233" spans="1:8" x14ac:dyDescent="0.25">
      <c r="A48233" t="s">
        <v>2</v>
      </c>
      <c r="B48233">
        <v>102.336</v>
      </c>
      <c r="G48233" t="s">
        <v>2</v>
      </c>
      <c r="H48233">
        <v>102.336</v>
      </c>
    </row>
    <row r="48234" spans="1:8" x14ac:dyDescent="0.25">
      <c r="A48234" t="s">
        <v>2</v>
      </c>
      <c r="B48234">
        <v>32.591999999999999</v>
      </c>
      <c r="G48234" t="s">
        <v>2</v>
      </c>
      <c r="H48234">
        <v>32.591999999999999</v>
      </c>
    </row>
    <row r="48235" spans="1:8" x14ac:dyDescent="0.25">
      <c r="A48235" t="s">
        <v>2</v>
      </c>
      <c r="B48235">
        <v>15.552</v>
      </c>
      <c r="G48235" t="s">
        <v>2</v>
      </c>
      <c r="H48235">
        <v>15.552</v>
      </c>
    </row>
    <row r="48236" spans="1:8" x14ac:dyDescent="0.25">
      <c r="A48236" t="s">
        <v>2</v>
      </c>
      <c r="B48236">
        <v>29.76</v>
      </c>
      <c r="G48236" t="s">
        <v>2</v>
      </c>
      <c r="H48236">
        <v>29.76</v>
      </c>
    </row>
    <row r="48237" spans="1:8" x14ac:dyDescent="0.25">
      <c r="A48237" t="s">
        <v>2</v>
      </c>
      <c r="B48237">
        <v>15.552</v>
      </c>
      <c r="G48237" t="s">
        <v>2</v>
      </c>
      <c r="H48237">
        <v>15.552</v>
      </c>
    </row>
    <row r="48238" spans="1:8" x14ac:dyDescent="0.25">
      <c r="A48238" t="s">
        <v>2</v>
      </c>
      <c r="B48238">
        <v>19.456</v>
      </c>
      <c r="G48238" t="s">
        <v>2</v>
      </c>
      <c r="H48238">
        <v>19.456</v>
      </c>
    </row>
    <row r="48239" spans="1:8" x14ac:dyDescent="0.25">
      <c r="A48239" t="s">
        <v>2</v>
      </c>
      <c r="B48239">
        <v>9.2479999999999993</v>
      </c>
      <c r="G48239" t="s">
        <v>2</v>
      </c>
      <c r="H48239">
        <v>9.2479999999999993</v>
      </c>
    </row>
    <row r="48240" spans="1:8" x14ac:dyDescent="0.25">
      <c r="A48240" t="s">
        <v>2</v>
      </c>
      <c r="B48240">
        <v>7.056</v>
      </c>
      <c r="G48240" t="s">
        <v>2</v>
      </c>
      <c r="H48240">
        <v>7.056</v>
      </c>
    </row>
    <row r="48241" spans="1:8" x14ac:dyDescent="0.25">
      <c r="A48241" t="s">
        <v>2</v>
      </c>
      <c r="B48241">
        <v>15.696</v>
      </c>
      <c r="G48241" t="s">
        <v>2</v>
      </c>
      <c r="H48241">
        <v>15.696</v>
      </c>
    </row>
    <row r="48242" spans="1:8" x14ac:dyDescent="0.25">
      <c r="A48242" t="s">
        <v>2</v>
      </c>
      <c r="B48242">
        <v>8.4480000000000004</v>
      </c>
      <c r="G48242" t="s">
        <v>2</v>
      </c>
      <c r="H48242">
        <v>8.4480000000000004</v>
      </c>
    </row>
    <row r="48243" spans="1:8" x14ac:dyDescent="0.25">
      <c r="A48243" t="s">
        <v>2</v>
      </c>
      <c r="B48243">
        <v>331.536</v>
      </c>
      <c r="G48243" t="s">
        <v>2</v>
      </c>
      <c r="H48243">
        <v>331.536</v>
      </c>
    </row>
    <row r="48244" spans="1:8" x14ac:dyDescent="0.25">
      <c r="A48244" t="s">
        <v>2</v>
      </c>
      <c r="B48244">
        <v>48.712000000000003</v>
      </c>
      <c r="G48244" t="s">
        <v>2</v>
      </c>
      <c r="H48244">
        <v>48.712000000000003</v>
      </c>
    </row>
    <row r="48245" spans="1:8" x14ac:dyDescent="0.25">
      <c r="A48245" t="s">
        <v>2</v>
      </c>
      <c r="B48245">
        <v>449.56799999999998</v>
      </c>
      <c r="G48245" t="s">
        <v>2</v>
      </c>
      <c r="H48245">
        <v>449.56799999999998</v>
      </c>
    </row>
    <row r="48246" spans="1:8" x14ac:dyDescent="0.25">
      <c r="A48246" t="s">
        <v>2</v>
      </c>
      <c r="B48246">
        <v>383.96</v>
      </c>
      <c r="G48246" t="s">
        <v>2</v>
      </c>
      <c r="H48246">
        <v>383.96</v>
      </c>
    </row>
    <row r="48247" spans="1:8" x14ac:dyDescent="0.25">
      <c r="A48247" t="s">
        <v>2</v>
      </c>
      <c r="B48247">
        <v>71.959999999999994</v>
      </c>
      <c r="G48247" t="s">
        <v>2</v>
      </c>
      <c r="H48247">
        <v>71.959999999999994</v>
      </c>
    </row>
    <row r="48248" spans="1:8" x14ac:dyDescent="0.25">
      <c r="A48248" t="s">
        <v>2</v>
      </c>
      <c r="B48248">
        <v>88.775999999999996</v>
      </c>
      <c r="G48248" t="s">
        <v>2</v>
      </c>
      <c r="H48248">
        <v>88.775999999999996</v>
      </c>
    </row>
    <row r="48249" spans="1:8" x14ac:dyDescent="0.25">
      <c r="A48249" t="s">
        <v>2</v>
      </c>
      <c r="B48249">
        <v>388.70400000000001</v>
      </c>
      <c r="G48249" t="s">
        <v>2</v>
      </c>
      <c r="H48249">
        <v>388.70400000000001</v>
      </c>
    </row>
    <row r="48250" spans="1:8" x14ac:dyDescent="0.25">
      <c r="A48250" t="s">
        <v>2</v>
      </c>
      <c r="B48250">
        <v>963.13599999999997</v>
      </c>
      <c r="G48250" t="s">
        <v>2</v>
      </c>
      <c r="H48250">
        <v>963.13599999999997</v>
      </c>
    </row>
    <row r="48251" spans="1:8" x14ac:dyDescent="0.25">
      <c r="A48251" t="s">
        <v>2</v>
      </c>
      <c r="B48251">
        <v>88.775999999999996</v>
      </c>
      <c r="G48251" t="s">
        <v>2</v>
      </c>
      <c r="H48251">
        <v>88.775999999999996</v>
      </c>
    </row>
    <row r="48252" spans="1:8" x14ac:dyDescent="0.25">
      <c r="A48252" t="s">
        <v>2</v>
      </c>
      <c r="B48252">
        <v>585.55200000000002</v>
      </c>
      <c r="G48252" t="s">
        <v>2</v>
      </c>
      <c r="H48252">
        <v>585.55200000000002</v>
      </c>
    </row>
    <row r="48253" spans="1:8" x14ac:dyDescent="0.25">
      <c r="A48253" t="s">
        <v>2</v>
      </c>
      <c r="B48253">
        <v>107.88</v>
      </c>
      <c r="G48253" t="s">
        <v>2</v>
      </c>
      <c r="H48253">
        <v>107.88</v>
      </c>
    </row>
    <row r="48254" spans="1:8" x14ac:dyDescent="0.25">
      <c r="A48254" t="s">
        <v>2</v>
      </c>
      <c r="B48254">
        <v>107.98399999999999</v>
      </c>
      <c r="G48254" t="s">
        <v>2</v>
      </c>
      <c r="H48254">
        <v>107.98399999999999</v>
      </c>
    </row>
    <row r="48255" spans="1:8" x14ac:dyDescent="0.25">
      <c r="A48255" t="s">
        <v>2</v>
      </c>
      <c r="B48255">
        <v>86.352000000000004</v>
      </c>
      <c r="G48255" t="s">
        <v>2</v>
      </c>
      <c r="H48255">
        <v>86.352000000000004</v>
      </c>
    </row>
    <row r="48256" spans="1:8" x14ac:dyDescent="0.25">
      <c r="A48256" t="s">
        <v>2</v>
      </c>
      <c r="B48256">
        <v>123.136</v>
      </c>
      <c r="G48256" t="s">
        <v>2</v>
      </c>
      <c r="H48256">
        <v>123.136</v>
      </c>
    </row>
    <row r="48257" spans="1:8" x14ac:dyDescent="0.25">
      <c r="A48257" t="s">
        <v>2</v>
      </c>
      <c r="B48257">
        <v>558.4</v>
      </c>
      <c r="G48257" t="s">
        <v>2</v>
      </c>
      <c r="H48257">
        <v>558.4</v>
      </c>
    </row>
    <row r="48258" spans="1:8" x14ac:dyDescent="0.25">
      <c r="A48258" t="s">
        <v>2</v>
      </c>
      <c r="B48258">
        <v>481.56799999999998</v>
      </c>
      <c r="G48258" t="s">
        <v>2</v>
      </c>
      <c r="H48258">
        <v>481.56799999999998</v>
      </c>
    </row>
    <row r="48259" spans="1:8" x14ac:dyDescent="0.25">
      <c r="A48259" t="s">
        <v>2</v>
      </c>
      <c r="B48259">
        <v>436.70400000000001</v>
      </c>
      <c r="G48259" t="s">
        <v>2</v>
      </c>
      <c r="H48259">
        <v>436.70400000000001</v>
      </c>
    </row>
    <row r="48260" spans="1:8" x14ac:dyDescent="0.25">
      <c r="A48260" t="s">
        <v>2</v>
      </c>
      <c r="B48260">
        <v>242.624</v>
      </c>
      <c r="G48260" t="s">
        <v>2</v>
      </c>
      <c r="H48260">
        <v>242.624</v>
      </c>
    </row>
    <row r="48261" spans="1:8" x14ac:dyDescent="0.25">
      <c r="A48261" t="s">
        <v>2</v>
      </c>
      <c r="B48261">
        <v>457.56799999999998</v>
      </c>
      <c r="G48261" t="s">
        <v>2</v>
      </c>
      <c r="H48261">
        <v>457.56799999999998</v>
      </c>
    </row>
    <row r="48262" spans="1:8" x14ac:dyDescent="0.25">
      <c r="A48262" t="s">
        <v>2</v>
      </c>
      <c r="B48262">
        <v>184.75200000000001</v>
      </c>
      <c r="G48262" t="s">
        <v>2</v>
      </c>
      <c r="H48262">
        <v>184.75200000000001</v>
      </c>
    </row>
    <row r="48263" spans="1:8" x14ac:dyDescent="0.25">
      <c r="A48263" t="s">
        <v>2</v>
      </c>
      <c r="B48263">
        <v>20.783999999999999</v>
      </c>
      <c r="G48263" t="s">
        <v>2</v>
      </c>
      <c r="H48263">
        <v>20.783999999999999</v>
      </c>
    </row>
    <row r="48264" spans="1:8" x14ac:dyDescent="0.25">
      <c r="A48264" t="s">
        <v>2</v>
      </c>
      <c r="B48264">
        <v>451.15199999999999</v>
      </c>
      <c r="G48264" t="s">
        <v>2</v>
      </c>
      <c r="H48264">
        <v>451.15199999999999</v>
      </c>
    </row>
    <row r="48265" spans="1:8" x14ac:dyDescent="0.25">
      <c r="A48265" t="s">
        <v>2</v>
      </c>
      <c r="B48265">
        <v>11.56</v>
      </c>
      <c r="G48265" t="s">
        <v>2</v>
      </c>
      <c r="H48265">
        <v>11.56</v>
      </c>
    </row>
    <row r="48266" spans="1:8" x14ac:dyDescent="0.25">
      <c r="A48266" t="s">
        <v>2</v>
      </c>
      <c r="B48266">
        <v>84.784000000000006</v>
      </c>
      <c r="G48266" t="s">
        <v>2</v>
      </c>
      <c r="H48266">
        <v>84.784000000000006</v>
      </c>
    </row>
    <row r="48267" spans="1:8" x14ac:dyDescent="0.25">
      <c r="A48267" t="s">
        <v>2</v>
      </c>
      <c r="B48267">
        <v>431.976</v>
      </c>
      <c r="G48267" t="s">
        <v>2</v>
      </c>
      <c r="H48267">
        <v>431.976</v>
      </c>
    </row>
    <row r="48268" spans="1:8" x14ac:dyDescent="0.25">
      <c r="A48268" t="s">
        <v>2</v>
      </c>
      <c r="B48268">
        <v>156.792</v>
      </c>
      <c r="G48268" t="s">
        <v>2</v>
      </c>
      <c r="H48268">
        <v>156.792</v>
      </c>
    </row>
    <row r="48269" spans="1:8" x14ac:dyDescent="0.25">
      <c r="A48269" t="s">
        <v>2</v>
      </c>
      <c r="B48269">
        <v>220.96</v>
      </c>
      <c r="G48269" t="s">
        <v>2</v>
      </c>
      <c r="H48269">
        <v>220.96</v>
      </c>
    </row>
    <row r="48270" spans="1:8" x14ac:dyDescent="0.25">
      <c r="A48270" t="s">
        <v>2</v>
      </c>
      <c r="B48270">
        <v>42.624000000000002</v>
      </c>
      <c r="G48270" t="s">
        <v>2</v>
      </c>
      <c r="H48270">
        <v>42.624000000000002</v>
      </c>
    </row>
    <row r="48271" spans="1:8" x14ac:dyDescent="0.25">
      <c r="A48271" t="s">
        <v>2</v>
      </c>
      <c r="B48271">
        <v>177.56800000000001</v>
      </c>
      <c r="G48271" t="s">
        <v>2</v>
      </c>
      <c r="H48271">
        <v>177.56800000000001</v>
      </c>
    </row>
    <row r="48272" spans="1:8" x14ac:dyDescent="0.25">
      <c r="A48272" t="s">
        <v>2</v>
      </c>
      <c r="B48272">
        <v>79.959999999999994</v>
      </c>
      <c r="G48272" t="s">
        <v>2</v>
      </c>
      <c r="H48272">
        <v>79.959999999999994</v>
      </c>
    </row>
    <row r="48273" spans="1:8" x14ac:dyDescent="0.25">
      <c r="A48273" t="s">
        <v>2</v>
      </c>
      <c r="B48273">
        <v>453.57600000000002</v>
      </c>
      <c r="G48273" t="s">
        <v>2</v>
      </c>
      <c r="H48273">
        <v>453.57600000000002</v>
      </c>
    </row>
    <row r="48274" spans="1:8" x14ac:dyDescent="0.25">
      <c r="A48274" t="s">
        <v>2</v>
      </c>
      <c r="B48274">
        <v>614.27200000000005</v>
      </c>
      <c r="G48274" t="s">
        <v>2</v>
      </c>
      <c r="H48274">
        <v>614.27200000000005</v>
      </c>
    </row>
    <row r="48275" spans="1:8" x14ac:dyDescent="0.25">
      <c r="A48275" t="s">
        <v>2</v>
      </c>
      <c r="B48275">
        <v>97.567999999999998</v>
      </c>
      <c r="G48275" t="s">
        <v>2</v>
      </c>
      <c r="H48275">
        <v>97.567999999999998</v>
      </c>
    </row>
    <row r="48276" spans="1:8" x14ac:dyDescent="0.25">
      <c r="A48276" t="s">
        <v>2</v>
      </c>
      <c r="B48276">
        <v>2395.1999999999998</v>
      </c>
      <c r="G48276" t="s">
        <v>2</v>
      </c>
      <c r="H48276">
        <v>2395.1999999999998</v>
      </c>
    </row>
    <row r="48277" spans="1:8" x14ac:dyDescent="0.25">
      <c r="A48277" t="s">
        <v>2</v>
      </c>
      <c r="B48277">
        <v>7.992</v>
      </c>
      <c r="G48277" t="s">
        <v>2</v>
      </c>
      <c r="H48277">
        <v>7.992</v>
      </c>
    </row>
    <row r="48278" spans="1:8" x14ac:dyDescent="0.25">
      <c r="A48278" t="s">
        <v>2</v>
      </c>
      <c r="B48278">
        <v>698.35199999999998</v>
      </c>
      <c r="G48278" t="s">
        <v>2</v>
      </c>
      <c r="H48278">
        <v>698.35199999999998</v>
      </c>
    </row>
    <row r="48279" spans="1:8" x14ac:dyDescent="0.25">
      <c r="A48279" t="s">
        <v>2</v>
      </c>
      <c r="B48279">
        <v>249.584</v>
      </c>
      <c r="G48279" t="s">
        <v>2</v>
      </c>
      <c r="H48279">
        <v>249.584</v>
      </c>
    </row>
    <row r="48280" spans="1:8" x14ac:dyDescent="0.25">
      <c r="A48280" t="s">
        <v>2</v>
      </c>
      <c r="B48280">
        <v>307.13600000000002</v>
      </c>
      <c r="G48280" t="s">
        <v>2</v>
      </c>
      <c r="H48280">
        <v>307.13600000000002</v>
      </c>
    </row>
    <row r="48281" spans="1:8" x14ac:dyDescent="0.25">
      <c r="A48281" t="s">
        <v>2</v>
      </c>
      <c r="B48281">
        <v>35.167999999999999</v>
      </c>
      <c r="G48281" t="s">
        <v>2</v>
      </c>
      <c r="H48281">
        <v>35.167999999999999</v>
      </c>
    </row>
    <row r="48282" spans="1:8" x14ac:dyDescent="0.25">
      <c r="A48282" t="s">
        <v>2</v>
      </c>
      <c r="B48282">
        <v>167.88800000000001</v>
      </c>
      <c r="G48282" t="s">
        <v>2</v>
      </c>
      <c r="H48282">
        <v>167.88800000000001</v>
      </c>
    </row>
    <row r="48283" spans="1:8" x14ac:dyDescent="0.25">
      <c r="A48283" t="s">
        <v>2</v>
      </c>
      <c r="B48283">
        <v>1091.1679999999999</v>
      </c>
      <c r="G48283" t="s">
        <v>2</v>
      </c>
      <c r="H48283">
        <v>1091.1679999999999</v>
      </c>
    </row>
    <row r="48284" spans="1:8" x14ac:dyDescent="0.25">
      <c r="A48284" t="s">
        <v>2</v>
      </c>
      <c r="B48284">
        <v>219.16800000000001</v>
      </c>
      <c r="G48284" t="s">
        <v>2</v>
      </c>
      <c r="H48284">
        <v>219.16800000000001</v>
      </c>
    </row>
    <row r="48285" spans="1:8" x14ac:dyDescent="0.25">
      <c r="A48285" t="s">
        <v>2</v>
      </c>
      <c r="B48285">
        <v>837.6</v>
      </c>
      <c r="G48285" t="s">
        <v>2</v>
      </c>
      <c r="H48285">
        <v>837.6</v>
      </c>
    </row>
    <row r="48286" spans="1:8" x14ac:dyDescent="0.25">
      <c r="A48286" t="s">
        <v>2</v>
      </c>
      <c r="B48286">
        <v>532.70399999999995</v>
      </c>
      <c r="G48286" t="s">
        <v>2</v>
      </c>
      <c r="H48286">
        <v>532.70399999999995</v>
      </c>
    </row>
    <row r="48287" spans="1:8" x14ac:dyDescent="0.25">
      <c r="A48287" t="s">
        <v>2</v>
      </c>
      <c r="B48287">
        <v>561.56799999999998</v>
      </c>
      <c r="G48287" t="s">
        <v>2</v>
      </c>
      <c r="H48287">
        <v>561.56799999999998</v>
      </c>
    </row>
    <row r="48288" spans="1:8" x14ac:dyDescent="0.25">
      <c r="A48288" t="s">
        <v>2</v>
      </c>
      <c r="B48288">
        <v>1007.944</v>
      </c>
      <c r="G48288" t="s">
        <v>2</v>
      </c>
      <c r="H48288">
        <v>1007.944</v>
      </c>
    </row>
    <row r="48289" spans="1:8" x14ac:dyDescent="0.25">
      <c r="A48289" t="s">
        <v>2</v>
      </c>
      <c r="B48289">
        <v>196.78399999999999</v>
      </c>
      <c r="G48289" t="s">
        <v>2</v>
      </c>
      <c r="H48289">
        <v>196.78399999999999</v>
      </c>
    </row>
    <row r="48290" spans="1:8" x14ac:dyDescent="0.25">
      <c r="A48290" t="s">
        <v>2</v>
      </c>
      <c r="B48290">
        <v>31.175999999999998</v>
      </c>
      <c r="G48290" t="s">
        <v>2</v>
      </c>
      <c r="H48290">
        <v>31.175999999999998</v>
      </c>
    </row>
    <row r="48291" spans="1:8" x14ac:dyDescent="0.25">
      <c r="A48291" t="s">
        <v>2</v>
      </c>
      <c r="B48291">
        <v>57.408000000000001</v>
      </c>
      <c r="G48291" t="s">
        <v>2</v>
      </c>
      <c r="H48291">
        <v>57.408000000000001</v>
      </c>
    </row>
    <row r="48292" spans="1:8" x14ac:dyDescent="0.25">
      <c r="A48292" t="s">
        <v>2</v>
      </c>
      <c r="B48292">
        <v>177.48</v>
      </c>
      <c r="G48292" t="s">
        <v>2</v>
      </c>
      <c r="H48292">
        <v>177.48</v>
      </c>
    </row>
    <row r="48293" spans="1:8" x14ac:dyDescent="0.25">
      <c r="A48293" t="s">
        <v>2</v>
      </c>
      <c r="B48293">
        <v>71.975999999999999</v>
      </c>
      <c r="G48293" t="s">
        <v>2</v>
      </c>
      <c r="H48293">
        <v>71.975999999999999</v>
      </c>
    </row>
    <row r="48294" spans="1:8" x14ac:dyDescent="0.25">
      <c r="A48294" t="s">
        <v>2</v>
      </c>
      <c r="B48294">
        <v>307.13600000000002</v>
      </c>
      <c r="G48294" t="s">
        <v>2</v>
      </c>
      <c r="H48294">
        <v>307.13600000000002</v>
      </c>
    </row>
    <row r="48295" spans="1:8" x14ac:dyDescent="0.25">
      <c r="A48295" t="s">
        <v>2</v>
      </c>
      <c r="B48295">
        <v>604.76800000000003</v>
      </c>
      <c r="G48295" t="s">
        <v>2</v>
      </c>
      <c r="H48295">
        <v>604.76800000000003</v>
      </c>
    </row>
    <row r="48296" spans="1:8" x14ac:dyDescent="0.25">
      <c r="A48296" t="s">
        <v>2</v>
      </c>
      <c r="B48296">
        <v>113.88800000000001</v>
      </c>
      <c r="G48296" t="s">
        <v>2</v>
      </c>
      <c r="H48296">
        <v>113.88800000000001</v>
      </c>
    </row>
    <row r="48297" spans="1:8" x14ac:dyDescent="0.25">
      <c r="A48297" t="s">
        <v>2</v>
      </c>
      <c r="B48297">
        <v>105.584</v>
      </c>
      <c r="G48297" t="s">
        <v>2</v>
      </c>
      <c r="H48297">
        <v>105.584</v>
      </c>
    </row>
    <row r="48298" spans="1:8" x14ac:dyDescent="0.25">
      <c r="A48298" t="s">
        <v>2</v>
      </c>
      <c r="B48298">
        <v>1001.5839999999999</v>
      </c>
      <c r="G48298" t="s">
        <v>2</v>
      </c>
      <c r="H48298">
        <v>1001.5839999999999</v>
      </c>
    </row>
    <row r="48299" spans="1:8" x14ac:dyDescent="0.25">
      <c r="A48299" t="s">
        <v>2</v>
      </c>
      <c r="B48299">
        <v>215.976</v>
      </c>
      <c r="G48299" t="s">
        <v>2</v>
      </c>
      <c r="H48299">
        <v>215.976</v>
      </c>
    </row>
    <row r="48300" spans="1:8" x14ac:dyDescent="0.25">
      <c r="A48300" t="s">
        <v>2</v>
      </c>
      <c r="B48300">
        <v>61.584000000000003</v>
      </c>
      <c r="G48300" t="s">
        <v>2</v>
      </c>
      <c r="H48300">
        <v>61.584000000000003</v>
      </c>
    </row>
    <row r="48301" spans="1:8" x14ac:dyDescent="0.25">
      <c r="A48301" t="s">
        <v>2</v>
      </c>
      <c r="B48301">
        <v>52.792000000000002</v>
      </c>
      <c r="G48301" t="s">
        <v>2</v>
      </c>
      <c r="H48301">
        <v>52.792000000000002</v>
      </c>
    </row>
    <row r="48302" spans="1:8" x14ac:dyDescent="0.25">
      <c r="A48302" t="s">
        <v>2</v>
      </c>
      <c r="B48302">
        <v>2003.92</v>
      </c>
      <c r="G48302" t="s">
        <v>2</v>
      </c>
      <c r="H48302">
        <v>2003.92</v>
      </c>
    </row>
    <row r="48303" spans="1:8" x14ac:dyDescent="0.25">
      <c r="A48303" t="s">
        <v>2</v>
      </c>
      <c r="B48303">
        <v>291.13600000000002</v>
      </c>
      <c r="G48303" t="s">
        <v>2</v>
      </c>
      <c r="H48303">
        <v>291.13600000000002</v>
      </c>
    </row>
    <row r="48304" spans="1:8" x14ac:dyDescent="0.25">
      <c r="A48304" t="s">
        <v>2</v>
      </c>
      <c r="B48304">
        <v>2404.7040000000002</v>
      </c>
      <c r="G48304" t="s">
        <v>2</v>
      </c>
      <c r="H48304">
        <v>2404.7040000000002</v>
      </c>
    </row>
    <row r="48305" spans="1:8" x14ac:dyDescent="0.25">
      <c r="A48305" t="s">
        <v>2</v>
      </c>
      <c r="B48305">
        <v>435.16800000000001</v>
      </c>
      <c r="G48305" t="s">
        <v>2</v>
      </c>
      <c r="H48305">
        <v>435.16800000000001</v>
      </c>
    </row>
    <row r="48306" spans="1:8" x14ac:dyDescent="0.25">
      <c r="A48306" t="s">
        <v>2</v>
      </c>
      <c r="B48306">
        <v>385.8</v>
      </c>
      <c r="G48306" t="s">
        <v>2</v>
      </c>
      <c r="H48306">
        <v>385.8</v>
      </c>
    </row>
    <row r="48307" spans="1:8" x14ac:dyDescent="0.25">
      <c r="A48307" t="s">
        <v>2</v>
      </c>
      <c r="B48307">
        <v>659.976</v>
      </c>
      <c r="G48307" t="s">
        <v>2</v>
      </c>
      <c r="H48307">
        <v>659.976</v>
      </c>
    </row>
    <row r="48308" spans="1:8" x14ac:dyDescent="0.25">
      <c r="A48308" t="s">
        <v>2</v>
      </c>
      <c r="B48308">
        <v>1219.96</v>
      </c>
      <c r="G48308" t="s">
        <v>2</v>
      </c>
      <c r="H48308">
        <v>1219.96</v>
      </c>
    </row>
    <row r="48309" spans="1:8" x14ac:dyDescent="0.25">
      <c r="A48309" t="s">
        <v>2</v>
      </c>
      <c r="B48309">
        <v>3.5920000000000001</v>
      </c>
      <c r="G48309" t="s">
        <v>2</v>
      </c>
      <c r="H48309">
        <v>3.5920000000000001</v>
      </c>
    </row>
    <row r="48310" spans="1:8" x14ac:dyDescent="0.25">
      <c r="A48310" t="s">
        <v>2</v>
      </c>
      <c r="B48310">
        <v>153.55199999999999</v>
      </c>
      <c r="G48310" t="s">
        <v>2</v>
      </c>
      <c r="H48310">
        <v>153.55199999999999</v>
      </c>
    </row>
    <row r="48311" spans="1:8" x14ac:dyDescent="0.25">
      <c r="A48311" t="s">
        <v>2</v>
      </c>
      <c r="B48311">
        <v>21.36</v>
      </c>
      <c r="G48311" t="s">
        <v>2</v>
      </c>
      <c r="H48311">
        <v>21.36</v>
      </c>
    </row>
    <row r="48312" spans="1:8" x14ac:dyDescent="0.25">
      <c r="A48312" t="s">
        <v>2</v>
      </c>
      <c r="B48312">
        <v>6.0960000000000001</v>
      </c>
      <c r="G48312" t="s">
        <v>2</v>
      </c>
      <c r="H48312">
        <v>6.0960000000000001</v>
      </c>
    </row>
    <row r="48313" spans="1:8" x14ac:dyDescent="0.25">
      <c r="A48313" t="s">
        <v>2</v>
      </c>
      <c r="B48313">
        <v>137.24</v>
      </c>
      <c r="G48313" t="s">
        <v>2</v>
      </c>
      <c r="H48313">
        <v>137.24</v>
      </c>
    </row>
    <row r="48314" spans="1:8" x14ac:dyDescent="0.25">
      <c r="A48314" t="s">
        <v>2</v>
      </c>
      <c r="B48314">
        <v>25.032</v>
      </c>
      <c r="G48314" t="s">
        <v>2</v>
      </c>
      <c r="H48314">
        <v>25.032</v>
      </c>
    </row>
    <row r="48315" spans="1:8" x14ac:dyDescent="0.25">
      <c r="A48315" t="s">
        <v>2</v>
      </c>
      <c r="B48315">
        <v>19.295999999999999</v>
      </c>
      <c r="G48315" t="s">
        <v>2</v>
      </c>
      <c r="H48315">
        <v>19.295999999999999</v>
      </c>
    </row>
    <row r="48316" spans="1:8" x14ac:dyDescent="0.25">
      <c r="A48316" t="s">
        <v>2</v>
      </c>
      <c r="B48316">
        <v>19.68</v>
      </c>
      <c r="G48316" t="s">
        <v>2</v>
      </c>
      <c r="H48316">
        <v>19.68</v>
      </c>
    </row>
    <row r="48317" spans="1:8" x14ac:dyDescent="0.25">
      <c r="A48317" t="s">
        <v>2</v>
      </c>
      <c r="B48317">
        <v>8.4480000000000004</v>
      </c>
      <c r="G48317" t="s">
        <v>2</v>
      </c>
      <c r="H48317">
        <v>8.4480000000000004</v>
      </c>
    </row>
    <row r="48318" spans="1:8" x14ac:dyDescent="0.25">
      <c r="A48318" t="s">
        <v>2</v>
      </c>
      <c r="B48318">
        <v>11.263999999999999</v>
      </c>
      <c r="G48318" t="s">
        <v>2</v>
      </c>
      <c r="H48318">
        <v>11.263999999999999</v>
      </c>
    </row>
    <row r="48319" spans="1:8" x14ac:dyDescent="0.25">
      <c r="A48319" t="s">
        <v>2</v>
      </c>
      <c r="B48319">
        <v>6.3680000000000003</v>
      </c>
      <c r="G48319" t="s">
        <v>2</v>
      </c>
      <c r="H48319">
        <v>6.3680000000000003</v>
      </c>
    </row>
    <row r="48320" spans="1:8" x14ac:dyDescent="0.25">
      <c r="A48320" t="s">
        <v>2</v>
      </c>
      <c r="B48320">
        <v>100.70399999999999</v>
      </c>
      <c r="G48320" t="s">
        <v>2</v>
      </c>
      <c r="H48320">
        <v>100.70399999999999</v>
      </c>
    </row>
    <row r="48321" spans="1:8" x14ac:dyDescent="0.25">
      <c r="A48321" t="s">
        <v>2</v>
      </c>
      <c r="B48321">
        <v>99.695999999999998</v>
      </c>
      <c r="G48321" t="s">
        <v>2</v>
      </c>
      <c r="H48321">
        <v>99.695999999999998</v>
      </c>
    </row>
    <row r="48322" spans="1:8" x14ac:dyDescent="0.25">
      <c r="A48322" t="s">
        <v>2</v>
      </c>
      <c r="B48322">
        <v>27.936</v>
      </c>
      <c r="G48322" t="s">
        <v>2</v>
      </c>
      <c r="H48322">
        <v>27.936</v>
      </c>
    </row>
    <row r="48323" spans="1:8" x14ac:dyDescent="0.25">
      <c r="A48323" t="s">
        <v>2</v>
      </c>
      <c r="B48323">
        <v>18.72</v>
      </c>
      <c r="G48323" t="s">
        <v>2</v>
      </c>
      <c r="H48323">
        <v>18.72</v>
      </c>
    </row>
    <row r="48324" spans="1:8" x14ac:dyDescent="0.25">
      <c r="A48324" t="s">
        <v>2</v>
      </c>
      <c r="B48324">
        <v>13.215999999999999</v>
      </c>
      <c r="G48324" t="s">
        <v>2</v>
      </c>
      <c r="H48324">
        <v>13.215999999999999</v>
      </c>
    </row>
    <row r="48325" spans="1:8" x14ac:dyDescent="0.25">
      <c r="A48325" t="s">
        <v>2</v>
      </c>
      <c r="B48325">
        <v>12.816000000000001</v>
      </c>
      <c r="G48325" t="s">
        <v>2</v>
      </c>
      <c r="H48325">
        <v>12.816000000000001</v>
      </c>
    </row>
    <row r="48326" spans="1:8" x14ac:dyDescent="0.25">
      <c r="A48326" t="s">
        <v>2</v>
      </c>
      <c r="B48326">
        <v>6.88</v>
      </c>
      <c r="G48326" t="s">
        <v>2</v>
      </c>
      <c r="H48326">
        <v>6.88</v>
      </c>
    </row>
    <row r="48327" spans="1:8" x14ac:dyDescent="0.25">
      <c r="A48327" t="s">
        <v>2</v>
      </c>
      <c r="B48327">
        <v>19.920000000000002</v>
      </c>
      <c r="G48327" t="s">
        <v>2</v>
      </c>
      <c r="H48327">
        <v>19.920000000000002</v>
      </c>
    </row>
    <row r="48328" spans="1:8" x14ac:dyDescent="0.25">
      <c r="A48328" t="s">
        <v>2</v>
      </c>
      <c r="B48328">
        <v>43.176000000000002</v>
      </c>
      <c r="G48328" t="s">
        <v>2</v>
      </c>
      <c r="H48328">
        <v>43.176000000000002</v>
      </c>
    </row>
    <row r="48329" spans="1:8" x14ac:dyDescent="0.25">
      <c r="A48329" t="s">
        <v>2</v>
      </c>
      <c r="B48329">
        <v>8.32</v>
      </c>
      <c r="G48329" t="s">
        <v>2</v>
      </c>
      <c r="H48329">
        <v>8.32</v>
      </c>
    </row>
    <row r="48330" spans="1:8" x14ac:dyDescent="0.25">
      <c r="A48330" t="s">
        <v>2</v>
      </c>
      <c r="B48330">
        <v>35.351999999999997</v>
      </c>
      <c r="G48330" t="s">
        <v>2</v>
      </c>
      <c r="H48330">
        <v>35.351999999999997</v>
      </c>
    </row>
    <row r="48331" spans="1:8" x14ac:dyDescent="0.25">
      <c r="A48331" t="s">
        <v>2</v>
      </c>
      <c r="B48331">
        <v>51.648000000000003</v>
      </c>
      <c r="G48331" t="s">
        <v>2</v>
      </c>
      <c r="H48331">
        <v>51.648000000000003</v>
      </c>
    </row>
    <row r="48332" spans="1:8" x14ac:dyDescent="0.25">
      <c r="A48332" t="s">
        <v>2</v>
      </c>
      <c r="B48332">
        <v>11.231999999999999</v>
      </c>
      <c r="G48332" t="s">
        <v>2</v>
      </c>
      <c r="H48332">
        <v>11.231999999999999</v>
      </c>
    </row>
    <row r="48333" spans="1:8" x14ac:dyDescent="0.25">
      <c r="A48333" t="s">
        <v>2</v>
      </c>
      <c r="B48333">
        <v>81.087999999999994</v>
      </c>
      <c r="G48333" t="s">
        <v>2</v>
      </c>
      <c r="H48333">
        <v>81.087999999999994</v>
      </c>
    </row>
    <row r="48334" spans="1:8" x14ac:dyDescent="0.25">
      <c r="A48334" t="s">
        <v>2</v>
      </c>
      <c r="B48334">
        <v>55.36</v>
      </c>
      <c r="G48334" t="s">
        <v>2</v>
      </c>
      <c r="H48334">
        <v>55.36</v>
      </c>
    </row>
    <row r="48335" spans="1:8" x14ac:dyDescent="0.25">
      <c r="A48335" t="s">
        <v>2</v>
      </c>
      <c r="B48335">
        <v>10.048</v>
      </c>
      <c r="G48335" t="s">
        <v>2</v>
      </c>
      <c r="H48335">
        <v>10.048</v>
      </c>
    </row>
    <row r="48336" spans="1:8" x14ac:dyDescent="0.25">
      <c r="A48336" t="s">
        <v>2</v>
      </c>
      <c r="B48336">
        <v>3266.3760000000002</v>
      </c>
      <c r="G48336" t="s">
        <v>2</v>
      </c>
      <c r="H48336">
        <v>3266.3760000000002</v>
      </c>
    </row>
    <row r="48337" spans="1:8" x14ac:dyDescent="0.25">
      <c r="A48337" t="s">
        <v>2</v>
      </c>
      <c r="B48337">
        <v>13.904</v>
      </c>
      <c r="G48337" t="s">
        <v>2</v>
      </c>
      <c r="H48337">
        <v>13.904</v>
      </c>
    </row>
    <row r="48338" spans="1:8" x14ac:dyDescent="0.25">
      <c r="A48338" t="s">
        <v>2</v>
      </c>
      <c r="B48338">
        <v>47.207999999999998</v>
      </c>
      <c r="G48338" t="s">
        <v>2</v>
      </c>
      <c r="H48338">
        <v>47.207999999999998</v>
      </c>
    </row>
    <row r="48339" spans="1:8" x14ac:dyDescent="0.25">
      <c r="A48339" t="s">
        <v>2</v>
      </c>
      <c r="B48339">
        <v>59.808</v>
      </c>
      <c r="G48339" t="s">
        <v>2</v>
      </c>
      <c r="H48339">
        <v>59.808</v>
      </c>
    </row>
    <row r="48340" spans="1:8" x14ac:dyDescent="0.25">
      <c r="A48340" t="s">
        <v>2</v>
      </c>
      <c r="B48340">
        <v>12.096</v>
      </c>
      <c r="G48340" t="s">
        <v>2</v>
      </c>
      <c r="H48340">
        <v>12.096</v>
      </c>
    </row>
    <row r="48341" spans="1:8" x14ac:dyDescent="0.25">
      <c r="A48341" t="s">
        <v>2</v>
      </c>
      <c r="B48341">
        <v>407.976</v>
      </c>
      <c r="G48341" t="s">
        <v>2</v>
      </c>
      <c r="H48341">
        <v>407.976</v>
      </c>
    </row>
    <row r="48342" spans="1:8" x14ac:dyDescent="0.25">
      <c r="A48342" t="s">
        <v>2</v>
      </c>
      <c r="B48342">
        <v>1.3440000000000001</v>
      </c>
      <c r="G48342" t="s">
        <v>2</v>
      </c>
      <c r="H48342">
        <v>1.3440000000000001</v>
      </c>
    </row>
    <row r="48343" spans="1:8" x14ac:dyDescent="0.25">
      <c r="A48343" t="s">
        <v>2</v>
      </c>
      <c r="B48343">
        <v>18.367999999999999</v>
      </c>
      <c r="G48343" t="s">
        <v>2</v>
      </c>
      <c r="H48343">
        <v>18.367999999999999</v>
      </c>
    </row>
    <row r="48344" spans="1:8" x14ac:dyDescent="0.25">
      <c r="A48344" t="s">
        <v>2</v>
      </c>
      <c r="B48344">
        <v>1471.96</v>
      </c>
      <c r="G48344" t="s">
        <v>2</v>
      </c>
      <c r="H48344">
        <v>1471.96</v>
      </c>
    </row>
    <row r="48345" spans="1:8" x14ac:dyDescent="0.25">
      <c r="A48345" t="s">
        <v>2</v>
      </c>
      <c r="B48345">
        <v>167.76</v>
      </c>
      <c r="G48345" t="s">
        <v>2</v>
      </c>
      <c r="H48345">
        <v>167.76</v>
      </c>
    </row>
    <row r="48346" spans="1:8" x14ac:dyDescent="0.25">
      <c r="A48346" t="s">
        <v>2</v>
      </c>
      <c r="B48346">
        <v>2060.7440000000001</v>
      </c>
      <c r="G48346" t="s">
        <v>2</v>
      </c>
      <c r="H48346">
        <v>2060.7440000000001</v>
      </c>
    </row>
    <row r="48347" spans="1:8" x14ac:dyDescent="0.25">
      <c r="A48347" t="s">
        <v>2</v>
      </c>
      <c r="B48347">
        <v>51.311999999999998</v>
      </c>
      <c r="G48347" t="s">
        <v>2</v>
      </c>
      <c r="H48347">
        <v>51.311999999999998</v>
      </c>
    </row>
    <row r="48348" spans="1:8" x14ac:dyDescent="0.25">
      <c r="A48348" t="s">
        <v>2</v>
      </c>
      <c r="B48348">
        <v>98.352000000000004</v>
      </c>
      <c r="G48348" t="s">
        <v>2</v>
      </c>
      <c r="H48348">
        <v>98.352000000000004</v>
      </c>
    </row>
    <row r="48349" spans="1:8" x14ac:dyDescent="0.25">
      <c r="A48349" t="s">
        <v>2</v>
      </c>
      <c r="B48349">
        <v>99.68</v>
      </c>
      <c r="G48349" t="s">
        <v>2</v>
      </c>
      <c r="H48349">
        <v>99.68</v>
      </c>
    </row>
    <row r="48350" spans="1:8" x14ac:dyDescent="0.25">
      <c r="A48350" t="s">
        <v>2</v>
      </c>
      <c r="B48350">
        <v>147.91999999999999</v>
      </c>
      <c r="G48350" t="s">
        <v>2</v>
      </c>
      <c r="H48350">
        <v>147.91999999999999</v>
      </c>
    </row>
    <row r="48351" spans="1:8" x14ac:dyDescent="0.25">
      <c r="A48351" t="s">
        <v>2</v>
      </c>
      <c r="B48351">
        <v>26.032</v>
      </c>
      <c r="G48351" t="s">
        <v>2</v>
      </c>
      <c r="H48351">
        <v>26.032</v>
      </c>
    </row>
    <row r="48352" spans="1:8" x14ac:dyDescent="0.25">
      <c r="A48352" t="s">
        <v>2</v>
      </c>
      <c r="B48352">
        <v>55.423999999999999</v>
      </c>
      <c r="G48352" t="s">
        <v>2</v>
      </c>
      <c r="H48352">
        <v>55.423999999999999</v>
      </c>
    </row>
    <row r="48353" spans="1:8" x14ac:dyDescent="0.25">
      <c r="A48353" t="s">
        <v>2</v>
      </c>
      <c r="B48353">
        <v>136.96</v>
      </c>
      <c r="G48353" t="s">
        <v>2</v>
      </c>
      <c r="H48353">
        <v>136.96</v>
      </c>
    </row>
    <row r="48354" spans="1:8" x14ac:dyDescent="0.25">
      <c r="A48354" t="s">
        <v>2</v>
      </c>
      <c r="B48354">
        <v>2033.5840000000001</v>
      </c>
      <c r="G48354" t="s">
        <v>2</v>
      </c>
      <c r="H48354">
        <v>2033.5840000000001</v>
      </c>
    </row>
    <row r="48355" spans="1:8" x14ac:dyDescent="0.25">
      <c r="A48355" t="s">
        <v>2</v>
      </c>
      <c r="B48355">
        <v>14.952</v>
      </c>
      <c r="G48355" t="s">
        <v>2</v>
      </c>
      <c r="H48355">
        <v>14.952</v>
      </c>
    </row>
    <row r="48356" spans="1:8" x14ac:dyDescent="0.25">
      <c r="A48356" t="s">
        <v>2</v>
      </c>
      <c r="B48356">
        <v>27.68</v>
      </c>
      <c r="G48356" t="s">
        <v>2</v>
      </c>
      <c r="H48356">
        <v>27.68</v>
      </c>
    </row>
    <row r="48357" spans="1:8" x14ac:dyDescent="0.25">
      <c r="A48357" t="s">
        <v>2</v>
      </c>
      <c r="B48357">
        <v>26.975999999999999</v>
      </c>
      <c r="G48357" t="s">
        <v>2</v>
      </c>
      <c r="H48357">
        <v>26.975999999999999</v>
      </c>
    </row>
    <row r="48358" spans="1:8" x14ac:dyDescent="0.25">
      <c r="A48358" t="s">
        <v>2</v>
      </c>
      <c r="B48358">
        <v>88.751999999999995</v>
      </c>
      <c r="G48358" t="s">
        <v>2</v>
      </c>
      <c r="H48358">
        <v>88.751999999999995</v>
      </c>
    </row>
    <row r="48359" spans="1:8" x14ac:dyDescent="0.25">
      <c r="A48359" t="s">
        <v>2</v>
      </c>
      <c r="B48359">
        <v>13.904</v>
      </c>
      <c r="G48359" t="s">
        <v>2</v>
      </c>
      <c r="H48359">
        <v>13.904</v>
      </c>
    </row>
    <row r="48360" spans="1:8" x14ac:dyDescent="0.25">
      <c r="A48360" t="s">
        <v>2</v>
      </c>
      <c r="B48360">
        <v>15.712</v>
      </c>
      <c r="G48360" t="s">
        <v>2</v>
      </c>
      <c r="H48360">
        <v>15.712</v>
      </c>
    </row>
    <row r="48361" spans="1:8" x14ac:dyDescent="0.25">
      <c r="A48361" t="s">
        <v>2</v>
      </c>
      <c r="B48361">
        <v>26.352</v>
      </c>
      <c r="G48361" t="s">
        <v>2</v>
      </c>
      <c r="H48361">
        <v>26.352</v>
      </c>
    </row>
    <row r="48362" spans="1:8" x14ac:dyDescent="0.25">
      <c r="A48362" t="s">
        <v>2</v>
      </c>
      <c r="B48362">
        <v>2.496</v>
      </c>
      <c r="G48362" t="s">
        <v>2</v>
      </c>
      <c r="H48362">
        <v>2.496</v>
      </c>
    </row>
    <row r="48363" spans="1:8" x14ac:dyDescent="0.25">
      <c r="A48363" t="s">
        <v>2</v>
      </c>
      <c r="B48363">
        <v>172.75200000000001</v>
      </c>
      <c r="G48363" t="s">
        <v>2</v>
      </c>
      <c r="H48363">
        <v>172.75200000000001</v>
      </c>
    </row>
    <row r="48364" spans="1:8" x14ac:dyDescent="0.25">
      <c r="A48364" t="s">
        <v>2</v>
      </c>
      <c r="B48364">
        <v>83.92</v>
      </c>
      <c r="G48364" t="s">
        <v>2</v>
      </c>
      <c r="H48364">
        <v>83.92</v>
      </c>
    </row>
    <row r="48365" spans="1:8" x14ac:dyDescent="0.25">
      <c r="A48365" t="s">
        <v>2</v>
      </c>
      <c r="B48365">
        <v>9.2959999999999994</v>
      </c>
      <c r="G48365" t="s">
        <v>2</v>
      </c>
      <c r="H48365">
        <v>9.2959999999999994</v>
      </c>
    </row>
    <row r="48366" spans="1:8" x14ac:dyDescent="0.25">
      <c r="A48366" t="s">
        <v>2</v>
      </c>
      <c r="B48366">
        <v>30.576000000000001</v>
      </c>
      <c r="G48366" t="s">
        <v>2</v>
      </c>
      <c r="H48366">
        <v>30.576000000000001</v>
      </c>
    </row>
    <row r="48367" spans="1:8" x14ac:dyDescent="0.25">
      <c r="A48367" t="s">
        <v>2</v>
      </c>
      <c r="B48367">
        <v>33.44</v>
      </c>
      <c r="G48367" t="s">
        <v>2</v>
      </c>
      <c r="H48367">
        <v>33.44</v>
      </c>
    </row>
    <row r="48368" spans="1:8" x14ac:dyDescent="0.25">
      <c r="A48368" t="s">
        <v>2</v>
      </c>
      <c r="B48368">
        <v>48.664000000000001</v>
      </c>
      <c r="G48368" t="s">
        <v>2</v>
      </c>
      <c r="H48368">
        <v>48.664000000000001</v>
      </c>
    </row>
    <row r="48369" spans="1:8" x14ac:dyDescent="0.25">
      <c r="A48369" t="s">
        <v>2</v>
      </c>
      <c r="B48369">
        <v>895.92</v>
      </c>
      <c r="G48369" t="s">
        <v>2</v>
      </c>
      <c r="H48369">
        <v>895.92</v>
      </c>
    </row>
    <row r="48370" spans="1:8" x14ac:dyDescent="0.25">
      <c r="A48370" t="s">
        <v>2</v>
      </c>
      <c r="B48370">
        <v>14.592000000000001</v>
      </c>
      <c r="G48370" t="s">
        <v>2</v>
      </c>
      <c r="H48370">
        <v>14.592000000000001</v>
      </c>
    </row>
    <row r="48371" spans="1:8" x14ac:dyDescent="0.25">
      <c r="A48371" t="s">
        <v>2</v>
      </c>
      <c r="B48371">
        <v>15.92</v>
      </c>
      <c r="G48371" t="s">
        <v>2</v>
      </c>
      <c r="H48371">
        <v>15.92</v>
      </c>
    </row>
    <row r="48372" spans="1:8" x14ac:dyDescent="0.25">
      <c r="A48372" t="s">
        <v>2</v>
      </c>
      <c r="B48372">
        <v>53.984000000000002</v>
      </c>
      <c r="G48372" t="s">
        <v>2</v>
      </c>
      <c r="H48372">
        <v>53.984000000000002</v>
      </c>
    </row>
    <row r="48373" spans="1:8" x14ac:dyDescent="0.25">
      <c r="A48373" t="s">
        <v>2</v>
      </c>
      <c r="B48373">
        <v>34.76</v>
      </c>
      <c r="G48373" t="s">
        <v>2</v>
      </c>
      <c r="H48373">
        <v>34.76</v>
      </c>
    </row>
    <row r="48374" spans="1:8" x14ac:dyDescent="0.25">
      <c r="A48374" t="s">
        <v>2</v>
      </c>
      <c r="B48374">
        <v>20.704000000000001</v>
      </c>
      <c r="G48374" t="s">
        <v>2</v>
      </c>
      <c r="H48374">
        <v>20.704000000000001</v>
      </c>
    </row>
    <row r="48375" spans="1:8" x14ac:dyDescent="0.25">
      <c r="A48375" t="s">
        <v>2</v>
      </c>
      <c r="B48375">
        <v>98.352000000000004</v>
      </c>
      <c r="G48375" t="s">
        <v>2</v>
      </c>
      <c r="H48375">
        <v>98.352000000000004</v>
      </c>
    </row>
    <row r="48376" spans="1:8" x14ac:dyDescent="0.25">
      <c r="A48376" t="s">
        <v>2</v>
      </c>
      <c r="B48376">
        <v>7.3120000000000003</v>
      </c>
      <c r="G48376" t="s">
        <v>2</v>
      </c>
      <c r="H48376">
        <v>7.3120000000000003</v>
      </c>
    </row>
    <row r="48377" spans="1:8" x14ac:dyDescent="0.25">
      <c r="A48377" t="s">
        <v>2</v>
      </c>
      <c r="B48377">
        <v>563.024</v>
      </c>
      <c r="G48377" t="s">
        <v>2</v>
      </c>
      <c r="H48377">
        <v>563.024</v>
      </c>
    </row>
    <row r="48378" spans="1:8" x14ac:dyDescent="0.25">
      <c r="A48378" t="s">
        <v>2</v>
      </c>
      <c r="B48378">
        <v>83.84</v>
      </c>
      <c r="G48378" t="s">
        <v>2</v>
      </c>
      <c r="H48378">
        <v>83.84</v>
      </c>
    </row>
    <row r="48379" spans="1:8" x14ac:dyDescent="0.25">
      <c r="A48379" t="s">
        <v>2</v>
      </c>
      <c r="B48379">
        <v>13.272</v>
      </c>
      <c r="G48379" t="s">
        <v>2</v>
      </c>
      <c r="H48379">
        <v>13.272</v>
      </c>
    </row>
    <row r="48380" spans="1:8" x14ac:dyDescent="0.25">
      <c r="A48380" t="s">
        <v>2</v>
      </c>
      <c r="B48380">
        <v>18.288</v>
      </c>
      <c r="G48380" t="s">
        <v>2</v>
      </c>
      <c r="H48380">
        <v>18.288</v>
      </c>
    </row>
    <row r="48381" spans="1:8" x14ac:dyDescent="0.25">
      <c r="A48381" t="s">
        <v>2</v>
      </c>
      <c r="B48381">
        <v>86.376000000000005</v>
      </c>
      <c r="G48381" t="s">
        <v>2</v>
      </c>
      <c r="H48381">
        <v>86.376000000000005</v>
      </c>
    </row>
    <row r="48382" spans="1:8" x14ac:dyDescent="0.25">
      <c r="A48382" t="s">
        <v>2</v>
      </c>
      <c r="B48382">
        <v>2793.5279999999998</v>
      </c>
      <c r="G48382" t="s">
        <v>2</v>
      </c>
      <c r="H48382">
        <v>2793.5279999999998</v>
      </c>
    </row>
    <row r="48383" spans="1:8" x14ac:dyDescent="0.25">
      <c r="A48383" t="s">
        <v>2</v>
      </c>
      <c r="B48383">
        <v>24.815999999999999</v>
      </c>
      <c r="G48383" t="s">
        <v>2</v>
      </c>
      <c r="H48383">
        <v>24.815999999999999</v>
      </c>
    </row>
    <row r="48384" spans="1:8" x14ac:dyDescent="0.25">
      <c r="A48384" t="s">
        <v>2</v>
      </c>
      <c r="B48384">
        <v>14.976000000000001</v>
      </c>
      <c r="G48384" t="s">
        <v>2</v>
      </c>
      <c r="H48384">
        <v>14.976000000000001</v>
      </c>
    </row>
    <row r="48385" spans="1:8" x14ac:dyDescent="0.25">
      <c r="A48385" t="s">
        <v>2</v>
      </c>
      <c r="B48385">
        <v>302.37599999999998</v>
      </c>
      <c r="G48385" t="s">
        <v>2</v>
      </c>
      <c r="H48385">
        <v>302.37599999999998</v>
      </c>
    </row>
    <row r="48386" spans="1:8" x14ac:dyDescent="0.25">
      <c r="A48386" t="s">
        <v>2</v>
      </c>
      <c r="B48386">
        <v>43.6</v>
      </c>
      <c r="G48386" t="s">
        <v>2</v>
      </c>
      <c r="H48386">
        <v>43.6</v>
      </c>
    </row>
    <row r="48387" spans="1:8" x14ac:dyDescent="0.25">
      <c r="A48387" t="s">
        <v>2</v>
      </c>
      <c r="B48387">
        <v>569.56799999999998</v>
      </c>
      <c r="G48387" t="s">
        <v>2</v>
      </c>
      <c r="H48387">
        <v>569.56799999999998</v>
      </c>
    </row>
    <row r="48388" spans="1:8" x14ac:dyDescent="0.25">
      <c r="A48388" t="s">
        <v>2</v>
      </c>
      <c r="B48388">
        <v>215.976</v>
      </c>
      <c r="G48388" t="s">
        <v>2</v>
      </c>
      <c r="H48388">
        <v>215.976</v>
      </c>
    </row>
    <row r="48389" spans="1:8" x14ac:dyDescent="0.25">
      <c r="A48389" t="s">
        <v>2</v>
      </c>
      <c r="B48389">
        <v>39.624000000000002</v>
      </c>
      <c r="G48389" t="s">
        <v>2</v>
      </c>
      <c r="H48389">
        <v>39.624000000000002</v>
      </c>
    </row>
    <row r="48390" spans="1:8" x14ac:dyDescent="0.25">
      <c r="A48390" t="s">
        <v>2</v>
      </c>
      <c r="B48390">
        <v>14.256</v>
      </c>
      <c r="G48390" t="s">
        <v>2</v>
      </c>
      <c r="H48390">
        <v>14.256</v>
      </c>
    </row>
    <row r="48391" spans="1:8" x14ac:dyDescent="0.25">
      <c r="A48391" t="s">
        <v>2</v>
      </c>
      <c r="B48391">
        <v>1039.992</v>
      </c>
      <c r="G48391" t="s">
        <v>2</v>
      </c>
      <c r="H48391">
        <v>1039.992</v>
      </c>
    </row>
    <row r="48392" spans="1:8" x14ac:dyDescent="0.25">
      <c r="A48392" t="s">
        <v>2</v>
      </c>
      <c r="B48392">
        <v>150.80000000000001</v>
      </c>
      <c r="G48392" t="s">
        <v>2</v>
      </c>
      <c r="H48392">
        <v>150.80000000000001</v>
      </c>
    </row>
    <row r="48393" spans="1:8" x14ac:dyDescent="0.25">
      <c r="A48393" t="s">
        <v>2</v>
      </c>
      <c r="B48393">
        <v>837.6</v>
      </c>
      <c r="G48393" t="s">
        <v>2</v>
      </c>
      <c r="H48393">
        <v>837.6</v>
      </c>
    </row>
    <row r="48394" spans="1:8" x14ac:dyDescent="0.25">
      <c r="A48394" t="s">
        <v>2</v>
      </c>
      <c r="B48394">
        <v>3.8559999999999999</v>
      </c>
      <c r="G48394" t="s">
        <v>2</v>
      </c>
      <c r="H48394">
        <v>3.8559999999999999</v>
      </c>
    </row>
    <row r="48395" spans="1:8" x14ac:dyDescent="0.25">
      <c r="A48395" t="s">
        <v>2</v>
      </c>
      <c r="B48395">
        <v>246.38399999999999</v>
      </c>
      <c r="G48395" t="s">
        <v>2</v>
      </c>
      <c r="H48395">
        <v>246.38399999999999</v>
      </c>
    </row>
    <row r="48396" spans="1:8" x14ac:dyDescent="0.25">
      <c r="A48396" t="s">
        <v>2</v>
      </c>
      <c r="B48396">
        <v>23.167999999999999</v>
      </c>
      <c r="G48396" t="s">
        <v>2</v>
      </c>
      <c r="H48396">
        <v>23.167999999999999</v>
      </c>
    </row>
    <row r="48397" spans="1:8" x14ac:dyDescent="0.25">
      <c r="A48397" t="s">
        <v>2</v>
      </c>
      <c r="B48397">
        <v>603.91999999999996</v>
      </c>
      <c r="G48397" t="s">
        <v>2</v>
      </c>
      <c r="H48397">
        <v>603.91999999999996</v>
      </c>
    </row>
    <row r="48398" spans="1:8" x14ac:dyDescent="0.25">
      <c r="A48398" t="s">
        <v>2</v>
      </c>
      <c r="B48398">
        <v>975.92</v>
      </c>
      <c r="G48398" t="s">
        <v>2</v>
      </c>
      <c r="H48398">
        <v>975.92</v>
      </c>
    </row>
    <row r="48399" spans="1:8" x14ac:dyDescent="0.25">
      <c r="A48399" t="s">
        <v>2</v>
      </c>
      <c r="B48399">
        <v>28.792000000000002</v>
      </c>
      <c r="G48399" t="s">
        <v>2</v>
      </c>
      <c r="H48399">
        <v>28.792000000000002</v>
      </c>
    </row>
    <row r="48400" spans="1:8" x14ac:dyDescent="0.25">
      <c r="A48400" t="s">
        <v>2</v>
      </c>
      <c r="B48400">
        <v>107.648</v>
      </c>
      <c r="G48400" t="s">
        <v>2</v>
      </c>
      <c r="H48400">
        <v>107.648</v>
      </c>
    </row>
    <row r="48401" spans="1:8" x14ac:dyDescent="0.25">
      <c r="A48401" t="s">
        <v>2</v>
      </c>
      <c r="B48401">
        <v>455.71199999999999</v>
      </c>
      <c r="G48401" t="s">
        <v>2</v>
      </c>
      <c r="H48401">
        <v>455.71199999999999</v>
      </c>
    </row>
    <row r="48402" spans="1:8" x14ac:dyDescent="0.25">
      <c r="A48402" t="s">
        <v>2</v>
      </c>
      <c r="B48402">
        <v>201.56800000000001</v>
      </c>
      <c r="G48402" t="s">
        <v>2</v>
      </c>
      <c r="H48402">
        <v>201.56800000000001</v>
      </c>
    </row>
    <row r="48403" spans="1:8" x14ac:dyDescent="0.25">
      <c r="A48403" t="s">
        <v>2</v>
      </c>
      <c r="B48403">
        <v>71.975999999999999</v>
      </c>
      <c r="G48403" t="s">
        <v>2</v>
      </c>
      <c r="H48403">
        <v>71.975999999999999</v>
      </c>
    </row>
    <row r="48404" spans="1:8" x14ac:dyDescent="0.25">
      <c r="A48404" t="s">
        <v>2</v>
      </c>
      <c r="B48404">
        <v>25.12</v>
      </c>
      <c r="G48404" t="s">
        <v>2</v>
      </c>
      <c r="H48404">
        <v>25.12</v>
      </c>
    </row>
    <row r="48405" spans="1:8" x14ac:dyDescent="0.25">
      <c r="A48405" t="s">
        <v>2</v>
      </c>
      <c r="B48405">
        <v>22.92</v>
      </c>
      <c r="G48405" t="s">
        <v>2</v>
      </c>
      <c r="H48405">
        <v>22.92</v>
      </c>
    </row>
    <row r="48406" spans="1:8" x14ac:dyDescent="0.25">
      <c r="A48406" t="s">
        <v>2</v>
      </c>
      <c r="B48406">
        <v>46.688000000000002</v>
      </c>
      <c r="G48406" t="s">
        <v>2</v>
      </c>
      <c r="H48406">
        <v>46.688000000000002</v>
      </c>
    </row>
    <row r="48407" spans="1:8" x14ac:dyDescent="0.25">
      <c r="A48407" t="s">
        <v>2</v>
      </c>
      <c r="B48407">
        <v>165.6</v>
      </c>
      <c r="G48407" t="s">
        <v>2</v>
      </c>
      <c r="H48407">
        <v>165.6</v>
      </c>
    </row>
    <row r="48408" spans="1:8" x14ac:dyDescent="0.25">
      <c r="A48408" t="s">
        <v>2</v>
      </c>
      <c r="B48408">
        <v>223.05600000000001</v>
      </c>
      <c r="G48408" t="s">
        <v>2</v>
      </c>
      <c r="H48408">
        <v>223.05600000000001</v>
      </c>
    </row>
    <row r="48409" spans="1:8" x14ac:dyDescent="0.25">
      <c r="A48409" t="s">
        <v>2</v>
      </c>
      <c r="B48409">
        <v>143.63999999999999</v>
      </c>
      <c r="G48409" t="s">
        <v>2</v>
      </c>
      <c r="H48409">
        <v>143.63999999999999</v>
      </c>
    </row>
    <row r="48410" spans="1:8" x14ac:dyDescent="0.25">
      <c r="A48410" t="s">
        <v>2</v>
      </c>
      <c r="B48410">
        <v>47.984000000000002</v>
      </c>
      <c r="G48410" t="s">
        <v>2</v>
      </c>
      <c r="H48410">
        <v>47.984000000000002</v>
      </c>
    </row>
    <row r="48411" spans="1:8" x14ac:dyDescent="0.25">
      <c r="A48411" t="s">
        <v>2</v>
      </c>
      <c r="B48411">
        <v>31.103999999999999</v>
      </c>
      <c r="G48411" t="s">
        <v>2</v>
      </c>
      <c r="H48411">
        <v>31.103999999999999</v>
      </c>
    </row>
    <row r="48412" spans="1:8" x14ac:dyDescent="0.25">
      <c r="A48412" t="s">
        <v>2</v>
      </c>
      <c r="B48412">
        <v>15.552</v>
      </c>
      <c r="G48412" t="s">
        <v>2</v>
      </c>
      <c r="H48412">
        <v>15.552</v>
      </c>
    </row>
    <row r="48413" spans="1:8" x14ac:dyDescent="0.25">
      <c r="A48413" t="s">
        <v>2</v>
      </c>
      <c r="B48413">
        <v>6.8</v>
      </c>
      <c r="G48413" t="s">
        <v>2</v>
      </c>
      <c r="H48413">
        <v>6.8</v>
      </c>
    </row>
    <row r="48414" spans="1:8" x14ac:dyDescent="0.25">
      <c r="A48414" t="s">
        <v>2</v>
      </c>
      <c r="B48414">
        <v>4.2240000000000002</v>
      </c>
      <c r="G48414" t="s">
        <v>2</v>
      </c>
      <c r="H48414">
        <v>4.2240000000000002</v>
      </c>
    </row>
    <row r="48415" spans="1:8" x14ac:dyDescent="0.25">
      <c r="A48415" t="s">
        <v>2</v>
      </c>
      <c r="B48415">
        <v>14.576000000000001</v>
      </c>
      <c r="G48415" t="s">
        <v>2</v>
      </c>
      <c r="H48415">
        <v>14.576000000000001</v>
      </c>
    </row>
    <row r="48416" spans="1:8" x14ac:dyDescent="0.25">
      <c r="A48416" t="s">
        <v>2</v>
      </c>
      <c r="B48416">
        <v>9.4320000000000004</v>
      </c>
      <c r="G48416" t="s">
        <v>2</v>
      </c>
      <c r="H48416">
        <v>9.4320000000000004</v>
      </c>
    </row>
    <row r="48417" spans="1:8" x14ac:dyDescent="0.25">
      <c r="A48417" t="s">
        <v>2</v>
      </c>
      <c r="B48417">
        <v>466.76799999999997</v>
      </c>
      <c r="G48417" t="s">
        <v>2</v>
      </c>
      <c r="H48417">
        <v>466.76799999999997</v>
      </c>
    </row>
    <row r="48418" spans="1:8" x14ac:dyDescent="0.25">
      <c r="A48418" t="s">
        <v>2</v>
      </c>
      <c r="B48418">
        <v>15.135999999999999</v>
      </c>
      <c r="G48418" t="s">
        <v>2</v>
      </c>
      <c r="H48418">
        <v>15.135999999999999</v>
      </c>
    </row>
    <row r="48419" spans="1:8" x14ac:dyDescent="0.25">
      <c r="A48419" t="s">
        <v>2</v>
      </c>
      <c r="B48419">
        <v>6.2640000000000002</v>
      </c>
      <c r="G48419" t="s">
        <v>2</v>
      </c>
      <c r="H48419">
        <v>6.2640000000000002</v>
      </c>
    </row>
    <row r="48420" spans="1:8" x14ac:dyDescent="0.25">
      <c r="A48420" t="s">
        <v>2</v>
      </c>
      <c r="B48420">
        <v>15.231999999999999</v>
      </c>
      <c r="G48420" t="s">
        <v>2</v>
      </c>
      <c r="H48420">
        <v>15.231999999999999</v>
      </c>
    </row>
    <row r="48421" spans="1:8" x14ac:dyDescent="0.25">
      <c r="A48421" t="s">
        <v>2</v>
      </c>
      <c r="B48421">
        <v>906.68</v>
      </c>
      <c r="G48421" t="s">
        <v>2</v>
      </c>
      <c r="H48421">
        <v>906.68</v>
      </c>
    </row>
    <row r="48422" spans="1:8" x14ac:dyDescent="0.25">
      <c r="A48422" t="s">
        <v>2</v>
      </c>
      <c r="B48422">
        <v>508.70400000000001</v>
      </c>
      <c r="G48422" t="s">
        <v>2</v>
      </c>
      <c r="H48422">
        <v>508.70400000000001</v>
      </c>
    </row>
    <row r="48423" spans="1:8" x14ac:dyDescent="0.25">
      <c r="A48423" t="s">
        <v>2</v>
      </c>
      <c r="B48423">
        <v>114.288</v>
      </c>
      <c r="G48423" t="s">
        <v>2</v>
      </c>
      <c r="H48423">
        <v>114.288</v>
      </c>
    </row>
    <row r="48424" spans="1:8" x14ac:dyDescent="0.25">
      <c r="A48424" t="s">
        <v>2</v>
      </c>
      <c r="B48424">
        <v>57.36</v>
      </c>
      <c r="G48424" t="s">
        <v>2</v>
      </c>
      <c r="H48424">
        <v>57.36</v>
      </c>
    </row>
    <row r="48425" spans="1:8" x14ac:dyDescent="0.25">
      <c r="A48425" t="s">
        <v>2</v>
      </c>
      <c r="B48425">
        <v>49.616</v>
      </c>
      <c r="G48425" t="s">
        <v>2</v>
      </c>
      <c r="H48425">
        <v>49.616</v>
      </c>
    </row>
    <row r="48426" spans="1:8" x14ac:dyDescent="0.25">
      <c r="A48426" t="s">
        <v>2</v>
      </c>
      <c r="B48426">
        <v>29.327999999999999</v>
      </c>
      <c r="G48426" t="s">
        <v>2</v>
      </c>
      <c r="H48426">
        <v>29.327999999999999</v>
      </c>
    </row>
    <row r="48427" spans="1:8" x14ac:dyDescent="0.25">
      <c r="A48427" t="s">
        <v>2</v>
      </c>
      <c r="B48427">
        <v>2.6</v>
      </c>
      <c r="G48427" t="s">
        <v>2</v>
      </c>
      <c r="H48427">
        <v>2.6</v>
      </c>
    </row>
    <row r="48428" spans="1:8" x14ac:dyDescent="0.25">
      <c r="A48428" t="s">
        <v>2</v>
      </c>
      <c r="B48428">
        <v>108.57599999999999</v>
      </c>
      <c r="G48428" t="s">
        <v>2</v>
      </c>
      <c r="H48428">
        <v>108.57599999999999</v>
      </c>
    </row>
    <row r="48429" spans="1:8" x14ac:dyDescent="0.25">
      <c r="A48429" t="s">
        <v>2</v>
      </c>
      <c r="B48429">
        <v>15.48</v>
      </c>
      <c r="G48429" t="s">
        <v>2</v>
      </c>
      <c r="H48429">
        <v>15.48</v>
      </c>
    </row>
    <row r="48430" spans="1:8" x14ac:dyDescent="0.25">
      <c r="A48430" t="s">
        <v>2</v>
      </c>
      <c r="B48430">
        <v>120.78400000000001</v>
      </c>
      <c r="G48430" t="s">
        <v>2</v>
      </c>
      <c r="H48430">
        <v>120.78400000000001</v>
      </c>
    </row>
    <row r="48431" spans="1:8" x14ac:dyDescent="0.25">
      <c r="A48431" t="s">
        <v>2</v>
      </c>
      <c r="B48431">
        <v>15.992000000000001</v>
      </c>
      <c r="G48431" t="s">
        <v>2</v>
      </c>
      <c r="H48431">
        <v>15.992000000000001</v>
      </c>
    </row>
    <row r="48432" spans="1:8" x14ac:dyDescent="0.25">
      <c r="A48432" t="s">
        <v>2</v>
      </c>
      <c r="B48432">
        <v>1325.76</v>
      </c>
      <c r="G48432" t="s">
        <v>2</v>
      </c>
      <c r="H48432">
        <v>1325.76</v>
      </c>
    </row>
    <row r="48433" spans="1:8" x14ac:dyDescent="0.25">
      <c r="A48433" t="s">
        <v>2</v>
      </c>
      <c r="B48433">
        <v>511.05599999999998</v>
      </c>
      <c r="G48433" t="s">
        <v>2</v>
      </c>
      <c r="H48433">
        <v>511.05599999999998</v>
      </c>
    </row>
    <row r="48434" spans="1:8" x14ac:dyDescent="0.25">
      <c r="A48434" t="s">
        <v>2</v>
      </c>
      <c r="B48434">
        <v>21.44</v>
      </c>
      <c r="G48434" t="s">
        <v>2</v>
      </c>
      <c r="H48434">
        <v>21.44</v>
      </c>
    </row>
    <row r="48435" spans="1:8" x14ac:dyDescent="0.25">
      <c r="A48435" t="s">
        <v>2</v>
      </c>
      <c r="B48435">
        <v>15.552</v>
      </c>
      <c r="G48435" t="s">
        <v>2</v>
      </c>
      <c r="H48435">
        <v>15.552</v>
      </c>
    </row>
    <row r="48436" spans="1:8" x14ac:dyDescent="0.25">
      <c r="A48436" t="s">
        <v>2</v>
      </c>
      <c r="B48436">
        <v>209.792</v>
      </c>
      <c r="G48436" t="s">
        <v>2</v>
      </c>
      <c r="H48436">
        <v>209.792</v>
      </c>
    </row>
    <row r="48437" spans="1:8" x14ac:dyDescent="0.25">
      <c r="A48437" t="s">
        <v>2</v>
      </c>
      <c r="B48437">
        <v>147.184</v>
      </c>
      <c r="G48437" t="s">
        <v>2</v>
      </c>
      <c r="H48437">
        <v>147.184</v>
      </c>
    </row>
    <row r="48438" spans="1:8" x14ac:dyDescent="0.25">
      <c r="A48438" t="s">
        <v>2</v>
      </c>
      <c r="B48438">
        <v>32.776000000000003</v>
      </c>
      <c r="G48438" t="s">
        <v>2</v>
      </c>
      <c r="H48438">
        <v>32.776000000000003</v>
      </c>
    </row>
    <row r="48439" spans="1:8" x14ac:dyDescent="0.25">
      <c r="A48439" t="s">
        <v>2</v>
      </c>
      <c r="B48439">
        <v>54.384</v>
      </c>
      <c r="G48439" t="s">
        <v>2</v>
      </c>
      <c r="H48439">
        <v>54.384</v>
      </c>
    </row>
    <row r="48440" spans="1:8" x14ac:dyDescent="0.25">
      <c r="A48440" t="s">
        <v>2</v>
      </c>
      <c r="B48440">
        <v>14.352</v>
      </c>
      <c r="G48440" t="s">
        <v>2</v>
      </c>
      <c r="H48440">
        <v>14.352</v>
      </c>
    </row>
    <row r="48441" spans="1:8" x14ac:dyDescent="0.25">
      <c r="A48441" t="s">
        <v>2</v>
      </c>
      <c r="B48441">
        <v>582.33600000000001</v>
      </c>
      <c r="G48441" t="s">
        <v>2</v>
      </c>
      <c r="H48441">
        <v>582.33600000000001</v>
      </c>
    </row>
    <row r="48442" spans="1:8" x14ac:dyDescent="0.25">
      <c r="A48442" t="s">
        <v>2</v>
      </c>
      <c r="B48442">
        <v>406.36799999999999</v>
      </c>
      <c r="G48442" t="s">
        <v>2</v>
      </c>
      <c r="H48442">
        <v>406.36799999999999</v>
      </c>
    </row>
    <row r="48443" spans="1:8" x14ac:dyDescent="0.25">
      <c r="A48443" t="s">
        <v>2</v>
      </c>
      <c r="B48443">
        <v>470.37599999999998</v>
      </c>
      <c r="G48443" t="s">
        <v>2</v>
      </c>
      <c r="H48443">
        <v>470.37599999999998</v>
      </c>
    </row>
    <row r="48444" spans="1:8" x14ac:dyDescent="0.25">
      <c r="A48444" t="s">
        <v>2</v>
      </c>
      <c r="B48444">
        <v>105.584</v>
      </c>
      <c r="G48444" t="s">
        <v>2</v>
      </c>
      <c r="H48444">
        <v>105.584</v>
      </c>
    </row>
    <row r="48445" spans="1:8" x14ac:dyDescent="0.25">
      <c r="A48445" t="s">
        <v>2</v>
      </c>
      <c r="B48445">
        <v>31.152000000000001</v>
      </c>
      <c r="G48445" t="s">
        <v>2</v>
      </c>
      <c r="H48445">
        <v>31.152000000000001</v>
      </c>
    </row>
    <row r="48446" spans="1:8" x14ac:dyDescent="0.25">
      <c r="A48446" t="s">
        <v>2</v>
      </c>
      <c r="B48446">
        <v>60.984000000000002</v>
      </c>
      <c r="G48446" t="s">
        <v>2</v>
      </c>
      <c r="H48446">
        <v>60.984000000000002</v>
      </c>
    </row>
    <row r="48447" spans="1:8" x14ac:dyDescent="0.25">
      <c r="A48447" t="s">
        <v>2</v>
      </c>
      <c r="B48447">
        <v>29.472000000000001</v>
      </c>
      <c r="G48447" t="s">
        <v>2</v>
      </c>
      <c r="H48447">
        <v>29.472000000000001</v>
      </c>
    </row>
    <row r="48448" spans="1:8" x14ac:dyDescent="0.25">
      <c r="A48448" t="s">
        <v>2</v>
      </c>
      <c r="B48448">
        <v>439.99200000000002</v>
      </c>
      <c r="G48448" t="s">
        <v>2</v>
      </c>
      <c r="H48448">
        <v>439.99200000000002</v>
      </c>
    </row>
    <row r="48449" spans="1:8" x14ac:dyDescent="0.25">
      <c r="A48449" t="s">
        <v>2</v>
      </c>
      <c r="B48449">
        <v>87.96</v>
      </c>
      <c r="G48449" t="s">
        <v>2</v>
      </c>
      <c r="H48449">
        <v>87.96</v>
      </c>
    </row>
    <row r="48450" spans="1:8" x14ac:dyDescent="0.25">
      <c r="A48450" t="s">
        <v>2</v>
      </c>
      <c r="B48450">
        <v>15.488</v>
      </c>
      <c r="G48450" t="s">
        <v>2</v>
      </c>
      <c r="H48450">
        <v>15.488</v>
      </c>
    </row>
    <row r="48451" spans="1:8" x14ac:dyDescent="0.25">
      <c r="A48451" t="s">
        <v>2</v>
      </c>
      <c r="B48451">
        <v>3.4079999999999999</v>
      </c>
      <c r="G48451" t="s">
        <v>2</v>
      </c>
      <c r="H48451">
        <v>3.4079999999999999</v>
      </c>
    </row>
    <row r="48452" spans="1:8" x14ac:dyDescent="0.25">
      <c r="A48452" t="s">
        <v>2</v>
      </c>
      <c r="B48452">
        <v>243.38399999999999</v>
      </c>
      <c r="G48452" t="s">
        <v>2</v>
      </c>
      <c r="H48452">
        <v>243.38399999999999</v>
      </c>
    </row>
    <row r="48453" spans="1:8" x14ac:dyDescent="0.25">
      <c r="A48453" t="s">
        <v>2</v>
      </c>
      <c r="B48453">
        <v>300.76799999999997</v>
      </c>
      <c r="G48453" t="s">
        <v>2</v>
      </c>
      <c r="H48453">
        <v>300.76799999999997</v>
      </c>
    </row>
    <row r="48454" spans="1:8" x14ac:dyDescent="0.25">
      <c r="A48454" t="s">
        <v>2</v>
      </c>
      <c r="B48454">
        <v>119.8</v>
      </c>
      <c r="G48454" t="s">
        <v>2</v>
      </c>
      <c r="H48454">
        <v>119.8</v>
      </c>
    </row>
    <row r="48455" spans="1:8" x14ac:dyDescent="0.25">
      <c r="A48455" t="s">
        <v>2</v>
      </c>
      <c r="B48455">
        <v>24.64</v>
      </c>
      <c r="G48455" t="s">
        <v>2</v>
      </c>
      <c r="H48455">
        <v>24.64</v>
      </c>
    </row>
    <row r="48456" spans="1:8" x14ac:dyDescent="0.25">
      <c r="A48456" t="s">
        <v>2</v>
      </c>
      <c r="B48456">
        <v>7.968</v>
      </c>
      <c r="G48456" t="s">
        <v>2</v>
      </c>
      <c r="H48456">
        <v>7.968</v>
      </c>
    </row>
    <row r="48457" spans="1:8" x14ac:dyDescent="0.25">
      <c r="A48457" t="s">
        <v>2</v>
      </c>
      <c r="B48457">
        <v>8.7840000000000007</v>
      </c>
      <c r="G48457" t="s">
        <v>2</v>
      </c>
      <c r="H48457">
        <v>8.7840000000000007</v>
      </c>
    </row>
    <row r="48458" spans="1:8" x14ac:dyDescent="0.25">
      <c r="A48458" t="s">
        <v>2</v>
      </c>
      <c r="B48458">
        <v>579.13599999999997</v>
      </c>
      <c r="G48458" t="s">
        <v>2</v>
      </c>
      <c r="H48458">
        <v>579.13599999999997</v>
      </c>
    </row>
    <row r="48459" spans="1:8" x14ac:dyDescent="0.25">
      <c r="A48459" t="s">
        <v>2</v>
      </c>
      <c r="B48459">
        <v>15.696</v>
      </c>
      <c r="G48459" t="s">
        <v>2</v>
      </c>
      <c r="H48459">
        <v>15.696</v>
      </c>
    </row>
    <row r="48460" spans="1:8" x14ac:dyDescent="0.25">
      <c r="A48460" t="s">
        <v>2</v>
      </c>
      <c r="B48460">
        <v>52.415999999999997</v>
      </c>
      <c r="G48460" t="s">
        <v>2</v>
      </c>
      <c r="H48460">
        <v>52.415999999999997</v>
      </c>
    </row>
    <row r="48461" spans="1:8" x14ac:dyDescent="0.25">
      <c r="A48461" t="s">
        <v>2</v>
      </c>
      <c r="B48461">
        <v>58.08</v>
      </c>
      <c r="G48461" t="s">
        <v>2</v>
      </c>
      <c r="H48461">
        <v>58.08</v>
      </c>
    </row>
    <row r="48462" spans="1:8" x14ac:dyDescent="0.25">
      <c r="A48462" t="s">
        <v>2</v>
      </c>
      <c r="B48462">
        <v>85.055999999999997</v>
      </c>
      <c r="G48462" t="s">
        <v>2</v>
      </c>
      <c r="H48462">
        <v>85.055999999999997</v>
      </c>
    </row>
    <row r="48463" spans="1:8" x14ac:dyDescent="0.25">
      <c r="A48463" t="s">
        <v>2</v>
      </c>
      <c r="B48463">
        <v>54.92</v>
      </c>
      <c r="G48463" t="s">
        <v>2</v>
      </c>
      <c r="H48463">
        <v>54.92</v>
      </c>
    </row>
    <row r="48464" spans="1:8" x14ac:dyDescent="0.25">
      <c r="A48464" t="s">
        <v>2</v>
      </c>
      <c r="B48464">
        <v>27.696000000000002</v>
      </c>
      <c r="G48464" t="s">
        <v>2</v>
      </c>
      <c r="H48464">
        <v>27.696000000000002</v>
      </c>
    </row>
    <row r="48465" spans="1:8" x14ac:dyDescent="0.25">
      <c r="A48465" t="s">
        <v>2</v>
      </c>
      <c r="B48465">
        <v>13.12</v>
      </c>
      <c r="G48465" t="s">
        <v>2</v>
      </c>
      <c r="H48465">
        <v>13.12</v>
      </c>
    </row>
    <row r="48466" spans="1:8" x14ac:dyDescent="0.25">
      <c r="A48466" t="s">
        <v>2</v>
      </c>
      <c r="B48466">
        <v>4.2240000000000002</v>
      </c>
      <c r="G48466" t="s">
        <v>2</v>
      </c>
      <c r="H48466">
        <v>4.2240000000000002</v>
      </c>
    </row>
    <row r="48467" spans="1:8" x14ac:dyDescent="0.25">
      <c r="A48467" t="s">
        <v>2</v>
      </c>
      <c r="B48467">
        <v>3.024</v>
      </c>
      <c r="G48467" t="s">
        <v>2</v>
      </c>
      <c r="H48467">
        <v>3.024</v>
      </c>
    </row>
    <row r="48468" spans="1:8" x14ac:dyDescent="0.25">
      <c r="A48468" t="s">
        <v>2</v>
      </c>
      <c r="B48468">
        <v>14.04</v>
      </c>
      <c r="G48468" t="s">
        <v>2</v>
      </c>
      <c r="H48468">
        <v>14.04</v>
      </c>
    </row>
    <row r="48469" spans="1:8" x14ac:dyDescent="0.25">
      <c r="A48469" t="s">
        <v>2</v>
      </c>
      <c r="B48469">
        <v>662.88</v>
      </c>
      <c r="G48469" t="s">
        <v>2</v>
      </c>
      <c r="H48469">
        <v>662.88</v>
      </c>
    </row>
    <row r="48470" spans="1:8" x14ac:dyDescent="0.25">
      <c r="A48470" t="s">
        <v>2</v>
      </c>
      <c r="B48470">
        <v>33.488</v>
      </c>
      <c r="G48470" t="s">
        <v>2</v>
      </c>
      <c r="H48470">
        <v>33.488</v>
      </c>
    </row>
    <row r="48471" spans="1:8" x14ac:dyDescent="0.25">
      <c r="A48471" t="s">
        <v>2</v>
      </c>
      <c r="B48471">
        <v>196.75200000000001</v>
      </c>
      <c r="G48471" t="s">
        <v>2</v>
      </c>
      <c r="H48471">
        <v>196.75200000000001</v>
      </c>
    </row>
    <row r="48472" spans="1:8" x14ac:dyDescent="0.25">
      <c r="A48472" t="s">
        <v>2</v>
      </c>
      <c r="B48472">
        <v>845.72799999999995</v>
      </c>
      <c r="G48472" t="s">
        <v>2</v>
      </c>
      <c r="H48472">
        <v>845.72799999999995</v>
      </c>
    </row>
    <row r="48473" spans="1:8" x14ac:dyDescent="0.25">
      <c r="A48473" t="s">
        <v>2</v>
      </c>
      <c r="B48473">
        <v>125.944</v>
      </c>
      <c r="G48473" t="s">
        <v>2</v>
      </c>
      <c r="H48473">
        <v>125.944</v>
      </c>
    </row>
    <row r="48474" spans="1:8" x14ac:dyDescent="0.25">
      <c r="A48474" t="s">
        <v>2</v>
      </c>
      <c r="B48474">
        <v>177.536</v>
      </c>
      <c r="G48474" t="s">
        <v>2</v>
      </c>
      <c r="H48474">
        <v>177.536</v>
      </c>
    </row>
    <row r="48475" spans="1:8" x14ac:dyDescent="0.25">
      <c r="A48475" t="s">
        <v>2</v>
      </c>
      <c r="B48475">
        <v>32.432000000000002</v>
      </c>
      <c r="G48475" t="s">
        <v>2</v>
      </c>
      <c r="H48475">
        <v>32.432000000000002</v>
      </c>
    </row>
    <row r="48476" spans="1:8" x14ac:dyDescent="0.25">
      <c r="A48476" t="s">
        <v>2</v>
      </c>
      <c r="B48476">
        <v>636.40800000000002</v>
      </c>
      <c r="G48476" t="s">
        <v>2</v>
      </c>
      <c r="H48476">
        <v>636.40800000000002</v>
      </c>
    </row>
    <row r="48477" spans="1:8" x14ac:dyDescent="0.25">
      <c r="A48477" t="s">
        <v>2</v>
      </c>
      <c r="B48477">
        <v>83.168000000000006</v>
      </c>
      <c r="G48477" t="s">
        <v>2</v>
      </c>
      <c r="H48477">
        <v>83.168000000000006</v>
      </c>
    </row>
    <row r="48478" spans="1:8" x14ac:dyDescent="0.25">
      <c r="A48478" t="s">
        <v>2</v>
      </c>
      <c r="B48478">
        <v>230.352</v>
      </c>
      <c r="G48478" t="s">
        <v>2</v>
      </c>
      <c r="H48478">
        <v>230.352</v>
      </c>
    </row>
    <row r="48479" spans="1:8" x14ac:dyDescent="0.25">
      <c r="A48479" t="s">
        <v>2</v>
      </c>
      <c r="B48479">
        <v>218.352</v>
      </c>
      <c r="G48479" t="s">
        <v>2</v>
      </c>
      <c r="H48479">
        <v>218.352</v>
      </c>
    </row>
    <row r="48480" spans="1:8" x14ac:dyDescent="0.25">
      <c r="A48480" t="s">
        <v>2</v>
      </c>
      <c r="B48480">
        <v>300.416</v>
      </c>
      <c r="G48480" t="s">
        <v>2</v>
      </c>
      <c r="H48480">
        <v>300.416</v>
      </c>
    </row>
    <row r="48481" spans="1:8" x14ac:dyDescent="0.25">
      <c r="A48481" t="s">
        <v>2</v>
      </c>
      <c r="B48481">
        <v>27.552</v>
      </c>
      <c r="G48481" t="s">
        <v>2</v>
      </c>
      <c r="H48481">
        <v>27.552</v>
      </c>
    </row>
    <row r="48482" spans="1:8" x14ac:dyDescent="0.25">
      <c r="A48482" t="s">
        <v>2</v>
      </c>
      <c r="B48482">
        <v>14.352</v>
      </c>
      <c r="G48482" t="s">
        <v>2</v>
      </c>
      <c r="H48482">
        <v>14.352</v>
      </c>
    </row>
    <row r="48483" spans="1:8" x14ac:dyDescent="0.25">
      <c r="A48483" t="s">
        <v>2</v>
      </c>
      <c r="B48483">
        <v>201.584</v>
      </c>
      <c r="G48483" t="s">
        <v>2</v>
      </c>
      <c r="H48483">
        <v>201.584</v>
      </c>
    </row>
    <row r="48484" spans="1:8" x14ac:dyDescent="0.25">
      <c r="A48484" t="s">
        <v>2</v>
      </c>
      <c r="B48484">
        <v>67.959999999999994</v>
      </c>
      <c r="G48484" t="s">
        <v>2</v>
      </c>
      <c r="H48484">
        <v>67.959999999999994</v>
      </c>
    </row>
    <row r="48485" spans="1:8" x14ac:dyDescent="0.25">
      <c r="A48485" t="s">
        <v>2</v>
      </c>
      <c r="B48485">
        <v>102.336</v>
      </c>
      <c r="G48485" t="s">
        <v>2</v>
      </c>
      <c r="H48485">
        <v>102.336</v>
      </c>
    </row>
    <row r="48486" spans="1:8" x14ac:dyDescent="0.25">
      <c r="A48486" t="s">
        <v>2</v>
      </c>
      <c r="B48486">
        <v>238.89599999999999</v>
      </c>
      <c r="G48486" t="s">
        <v>2</v>
      </c>
      <c r="H48486">
        <v>238.89599999999999</v>
      </c>
    </row>
    <row r="48487" spans="1:8" x14ac:dyDescent="0.25">
      <c r="A48487" t="s">
        <v>2</v>
      </c>
      <c r="B48487">
        <v>102.36</v>
      </c>
      <c r="G48487" t="s">
        <v>2</v>
      </c>
      <c r="H48487">
        <v>102.36</v>
      </c>
    </row>
    <row r="48488" spans="1:8" x14ac:dyDescent="0.25">
      <c r="A48488" t="s">
        <v>2</v>
      </c>
      <c r="B48488">
        <v>47.32</v>
      </c>
      <c r="G48488" t="s">
        <v>2</v>
      </c>
      <c r="H48488">
        <v>47.32</v>
      </c>
    </row>
    <row r="48489" spans="1:8" x14ac:dyDescent="0.25">
      <c r="A48489" t="s">
        <v>2</v>
      </c>
      <c r="B48489">
        <v>23.376000000000001</v>
      </c>
      <c r="G48489" t="s">
        <v>2</v>
      </c>
      <c r="H48489">
        <v>23.376000000000001</v>
      </c>
    </row>
    <row r="48490" spans="1:8" x14ac:dyDescent="0.25">
      <c r="A48490" t="s">
        <v>2</v>
      </c>
      <c r="B48490">
        <v>16.192</v>
      </c>
      <c r="G48490" t="s">
        <v>2</v>
      </c>
      <c r="H48490">
        <v>16.192</v>
      </c>
    </row>
    <row r="48491" spans="1:8" x14ac:dyDescent="0.25">
      <c r="A48491" t="s">
        <v>2</v>
      </c>
      <c r="B48491">
        <v>76.751999999999995</v>
      </c>
      <c r="G48491" t="s">
        <v>2</v>
      </c>
      <c r="H48491">
        <v>76.751999999999995</v>
      </c>
    </row>
    <row r="48492" spans="1:8" x14ac:dyDescent="0.25">
      <c r="A48492" t="s">
        <v>2</v>
      </c>
      <c r="B48492">
        <v>16.72</v>
      </c>
      <c r="G48492" t="s">
        <v>2</v>
      </c>
      <c r="H48492">
        <v>16.72</v>
      </c>
    </row>
    <row r="48493" spans="1:8" x14ac:dyDescent="0.25">
      <c r="A48493" t="s">
        <v>2</v>
      </c>
      <c r="B48493">
        <v>10.32</v>
      </c>
      <c r="G48493" t="s">
        <v>2</v>
      </c>
      <c r="H48493">
        <v>10.32</v>
      </c>
    </row>
    <row r="48494" spans="1:8" x14ac:dyDescent="0.25">
      <c r="A48494" t="s">
        <v>2</v>
      </c>
      <c r="B48494">
        <v>13.343999999999999</v>
      </c>
      <c r="G48494" t="s">
        <v>2</v>
      </c>
      <c r="H48494">
        <v>13.343999999999999</v>
      </c>
    </row>
    <row r="48495" spans="1:8" x14ac:dyDescent="0.25">
      <c r="A48495" t="s">
        <v>2</v>
      </c>
      <c r="B48495">
        <v>483.13600000000002</v>
      </c>
      <c r="G48495" t="s">
        <v>2</v>
      </c>
      <c r="H48495">
        <v>483.13600000000002</v>
      </c>
    </row>
    <row r="48496" spans="1:8" x14ac:dyDescent="0.25">
      <c r="A48496" t="s">
        <v>2</v>
      </c>
      <c r="B48496">
        <v>266.35199999999998</v>
      </c>
      <c r="G48496" t="s">
        <v>2</v>
      </c>
      <c r="H48496">
        <v>266.35199999999998</v>
      </c>
    </row>
    <row r="48497" spans="1:8" x14ac:dyDescent="0.25">
      <c r="A48497" t="s">
        <v>2</v>
      </c>
      <c r="B48497">
        <v>854.35199999999998</v>
      </c>
      <c r="G48497" t="s">
        <v>2</v>
      </c>
      <c r="H48497">
        <v>854.35199999999998</v>
      </c>
    </row>
    <row r="48498" spans="1:8" x14ac:dyDescent="0.25">
      <c r="A48498" t="s">
        <v>2</v>
      </c>
      <c r="B48498">
        <v>544.00800000000004</v>
      </c>
      <c r="G48498" t="s">
        <v>2</v>
      </c>
      <c r="H48498">
        <v>544.00800000000004</v>
      </c>
    </row>
    <row r="48499" spans="1:8" x14ac:dyDescent="0.25">
      <c r="A48499" t="s">
        <v>2</v>
      </c>
      <c r="B48499">
        <v>593.56799999999998</v>
      </c>
      <c r="G48499" t="s">
        <v>2</v>
      </c>
      <c r="H48499">
        <v>593.56799999999998</v>
      </c>
    </row>
    <row r="48500" spans="1:8" x14ac:dyDescent="0.25">
      <c r="A48500" t="s">
        <v>2</v>
      </c>
      <c r="B48500">
        <v>338.04</v>
      </c>
      <c r="G48500" t="s">
        <v>2</v>
      </c>
      <c r="H48500">
        <v>338.04</v>
      </c>
    </row>
    <row r="48501" spans="1:8" x14ac:dyDescent="0.25">
      <c r="A48501" t="s">
        <v>2</v>
      </c>
      <c r="B48501">
        <v>21.24</v>
      </c>
      <c r="G48501" t="s">
        <v>2</v>
      </c>
      <c r="H48501">
        <v>21.24</v>
      </c>
    </row>
    <row r="48502" spans="1:8" x14ac:dyDescent="0.25">
      <c r="A48502" t="s">
        <v>2</v>
      </c>
      <c r="B48502">
        <v>11.696</v>
      </c>
      <c r="G48502" t="s">
        <v>2</v>
      </c>
      <c r="H48502">
        <v>11.696</v>
      </c>
    </row>
    <row r="48503" spans="1:8" x14ac:dyDescent="0.25">
      <c r="A48503" t="s">
        <v>2</v>
      </c>
      <c r="B48503">
        <v>801.56799999999998</v>
      </c>
      <c r="G48503" t="s">
        <v>2</v>
      </c>
      <c r="H48503">
        <v>801.56799999999998</v>
      </c>
    </row>
    <row r="48504" spans="1:8" x14ac:dyDescent="0.25">
      <c r="A48504" t="s">
        <v>2</v>
      </c>
      <c r="B48504">
        <v>32.792000000000002</v>
      </c>
      <c r="G48504" t="s">
        <v>2</v>
      </c>
      <c r="H48504">
        <v>32.792000000000002</v>
      </c>
    </row>
    <row r="48505" spans="1:8" x14ac:dyDescent="0.25">
      <c r="A48505" t="s">
        <v>2</v>
      </c>
      <c r="B48505">
        <v>122.328</v>
      </c>
      <c r="G48505" t="s">
        <v>2</v>
      </c>
      <c r="H48505">
        <v>122.328</v>
      </c>
    </row>
    <row r="48506" spans="1:8" x14ac:dyDescent="0.25">
      <c r="A48506" t="s">
        <v>2</v>
      </c>
      <c r="B48506">
        <v>6.8479999999999999</v>
      </c>
      <c r="G48506" t="s">
        <v>2</v>
      </c>
      <c r="H48506">
        <v>6.8479999999999999</v>
      </c>
    </row>
    <row r="48507" spans="1:8" x14ac:dyDescent="0.25">
      <c r="A48507" t="s">
        <v>2</v>
      </c>
      <c r="B48507">
        <v>24.96</v>
      </c>
      <c r="G48507" t="s">
        <v>2</v>
      </c>
      <c r="H48507">
        <v>24.96</v>
      </c>
    </row>
    <row r="48508" spans="1:8" x14ac:dyDescent="0.25">
      <c r="A48508" t="s">
        <v>2</v>
      </c>
      <c r="B48508">
        <v>431.928</v>
      </c>
      <c r="G48508" t="s">
        <v>2</v>
      </c>
      <c r="H48508">
        <v>431.928</v>
      </c>
    </row>
    <row r="48509" spans="1:8" x14ac:dyDescent="0.25">
      <c r="A48509" t="s">
        <v>2</v>
      </c>
      <c r="B48509">
        <v>159.98400000000001</v>
      </c>
      <c r="G48509" t="s">
        <v>2</v>
      </c>
      <c r="H48509">
        <v>159.98400000000001</v>
      </c>
    </row>
    <row r="48510" spans="1:8" x14ac:dyDescent="0.25">
      <c r="A48510" t="s">
        <v>2</v>
      </c>
      <c r="B48510">
        <v>146.952</v>
      </c>
      <c r="G48510" t="s">
        <v>2</v>
      </c>
      <c r="H48510">
        <v>146.952</v>
      </c>
    </row>
    <row r="48511" spans="1:8" x14ac:dyDescent="0.25">
      <c r="A48511" t="s">
        <v>2</v>
      </c>
      <c r="B48511">
        <v>83.135999999999996</v>
      </c>
      <c r="G48511" t="s">
        <v>2</v>
      </c>
      <c r="H48511">
        <v>83.135999999999996</v>
      </c>
    </row>
    <row r="48512" spans="1:8" x14ac:dyDescent="0.25">
      <c r="A48512" t="s">
        <v>2</v>
      </c>
      <c r="B48512">
        <v>35.808</v>
      </c>
      <c r="G48512" t="s">
        <v>2</v>
      </c>
      <c r="H48512">
        <v>35.808</v>
      </c>
    </row>
    <row r="48513" spans="1:8" x14ac:dyDescent="0.25">
      <c r="A48513" t="s">
        <v>2</v>
      </c>
      <c r="B48513">
        <v>10.944000000000001</v>
      </c>
      <c r="G48513" t="s">
        <v>2</v>
      </c>
      <c r="H48513">
        <v>10.944000000000001</v>
      </c>
    </row>
    <row r="48514" spans="1:8" x14ac:dyDescent="0.25">
      <c r="A48514" t="s">
        <v>2</v>
      </c>
      <c r="B48514">
        <v>88.768000000000001</v>
      </c>
      <c r="G48514" t="s">
        <v>2</v>
      </c>
      <c r="H48514">
        <v>88.768000000000001</v>
      </c>
    </row>
    <row r="48515" spans="1:8" x14ac:dyDescent="0.25">
      <c r="A48515" t="s">
        <v>2</v>
      </c>
      <c r="B48515">
        <v>63.823999999999998</v>
      </c>
      <c r="G48515" t="s">
        <v>2</v>
      </c>
      <c r="H48515">
        <v>63.823999999999998</v>
      </c>
    </row>
    <row r="48516" spans="1:8" x14ac:dyDescent="0.25">
      <c r="A48516" t="s">
        <v>2</v>
      </c>
      <c r="B48516">
        <v>11.327999999999999</v>
      </c>
      <c r="G48516" t="s">
        <v>2</v>
      </c>
      <c r="H48516">
        <v>11.327999999999999</v>
      </c>
    </row>
    <row r="48517" spans="1:8" x14ac:dyDescent="0.25">
      <c r="A48517" t="s">
        <v>2</v>
      </c>
      <c r="B48517">
        <v>1983.9680000000001</v>
      </c>
      <c r="G48517" t="s">
        <v>2</v>
      </c>
      <c r="H48517">
        <v>1983.9680000000001</v>
      </c>
    </row>
    <row r="48518" spans="1:8" x14ac:dyDescent="0.25">
      <c r="A48518" t="s">
        <v>2</v>
      </c>
      <c r="B48518">
        <v>43.176000000000002</v>
      </c>
      <c r="G48518" t="s">
        <v>2</v>
      </c>
      <c r="H48518">
        <v>43.176000000000002</v>
      </c>
    </row>
    <row r="48519" spans="1:8" x14ac:dyDescent="0.25">
      <c r="A48519" t="s">
        <v>2</v>
      </c>
      <c r="B48519">
        <v>146.352</v>
      </c>
      <c r="G48519" t="s">
        <v>2</v>
      </c>
      <c r="H48519">
        <v>146.352</v>
      </c>
    </row>
    <row r="48520" spans="1:8" x14ac:dyDescent="0.25">
      <c r="A48520" t="s">
        <v>2</v>
      </c>
      <c r="B48520">
        <v>18.72</v>
      </c>
      <c r="G48520" t="s">
        <v>2</v>
      </c>
      <c r="H48520">
        <v>18.72</v>
      </c>
    </row>
    <row r="48521" spans="1:8" x14ac:dyDescent="0.25">
      <c r="A48521" t="s">
        <v>2</v>
      </c>
      <c r="B48521">
        <v>1332.4960000000001</v>
      </c>
      <c r="G48521" t="s">
        <v>2</v>
      </c>
      <c r="H48521">
        <v>1332.4960000000001</v>
      </c>
    </row>
    <row r="48522" spans="1:8" x14ac:dyDescent="0.25">
      <c r="A48522" t="s">
        <v>2</v>
      </c>
      <c r="B48522">
        <v>11.664</v>
      </c>
      <c r="G48522" t="s">
        <v>2</v>
      </c>
      <c r="H48522">
        <v>11.664</v>
      </c>
    </row>
    <row r="48523" spans="1:8" x14ac:dyDescent="0.25">
      <c r="A48523" t="s">
        <v>2</v>
      </c>
      <c r="B48523">
        <v>18.687999999999999</v>
      </c>
      <c r="G48523" t="s">
        <v>2</v>
      </c>
      <c r="H48523">
        <v>18.687999999999999</v>
      </c>
    </row>
    <row r="48524" spans="1:8" x14ac:dyDescent="0.25">
      <c r="A48524" t="s">
        <v>2</v>
      </c>
      <c r="B48524">
        <v>20.736000000000001</v>
      </c>
      <c r="G48524" t="s">
        <v>2</v>
      </c>
      <c r="H48524">
        <v>20.736000000000001</v>
      </c>
    </row>
    <row r="48525" spans="1:8" x14ac:dyDescent="0.25">
      <c r="A48525" t="s">
        <v>2</v>
      </c>
      <c r="B48525">
        <v>139.42400000000001</v>
      </c>
      <c r="G48525" t="s">
        <v>2</v>
      </c>
      <c r="H48525">
        <v>139.42400000000001</v>
      </c>
    </row>
    <row r="48526" spans="1:8" x14ac:dyDescent="0.25">
      <c r="A48526" t="s">
        <v>2</v>
      </c>
      <c r="B48526">
        <v>29.6</v>
      </c>
      <c r="G48526" t="s">
        <v>2</v>
      </c>
      <c r="H48526">
        <v>29.6</v>
      </c>
    </row>
    <row r="48527" spans="1:8" x14ac:dyDescent="0.25">
      <c r="A48527" t="s">
        <v>2</v>
      </c>
      <c r="B48527">
        <v>237.096</v>
      </c>
      <c r="G48527" t="s">
        <v>2</v>
      </c>
      <c r="H48527">
        <v>237.096</v>
      </c>
    </row>
    <row r="48528" spans="1:8" x14ac:dyDescent="0.25">
      <c r="A48528" t="s">
        <v>2</v>
      </c>
      <c r="B48528">
        <v>22.751999999999999</v>
      </c>
      <c r="G48528" t="s">
        <v>2</v>
      </c>
      <c r="H48528">
        <v>22.751999999999999</v>
      </c>
    </row>
    <row r="48529" spans="1:8" x14ac:dyDescent="0.25">
      <c r="A48529" t="s">
        <v>2</v>
      </c>
      <c r="B48529">
        <v>6.6719999999999997</v>
      </c>
      <c r="G48529" t="s">
        <v>2</v>
      </c>
      <c r="H48529">
        <v>6.6719999999999997</v>
      </c>
    </row>
    <row r="48530" spans="1:8" x14ac:dyDescent="0.25">
      <c r="A48530" t="s">
        <v>2</v>
      </c>
      <c r="B48530">
        <v>68.432000000000002</v>
      </c>
      <c r="G48530" t="s">
        <v>2</v>
      </c>
      <c r="H48530">
        <v>68.432000000000002</v>
      </c>
    </row>
    <row r="48531" spans="1:8" x14ac:dyDescent="0.25">
      <c r="A48531" t="s">
        <v>2</v>
      </c>
      <c r="B48531">
        <v>447.94400000000002</v>
      </c>
      <c r="G48531" t="s">
        <v>2</v>
      </c>
      <c r="H48531">
        <v>447.94400000000002</v>
      </c>
    </row>
    <row r="48532" spans="1:8" x14ac:dyDescent="0.25">
      <c r="A48532" t="s">
        <v>2</v>
      </c>
      <c r="B48532">
        <v>98.328000000000003</v>
      </c>
      <c r="G48532" t="s">
        <v>2</v>
      </c>
      <c r="H48532">
        <v>98.328000000000003</v>
      </c>
    </row>
    <row r="48533" spans="1:8" x14ac:dyDescent="0.25">
      <c r="A48533" t="s">
        <v>2</v>
      </c>
      <c r="B48533">
        <v>43.56</v>
      </c>
      <c r="G48533" t="s">
        <v>2</v>
      </c>
      <c r="H48533">
        <v>43.56</v>
      </c>
    </row>
    <row r="48534" spans="1:8" x14ac:dyDescent="0.25">
      <c r="A48534" t="s">
        <v>2</v>
      </c>
      <c r="B48534">
        <v>5.84</v>
      </c>
      <c r="G48534" t="s">
        <v>2</v>
      </c>
      <c r="H48534">
        <v>5.84</v>
      </c>
    </row>
    <row r="48535" spans="1:8" x14ac:dyDescent="0.25">
      <c r="A48535" t="s">
        <v>2</v>
      </c>
      <c r="B48535">
        <v>78.256</v>
      </c>
      <c r="G48535" t="s">
        <v>2</v>
      </c>
      <c r="H48535">
        <v>78.256</v>
      </c>
    </row>
    <row r="48536" spans="1:8" x14ac:dyDescent="0.25">
      <c r="A48536" t="s">
        <v>2</v>
      </c>
      <c r="B48536">
        <v>13.36</v>
      </c>
      <c r="G48536" t="s">
        <v>2</v>
      </c>
      <c r="H48536">
        <v>13.36</v>
      </c>
    </row>
    <row r="48537" spans="1:8" x14ac:dyDescent="0.25">
      <c r="A48537" t="s">
        <v>2</v>
      </c>
      <c r="B48537">
        <v>169.06399999999999</v>
      </c>
      <c r="G48537" t="s">
        <v>2</v>
      </c>
      <c r="H48537">
        <v>169.06399999999999</v>
      </c>
    </row>
    <row r="48538" spans="1:8" x14ac:dyDescent="0.25">
      <c r="A48538" t="s">
        <v>2</v>
      </c>
      <c r="B48538">
        <v>168.624</v>
      </c>
      <c r="G48538" t="s">
        <v>2</v>
      </c>
      <c r="H48538">
        <v>168.624</v>
      </c>
    </row>
    <row r="48539" spans="1:8" x14ac:dyDescent="0.25">
      <c r="A48539" t="s">
        <v>2</v>
      </c>
      <c r="B48539">
        <v>603.91999999999996</v>
      </c>
      <c r="G48539" t="s">
        <v>2</v>
      </c>
      <c r="H48539">
        <v>603.91999999999996</v>
      </c>
    </row>
    <row r="48540" spans="1:8" x14ac:dyDescent="0.25">
      <c r="A48540" t="s">
        <v>2</v>
      </c>
      <c r="B48540">
        <v>559.98400000000004</v>
      </c>
      <c r="G48540" t="s">
        <v>2</v>
      </c>
      <c r="H48540">
        <v>559.98400000000004</v>
      </c>
    </row>
    <row r="48541" spans="1:8" x14ac:dyDescent="0.25">
      <c r="A48541" t="s">
        <v>2</v>
      </c>
      <c r="B48541">
        <v>3.3919999999999999</v>
      </c>
      <c r="G48541" t="s">
        <v>2</v>
      </c>
      <c r="H48541">
        <v>3.3919999999999999</v>
      </c>
    </row>
    <row r="48542" spans="1:8" x14ac:dyDescent="0.25">
      <c r="A48542" t="s">
        <v>2</v>
      </c>
      <c r="B48542">
        <v>4.5119999999999996</v>
      </c>
      <c r="G48542" t="s">
        <v>2</v>
      </c>
      <c r="H48542">
        <v>4.5119999999999996</v>
      </c>
    </row>
    <row r="48543" spans="1:8" x14ac:dyDescent="0.25">
      <c r="A48543" t="s">
        <v>2</v>
      </c>
      <c r="B48543">
        <v>12.536</v>
      </c>
      <c r="G48543" t="s">
        <v>2</v>
      </c>
      <c r="H48543">
        <v>12.536</v>
      </c>
    </row>
    <row r="48544" spans="1:8" x14ac:dyDescent="0.25">
      <c r="A48544" t="s">
        <v>2</v>
      </c>
      <c r="B48544">
        <v>344.70400000000001</v>
      </c>
      <c r="G48544" t="s">
        <v>2</v>
      </c>
      <c r="H48544">
        <v>344.70400000000001</v>
      </c>
    </row>
    <row r="48545" spans="1:8" x14ac:dyDescent="0.25">
      <c r="A48545" t="s">
        <v>2</v>
      </c>
      <c r="B48545">
        <v>18.687999999999999</v>
      </c>
      <c r="G48545" t="s">
        <v>2</v>
      </c>
      <c r="H48545">
        <v>18.687999999999999</v>
      </c>
    </row>
    <row r="48546" spans="1:8" x14ac:dyDescent="0.25">
      <c r="A48546" t="s">
        <v>2</v>
      </c>
      <c r="B48546">
        <v>28.68</v>
      </c>
      <c r="G48546" t="s">
        <v>2</v>
      </c>
      <c r="H48546">
        <v>28.68</v>
      </c>
    </row>
    <row r="48547" spans="1:8" x14ac:dyDescent="0.25">
      <c r="A48547" t="s">
        <v>2</v>
      </c>
      <c r="B48547">
        <v>112.776</v>
      </c>
      <c r="G48547" t="s">
        <v>2</v>
      </c>
      <c r="H48547">
        <v>112.776</v>
      </c>
    </row>
    <row r="48548" spans="1:8" x14ac:dyDescent="0.25">
      <c r="A48548" t="s">
        <v>2</v>
      </c>
      <c r="B48548">
        <v>15.936</v>
      </c>
      <c r="G48548" t="s">
        <v>2</v>
      </c>
      <c r="H48548">
        <v>15.936</v>
      </c>
    </row>
    <row r="48549" spans="1:8" x14ac:dyDescent="0.25">
      <c r="A48549" t="s">
        <v>2</v>
      </c>
      <c r="B48549">
        <v>11.648</v>
      </c>
      <c r="G48549" t="s">
        <v>2</v>
      </c>
      <c r="H48549">
        <v>11.648</v>
      </c>
    </row>
    <row r="48550" spans="1:8" x14ac:dyDescent="0.25">
      <c r="A48550" t="s">
        <v>2</v>
      </c>
      <c r="B48550">
        <v>5.2480000000000002</v>
      </c>
      <c r="G48550" t="s">
        <v>2</v>
      </c>
      <c r="H48550">
        <v>5.2480000000000002</v>
      </c>
    </row>
    <row r="48551" spans="1:8" x14ac:dyDescent="0.25">
      <c r="A48551" t="s">
        <v>2</v>
      </c>
      <c r="B48551">
        <v>29.303999999999998</v>
      </c>
      <c r="G48551" t="s">
        <v>2</v>
      </c>
      <c r="H48551">
        <v>29.303999999999998</v>
      </c>
    </row>
    <row r="48552" spans="1:8" x14ac:dyDescent="0.25">
      <c r="A48552" t="s">
        <v>2</v>
      </c>
      <c r="B48552">
        <v>24.783999999999999</v>
      </c>
      <c r="G48552" t="s">
        <v>2</v>
      </c>
      <c r="H48552">
        <v>24.783999999999999</v>
      </c>
    </row>
    <row r="48553" spans="1:8" x14ac:dyDescent="0.25">
      <c r="A48553" t="s">
        <v>2</v>
      </c>
      <c r="B48553">
        <v>53.04</v>
      </c>
      <c r="G48553" t="s">
        <v>2</v>
      </c>
      <c r="H48553">
        <v>53.04</v>
      </c>
    </row>
    <row r="48554" spans="1:8" x14ac:dyDescent="0.25">
      <c r="A48554" t="s">
        <v>2</v>
      </c>
      <c r="B48554">
        <v>11.032</v>
      </c>
      <c r="G48554" t="s">
        <v>2</v>
      </c>
      <c r="H48554">
        <v>11.032</v>
      </c>
    </row>
    <row r="48555" spans="1:8" x14ac:dyDescent="0.25">
      <c r="A48555" t="s">
        <v>2</v>
      </c>
      <c r="B48555">
        <v>1487.04</v>
      </c>
      <c r="G48555" t="s">
        <v>2</v>
      </c>
      <c r="H48555">
        <v>1487.04</v>
      </c>
    </row>
    <row r="48556" spans="1:8" x14ac:dyDescent="0.25">
      <c r="A48556" t="s">
        <v>2</v>
      </c>
      <c r="B48556">
        <v>21.728000000000002</v>
      </c>
      <c r="G48556" t="s">
        <v>2</v>
      </c>
      <c r="H48556">
        <v>21.728000000000002</v>
      </c>
    </row>
    <row r="48557" spans="1:8" x14ac:dyDescent="0.25">
      <c r="A48557" t="s">
        <v>2</v>
      </c>
      <c r="B48557">
        <v>478.48</v>
      </c>
      <c r="G48557" t="s">
        <v>2</v>
      </c>
      <c r="H48557">
        <v>478.48</v>
      </c>
    </row>
    <row r="48558" spans="1:8" x14ac:dyDescent="0.25">
      <c r="A48558" t="s">
        <v>2</v>
      </c>
      <c r="B48558">
        <v>28.4</v>
      </c>
      <c r="G48558" t="s">
        <v>2</v>
      </c>
      <c r="H48558">
        <v>28.4</v>
      </c>
    </row>
    <row r="48559" spans="1:8" x14ac:dyDescent="0.25">
      <c r="A48559" t="s">
        <v>2</v>
      </c>
      <c r="B48559">
        <v>31.103999999999999</v>
      </c>
      <c r="G48559" t="s">
        <v>2</v>
      </c>
      <c r="H48559">
        <v>31.103999999999999</v>
      </c>
    </row>
    <row r="48560" spans="1:8" x14ac:dyDescent="0.25">
      <c r="A48560" t="s">
        <v>2</v>
      </c>
      <c r="B48560">
        <v>11.176</v>
      </c>
      <c r="G48560" t="s">
        <v>2</v>
      </c>
      <c r="H48560">
        <v>11.176</v>
      </c>
    </row>
    <row r="48561" spans="1:8" x14ac:dyDescent="0.25">
      <c r="A48561" t="s">
        <v>2</v>
      </c>
      <c r="B48561">
        <v>5.1840000000000002</v>
      </c>
      <c r="G48561" t="s">
        <v>2</v>
      </c>
      <c r="H48561">
        <v>5.1840000000000002</v>
      </c>
    </row>
    <row r="48562" spans="1:8" x14ac:dyDescent="0.25">
      <c r="A48562" t="s">
        <v>2</v>
      </c>
      <c r="B48562">
        <v>403.16800000000001</v>
      </c>
      <c r="G48562" t="s">
        <v>2</v>
      </c>
      <c r="H48562">
        <v>403.16800000000001</v>
      </c>
    </row>
    <row r="48563" spans="1:8" x14ac:dyDescent="0.25">
      <c r="A48563" t="s">
        <v>2</v>
      </c>
      <c r="B48563">
        <v>64.864000000000004</v>
      </c>
      <c r="G48563" t="s">
        <v>2</v>
      </c>
      <c r="H48563">
        <v>64.864000000000004</v>
      </c>
    </row>
    <row r="48564" spans="1:8" x14ac:dyDescent="0.25">
      <c r="A48564" t="s">
        <v>2</v>
      </c>
      <c r="B48564">
        <v>403.92</v>
      </c>
      <c r="G48564" t="s">
        <v>2</v>
      </c>
      <c r="H48564">
        <v>403.92</v>
      </c>
    </row>
    <row r="48565" spans="1:8" x14ac:dyDescent="0.25">
      <c r="A48565" t="s">
        <v>2</v>
      </c>
      <c r="B48565">
        <v>7.1520000000000001</v>
      </c>
      <c r="G48565" t="s">
        <v>2</v>
      </c>
      <c r="H48565">
        <v>7.1520000000000001</v>
      </c>
    </row>
    <row r="48566" spans="1:8" x14ac:dyDescent="0.25">
      <c r="A48566" t="s">
        <v>2</v>
      </c>
      <c r="B48566">
        <v>319.96800000000002</v>
      </c>
      <c r="G48566" t="s">
        <v>2</v>
      </c>
      <c r="H48566">
        <v>319.96800000000002</v>
      </c>
    </row>
    <row r="48567" spans="1:8" x14ac:dyDescent="0.25">
      <c r="A48567" t="s">
        <v>2</v>
      </c>
      <c r="B48567">
        <v>572.79999999999995</v>
      </c>
      <c r="G48567" t="s">
        <v>2</v>
      </c>
      <c r="H48567">
        <v>572.79999999999995</v>
      </c>
    </row>
    <row r="48568" spans="1:8" x14ac:dyDescent="0.25">
      <c r="A48568" t="s">
        <v>2</v>
      </c>
      <c r="B48568">
        <v>859.2</v>
      </c>
      <c r="G48568" t="s">
        <v>2</v>
      </c>
      <c r="H48568">
        <v>859.2</v>
      </c>
    </row>
    <row r="48569" spans="1:8" x14ac:dyDescent="0.25">
      <c r="A48569" t="s">
        <v>2</v>
      </c>
      <c r="B48569">
        <v>263.95999999999998</v>
      </c>
      <c r="G48569" t="s">
        <v>2</v>
      </c>
      <c r="H48569">
        <v>263.95999999999998</v>
      </c>
    </row>
    <row r="48570" spans="1:8" x14ac:dyDescent="0.25">
      <c r="A48570" t="s">
        <v>2</v>
      </c>
      <c r="B48570">
        <v>71.632000000000005</v>
      </c>
      <c r="G48570" t="s">
        <v>2</v>
      </c>
      <c r="H48570">
        <v>71.632000000000005</v>
      </c>
    </row>
    <row r="48571" spans="1:8" x14ac:dyDescent="0.25">
      <c r="A48571" t="s">
        <v>2</v>
      </c>
      <c r="B48571">
        <v>9.3279999999999994</v>
      </c>
      <c r="G48571" t="s">
        <v>2</v>
      </c>
      <c r="H48571">
        <v>9.3279999999999994</v>
      </c>
    </row>
    <row r="48572" spans="1:8" x14ac:dyDescent="0.25">
      <c r="A48572" t="s">
        <v>2</v>
      </c>
      <c r="B48572">
        <v>7.88</v>
      </c>
      <c r="G48572" t="s">
        <v>2</v>
      </c>
      <c r="H48572">
        <v>7.88</v>
      </c>
    </row>
    <row r="48573" spans="1:8" x14ac:dyDescent="0.25">
      <c r="A48573" t="s">
        <v>2</v>
      </c>
      <c r="B48573">
        <v>32.896000000000001</v>
      </c>
      <c r="G48573" t="s">
        <v>2</v>
      </c>
      <c r="H48573">
        <v>32.896000000000001</v>
      </c>
    </row>
    <row r="48574" spans="1:8" x14ac:dyDescent="0.25">
      <c r="A48574" t="s">
        <v>2</v>
      </c>
      <c r="B48574">
        <v>22.776</v>
      </c>
      <c r="G48574" t="s">
        <v>2</v>
      </c>
      <c r="H48574">
        <v>22.776</v>
      </c>
    </row>
    <row r="48575" spans="1:8" x14ac:dyDescent="0.25">
      <c r="A48575" t="s">
        <v>2</v>
      </c>
      <c r="B48575">
        <v>291.16800000000001</v>
      </c>
      <c r="G48575" t="s">
        <v>2</v>
      </c>
      <c r="H48575">
        <v>291.16800000000001</v>
      </c>
    </row>
    <row r="48576" spans="1:8" x14ac:dyDescent="0.25">
      <c r="A48576" t="s">
        <v>2</v>
      </c>
      <c r="B48576">
        <v>148.70400000000001</v>
      </c>
      <c r="G48576" t="s">
        <v>2</v>
      </c>
      <c r="H48576">
        <v>148.70400000000001</v>
      </c>
    </row>
    <row r="48577" spans="1:8" x14ac:dyDescent="0.25">
      <c r="A48577" t="s">
        <v>2</v>
      </c>
      <c r="B48577">
        <v>55.92</v>
      </c>
      <c r="G48577" t="s">
        <v>2</v>
      </c>
      <c r="H48577">
        <v>55.92</v>
      </c>
    </row>
    <row r="48578" spans="1:8" x14ac:dyDescent="0.25">
      <c r="A48578" t="s">
        <v>2</v>
      </c>
      <c r="B48578">
        <v>40.24</v>
      </c>
      <c r="G48578" t="s">
        <v>2</v>
      </c>
      <c r="H48578">
        <v>40.24</v>
      </c>
    </row>
    <row r="48579" spans="1:8" x14ac:dyDescent="0.25">
      <c r="A48579" t="s">
        <v>2</v>
      </c>
      <c r="B48579">
        <v>38.256</v>
      </c>
      <c r="G48579" t="s">
        <v>2</v>
      </c>
      <c r="H48579">
        <v>38.256</v>
      </c>
    </row>
    <row r="48580" spans="1:8" x14ac:dyDescent="0.25">
      <c r="A48580" t="s">
        <v>2</v>
      </c>
      <c r="B48580">
        <v>5.2480000000000002</v>
      </c>
      <c r="G48580" t="s">
        <v>2</v>
      </c>
      <c r="H48580">
        <v>5.2480000000000002</v>
      </c>
    </row>
    <row r="48581" spans="1:8" x14ac:dyDescent="0.25">
      <c r="A48581" t="s">
        <v>2</v>
      </c>
      <c r="B48581">
        <v>95.144000000000005</v>
      </c>
      <c r="G48581" t="s">
        <v>2</v>
      </c>
      <c r="H48581">
        <v>95.144000000000005</v>
      </c>
    </row>
    <row r="48582" spans="1:8" x14ac:dyDescent="0.25">
      <c r="A48582" t="s">
        <v>2</v>
      </c>
      <c r="B48582">
        <v>39.072000000000003</v>
      </c>
      <c r="G48582" t="s">
        <v>2</v>
      </c>
      <c r="H48582">
        <v>39.072000000000003</v>
      </c>
    </row>
    <row r="48583" spans="1:8" x14ac:dyDescent="0.25">
      <c r="A48583" t="s">
        <v>2</v>
      </c>
      <c r="B48583">
        <v>195.136</v>
      </c>
      <c r="G48583" t="s">
        <v>2</v>
      </c>
      <c r="H48583">
        <v>195.136</v>
      </c>
    </row>
    <row r="48584" spans="1:8" x14ac:dyDescent="0.25">
      <c r="A48584" t="s">
        <v>2</v>
      </c>
      <c r="B48584">
        <v>409.21600000000001</v>
      </c>
      <c r="G48584" t="s">
        <v>2</v>
      </c>
      <c r="H48584">
        <v>409.21600000000001</v>
      </c>
    </row>
    <row r="48585" spans="1:8" x14ac:dyDescent="0.25">
      <c r="A48585" t="s">
        <v>2</v>
      </c>
      <c r="B48585">
        <v>191.976</v>
      </c>
      <c r="G48585" t="s">
        <v>2</v>
      </c>
      <c r="H48585">
        <v>191.976</v>
      </c>
    </row>
    <row r="48586" spans="1:8" x14ac:dyDescent="0.25">
      <c r="A48586" t="s">
        <v>2</v>
      </c>
      <c r="B48586">
        <v>23.832000000000001</v>
      </c>
      <c r="G48586" t="s">
        <v>2</v>
      </c>
      <c r="H48586">
        <v>23.832000000000001</v>
      </c>
    </row>
    <row r="48587" spans="1:8" x14ac:dyDescent="0.25">
      <c r="A48587" t="s">
        <v>2</v>
      </c>
      <c r="B48587">
        <v>19.608000000000001</v>
      </c>
      <c r="G48587" t="s">
        <v>2</v>
      </c>
      <c r="H48587">
        <v>19.608000000000001</v>
      </c>
    </row>
    <row r="48588" spans="1:8" x14ac:dyDescent="0.25">
      <c r="A48588" t="s">
        <v>2</v>
      </c>
      <c r="B48588">
        <v>60.048000000000002</v>
      </c>
      <c r="G48588" t="s">
        <v>2</v>
      </c>
      <c r="H48588">
        <v>60.048000000000002</v>
      </c>
    </row>
    <row r="48589" spans="1:8" x14ac:dyDescent="0.25">
      <c r="A48589" t="s">
        <v>2</v>
      </c>
      <c r="B48589">
        <v>159.96799999999999</v>
      </c>
      <c r="G48589" t="s">
        <v>2</v>
      </c>
      <c r="H48589">
        <v>159.96799999999999</v>
      </c>
    </row>
    <row r="48590" spans="1:8" x14ac:dyDescent="0.25">
      <c r="A48590" t="s">
        <v>2</v>
      </c>
      <c r="B48590">
        <v>91.176000000000002</v>
      </c>
      <c r="G48590" t="s">
        <v>2</v>
      </c>
      <c r="H48590">
        <v>91.176000000000002</v>
      </c>
    </row>
    <row r="48591" spans="1:8" x14ac:dyDescent="0.25">
      <c r="A48591" t="s">
        <v>2</v>
      </c>
      <c r="B48591">
        <v>8.7200000000000006</v>
      </c>
      <c r="G48591" t="s">
        <v>2</v>
      </c>
      <c r="H48591">
        <v>8.7200000000000006</v>
      </c>
    </row>
    <row r="48592" spans="1:8" x14ac:dyDescent="0.25">
      <c r="A48592" t="s">
        <v>2</v>
      </c>
      <c r="B48592">
        <v>27.792000000000002</v>
      </c>
      <c r="G48592" t="s">
        <v>2</v>
      </c>
      <c r="H48592">
        <v>27.792000000000002</v>
      </c>
    </row>
    <row r="48593" spans="1:8" x14ac:dyDescent="0.25">
      <c r="A48593" t="s">
        <v>2</v>
      </c>
      <c r="B48593">
        <v>718.64</v>
      </c>
      <c r="G48593" t="s">
        <v>2</v>
      </c>
      <c r="H48593">
        <v>718.64</v>
      </c>
    </row>
    <row r="48594" spans="1:8" x14ac:dyDescent="0.25">
      <c r="A48594" t="s">
        <v>2</v>
      </c>
      <c r="B48594">
        <v>131.904</v>
      </c>
      <c r="G48594" t="s">
        <v>2</v>
      </c>
      <c r="H48594">
        <v>131.904</v>
      </c>
    </row>
    <row r="48595" spans="1:8" x14ac:dyDescent="0.25">
      <c r="A48595" t="s">
        <v>2</v>
      </c>
      <c r="B48595">
        <v>203.88</v>
      </c>
      <c r="G48595" t="s">
        <v>2</v>
      </c>
      <c r="H48595">
        <v>203.88</v>
      </c>
    </row>
    <row r="48596" spans="1:8" x14ac:dyDescent="0.25">
      <c r="A48596" t="s">
        <v>2</v>
      </c>
      <c r="B48596">
        <v>146.54400000000001</v>
      </c>
      <c r="G48596" t="s">
        <v>2</v>
      </c>
      <c r="H48596">
        <v>146.54400000000001</v>
      </c>
    </row>
    <row r="48597" spans="1:8" x14ac:dyDescent="0.25">
      <c r="A48597" t="s">
        <v>2</v>
      </c>
      <c r="B48597">
        <v>230.28</v>
      </c>
      <c r="G48597" t="s">
        <v>2</v>
      </c>
      <c r="H48597">
        <v>230.28</v>
      </c>
    </row>
    <row r="48598" spans="1:8" x14ac:dyDescent="0.25">
      <c r="A48598" t="s">
        <v>2</v>
      </c>
      <c r="B48598">
        <v>105.52</v>
      </c>
      <c r="G48598" t="s">
        <v>2</v>
      </c>
      <c r="H48598">
        <v>105.52</v>
      </c>
    </row>
    <row r="48599" spans="1:8" x14ac:dyDescent="0.25">
      <c r="A48599" t="s">
        <v>2</v>
      </c>
      <c r="B48599">
        <v>71.040000000000006</v>
      </c>
      <c r="G48599" t="s">
        <v>2</v>
      </c>
      <c r="H48599">
        <v>71.040000000000006</v>
      </c>
    </row>
    <row r="48600" spans="1:8" x14ac:dyDescent="0.25">
      <c r="A48600" t="s">
        <v>2</v>
      </c>
      <c r="B48600">
        <v>11.304</v>
      </c>
      <c r="G48600" t="s">
        <v>2</v>
      </c>
      <c r="H48600">
        <v>11.304</v>
      </c>
    </row>
    <row r="48601" spans="1:8" x14ac:dyDescent="0.25">
      <c r="A48601" t="s">
        <v>2</v>
      </c>
      <c r="B48601">
        <v>5.3440000000000003</v>
      </c>
      <c r="G48601" t="s">
        <v>2</v>
      </c>
      <c r="H48601">
        <v>5.3440000000000003</v>
      </c>
    </row>
    <row r="48602" spans="1:8" x14ac:dyDescent="0.25">
      <c r="A48602" t="s">
        <v>2</v>
      </c>
      <c r="B48602">
        <v>156.792</v>
      </c>
      <c r="G48602" t="s">
        <v>2</v>
      </c>
      <c r="H48602">
        <v>156.792</v>
      </c>
    </row>
    <row r="48603" spans="1:8" x14ac:dyDescent="0.25">
      <c r="A48603" t="s">
        <v>2</v>
      </c>
      <c r="B48603">
        <v>35.36</v>
      </c>
      <c r="G48603" t="s">
        <v>2</v>
      </c>
      <c r="H48603">
        <v>35.36</v>
      </c>
    </row>
    <row r="48604" spans="1:8" x14ac:dyDescent="0.25">
      <c r="A48604" t="s">
        <v>2</v>
      </c>
      <c r="B48604">
        <v>13.592000000000001</v>
      </c>
      <c r="G48604" t="s">
        <v>2</v>
      </c>
      <c r="H48604">
        <v>13.592000000000001</v>
      </c>
    </row>
    <row r="48605" spans="1:8" x14ac:dyDescent="0.25">
      <c r="A48605" t="s">
        <v>2</v>
      </c>
      <c r="B48605">
        <v>6.2080000000000002</v>
      </c>
      <c r="G48605" t="s">
        <v>2</v>
      </c>
      <c r="H48605">
        <v>6.2080000000000002</v>
      </c>
    </row>
    <row r="48606" spans="1:8" x14ac:dyDescent="0.25">
      <c r="A48606" t="s">
        <v>2</v>
      </c>
      <c r="B48606">
        <v>87.168000000000006</v>
      </c>
      <c r="G48606" t="s">
        <v>2</v>
      </c>
      <c r="H48606">
        <v>87.168000000000006</v>
      </c>
    </row>
    <row r="48607" spans="1:8" x14ac:dyDescent="0.25">
      <c r="A48607" t="s">
        <v>2</v>
      </c>
      <c r="B48607">
        <v>443.92</v>
      </c>
      <c r="G48607" t="s">
        <v>2</v>
      </c>
      <c r="H48607">
        <v>443.92</v>
      </c>
    </row>
    <row r="48608" spans="1:8" x14ac:dyDescent="0.25">
      <c r="A48608" t="s">
        <v>2</v>
      </c>
      <c r="B48608">
        <v>155.976</v>
      </c>
      <c r="G48608" t="s">
        <v>2</v>
      </c>
      <c r="H48608">
        <v>155.976</v>
      </c>
    </row>
    <row r="48609" spans="1:8" x14ac:dyDescent="0.25">
      <c r="A48609" t="s">
        <v>2</v>
      </c>
      <c r="B48609">
        <v>669.08</v>
      </c>
      <c r="G48609" t="s">
        <v>2</v>
      </c>
      <c r="H48609">
        <v>669.08</v>
      </c>
    </row>
    <row r="48610" spans="1:8" x14ac:dyDescent="0.25">
      <c r="A48610" t="s">
        <v>2</v>
      </c>
      <c r="B48610">
        <v>438.33600000000001</v>
      </c>
      <c r="G48610" t="s">
        <v>2</v>
      </c>
      <c r="H48610">
        <v>438.33600000000001</v>
      </c>
    </row>
    <row r="48611" spans="1:8" x14ac:dyDescent="0.25">
      <c r="A48611" t="s">
        <v>2</v>
      </c>
      <c r="B48611">
        <v>15.552</v>
      </c>
      <c r="G48611" t="s">
        <v>2</v>
      </c>
      <c r="H48611">
        <v>15.552</v>
      </c>
    </row>
    <row r="48612" spans="1:8" x14ac:dyDescent="0.25">
      <c r="A48612" t="s">
        <v>2</v>
      </c>
      <c r="B48612">
        <v>279.94400000000002</v>
      </c>
      <c r="G48612" t="s">
        <v>2</v>
      </c>
      <c r="H48612">
        <v>279.94400000000002</v>
      </c>
    </row>
    <row r="48613" spans="1:8" x14ac:dyDescent="0.25">
      <c r="A48613" t="s">
        <v>2</v>
      </c>
      <c r="B48613">
        <v>37.68</v>
      </c>
      <c r="G48613" t="s">
        <v>2</v>
      </c>
      <c r="H48613">
        <v>37.68</v>
      </c>
    </row>
    <row r="48614" spans="1:8" x14ac:dyDescent="0.25">
      <c r="A48614" t="s">
        <v>2</v>
      </c>
      <c r="B48614">
        <v>53.423999999999999</v>
      </c>
      <c r="G48614" t="s">
        <v>2</v>
      </c>
      <c r="H48614">
        <v>53.423999999999999</v>
      </c>
    </row>
    <row r="48615" spans="1:8" x14ac:dyDescent="0.25">
      <c r="A48615" t="s">
        <v>2</v>
      </c>
      <c r="B48615">
        <v>51.015999999999998</v>
      </c>
      <c r="G48615" t="s">
        <v>2</v>
      </c>
      <c r="H48615">
        <v>51.015999999999998</v>
      </c>
    </row>
    <row r="48616" spans="1:8" x14ac:dyDescent="0.25">
      <c r="A48616" t="s">
        <v>2</v>
      </c>
      <c r="B48616">
        <v>2.2240000000000002</v>
      </c>
      <c r="G48616" t="s">
        <v>2</v>
      </c>
      <c r="H48616">
        <v>2.2240000000000002</v>
      </c>
    </row>
    <row r="48617" spans="1:8" x14ac:dyDescent="0.25">
      <c r="A48617" t="s">
        <v>2</v>
      </c>
      <c r="B48617">
        <v>11.84</v>
      </c>
      <c r="G48617" t="s">
        <v>2</v>
      </c>
      <c r="H48617">
        <v>11.84</v>
      </c>
    </row>
    <row r="48618" spans="1:8" x14ac:dyDescent="0.25">
      <c r="A48618" t="s">
        <v>2</v>
      </c>
      <c r="B48618">
        <v>22.783999999999999</v>
      </c>
      <c r="G48618" t="s">
        <v>2</v>
      </c>
      <c r="H48618">
        <v>22.783999999999999</v>
      </c>
    </row>
    <row r="48619" spans="1:8" x14ac:dyDescent="0.25">
      <c r="A48619" t="s">
        <v>2</v>
      </c>
      <c r="B48619">
        <v>35.207999999999998</v>
      </c>
      <c r="G48619" t="s">
        <v>2</v>
      </c>
      <c r="H48619">
        <v>35.207999999999998</v>
      </c>
    </row>
    <row r="48620" spans="1:8" x14ac:dyDescent="0.25">
      <c r="A48620" t="s">
        <v>2</v>
      </c>
      <c r="B48620">
        <v>103.92</v>
      </c>
      <c r="G48620" t="s">
        <v>2</v>
      </c>
      <c r="H48620">
        <v>103.92</v>
      </c>
    </row>
    <row r="48621" spans="1:8" x14ac:dyDescent="0.25">
      <c r="A48621" t="s">
        <v>2</v>
      </c>
      <c r="B48621">
        <v>52.68</v>
      </c>
      <c r="G48621" t="s">
        <v>2</v>
      </c>
      <c r="H48621">
        <v>52.68</v>
      </c>
    </row>
    <row r="48622" spans="1:8" x14ac:dyDescent="0.25">
      <c r="A48622" t="s">
        <v>2</v>
      </c>
      <c r="B48622">
        <v>27.888000000000002</v>
      </c>
      <c r="G48622" t="s">
        <v>2</v>
      </c>
      <c r="H48622">
        <v>27.888000000000002</v>
      </c>
    </row>
    <row r="48623" spans="1:8" x14ac:dyDescent="0.25">
      <c r="A48623" t="s">
        <v>2</v>
      </c>
      <c r="B48623">
        <v>11.52</v>
      </c>
      <c r="G48623" t="s">
        <v>2</v>
      </c>
      <c r="H48623">
        <v>11.52</v>
      </c>
    </row>
    <row r="48624" spans="1:8" x14ac:dyDescent="0.25">
      <c r="A48624" t="s">
        <v>2</v>
      </c>
      <c r="B48624">
        <v>39.072000000000003</v>
      </c>
      <c r="G48624" t="s">
        <v>2</v>
      </c>
      <c r="H48624">
        <v>39.072000000000003</v>
      </c>
    </row>
    <row r="48625" spans="1:8" x14ac:dyDescent="0.25">
      <c r="A48625" t="s">
        <v>2</v>
      </c>
      <c r="B48625">
        <v>10.368</v>
      </c>
      <c r="G48625" t="s">
        <v>2</v>
      </c>
      <c r="H48625">
        <v>10.368</v>
      </c>
    </row>
    <row r="48626" spans="1:8" x14ac:dyDescent="0.25">
      <c r="A48626" t="s">
        <v>2</v>
      </c>
      <c r="B48626">
        <v>13.88</v>
      </c>
      <c r="G48626" t="s">
        <v>2</v>
      </c>
      <c r="H48626">
        <v>13.88</v>
      </c>
    </row>
    <row r="48627" spans="1:8" x14ac:dyDescent="0.25">
      <c r="A48627" t="s">
        <v>2</v>
      </c>
      <c r="B48627">
        <v>239.8</v>
      </c>
      <c r="G48627" t="s">
        <v>2</v>
      </c>
      <c r="H48627">
        <v>239.8</v>
      </c>
    </row>
    <row r="48628" spans="1:8" x14ac:dyDescent="0.25">
      <c r="A48628" t="s">
        <v>2</v>
      </c>
      <c r="B48628">
        <v>141.76</v>
      </c>
      <c r="G48628" t="s">
        <v>2</v>
      </c>
      <c r="H48628">
        <v>141.76</v>
      </c>
    </row>
    <row r="48629" spans="1:8" x14ac:dyDescent="0.25">
      <c r="A48629" t="s">
        <v>2</v>
      </c>
      <c r="B48629">
        <v>31.103999999999999</v>
      </c>
      <c r="G48629" t="s">
        <v>2</v>
      </c>
      <c r="H48629">
        <v>31.103999999999999</v>
      </c>
    </row>
    <row r="48630" spans="1:8" x14ac:dyDescent="0.25">
      <c r="A48630" t="s">
        <v>2</v>
      </c>
      <c r="B48630">
        <v>629.18399999999997</v>
      </c>
      <c r="G48630" t="s">
        <v>2</v>
      </c>
      <c r="H48630">
        <v>629.18399999999997</v>
      </c>
    </row>
    <row r="48631" spans="1:8" x14ac:dyDescent="0.25">
      <c r="A48631" t="s">
        <v>2</v>
      </c>
      <c r="B48631">
        <v>650.35199999999998</v>
      </c>
      <c r="G48631" t="s">
        <v>2</v>
      </c>
      <c r="H48631">
        <v>650.35199999999998</v>
      </c>
    </row>
    <row r="48632" spans="1:8" x14ac:dyDescent="0.25">
      <c r="A48632" t="s">
        <v>2</v>
      </c>
      <c r="B48632">
        <v>47.951999999999998</v>
      </c>
      <c r="G48632" t="s">
        <v>2</v>
      </c>
      <c r="H48632">
        <v>47.951999999999998</v>
      </c>
    </row>
    <row r="48633" spans="1:8" x14ac:dyDescent="0.25">
      <c r="A48633" t="s">
        <v>2</v>
      </c>
      <c r="B48633">
        <v>104.78400000000001</v>
      </c>
      <c r="G48633" t="s">
        <v>2</v>
      </c>
      <c r="H48633">
        <v>104.78400000000001</v>
      </c>
    </row>
    <row r="48634" spans="1:8" x14ac:dyDescent="0.25">
      <c r="A48634" t="s">
        <v>2</v>
      </c>
      <c r="B48634">
        <v>17.584</v>
      </c>
      <c r="G48634" t="s">
        <v>2</v>
      </c>
      <c r="H48634">
        <v>17.584</v>
      </c>
    </row>
    <row r="48635" spans="1:8" x14ac:dyDescent="0.25">
      <c r="A48635" t="s">
        <v>2</v>
      </c>
      <c r="B48635">
        <v>15.176</v>
      </c>
      <c r="G48635" t="s">
        <v>2</v>
      </c>
      <c r="H48635">
        <v>15.176</v>
      </c>
    </row>
    <row r="48636" spans="1:8" x14ac:dyDescent="0.25">
      <c r="A48636" t="s">
        <v>2</v>
      </c>
      <c r="B48636">
        <v>120.768</v>
      </c>
      <c r="G48636" t="s">
        <v>2</v>
      </c>
      <c r="H48636">
        <v>120.768</v>
      </c>
    </row>
    <row r="48637" spans="1:8" x14ac:dyDescent="0.25">
      <c r="A48637" t="s">
        <v>2</v>
      </c>
      <c r="B48637">
        <v>25.92</v>
      </c>
      <c r="G48637" t="s">
        <v>2</v>
      </c>
      <c r="H48637">
        <v>25.92</v>
      </c>
    </row>
    <row r="48638" spans="1:8" x14ac:dyDescent="0.25">
      <c r="A48638" t="s">
        <v>2</v>
      </c>
      <c r="B48638">
        <v>438.36799999999999</v>
      </c>
      <c r="G48638" t="s">
        <v>2</v>
      </c>
      <c r="H48638">
        <v>438.36799999999999</v>
      </c>
    </row>
    <row r="48639" spans="1:8" x14ac:dyDescent="0.25">
      <c r="A48639" t="s">
        <v>2</v>
      </c>
      <c r="B48639">
        <v>133.47200000000001</v>
      </c>
      <c r="G48639" t="s">
        <v>2</v>
      </c>
      <c r="H48639">
        <v>133.47200000000001</v>
      </c>
    </row>
    <row r="48640" spans="1:8" x14ac:dyDescent="0.25">
      <c r="A48640" t="s">
        <v>2</v>
      </c>
      <c r="B48640">
        <v>139.94399999999999</v>
      </c>
      <c r="G48640" t="s">
        <v>2</v>
      </c>
      <c r="H48640">
        <v>139.94399999999999</v>
      </c>
    </row>
    <row r="48641" spans="1:8" x14ac:dyDescent="0.25">
      <c r="A48641" t="s">
        <v>2</v>
      </c>
      <c r="B48641">
        <v>84.784000000000006</v>
      </c>
      <c r="G48641" t="s">
        <v>2</v>
      </c>
      <c r="H48641">
        <v>84.784000000000006</v>
      </c>
    </row>
    <row r="48642" spans="1:8" x14ac:dyDescent="0.25">
      <c r="A48642" t="s">
        <v>2</v>
      </c>
      <c r="B48642">
        <v>20.736000000000001</v>
      </c>
      <c r="G48642" t="s">
        <v>2</v>
      </c>
      <c r="H48642">
        <v>20.736000000000001</v>
      </c>
    </row>
    <row r="48643" spans="1:8" x14ac:dyDescent="0.25">
      <c r="A48643" t="s">
        <v>2</v>
      </c>
      <c r="B48643">
        <v>10.368</v>
      </c>
      <c r="G48643" t="s">
        <v>2</v>
      </c>
      <c r="H48643">
        <v>10.368</v>
      </c>
    </row>
    <row r="48644" spans="1:8" x14ac:dyDescent="0.25">
      <c r="A48644" t="s">
        <v>2</v>
      </c>
      <c r="B48644">
        <v>25.584</v>
      </c>
      <c r="G48644" t="s">
        <v>2</v>
      </c>
      <c r="H48644">
        <v>25.584</v>
      </c>
    </row>
    <row r="48645" spans="1:8" x14ac:dyDescent="0.25">
      <c r="A48645" t="s">
        <v>2</v>
      </c>
      <c r="B48645">
        <v>11.784000000000001</v>
      </c>
      <c r="G48645" t="s">
        <v>2</v>
      </c>
      <c r="H48645">
        <v>11.784000000000001</v>
      </c>
    </row>
    <row r="48646" spans="1:8" x14ac:dyDescent="0.25">
      <c r="A48646" t="s">
        <v>2</v>
      </c>
      <c r="B48646">
        <v>10.776</v>
      </c>
      <c r="G48646" t="s">
        <v>2</v>
      </c>
      <c r="H48646">
        <v>10.776</v>
      </c>
    </row>
    <row r="48647" spans="1:8" x14ac:dyDescent="0.25">
      <c r="A48647" t="s">
        <v>2</v>
      </c>
      <c r="B48647">
        <v>45.584000000000003</v>
      </c>
      <c r="G48647" t="s">
        <v>2</v>
      </c>
      <c r="H48647">
        <v>45.584000000000003</v>
      </c>
    </row>
    <row r="48648" spans="1:8" x14ac:dyDescent="0.25">
      <c r="A48648" t="s">
        <v>2</v>
      </c>
      <c r="B48648">
        <v>339.96</v>
      </c>
      <c r="G48648" t="s">
        <v>2</v>
      </c>
      <c r="H48648">
        <v>339.96</v>
      </c>
    </row>
    <row r="48649" spans="1:8" x14ac:dyDescent="0.25">
      <c r="A48649" t="s">
        <v>2</v>
      </c>
      <c r="B48649">
        <v>140.73599999999999</v>
      </c>
      <c r="G48649" t="s">
        <v>2</v>
      </c>
      <c r="H48649">
        <v>140.73599999999999</v>
      </c>
    </row>
    <row r="48650" spans="1:8" x14ac:dyDescent="0.25">
      <c r="A48650" t="s">
        <v>2</v>
      </c>
      <c r="B48650">
        <v>59.808</v>
      </c>
      <c r="G48650" t="s">
        <v>2</v>
      </c>
      <c r="H48650">
        <v>59.808</v>
      </c>
    </row>
    <row r="48651" spans="1:8" x14ac:dyDescent="0.25">
      <c r="A48651" t="s">
        <v>2</v>
      </c>
      <c r="B48651">
        <v>302.37599999999998</v>
      </c>
      <c r="G48651" t="s">
        <v>2</v>
      </c>
      <c r="H48651">
        <v>302.37599999999998</v>
      </c>
    </row>
    <row r="48652" spans="1:8" x14ac:dyDescent="0.25">
      <c r="A48652" t="s">
        <v>2</v>
      </c>
      <c r="B48652">
        <v>21.312000000000001</v>
      </c>
      <c r="G48652" t="s">
        <v>2</v>
      </c>
      <c r="H48652">
        <v>21.312000000000001</v>
      </c>
    </row>
    <row r="48653" spans="1:8" x14ac:dyDescent="0.25">
      <c r="A48653" t="s">
        <v>2</v>
      </c>
      <c r="B48653">
        <v>4535.9759999999997</v>
      </c>
      <c r="G48653" t="s">
        <v>2</v>
      </c>
      <c r="H48653">
        <v>4535.9759999999997</v>
      </c>
    </row>
    <row r="48654" spans="1:8" x14ac:dyDescent="0.25">
      <c r="A48654" t="s">
        <v>2</v>
      </c>
      <c r="B48654">
        <v>102.72</v>
      </c>
      <c r="G48654" t="s">
        <v>2</v>
      </c>
      <c r="H48654">
        <v>102.72</v>
      </c>
    </row>
    <row r="48655" spans="1:8" x14ac:dyDescent="0.25">
      <c r="A48655" t="s">
        <v>2</v>
      </c>
      <c r="B48655">
        <v>295.05599999999998</v>
      </c>
      <c r="G48655" t="s">
        <v>2</v>
      </c>
      <c r="H48655">
        <v>295.05599999999998</v>
      </c>
    </row>
    <row r="48656" spans="1:8" x14ac:dyDescent="0.25">
      <c r="A48656" t="s">
        <v>2</v>
      </c>
      <c r="B48656">
        <v>6.0960000000000001</v>
      </c>
      <c r="G48656" t="s">
        <v>2</v>
      </c>
      <c r="H48656">
        <v>6.0960000000000001</v>
      </c>
    </row>
    <row r="48657" spans="1:8" x14ac:dyDescent="0.25">
      <c r="A48657" t="s">
        <v>2</v>
      </c>
      <c r="B48657">
        <v>883.84</v>
      </c>
      <c r="G48657" t="s">
        <v>2</v>
      </c>
      <c r="H48657">
        <v>883.84</v>
      </c>
    </row>
    <row r="48658" spans="1:8" x14ac:dyDescent="0.25">
      <c r="A48658" t="s">
        <v>2</v>
      </c>
      <c r="B48658">
        <v>230.352</v>
      </c>
      <c r="G48658" t="s">
        <v>2</v>
      </c>
      <c r="H48658">
        <v>230.352</v>
      </c>
    </row>
    <row r="48659" spans="1:8" x14ac:dyDescent="0.25">
      <c r="A48659" t="s">
        <v>2</v>
      </c>
      <c r="B48659">
        <v>304.77600000000001</v>
      </c>
      <c r="G48659" t="s">
        <v>2</v>
      </c>
      <c r="H48659">
        <v>304.77600000000001</v>
      </c>
    </row>
    <row r="48660" spans="1:8" x14ac:dyDescent="0.25">
      <c r="A48660" t="s">
        <v>2</v>
      </c>
      <c r="B48660">
        <v>302.37599999999998</v>
      </c>
      <c r="G48660" t="s">
        <v>2</v>
      </c>
      <c r="H48660">
        <v>302.37599999999998</v>
      </c>
    </row>
    <row r="48661" spans="1:8" x14ac:dyDescent="0.25">
      <c r="A48661" t="s">
        <v>2</v>
      </c>
      <c r="B48661">
        <v>475.94400000000002</v>
      </c>
      <c r="G48661" t="s">
        <v>2</v>
      </c>
      <c r="H48661">
        <v>475.94400000000002</v>
      </c>
    </row>
    <row r="48662" spans="1:8" x14ac:dyDescent="0.25">
      <c r="A48662" t="s">
        <v>2</v>
      </c>
      <c r="B48662">
        <v>487.98399999999998</v>
      </c>
      <c r="G48662" t="s">
        <v>2</v>
      </c>
      <c r="H48662">
        <v>487.98399999999998</v>
      </c>
    </row>
    <row r="48663" spans="1:8" x14ac:dyDescent="0.25">
      <c r="A48663" t="s">
        <v>2</v>
      </c>
      <c r="B48663">
        <v>62.048000000000002</v>
      </c>
      <c r="G48663" t="s">
        <v>2</v>
      </c>
      <c r="H48663">
        <v>62.048000000000002</v>
      </c>
    </row>
    <row r="48664" spans="1:8" x14ac:dyDescent="0.25">
      <c r="A48664" t="s">
        <v>2</v>
      </c>
      <c r="B48664">
        <v>33.088000000000001</v>
      </c>
      <c r="G48664" t="s">
        <v>2</v>
      </c>
      <c r="H48664">
        <v>33.088000000000001</v>
      </c>
    </row>
    <row r="48665" spans="1:8" x14ac:dyDescent="0.25">
      <c r="A48665" t="s">
        <v>2</v>
      </c>
      <c r="B48665">
        <v>67.040000000000006</v>
      </c>
      <c r="G48665" t="s">
        <v>2</v>
      </c>
      <c r="H48665">
        <v>67.040000000000006</v>
      </c>
    </row>
    <row r="48666" spans="1:8" x14ac:dyDescent="0.25">
      <c r="A48666" t="s">
        <v>2</v>
      </c>
      <c r="B48666">
        <v>20.416</v>
      </c>
      <c r="G48666" t="s">
        <v>2</v>
      </c>
      <c r="H48666">
        <v>20.416</v>
      </c>
    </row>
    <row r="48667" spans="1:8" x14ac:dyDescent="0.25">
      <c r="A48667" t="s">
        <v>2</v>
      </c>
      <c r="B48667">
        <v>126.56</v>
      </c>
      <c r="G48667" t="s">
        <v>2</v>
      </c>
      <c r="H48667">
        <v>126.56</v>
      </c>
    </row>
    <row r="48668" spans="1:8" x14ac:dyDescent="0.25">
      <c r="A48668" t="s">
        <v>2</v>
      </c>
      <c r="B48668">
        <v>16.776</v>
      </c>
      <c r="G48668" t="s">
        <v>2</v>
      </c>
      <c r="H48668">
        <v>16.776</v>
      </c>
    </row>
    <row r="48669" spans="1:8" x14ac:dyDescent="0.25">
      <c r="A48669" t="s">
        <v>2</v>
      </c>
      <c r="B48669">
        <v>159.768</v>
      </c>
      <c r="G48669" t="s">
        <v>2</v>
      </c>
      <c r="H48669">
        <v>159.768</v>
      </c>
    </row>
    <row r="48670" spans="1:8" x14ac:dyDescent="0.25">
      <c r="A48670" t="s">
        <v>2</v>
      </c>
      <c r="B48670">
        <v>12.144</v>
      </c>
      <c r="G48670" t="s">
        <v>2</v>
      </c>
      <c r="H48670">
        <v>12.144</v>
      </c>
    </row>
    <row r="48671" spans="1:8" x14ac:dyDescent="0.25">
      <c r="A48671" t="s">
        <v>2</v>
      </c>
      <c r="B48671">
        <v>911.98400000000004</v>
      </c>
      <c r="G48671" t="s">
        <v>2</v>
      </c>
      <c r="H48671">
        <v>911.98400000000004</v>
      </c>
    </row>
    <row r="48672" spans="1:8" x14ac:dyDescent="0.25">
      <c r="A48672" t="s">
        <v>2</v>
      </c>
      <c r="B48672">
        <v>674.35199999999998</v>
      </c>
      <c r="G48672" t="s">
        <v>2</v>
      </c>
      <c r="H48672">
        <v>674.35199999999998</v>
      </c>
    </row>
    <row r="48673" spans="1:8" x14ac:dyDescent="0.25">
      <c r="A48673" t="s">
        <v>2</v>
      </c>
      <c r="B48673">
        <v>2396.4</v>
      </c>
      <c r="G48673" t="s">
        <v>2</v>
      </c>
      <c r="H48673">
        <v>2396.4</v>
      </c>
    </row>
    <row r="48674" spans="1:8" x14ac:dyDescent="0.25">
      <c r="A48674" t="s">
        <v>2</v>
      </c>
      <c r="B48674">
        <v>5.7279999999999998</v>
      </c>
      <c r="G48674" t="s">
        <v>2</v>
      </c>
      <c r="H48674">
        <v>5.7279999999999998</v>
      </c>
    </row>
    <row r="48675" spans="1:8" x14ac:dyDescent="0.25">
      <c r="A48675" t="s">
        <v>2</v>
      </c>
      <c r="B48675">
        <v>10.776</v>
      </c>
      <c r="G48675" t="s">
        <v>2</v>
      </c>
      <c r="H48675">
        <v>10.776</v>
      </c>
    </row>
    <row r="48676" spans="1:8" x14ac:dyDescent="0.25">
      <c r="A48676" t="s">
        <v>2</v>
      </c>
      <c r="B48676">
        <v>17.04</v>
      </c>
      <c r="G48676" t="s">
        <v>2</v>
      </c>
      <c r="H48676">
        <v>17.04</v>
      </c>
    </row>
    <row r="48677" spans="1:8" x14ac:dyDescent="0.25">
      <c r="A48677" t="s">
        <v>2</v>
      </c>
      <c r="B48677">
        <v>1603.136</v>
      </c>
      <c r="G48677" t="s">
        <v>2</v>
      </c>
      <c r="H48677">
        <v>1603.136</v>
      </c>
    </row>
    <row r="48678" spans="1:8" x14ac:dyDescent="0.25">
      <c r="A48678" t="s">
        <v>2</v>
      </c>
      <c r="B48678">
        <v>79.872</v>
      </c>
      <c r="G48678" t="s">
        <v>2</v>
      </c>
      <c r="H48678">
        <v>79.872</v>
      </c>
    </row>
    <row r="48679" spans="1:8" x14ac:dyDescent="0.25">
      <c r="A48679" t="s">
        <v>2</v>
      </c>
      <c r="B48679">
        <v>105.584</v>
      </c>
      <c r="G48679" t="s">
        <v>2</v>
      </c>
      <c r="H48679">
        <v>105.584</v>
      </c>
    </row>
    <row r="48680" spans="1:8" x14ac:dyDescent="0.25">
      <c r="A48680" t="s">
        <v>2</v>
      </c>
      <c r="B48680">
        <v>66.048000000000002</v>
      </c>
      <c r="G48680" t="s">
        <v>2</v>
      </c>
      <c r="H48680">
        <v>66.048000000000002</v>
      </c>
    </row>
    <row r="48681" spans="1:8" x14ac:dyDescent="0.25">
      <c r="A48681" t="s">
        <v>2</v>
      </c>
      <c r="B48681">
        <v>11.416</v>
      </c>
      <c r="G48681" t="s">
        <v>2</v>
      </c>
      <c r="H48681">
        <v>11.416</v>
      </c>
    </row>
    <row r="48682" spans="1:8" x14ac:dyDescent="0.25">
      <c r="A48682" t="s">
        <v>2</v>
      </c>
      <c r="B48682">
        <v>3.3039999999999998</v>
      </c>
      <c r="G48682" t="s">
        <v>2</v>
      </c>
      <c r="H48682">
        <v>3.3039999999999998</v>
      </c>
    </row>
    <row r="48683" spans="1:8" x14ac:dyDescent="0.25">
      <c r="A48683" t="s">
        <v>2</v>
      </c>
      <c r="B48683">
        <v>13.488</v>
      </c>
      <c r="G48683" t="s">
        <v>2</v>
      </c>
      <c r="H48683">
        <v>13.488</v>
      </c>
    </row>
    <row r="48684" spans="1:8" x14ac:dyDescent="0.25">
      <c r="A48684" t="s">
        <v>2</v>
      </c>
      <c r="B48684">
        <v>41.72</v>
      </c>
      <c r="G48684" t="s">
        <v>2</v>
      </c>
      <c r="H48684">
        <v>41.72</v>
      </c>
    </row>
    <row r="48685" spans="1:8" x14ac:dyDescent="0.25">
      <c r="A48685" t="s">
        <v>2</v>
      </c>
      <c r="B48685">
        <v>1123.1279999999999</v>
      </c>
      <c r="G48685" t="s">
        <v>2</v>
      </c>
      <c r="H48685">
        <v>1123.1279999999999</v>
      </c>
    </row>
    <row r="48686" spans="1:8" x14ac:dyDescent="0.25">
      <c r="A48686" t="s">
        <v>2</v>
      </c>
      <c r="B48686">
        <v>8.2880000000000003</v>
      </c>
      <c r="G48686" t="s">
        <v>2</v>
      </c>
      <c r="H48686">
        <v>8.2880000000000003</v>
      </c>
    </row>
    <row r="48687" spans="1:8" x14ac:dyDescent="0.25">
      <c r="A48687" t="s">
        <v>2</v>
      </c>
      <c r="B48687">
        <v>8.2880000000000003</v>
      </c>
      <c r="G48687" t="s">
        <v>2</v>
      </c>
      <c r="H48687">
        <v>8.2880000000000003</v>
      </c>
    </row>
    <row r="48688" spans="1:8" x14ac:dyDescent="0.25">
      <c r="A48688" t="s">
        <v>2</v>
      </c>
      <c r="B48688">
        <v>338.35199999999998</v>
      </c>
      <c r="G48688" t="s">
        <v>2</v>
      </c>
      <c r="H48688">
        <v>338.35199999999998</v>
      </c>
    </row>
    <row r="48689" spans="1:8" x14ac:dyDescent="0.25">
      <c r="A48689" t="s">
        <v>2</v>
      </c>
      <c r="B48689">
        <v>91.68</v>
      </c>
      <c r="G48689" t="s">
        <v>2</v>
      </c>
      <c r="H48689">
        <v>91.68</v>
      </c>
    </row>
    <row r="48690" spans="1:8" x14ac:dyDescent="0.25">
      <c r="A48690" t="s">
        <v>2</v>
      </c>
      <c r="B48690">
        <v>9.5839999999999996</v>
      </c>
      <c r="G48690" t="s">
        <v>2</v>
      </c>
      <c r="H48690">
        <v>9.5839999999999996</v>
      </c>
    </row>
    <row r="48691" spans="1:8" x14ac:dyDescent="0.25">
      <c r="A48691" t="s">
        <v>2</v>
      </c>
      <c r="B48691">
        <v>71.927999999999997</v>
      </c>
      <c r="G48691" t="s">
        <v>2</v>
      </c>
      <c r="H48691">
        <v>71.927999999999997</v>
      </c>
    </row>
    <row r="48692" spans="1:8" x14ac:dyDescent="0.25">
      <c r="A48692" t="s">
        <v>2</v>
      </c>
      <c r="B48692">
        <v>23.975999999999999</v>
      </c>
      <c r="G48692" t="s">
        <v>2</v>
      </c>
      <c r="H48692">
        <v>23.975999999999999</v>
      </c>
    </row>
    <row r="48693" spans="1:8" x14ac:dyDescent="0.25">
      <c r="A48693" t="s">
        <v>2</v>
      </c>
      <c r="B48693">
        <v>10.08</v>
      </c>
      <c r="G48693" t="s">
        <v>2</v>
      </c>
      <c r="H48693">
        <v>10.08</v>
      </c>
    </row>
    <row r="48694" spans="1:8" x14ac:dyDescent="0.25">
      <c r="A48694" t="s">
        <v>2</v>
      </c>
      <c r="B48694">
        <v>140.376</v>
      </c>
      <c r="G48694" t="s">
        <v>2</v>
      </c>
      <c r="H48694">
        <v>140.376</v>
      </c>
    </row>
    <row r="48695" spans="1:8" x14ac:dyDescent="0.25">
      <c r="A48695" t="s">
        <v>2</v>
      </c>
      <c r="B48695">
        <v>399.96</v>
      </c>
      <c r="G48695" t="s">
        <v>2</v>
      </c>
      <c r="H48695">
        <v>399.96</v>
      </c>
    </row>
    <row r="48696" spans="1:8" x14ac:dyDescent="0.25">
      <c r="A48696" t="s">
        <v>2</v>
      </c>
      <c r="B48696">
        <v>13.183999999999999</v>
      </c>
      <c r="G48696" t="s">
        <v>2</v>
      </c>
      <c r="H48696">
        <v>13.183999999999999</v>
      </c>
    </row>
    <row r="48697" spans="1:8" x14ac:dyDescent="0.25">
      <c r="A48697" t="s">
        <v>2</v>
      </c>
      <c r="B48697">
        <v>75.792000000000002</v>
      </c>
      <c r="G48697" t="s">
        <v>2</v>
      </c>
      <c r="H48697">
        <v>75.792000000000002</v>
      </c>
    </row>
    <row r="48698" spans="1:8" x14ac:dyDescent="0.25">
      <c r="A48698" t="s">
        <v>2</v>
      </c>
      <c r="B48698">
        <v>471.92</v>
      </c>
      <c r="G48698" t="s">
        <v>2</v>
      </c>
      <c r="H48698">
        <v>471.92</v>
      </c>
    </row>
    <row r="48699" spans="1:8" x14ac:dyDescent="0.25">
      <c r="A48699" t="s">
        <v>2</v>
      </c>
      <c r="B48699">
        <v>89.584000000000003</v>
      </c>
      <c r="G48699" t="s">
        <v>2</v>
      </c>
      <c r="H48699">
        <v>89.584000000000003</v>
      </c>
    </row>
    <row r="48700" spans="1:8" x14ac:dyDescent="0.25">
      <c r="A48700" t="s">
        <v>2</v>
      </c>
      <c r="B48700">
        <v>12.624000000000001</v>
      </c>
      <c r="G48700" t="s">
        <v>2</v>
      </c>
      <c r="H48700">
        <v>12.624000000000001</v>
      </c>
    </row>
    <row r="48701" spans="1:8" x14ac:dyDescent="0.25">
      <c r="A48701" t="s">
        <v>2</v>
      </c>
      <c r="B48701">
        <v>259.13600000000002</v>
      </c>
      <c r="G48701" t="s">
        <v>2</v>
      </c>
      <c r="H48701">
        <v>259.13600000000002</v>
      </c>
    </row>
    <row r="48702" spans="1:8" x14ac:dyDescent="0.25">
      <c r="A48702" t="s">
        <v>2</v>
      </c>
      <c r="B48702">
        <v>16.768000000000001</v>
      </c>
      <c r="G48702" t="s">
        <v>2</v>
      </c>
      <c r="H48702">
        <v>16.768000000000001</v>
      </c>
    </row>
    <row r="48703" spans="1:8" x14ac:dyDescent="0.25">
      <c r="A48703" t="s">
        <v>2</v>
      </c>
      <c r="B48703">
        <v>742.33600000000001</v>
      </c>
      <c r="G48703" t="s">
        <v>2</v>
      </c>
      <c r="H48703">
        <v>742.33600000000001</v>
      </c>
    </row>
    <row r="48704" spans="1:8" x14ac:dyDescent="0.25">
      <c r="A48704" t="s">
        <v>2</v>
      </c>
      <c r="B48704">
        <v>105.584</v>
      </c>
      <c r="G48704" t="s">
        <v>2</v>
      </c>
      <c r="H48704">
        <v>105.584</v>
      </c>
    </row>
    <row r="48705" spans="1:8" x14ac:dyDescent="0.25">
      <c r="A48705" t="s">
        <v>2</v>
      </c>
      <c r="B48705">
        <v>68.72</v>
      </c>
      <c r="G48705" t="s">
        <v>2</v>
      </c>
      <c r="H48705">
        <v>68.72</v>
      </c>
    </row>
    <row r="48706" spans="1:8" x14ac:dyDescent="0.25">
      <c r="A48706" t="s">
        <v>2</v>
      </c>
      <c r="B48706">
        <v>899.13599999999997</v>
      </c>
      <c r="G48706" t="s">
        <v>2</v>
      </c>
      <c r="H48706">
        <v>899.13599999999997</v>
      </c>
    </row>
    <row r="48707" spans="1:8" x14ac:dyDescent="0.25">
      <c r="A48707" t="s">
        <v>2</v>
      </c>
      <c r="B48707">
        <v>201.584</v>
      </c>
      <c r="G48707" t="s">
        <v>2</v>
      </c>
      <c r="H48707">
        <v>201.584</v>
      </c>
    </row>
    <row r="48708" spans="1:8" x14ac:dyDescent="0.25">
      <c r="A48708" t="s">
        <v>2</v>
      </c>
      <c r="B48708">
        <v>239.952</v>
      </c>
      <c r="G48708" t="s">
        <v>2</v>
      </c>
      <c r="H48708">
        <v>239.952</v>
      </c>
    </row>
    <row r="48709" spans="1:8" x14ac:dyDescent="0.25">
      <c r="A48709" t="s">
        <v>2</v>
      </c>
      <c r="B48709">
        <v>307.77600000000001</v>
      </c>
      <c r="G48709" t="s">
        <v>2</v>
      </c>
      <c r="H48709">
        <v>307.77600000000001</v>
      </c>
    </row>
    <row r="48710" spans="1:8" x14ac:dyDescent="0.25">
      <c r="A48710" t="s">
        <v>2</v>
      </c>
      <c r="B48710">
        <v>6.3680000000000003</v>
      </c>
      <c r="G48710" t="s">
        <v>2</v>
      </c>
      <c r="H48710">
        <v>6.3680000000000003</v>
      </c>
    </row>
    <row r="48711" spans="1:8" x14ac:dyDescent="0.25">
      <c r="A48711" t="s">
        <v>2</v>
      </c>
      <c r="B48711">
        <v>479.04</v>
      </c>
      <c r="G48711" t="s">
        <v>2</v>
      </c>
      <c r="H48711">
        <v>479.04</v>
      </c>
    </row>
    <row r="48712" spans="1:8" x14ac:dyDescent="0.25">
      <c r="A48712" t="s">
        <v>2</v>
      </c>
      <c r="B48712">
        <v>1023.936</v>
      </c>
      <c r="G48712" t="s">
        <v>2</v>
      </c>
      <c r="H48712">
        <v>1023.936</v>
      </c>
    </row>
    <row r="48713" spans="1:8" x14ac:dyDescent="0.25">
      <c r="A48713" t="s">
        <v>2</v>
      </c>
      <c r="B48713">
        <v>9.24</v>
      </c>
      <c r="G48713" t="s">
        <v>2</v>
      </c>
      <c r="H48713">
        <v>9.24</v>
      </c>
    </row>
    <row r="48714" spans="1:8" x14ac:dyDescent="0.25">
      <c r="A48714" t="s">
        <v>2</v>
      </c>
      <c r="B48714">
        <v>9.3439999999999994</v>
      </c>
      <c r="G48714" t="s">
        <v>2</v>
      </c>
      <c r="H48714">
        <v>9.3439999999999994</v>
      </c>
    </row>
    <row r="48715" spans="1:8" x14ac:dyDescent="0.25">
      <c r="A48715" t="s">
        <v>2</v>
      </c>
      <c r="B48715">
        <v>31.56</v>
      </c>
      <c r="G48715" t="s">
        <v>2</v>
      </c>
      <c r="H48715">
        <v>31.56</v>
      </c>
    </row>
    <row r="48716" spans="1:8" x14ac:dyDescent="0.25">
      <c r="A48716" t="s">
        <v>2</v>
      </c>
      <c r="B48716">
        <v>30.143999999999998</v>
      </c>
      <c r="G48716" t="s">
        <v>2</v>
      </c>
      <c r="H48716">
        <v>30.143999999999998</v>
      </c>
    </row>
    <row r="48717" spans="1:8" x14ac:dyDescent="0.25">
      <c r="A48717" t="s">
        <v>2</v>
      </c>
      <c r="B48717">
        <v>215.59200000000001</v>
      </c>
      <c r="G48717" t="s">
        <v>2</v>
      </c>
      <c r="H48717">
        <v>215.59200000000001</v>
      </c>
    </row>
    <row r="48718" spans="1:8" x14ac:dyDescent="0.25">
      <c r="A48718" t="s">
        <v>2</v>
      </c>
      <c r="B48718">
        <v>280.79199999999997</v>
      </c>
      <c r="G48718" t="s">
        <v>2</v>
      </c>
      <c r="H48718">
        <v>280.79199999999997</v>
      </c>
    </row>
    <row r="48719" spans="1:8" x14ac:dyDescent="0.25">
      <c r="A48719" t="s">
        <v>2</v>
      </c>
      <c r="B48719">
        <v>68.447999999999993</v>
      </c>
      <c r="G48719" t="s">
        <v>2</v>
      </c>
      <c r="H48719">
        <v>68.447999999999993</v>
      </c>
    </row>
    <row r="48720" spans="1:8" x14ac:dyDescent="0.25">
      <c r="A48720" t="s">
        <v>2</v>
      </c>
      <c r="B48720">
        <v>88.04</v>
      </c>
      <c r="G48720" t="s">
        <v>2</v>
      </c>
      <c r="H48720">
        <v>88.04</v>
      </c>
    </row>
    <row r="48721" spans="1:8" x14ac:dyDescent="0.25">
      <c r="A48721" t="s">
        <v>2</v>
      </c>
      <c r="B48721">
        <v>15.872</v>
      </c>
      <c r="G48721" t="s">
        <v>2</v>
      </c>
      <c r="H48721">
        <v>15.872</v>
      </c>
    </row>
    <row r="48722" spans="1:8" x14ac:dyDescent="0.25">
      <c r="A48722" t="s">
        <v>2</v>
      </c>
      <c r="B48722">
        <v>314.35199999999998</v>
      </c>
      <c r="G48722" t="s">
        <v>2</v>
      </c>
      <c r="H48722">
        <v>314.35199999999998</v>
      </c>
    </row>
    <row r="48723" spans="1:8" x14ac:dyDescent="0.25">
      <c r="A48723" t="s">
        <v>2</v>
      </c>
      <c r="B48723">
        <v>74.352000000000004</v>
      </c>
      <c r="G48723" t="s">
        <v>2</v>
      </c>
      <c r="H48723">
        <v>74.352000000000004</v>
      </c>
    </row>
    <row r="48724" spans="1:8" x14ac:dyDescent="0.25">
      <c r="A48724" t="s">
        <v>2</v>
      </c>
      <c r="B48724">
        <v>1113.0239999999999</v>
      </c>
      <c r="G48724" t="s">
        <v>2</v>
      </c>
      <c r="H48724">
        <v>1113.0239999999999</v>
      </c>
    </row>
    <row r="48725" spans="1:8" x14ac:dyDescent="0.25">
      <c r="A48725" t="s">
        <v>2</v>
      </c>
      <c r="B48725">
        <v>167.96799999999999</v>
      </c>
      <c r="G48725" t="s">
        <v>2</v>
      </c>
      <c r="H48725">
        <v>167.96799999999999</v>
      </c>
    </row>
    <row r="48726" spans="1:8" x14ac:dyDescent="0.25">
      <c r="A48726" t="s">
        <v>2</v>
      </c>
      <c r="B48726">
        <v>195.96</v>
      </c>
      <c r="G48726" t="s">
        <v>2</v>
      </c>
      <c r="H48726">
        <v>195.96</v>
      </c>
    </row>
    <row r="48727" spans="1:8" x14ac:dyDescent="0.25">
      <c r="A48727" t="s">
        <v>2</v>
      </c>
      <c r="B48727">
        <v>271.96800000000002</v>
      </c>
      <c r="G48727" t="s">
        <v>2</v>
      </c>
      <c r="H48727">
        <v>271.96800000000002</v>
      </c>
    </row>
    <row r="48728" spans="1:8" x14ac:dyDescent="0.25">
      <c r="A48728" t="s">
        <v>2</v>
      </c>
      <c r="B48728">
        <v>15.552</v>
      </c>
      <c r="G48728" t="s">
        <v>2</v>
      </c>
      <c r="H48728">
        <v>15.552</v>
      </c>
    </row>
    <row r="48729" spans="1:8" x14ac:dyDescent="0.25">
      <c r="A48729" t="s">
        <v>2</v>
      </c>
      <c r="B48729">
        <v>35.119999999999997</v>
      </c>
      <c r="G48729" t="s">
        <v>2</v>
      </c>
      <c r="H48729">
        <v>35.119999999999997</v>
      </c>
    </row>
    <row r="48730" spans="1:8" x14ac:dyDescent="0.25">
      <c r="A48730" t="s">
        <v>2</v>
      </c>
      <c r="B48730">
        <v>242.352</v>
      </c>
      <c r="G48730" t="s">
        <v>2</v>
      </c>
      <c r="H48730">
        <v>242.352</v>
      </c>
    </row>
    <row r="48731" spans="1:8" x14ac:dyDescent="0.25">
      <c r="A48731" t="s">
        <v>2</v>
      </c>
      <c r="B48731">
        <v>221.92</v>
      </c>
      <c r="G48731" t="s">
        <v>2</v>
      </c>
      <c r="H48731">
        <v>221.92</v>
      </c>
    </row>
    <row r="48732" spans="1:8" x14ac:dyDescent="0.25">
      <c r="A48732" t="s">
        <v>2</v>
      </c>
      <c r="B48732">
        <v>71.975999999999999</v>
      </c>
      <c r="G48732" t="s">
        <v>2</v>
      </c>
      <c r="H48732">
        <v>71.975999999999999</v>
      </c>
    </row>
    <row r="48733" spans="1:8" x14ac:dyDescent="0.25">
      <c r="A48733" t="s">
        <v>2</v>
      </c>
      <c r="B48733">
        <v>51.968000000000004</v>
      </c>
      <c r="G48733" t="s">
        <v>2</v>
      </c>
      <c r="H48733">
        <v>51.968000000000004</v>
      </c>
    </row>
    <row r="48734" spans="1:8" x14ac:dyDescent="0.25">
      <c r="A48734" t="s">
        <v>2</v>
      </c>
      <c r="B48734">
        <v>8.4480000000000004</v>
      </c>
      <c r="G48734" t="s">
        <v>2</v>
      </c>
      <c r="H48734">
        <v>8.4480000000000004</v>
      </c>
    </row>
    <row r="48735" spans="1:8" x14ac:dyDescent="0.25">
      <c r="A48735" t="s">
        <v>2</v>
      </c>
      <c r="B48735">
        <v>238.15199999999999</v>
      </c>
      <c r="G48735" t="s">
        <v>2</v>
      </c>
      <c r="H48735">
        <v>238.15199999999999</v>
      </c>
    </row>
    <row r="48736" spans="1:8" x14ac:dyDescent="0.25">
      <c r="A48736" t="s">
        <v>2</v>
      </c>
      <c r="B48736">
        <v>39.808</v>
      </c>
      <c r="G48736" t="s">
        <v>2</v>
      </c>
      <c r="H48736">
        <v>39.808</v>
      </c>
    </row>
    <row r="48737" spans="1:8" x14ac:dyDescent="0.25">
      <c r="A48737" t="s">
        <v>2</v>
      </c>
      <c r="B48737">
        <v>271.99200000000002</v>
      </c>
      <c r="G48737" t="s">
        <v>2</v>
      </c>
      <c r="H48737">
        <v>271.99200000000002</v>
      </c>
    </row>
    <row r="48738" spans="1:8" x14ac:dyDescent="0.25">
      <c r="A48738" t="s">
        <v>2</v>
      </c>
      <c r="B48738">
        <v>621.76</v>
      </c>
      <c r="G48738" t="s">
        <v>2</v>
      </c>
      <c r="H48738">
        <v>621.76</v>
      </c>
    </row>
    <row r="48739" spans="1:8" x14ac:dyDescent="0.25">
      <c r="A48739" t="s">
        <v>2</v>
      </c>
      <c r="B48739">
        <v>5.9039999999999999</v>
      </c>
      <c r="G48739" t="s">
        <v>2</v>
      </c>
      <c r="H48739">
        <v>5.9039999999999999</v>
      </c>
    </row>
    <row r="48740" spans="1:8" x14ac:dyDescent="0.25">
      <c r="A48740" t="s">
        <v>2</v>
      </c>
      <c r="B48740">
        <v>266.35199999999998</v>
      </c>
      <c r="G48740" t="s">
        <v>2</v>
      </c>
      <c r="H48740">
        <v>266.35199999999998</v>
      </c>
    </row>
    <row r="48741" spans="1:8" x14ac:dyDescent="0.25">
      <c r="A48741" t="s">
        <v>2</v>
      </c>
      <c r="B48741">
        <v>100.70399999999999</v>
      </c>
      <c r="G48741" t="s">
        <v>2</v>
      </c>
      <c r="H48741">
        <v>100.70399999999999</v>
      </c>
    </row>
    <row r="48742" spans="1:8" x14ac:dyDescent="0.25">
      <c r="A48742" t="s">
        <v>2</v>
      </c>
      <c r="B48742">
        <v>10.496</v>
      </c>
      <c r="G48742" t="s">
        <v>2</v>
      </c>
      <c r="H48742">
        <v>10.496</v>
      </c>
    </row>
    <row r="48743" spans="1:8" x14ac:dyDescent="0.25">
      <c r="A48743" t="s">
        <v>2</v>
      </c>
      <c r="B48743">
        <v>43.92</v>
      </c>
      <c r="G48743" t="s">
        <v>2</v>
      </c>
      <c r="H48743">
        <v>43.92</v>
      </c>
    </row>
    <row r="48744" spans="1:8" x14ac:dyDescent="0.25">
      <c r="A48744" t="s">
        <v>2</v>
      </c>
      <c r="B48744">
        <v>25.344000000000001</v>
      </c>
      <c r="G48744" t="s">
        <v>2</v>
      </c>
      <c r="H48744">
        <v>25.344000000000001</v>
      </c>
    </row>
    <row r="48745" spans="1:8" x14ac:dyDescent="0.25">
      <c r="A48745" t="s">
        <v>2</v>
      </c>
      <c r="B48745">
        <v>83.88</v>
      </c>
      <c r="G48745" t="s">
        <v>2</v>
      </c>
      <c r="H48745">
        <v>83.88</v>
      </c>
    </row>
    <row r="48746" spans="1:8" x14ac:dyDescent="0.25">
      <c r="A48746" t="s">
        <v>2</v>
      </c>
      <c r="B48746">
        <v>62.351999999999997</v>
      </c>
      <c r="G48746" t="s">
        <v>2</v>
      </c>
      <c r="H48746">
        <v>62.351999999999997</v>
      </c>
    </row>
    <row r="48747" spans="1:8" x14ac:dyDescent="0.25">
      <c r="A48747" t="s">
        <v>2</v>
      </c>
      <c r="B48747">
        <v>84.415999999999997</v>
      </c>
      <c r="G48747" t="s">
        <v>2</v>
      </c>
      <c r="H48747">
        <v>84.415999999999997</v>
      </c>
    </row>
    <row r="48748" spans="1:8" x14ac:dyDescent="0.25">
      <c r="A48748" t="s">
        <v>2</v>
      </c>
      <c r="B48748">
        <v>121.792</v>
      </c>
      <c r="G48748" t="s">
        <v>2</v>
      </c>
      <c r="H48748">
        <v>121.792</v>
      </c>
    </row>
    <row r="48749" spans="1:8" x14ac:dyDescent="0.25">
      <c r="A48749" t="s">
        <v>2</v>
      </c>
      <c r="B48749">
        <v>307.92</v>
      </c>
      <c r="G48749" t="s">
        <v>2</v>
      </c>
      <c r="H48749">
        <v>307.92</v>
      </c>
    </row>
    <row r="48750" spans="1:8" x14ac:dyDescent="0.25">
      <c r="A48750" t="s">
        <v>2</v>
      </c>
      <c r="B48750">
        <v>380.86399999999998</v>
      </c>
      <c r="G48750" t="s">
        <v>2</v>
      </c>
      <c r="H48750">
        <v>380.86399999999998</v>
      </c>
    </row>
    <row r="48751" spans="1:8" x14ac:dyDescent="0.25">
      <c r="A48751" t="s">
        <v>2</v>
      </c>
      <c r="B48751">
        <v>318.39999999999998</v>
      </c>
      <c r="G48751" t="s">
        <v>2</v>
      </c>
      <c r="H48751">
        <v>318.39999999999998</v>
      </c>
    </row>
    <row r="48752" spans="1:8" x14ac:dyDescent="0.25">
      <c r="A48752" t="s">
        <v>2</v>
      </c>
      <c r="B48752">
        <v>230.376</v>
      </c>
      <c r="G48752" t="s">
        <v>2</v>
      </c>
      <c r="H48752">
        <v>230.376</v>
      </c>
    </row>
    <row r="48753" spans="1:8" x14ac:dyDescent="0.25">
      <c r="A48753" t="s">
        <v>2</v>
      </c>
      <c r="B48753">
        <v>12.768000000000001</v>
      </c>
      <c r="G48753" t="s">
        <v>2</v>
      </c>
      <c r="H48753">
        <v>12.768000000000001</v>
      </c>
    </row>
    <row r="48754" spans="1:8" x14ac:dyDescent="0.25">
      <c r="A48754" t="s">
        <v>2</v>
      </c>
      <c r="B48754">
        <v>7.16</v>
      </c>
      <c r="G48754" t="s">
        <v>2</v>
      </c>
      <c r="H48754">
        <v>7.16</v>
      </c>
    </row>
    <row r="48755" spans="1:8" x14ac:dyDescent="0.25">
      <c r="A48755" t="s">
        <v>2</v>
      </c>
      <c r="B48755">
        <v>15.36</v>
      </c>
      <c r="G48755" t="s">
        <v>2</v>
      </c>
      <c r="H48755">
        <v>15.36</v>
      </c>
    </row>
    <row r="48756" spans="1:8" x14ac:dyDescent="0.25">
      <c r="A48756" t="s">
        <v>2</v>
      </c>
      <c r="B48756">
        <v>4.6719999999999997</v>
      </c>
      <c r="G48756" t="s">
        <v>2</v>
      </c>
      <c r="H48756">
        <v>4.6719999999999997</v>
      </c>
    </row>
    <row r="48757" spans="1:8" x14ac:dyDescent="0.25">
      <c r="A48757" t="s">
        <v>2</v>
      </c>
      <c r="B48757">
        <v>9.4079999999999995</v>
      </c>
      <c r="G48757" t="s">
        <v>2</v>
      </c>
      <c r="H48757">
        <v>9.4079999999999995</v>
      </c>
    </row>
    <row r="48758" spans="1:8" x14ac:dyDescent="0.25">
      <c r="A48758" t="s">
        <v>2</v>
      </c>
      <c r="B48758">
        <v>325.63200000000001</v>
      </c>
      <c r="G48758" t="s">
        <v>2</v>
      </c>
      <c r="H48758">
        <v>325.63200000000001</v>
      </c>
    </row>
    <row r="48759" spans="1:8" x14ac:dyDescent="0.25">
      <c r="A48759" t="s">
        <v>2</v>
      </c>
      <c r="B48759">
        <v>16.52</v>
      </c>
      <c r="G48759" t="s">
        <v>2</v>
      </c>
      <c r="H48759">
        <v>16.52</v>
      </c>
    </row>
    <row r="48760" spans="1:8" x14ac:dyDescent="0.25">
      <c r="A48760" t="s">
        <v>2</v>
      </c>
      <c r="B48760">
        <v>23.344000000000001</v>
      </c>
      <c r="G48760" t="s">
        <v>2</v>
      </c>
      <c r="H48760">
        <v>23.344000000000001</v>
      </c>
    </row>
    <row r="48761" spans="1:8" x14ac:dyDescent="0.25">
      <c r="A48761" t="s">
        <v>2</v>
      </c>
      <c r="B48761">
        <v>671.98400000000004</v>
      </c>
      <c r="G48761" t="s">
        <v>2</v>
      </c>
      <c r="H48761">
        <v>671.98400000000004</v>
      </c>
    </row>
    <row r="48762" spans="1:8" x14ac:dyDescent="0.25">
      <c r="A48762" t="s">
        <v>2</v>
      </c>
      <c r="B48762">
        <v>113.88800000000001</v>
      </c>
      <c r="G48762" t="s">
        <v>2</v>
      </c>
      <c r="H48762">
        <v>113.88800000000001</v>
      </c>
    </row>
    <row r="48763" spans="1:8" x14ac:dyDescent="0.25">
      <c r="A48763" t="s">
        <v>2</v>
      </c>
      <c r="B48763">
        <v>113.568</v>
      </c>
      <c r="G48763" t="s">
        <v>2</v>
      </c>
      <c r="H48763">
        <v>113.568</v>
      </c>
    </row>
    <row r="48764" spans="1:8" x14ac:dyDescent="0.25">
      <c r="A48764" t="s">
        <v>2</v>
      </c>
      <c r="B48764">
        <v>23.12</v>
      </c>
      <c r="G48764" t="s">
        <v>2</v>
      </c>
      <c r="H48764">
        <v>23.12</v>
      </c>
    </row>
    <row r="48765" spans="1:8" x14ac:dyDescent="0.25">
      <c r="A48765" t="s">
        <v>2</v>
      </c>
      <c r="B48765">
        <v>41.6</v>
      </c>
      <c r="G48765" t="s">
        <v>2</v>
      </c>
      <c r="H48765">
        <v>41.6</v>
      </c>
    </row>
    <row r="48766" spans="1:8" x14ac:dyDescent="0.25">
      <c r="A48766" t="s">
        <v>2</v>
      </c>
      <c r="B48766">
        <v>7.92</v>
      </c>
      <c r="G48766" t="s">
        <v>2</v>
      </c>
      <c r="H48766">
        <v>7.92</v>
      </c>
    </row>
    <row r="48767" spans="1:8" x14ac:dyDescent="0.25">
      <c r="A48767" t="s">
        <v>2</v>
      </c>
      <c r="B48767">
        <v>89.543999999999997</v>
      </c>
      <c r="G48767" t="s">
        <v>2</v>
      </c>
      <c r="H48767">
        <v>89.543999999999997</v>
      </c>
    </row>
    <row r="48768" spans="1:8" x14ac:dyDescent="0.25">
      <c r="A48768" t="s">
        <v>2</v>
      </c>
      <c r="B48768">
        <v>35.167999999999999</v>
      </c>
      <c r="G48768" t="s">
        <v>2</v>
      </c>
      <c r="H48768">
        <v>35.167999999999999</v>
      </c>
    </row>
    <row r="48769" spans="1:8" x14ac:dyDescent="0.25">
      <c r="A48769" t="s">
        <v>2</v>
      </c>
      <c r="B48769">
        <v>93.024000000000001</v>
      </c>
      <c r="G48769" t="s">
        <v>2</v>
      </c>
      <c r="H48769">
        <v>93.024000000000001</v>
      </c>
    </row>
    <row r="48770" spans="1:8" x14ac:dyDescent="0.25">
      <c r="A48770" t="s">
        <v>2</v>
      </c>
      <c r="B48770">
        <v>247.10400000000001</v>
      </c>
      <c r="G48770" t="s">
        <v>2</v>
      </c>
      <c r="H48770">
        <v>247.10400000000001</v>
      </c>
    </row>
    <row r="48771" spans="1:8" x14ac:dyDescent="0.25">
      <c r="A48771" t="s">
        <v>2</v>
      </c>
      <c r="B48771">
        <v>206.11199999999999</v>
      </c>
      <c r="G48771" t="s">
        <v>2</v>
      </c>
      <c r="H48771">
        <v>206.11199999999999</v>
      </c>
    </row>
    <row r="48772" spans="1:8" x14ac:dyDescent="0.25">
      <c r="A48772" t="s">
        <v>2</v>
      </c>
      <c r="B48772">
        <v>198.27199999999999</v>
      </c>
      <c r="G48772" t="s">
        <v>2</v>
      </c>
      <c r="H48772">
        <v>198.27199999999999</v>
      </c>
    </row>
    <row r="48773" spans="1:8" x14ac:dyDescent="0.25">
      <c r="A48773" t="s">
        <v>2</v>
      </c>
      <c r="B48773">
        <v>86.304000000000002</v>
      </c>
      <c r="G48773" t="s">
        <v>2</v>
      </c>
      <c r="H48773">
        <v>86.304000000000002</v>
      </c>
    </row>
    <row r="48774" spans="1:8" x14ac:dyDescent="0.25">
      <c r="A48774" t="s">
        <v>2</v>
      </c>
      <c r="B48774">
        <v>19.920000000000002</v>
      </c>
      <c r="G48774" t="s">
        <v>2</v>
      </c>
      <c r="H48774">
        <v>19.920000000000002</v>
      </c>
    </row>
    <row r="48775" spans="1:8" x14ac:dyDescent="0.25">
      <c r="A48775" t="s">
        <v>2</v>
      </c>
      <c r="B48775">
        <v>14.368</v>
      </c>
      <c r="G48775" t="s">
        <v>2</v>
      </c>
      <c r="H48775">
        <v>14.368</v>
      </c>
    </row>
    <row r="48776" spans="1:8" x14ac:dyDescent="0.25">
      <c r="A48776" t="s">
        <v>2</v>
      </c>
      <c r="B48776">
        <v>7.92</v>
      </c>
      <c r="G48776" t="s">
        <v>2</v>
      </c>
      <c r="H48776">
        <v>7.92</v>
      </c>
    </row>
    <row r="48777" spans="1:8" x14ac:dyDescent="0.25">
      <c r="A48777" t="s">
        <v>2</v>
      </c>
      <c r="B48777">
        <v>95.983999999999995</v>
      </c>
      <c r="G48777" t="s">
        <v>2</v>
      </c>
      <c r="H48777">
        <v>95.983999999999995</v>
      </c>
    </row>
    <row r="48778" spans="1:8" x14ac:dyDescent="0.25">
      <c r="A48778" t="s">
        <v>2</v>
      </c>
      <c r="B48778">
        <v>883.84</v>
      </c>
      <c r="G48778" t="s">
        <v>2</v>
      </c>
      <c r="H48778">
        <v>883.84</v>
      </c>
    </row>
    <row r="48779" spans="1:8" x14ac:dyDescent="0.25">
      <c r="A48779" t="s">
        <v>2</v>
      </c>
      <c r="B48779">
        <v>54.816000000000003</v>
      </c>
      <c r="G48779" t="s">
        <v>2</v>
      </c>
      <c r="H48779">
        <v>54.816000000000003</v>
      </c>
    </row>
    <row r="48780" spans="1:8" x14ac:dyDescent="0.25">
      <c r="A48780" t="s">
        <v>2</v>
      </c>
      <c r="B48780">
        <v>31.103999999999999</v>
      </c>
      <c r="G48780" t="s">
        <v>2</v>
      </c>
      <c r="H48780">
        <v>31.103999999999999</v>
      </c>
    </row>
    <row r="48781" spans="1:8" x14ac:dyDescent="0.25">
      <c r="A48781" t="s">
        <v>2</v>
      </c>
      <c r="B48781">
        <v>842.37599999999998</v>
      </c>
      <c r="G48781" t="s">
        <v>2</v>
      </c>
      <c r="H48781">
        <v>842.37599999999998</v>
      </c>
    </row>
    <row r="48782" spans="1:8" x14ac:dyDescent="0.25">
      <c r="A48782" t="s">
        <v>2</v>
      </c>
      <c r="B48782">
        <v>8.5440000000000005</v>
      </c>
      <c r="G48782" t="s">
        <v>2</v>
      </c>
      <c r="H48782">
        <v>8.5440000000000005</v>
      </c>
    </row>
    <row r="48783" spans="1:8" x14ac:dyDescent="0.25">
      <c r="A48783" t="s">
        <v>2</v>
      </c>
      <c r="B48783">
        <v>33.799999999999997</v>
      </c>
      <c r="G48783" t="s">
        <v>2</v>
      </c>
      <c r="H48783">
        <v>33.799999999999997</v>
      </c>
    </row>
    <row r="48784" spans="1:8" x14ac:dyDescent="0.25">
      <c r="A48784" t="s">
        <v>2</v>
      </c>
      <c r="B48784">
        <v>10.744</v>
      </c>
      <c r="G48784" t="s">
        <v>2</v>
      </c>
      <c r="H48784">
        <v>10.744</v>
      </c>
    </row>
    <row r="48785" spans="1:8" x14ac:dyDescent="0.25">
      <c r="A48785" t="s">
        <v>2</v>
      </c>
      <c r="B48785">
        <v>8.3759999999999994</v>
      </c>
      <c r="G48785" t="s">
        <v>2</v>
      </c>
      <c r="H48785">
        <v>8.3759999999999994</v>
      </c>
    </row>
    <row r="48786" spans="1:8" x14ac:dyDescent="0.25">
      <c r="A48786" t="s">
        <v>2</v>
      </c>
      <c r="B48786">
        <v>19.007999999999999</v>
      </c>
      <c r="G48786" t="s">
        <v>2</v>
      </c>
      <c r="H48786">
        <v>19.007999999999999</v>
      </c>
    </row>
    <row r="48787" spans="1:8" x14ac:dyDescent="0.25">
      <c r="A48787" t="s">
        <v>2</v>
      </c>
      <c r="B48787">
        <v>2.3679999999999999</v>
      </c>
      <c r="G48787" t="s">
        <v>2</v>
      </c>
      <c r="H48787">
        <v>2.3679999999999999</v>
      </c>
    </row>
    <row r="48788" spans="1:8" x14ac:dyDescent="0.25">
      <c r="A48788" t="s">
        <v>2</v>
      </c>
      <c r="B48788">
        <v>87.8</v>
      </c>
      <c r="G48788" t="s">
        <v>2</v>
      </c>
      <c r="H48788">
        <v>87.8</v>
      </c>
    </row>
    <row r="48789" spans="1:8" x14ac:dyDescent="0.25">
      <c r="A48789" t="s">
        <v>2</v>
      </c>
      <c r="B48789">
        <v>1879.96</v>
      </c>
      <c r="G48789" t="s">
        <v>2</v>
      </c>
      <c r="H48789">
        <v>1879.96</v>
      </c>
    </row>
    <row r="48790" spans="1:8" x14ac:dyDescent="0.25">
      <c r="A48790" t="s">
        <v>2</v>
      </c>
      <c r="B48790">
        <v>313.024</v>
      </c>
      <c r="G48790" t="s">
        <v>2</v>
      </c>
      <c r="H48790">
        <v>313.024</v>
      </c>
    </row>
    <row r="48791" spans="1:8" x14ac:dyDescent="0.25">
      <c r="A48791" t="s">
        <v>2</v>
      </c>
      <c r="B48791">
        <v>5.04</v>
      </c>
      <c r="G48791" t="s">
        <v>2</v>
      </c>
      <c r="H48791">
        <v>5.04</v>
      </c>
    </row>
    <row r="48792" spans="1:8" x14ac:dyDescent="0.25">
      <c r="A48792" t="s">
        <v>2</v>
      </c>
      <c r="B48792">
        <v>2.3039999999999998</v>
      </c>
      <c r="G48792" t="s">
        <v>2</v>
      </c>
      <c r="H48792">
        <v>2.3039999999999998</v>
      </c>
    </row>
    <row r="48793" spans="1:8" x14ac:dyDescent="0.25">
      <c r="A48793" t="s">
        <v>2</v>
      </c>
      <c r="B48793">
        <v>29.591999999999999</v>
      </c>
      <c r="G48793" t="s">
        <v>2</v>
      </c>
      <c r="H48793">
        <v>29.591999999999999</v>
      </c>
    </row>
    <row r="48794" spans="1:8" x14ac:dyDescent="0.25">
      <c r="A48794" t="s">
        <v>2</v>
      </c>
      <c r="B48794">
        <v>15.552</v>
      </c>
      <c r="G48794" t="s">
        <v>2</v>
      </c>
      <c r="H48794">
        <v>15.552</v>
      </c>
    </row>
    <row r="48795" spans="1:8" x14ac:dyDescent="0.25">
      <c r="A48795" t="s">
        <v>2</v>
      </c>
      <c r="B48795">
        <v>333.57600000000002</v>
      </c>
      <c r="G48795" t="s">
        <v>2</v>
      </c>
      <c r="H48795">
        <v>333.57600000000002</v>
      </c>
    </row>
    <row r="48796" spans="1:8" x14ac:dyDescent="0.25">
      <c r="A48796" t="s">
        <v>2</v>
      </c>
      <c r="B48796">
        <v>68.703999999999994</v>
      </c>
      <c r="G48796" t="s">
        <v>2</v>
      </c>
      <c r="H48796">
        <v>68.703999999999994</v>
      </c>
    </row>
    <row r="48797" spans="1:8" x14ac:dyDescent="0.25">
      <c r="A48797" t="s">
        <v>2</v>
      </c>
      <c r="B48797">
        <v>51.167999999999999</v>
      </c>
      <c r="G48797" t="s">
        <v>2</v>
      </c>
      <c r="H48797">
        <v>51.167999999999999</v>
      </c>
    </row>
    <row r="48798" spans="1:8" x14ac:dyDescent="0.25">
      <c r="A48798" t="s">
        <v>2</v>
      </c>
      <c r="B48798">
        <v>31.992000000000001</v>
      </c>
      <c r="G48798" t="s">
        <v>2</v>
      </c>
      <c r="H48798">
        <v>31.992000000000001</v>
      </c>
    </row>
    <row r="48799" spans="1:8" x14ac:dyDescent="0.25">
      <c r="A48799" t="s">
        <v>2</v>
      </c>
      <c r="B48799">
        <v>10.64</v>
      </c>
      <c r="G48799" t="s">
        <v>2</v>
      </c>
      <c r="H48799">
        <v>10.64</v>
      </c>
    </row>
    <row r="48800" spans="1:8" x14ac:dyDescent="0.25">
      <c r="A48800" t="s">
        <v>2</v>
      </c>
      <c r="B48800">
        <v>933.53599999999994</v>
      </c>
      <c r="G48800" t="s">
        <v>2</v>
      </c>
      <c r="H48800">
        <v>933.53599999999994</v>
      </c>
    </row>
    <row r="48801" spans="1:8" x14ac:dyDescent="0.25">
      <c r="A48801" t="s">
        <v>2</v>
      </c>
      <c r="B48801">
        <v>42.975999999999999</v>
      </c>
      <c r="G48801" t="s">
        <v>2</v>
      </c>
      <c r="H48801">
        <v>42.975999999999999</v>
      </c>
    </row>
    <row r="48802" spans="1:8" x14ac:dyDescent="0.25">
      <c r="A48802" t="s">
        <v>2</v>
      </c>
      <c r="B48802">
        <v>111.88800000000001</v>
      </c>
      <c r="G48802" t="s">
        <v>2</v>
      </c>
      <c r="H48802">
        <v>111.88800000000001</v>
      </c>
    </row>
    <row r="48803" spans="1:8" x14ac:dyDescent="0.25">
      <c r="A48803" t="s">
        <v>2</v>
      </c>
      <c r="B48803">
        <v>16.463999999999999</v>
      </c>
      <c r="G48803" t="s">
        <v>2</v>
      </c>
      <c r="H48803">
        <v>16.463999999999999</v>
      </c>
    </row>
    <row r="48804" spans="1:8" x14ac:dyDescent="0.25">
      <c r="A48804" t="s">
        <v>2</v>
      </c>
      <c r="B48804">
        <v>14.576000000000001</v>
      </c>
      <c r="G48804" t="s">
        <v>2</v>
      </c>
      <c r="H48804">
        <v>14.576000000000001</v>
      </c>
    </row>
    <row r="48805" spans="1:8" x14ac:dyDescent="0.25">
      <c r="A48805" t="s">
        <v>2</v>
      </c>
      <c r="B48805">
        <v>23.2</v>
      </c>
      <c r="G48805" t="s">
        <v>2</v>
      </c>
      <c r="H48805">
        <v>23.2</v>
      </c>
    </row>
    <row r="48806" spans="1:8" x14ac:dyDescent="0.25">
      <c r="A48806" t="s">
        <v>2</v>
      </c>
      <c r="B48806">
        <v>8.8960000000000008</v>
      </c>
      <c r="G48806" t="s">
        <v>2</v>
      </c>
      <c r="H48806">
        <v>8.8960000000000008</v>
      </c>
    </row>
    <row r="48807" spans="1:8" x14ac:dyDescent="0.25">
      <c r="A48807" t="s">
        <v>2</v>
      </c>
      <c r="B48807">
        <v>100.8</v>
      </c>
      <c r="G48807" t="s">
        <v>2</v>
      </c>
      <c r="H48807">
        <v>100.8</v>
      </c>
    </row>
    <row r="48808" spans="1:8" x14ac:dyDescent="0.25">
      <c r="A48808" t="s">
        <v>2</v>
      </c>
      <c r="B48808">
        <v>47.968000000000004</v>
      </c>
      <c r="G48808" t="s">
        <v>2</v>
      </c>
      <c r="H48808">
        <v>47.968000000000004</v>
      </c>
    </row>
    <row r="48809" spans="1:8" x14ac:dyDescent="0.25">
      <c r="A48809" t="s">
        <v>2</v>
      </c>
      <c r="B48809">
        <v>45.12</v>
      </c>
      <c r="G48809" t="s">
        <v>2</v>
      </c>
      <c r="H48809">
        <v>45.12</v>
      </c>
    </row>
    <row r="48810" spans="1:8" x14ac:dyDescent="0.25">
      <c r="A48810" t="s">
        <v>2</v>
      </c>
      <c r="B48810">
        <v>9.5679999999999996</v>
      </c>
      <c r="G48810" t="s">
        <v>2</v>
      </c>
      <c r="H48810">
        <v>9.5679999999999996</v>
      </c>
    </row>
    <row r="48811" spans="1:8" x14ac:dyDescent="0.25">
      <c r="A48811" t="s">
        <v>2</v>
      </c>
      <c r="B48811">
        <v>2.9119999999999999</v>
      </c>
      <c r="G48811" t="s">
        <v>2</v>
      </c>
      <c r="H48811">
        <v>2.9119999999999999</v>
      </c>
    </row>
    <row r="48812" spans="1:8" x14ac:dyDescent="0.25">
      <c r="A48812" t="s">
        <v>2</v>
      </c>
      <c r="B48812">
        <v>20.736000000000001</v>
      </c>
      <c r="G48812" t="s">
        <v>2</v>
      </c>
      <c r="H48812">
        <v>20.736000000000001</v>
      </c>
    </row>
    <row r="48813" spans="1:8" x14ac:dyDescent="0.25">
      <c r="A48813" t="s">
        <v>2</v>
      </c>
      <c r="B48813">
        <v>4.2720000000000002</v>
      </c>
      <c r="G48813" t="s">
        <v>2</v>
      </c>
      <c r="H48813">
        <v>4.2720000000000002</v>
      </c>
    </row>
    <row r="48814" spans="1:8" x14ac:dyDescent="0.25">
      <c r="A48814" t="s">
        <v>2</v>
      </c>
      <c r="B48814">
        <v>121.376</v>
      </c>
      <c r="G48814" t="s">
        <v>2</v>
      </c>
      <c r="H48814">
        <v>121.376</v>
      </c>
    </row>
    <row r="48815" spans="1:8" x14ac:dyDescent="0.25">
      <c r="A48815" t="s">
        <v>2</v>
      </c>
      <c r="B48815">
        <v>95.975999999999999</v>
      </c>
      <c r="G48815" t="s">
        <v>2</v>
      </c>
      <c r="H48815">
        <v>95.975999999999999</v>
      </c>
    </row>
    <row r="48816" spans="1:8" x14ac:dyDescent="0.25">
      <c r="A48816" t="s">
        <v>2</v>
      </c>
      <c r="B48816">
        <v>169.56800000000001</v>
      </c>
      <c r="G48816" t="s">
        <v>2</v>
      </c>
      <c r="H48816">
        <v>169.56800000000001</v>
      </c>
    </row>
    <row r="48817" spans="1:8" x14ac:dyDescent="0.25">
      <c r="A48817" t="s">
        <v>2</v>
      </c>
      <c r="B48817">
        <v>1.4079999999999999</v>
      </c>
      <c r="G48817" t="s">
        <v>2</v>
      </c>
      <c r="H48817">
        <v>1.4079999999999999</v>
      </c>
    </row>
    <row r="48818" spans="1:8" x14ac:dyDescent="0.25">
      <c r="A48818" t="s">
        <v>2</v>
      </c>
      <c r="B48818">
        <v>111.98399999999999</v>
      </c>
      <c r="G48818" t="s">
        <v>2</v>
      </c>
      <c r="H48818">
        <v>111.98399999999999</v>
      </c>
    </row>
    <row r="48819" spans="1:8" x14ac:dyDescent="0.25">
      <c r="A48819" t="s">
        <v>2</v>
      </c>
      <c r="B48819">
        <v>106.232</v>
      </c>
      <c r="G48819" t="s">
        <v>2</v>
      </c>
      <c r="H48819">
        <v>106.232</v>
      </c>
    </row>
    <row r="48820" spans="1:8" x14ac:dyDescent="0.25">
      <c r="A48820" t="s">
        <v>2</v>
      </c>
      <c r="B48820">
        <v>7.7119999999999997</v>
      </c>
      <c r="G48820" t="s">
        <v>2</v>
      </c>
      <c r="H48820">
        <v>7.7119999999999997</v>
      </c>
    </row>
    <row r="48821" spans="1:8" x14ac:dyDescent="0.25">
      <c r="A48821" t="s">
        <v>2</v>
      </c>
      <c r="B48821">
        <v>311.976</v>
      </c>
      <c r="G48821" t="s">
        <v>2</v>
      </c>
      <c r="H48821">
        <v>311.976</v>
      </c>
    </row>
    <row r="48822" spans="1:8" x14ac:dyDescent="0.25">
      <c r="A48822" t="s">
        <v>2</v>
      </c>
      <c r="B48822">
        <v>161.56800000000001</v>
      </c>
      <c r="G48822" t="s">
        <v>2</v>
      </c>
      <c r="H48822">
        <v>161.56800000000001</v>
      </c>
    </row>
    <row r="48823" spans="1:8" x14ac:dyDescent="0.25">
      <c r="A48823" t="s">
        <v>2</v>
      </c>
      <c r="B48823">
        <v>16.096</v>
      </c>
      <c r="G48823" t="s">
        <v>2</v>
      </c>
      <c r="H48823">
        <v>16.096</v>
      </c>
    </row>
    <row r="48824" spans="1:8" x14ac:dyDescent="0.25">
      <c r="A48824" t="s">
        <v>2</v>
      </c>
      <c r="B48824">
        <v>415.87200000000001</v>
      </c>
      <c r="G48824" t="s">
        <v>2</v>
      </c>
      <c r="H48824">
        <v>415.87200000000001</v>
      </c>
    </row>
    <row r="48825" spans="1:8" x14ac:dyDescent="0.25">
      <c r="A48825" t="s">
        <v>2</v>
      </c>
      <c r="B48825">
        <v>31.984000000000002</v>
      </c>
      <c r="G48825" t="s">
        <v>2</v>
      </c>
      <c r="H48825">
        <v>31.984000000000002</v>
      </c>
    </row>
    <row r="48826" spans="1:8" x14ac:dyDescent="0.25">
      <c r="A48826" t="s">
        <v>2</v>
      </c>
      <c r="B48826">
        <v>104.696</v>
      </c>
      <c r="G48826" t="s">
        <v>2</v>
      </c>
      <c r="H48826">
        <v>104.696</v>
      </c>
    </row>
    <row r="48827" spans="1:8" x14ac:dyDescent="0.25">
      <c r="A48827" t="s">
        <v>2</v>
      </c>
      <c r="B48827">
        <v>7.08</v>
      </c>
      <c r="G48827" t="s">
        <v>2</v>
      </c>
      <c r="H48827">
        <v>7.08</v>
      </c>
    </row>
    <row r="48828" spans="1:8" x14ac:dyDescent="0.25">
      <c r="A48828" t="s">
        <v>2</v>
      </c>
      <c r="B48828">
        <v>419.4</v>
      </c>
      <c r="G48828" t="s">
        <v>2</v>
      </c>
      <c r="H48828">
        <v>419.4</v>
      </c>
    </row>
    <row r="48829" spans="1:8" x14ac:dyDescent="0.25">
      <c r="A48829" t="s">
        <v>2</v>
      </c>
      <c r="B48829">
        <v>55.991999999999997</v>
      </c>
      <c r="G48829" t="s">
        <v>2</v>
      </c>
      <c r="H48829">
        <v>55.991999999999997</v>
      </c>
    </row>
    <row r="48830" spans="1:8" x14ac:dyDescent="0.25">
      <c r="A48830" t="s">
        <v>2</v>
      </c>
      <c r="B48830">
        <v>79.400000000000006</v>
      </c>
      <c r="G48830" t="s">
        <v>2</v>
      </c>
      <c r="H48830">
        <v>79.400000000000006</v>
      </c>
    </row>
    <row r="48831" spans="1:8" x14ac:dyDescent="0.25">
      <c r="A48831" t="s">
        <v>2</v>
      </c>
      <c r="B48831">
        <v>191.96799999999999</v>
      </c>
      <c r="G48831" t="s">
        <v>2</v>
      </c>
      <c r="H48831">
        <v>191.96799999999999</v>
      </c>
    </row>
    <row r="48832" spans="1:8" x14ac:dyDescent="0.25">
      <c r="A48832" t="s">
        <v>2</v>
      </c>
      <c r="B48832">
        <v>49.792000000000002</v>
      </c>
      <c r="G48832" t="s">
        <v>2</v>
      </c>
      <c r="H48832">
        <v>49.792000000000002</v>
      </c>
    </row>
    <row r="48833" spans="1:8" x14ac:dyDescent="0.25">
      <c r="A48833" t="s">
        <v>2</v>
      </c>
      <c r="B48833">
        <v>364.70400000000001</v>
      </c>
      <c r="G48833" t="s">
        <v>2</v>
      </c>
      <c r="H48833">
        <v>364.70400000000001</v>
      </c>
    </row>
    <row r="48834" spans="1:8" x14ac:dyDescent="0.25">
      <c r="A48834" t="s">
        <v>2</v>
      </c>
      <c r="B48834">
        <v>82.367999999999995</v>
      </c>
      <c r="G48834" t="s">
        <v>2</v>
      </c>
      <c r="H48834">
        <v>82.367999999999995</v>
      </c>
    </row>
    <row r="48835" spans="1:8" x14ac:dyDescent="0.25">
      <c r="A48835" t="s">
        <v>2</v>
      </c>
      <c r="B48835">
        <v>40.256</v>
      </c>
      <c r="G48835" t="s">
        <v>2</v>
      </c>
      <c r="H48835">
        <v>40.256</v>
      </c>
    </row>
    <row r="48836" spans="1:8" x14ac:dyDescent="0.25">
      <c r="A48836" t="s">
        <v>2</v>
      </c>
      <c r="B48836">
        <v>9.5679999999999996</v>
      </c>
      <c r="G48836" t="s">
        <v>2</v>
      </c>
      <c r="H48836">
        <v>9.5679999999999996</v>
      </c>
    </row>
    <row r="48837" spans="1:8" x14ac:dyDescent="0.25">
      <c r="A48837" t="s">
        <v>2</v>
      </c>
      <c r="B48837">
        <v>102.24</v>
      </c>
      <c r="G48837" t="s">
        <v>2</v>
      </c>
      <c r="H48837">
        <v>102.24</v>
      </c>
    </row>
    <row r="48838" spans="1:8" x14ac:dyDescent="0.25">
      <c r="A48838" t="s">
        <v>2</v>
      </c>
      <c r="B48838">
        <v>55.92</v>
      </c>
      <c r="G48838" t="s">
        <v>2</v>
      </c>
      <c r="H48838">
        <v>55.92</v>
      </c>
    </row>
    <row r="48839" spans="1:8" x14ac:dyDescent="0.25">
      <c r="A48839" t="s">
        <v>2</v>
      </c>
      <c r="B48839">
        <v>47.991999999999997</v>
      </c>
      <c r="G48839" t="s">
        <v>2</v>
      </c>
      <c r="H48839">
        <v>47.991999999999997</v>
      </c>
    </row>
    <row r="48840" spans="1:8" x14ac:dyDescent="0.25">
      <c r="A48840" t="s">
        <v>2</v>
      </c>
      <c r="B48840">
        <v>87.96</v>
      </c>
      <c r="G48840" t="s">
        <v>2</v>
      </c>
      <c r="H48840">
        <v>87.96</v>
      </c>
    </row>
    <row r="48841" spans="1:8" x14ac:dyDescent="0.25">
      <c r="A48841" t="s">
        <v>2</v>
      </c>
      <c r="B48841">
        <v>363.64800000000002</v>
      </c>
      <c r="G48841" t="s">
        <v>2</v>
      </c>
      <c r="H48841">
        <v>363.64800000000002</v>
      </c>
    </row>
    <row r="48842" spans="1:8" x14ac:dyDescent="0.25">
      <c r="A48842" t="s">
        <v>2</v>
      </c>
      <c r="B48842">
        <v>263.95999999999998</v>
      </c>
      <c r="G48842" t="s">
        <v>2</v>
      </c>
      <c r="H48842">
        <v>263.95999999999998</v>
      </c>
    </row>
    <row r="48843" spans="1:8" x14ac:dyDescent="0.25">
      <c r="A48843" t="s">
        <v>2</v>
      </c>
      <c r="B48843">
        <v>119.904</v>
      </c>
      <c r="G48843" t="s">
        <v>2</v>
      </c>
      <c r="H48843">
        <v>119.904</v>
      </c>
    </row>
    <row r="48844" spans="1:8" x14ac:dyDescent="0.25">
      <c r="A48844" t="s">
        <v>2</v>
      </c>
      <c r="B48844">
        <v>86.272000000000006</v>
      </c>
      <c r="G48844" t="s">
        <v>2</v>
      </c>
      <c r="H48844">
        <v>86.272000000000006</v>
      </c>
    </row>
    <row r="48845" spans="1:8" x14ac:dyDescent="0.25">
      <c r="A48845" t="s">
        <v>2</v>
      </c>
      <c r="B48845">
        <v>60.671999999999997</v>
      </c>
      <c r="G48845" t="s">
        <v>2</v>
      </c>
      <c r="H48845">
        <v>60.671999999999997</v>
      </c>
    </row>
    <row r="48846" spans="1:8" x14ac:dyDescent="0.25">
      <c r="A48846" t="s">
        <v>2</v>
      </c>
      <c r="B48846">
        <v>4.4640000000000004</v>
      </c>
      <c r="G48846" t="s">
        <v>2</v>
      </c>
      <c r="H48846">
        <v>4.4640000000000004</v>
      </c>
    </row>
    <row r="48847" spans="1:8" x14ac:dyDescent="0.25">
      <c r="A48847" t="s">
        <v>2</v>
      </c>
      <c r="B48847">
        <v>23.472000000000001</v>
      </c>
      <c r="G48847" t="s">
        <v>2</v>
      </c>
      <c r="H48847">
        <v>23.472000000000001</v>
      </c>
    </row>
    <row r="48848" spans="1:8" x14ac:dyDescent="0.25">
      <c r="A48848" t="s">
        <v>2</v>
      </c>
      <c r="B48848">
        <v>120.57599999999999</v>
      </c>
      <c r="G48848" t="s">
        <v>2</v>
      </c>
      <c r="H48848">
        <v>120.57599999999999</v>
      </c>
    </row>
    <row r="48849" spans="1:8" x14ac:dyDescent="0.25">
      <c r="A48849" t="s">
        <v>2</v>
      </c>
      <c r="B48849">
        <v>46.872</v>
      </c>
      <c r="G48849" t="s">
        <v>2</v>
      </c>
      <c r="H48849">
        <v>46.872</v>
      </c>
    </row>
    <row r="48850" spans="1:8" x14ac:dyDescent="0.25">
      <c r="A48850" t="s">
        <v>2</v>
      </c>
      <c r="B48850">
        <v>75.36</v>
      </c>
      <c r="G48850" t="s">
        <v>2</v>
      </c>
      <c r="H48850">
        <v>75.36</v>
      </c>
    </row>
    <row r="48851" spans="1:8" x14ac:dyDescent="0.25">
      <c r="A48851" t="s">
        <v>2</v>
      </c>
      <c r="B48851">
        <v>11.952</v>
      </c>
      <c r="G48851" t="s">
        <v>2</v>
      </c>
      <c r="H48851">
        <v>11.952</v>
      </c>
    </row>
    <row r="48852" spans="1:8" x14ac:dyDescent="0.25">
      <c r="A48852" t="s">
        <v>2</v>
      </c>
      <c r="B48852">
        <v>252.8</v>
      </c>
      <c r="G48852" t="s">
        <v>2</v>
      </c>
      <c r="H48852">
        <v>252.8</v>
      </c>
    </row>
    <row r="48853" spans="1:8" x14ac:dyDescent="0.25">
      <c r="A48853" t="s">
        <v>2</v>
      </c>
      <c r="B48853">
        <v>36.287999999999997</v>
      </c>
      <c r="G48853" t="s">
        <v>2</v>
      </c>
      <c r="H48853">
        <v>36.287999999999997</v>
      </c>
    </row>
    <row r="48854" spans="1:8" x14ac:dyDescent="0.25">
      <c r="A48854" t="s">
        <v>2</v>
      </c>
      <c r="B48854">
        <v>30.08</v>
      </c>
      <c r="G48854" t="s">
        <v>2</v>
      </c>
      <c r="H48854">
        <v>30.08</v>
      </c>
    </row>
    <row r="48855" spans="1:8" x14ac:dyDescent="0.25">
      <c r="A48855" t="s">
        <v>2</v>
      </c>
      <c r="B48855">
        <v>10.272</v>
      </c>
      <c r="G48855" t="s">
        <v>2</v>
      </c>
      <c r="H48855">
        <v>10.272</v>
      </c>
    </row>
    <row r="48856" spans="1:8" x14ac:dyDescent="0.25">
      <c r="A48856" t="s">
        <v>2</v>
      </c>
      <c r="B48856">
        <v>552</v>
      </c>
      <c r="G48856" t="s">
        <v>2</v>
      </c>
      <c r="H48856">
        <v>552</v>
      </c>
    </row>
    <row r="48857" spans="1:8" x14ac:dyDescent="0.25">
      <c r="A48857" t="s">
        <v>2</v>
      </c>
      <c r="B48857">
        <v>157.91999999999999</v>
      </c>
      <c r="G48857" t="s">
        <v>2</v>
      </c>
      <c r="H48857">
        <v>157.91999999999999</v>
      </c>
    </row>
    <row r="48858" spans="1:8" x14ac:dyDescent="0.25">
      <c r="A48858" t="s">
        <v>2</v>
      </c>
      <c r="B48858">
        <v>203.184</v>
      </c>
      <c r="G48858" t="s">
        <v>2</v>
      </c>
      <c r="H48858">
        <v>203.184</v>
      </c>
    </row>
    <row r="48859" spans="1:8" x14ac:dyDescent="0.25">
      <c r="A48859" t="s">
        <v>2</v>
      </c>
      <c r="B48859">
        <v>44.783999999999999</v>
      </c>
      <c r="G48859" t="s">
        <v>2</v>
      </c>
      <c r="H48859">
        <v>44.783999999999999</v>
      </c>
    </row>
    <row r="48860" spans="1:8" x14ac:dyDescent="0.25">
      <c r="A48860" t="s">
        <v>2</v>
      </c>
      <c r="B48860">
        <v>185.376</v>
      </c>
      <c r="G48860" t="s">
        <v>2</v>
      </c>
      <c r="H48860">
        <v>185.376</v>
      </c>
    </row>
    <row r="48861" spans="1:8" x14ac:dyDescent="0.25">
      <c r="A48861" t="s">
        <v>2</v>
      </c>
      <c r="B48861">
        <v>78.272000000000006</v>
      </c>
      <c r="G48861" t="s">
        <v>2</v>
      </c>
      <c r="H48861">
        <v>78.272000000000006</v>
      </c>
    </row>
    <row r="48862" spans="1:8" x14ac:dyDescent="0.25">
      <c r="A48862" t="s">
        <v>2</v>
      </c>
      <c r="B48862">
        <v>23.56</v>
      </c>
      <c r="G48862" t="s">
        <v>2</v>
      </c>
      <c r="H48862">
        <v>23.56</v>
      </c>
    </row>
    <row r="48863" spans="1:8" x14ac:dyDescent="0.25">
      <c r="A48863" t="s">
        <v>2</v>
      </c>
      <c r="B48863">
        <v>10.744</v>
      </c>
      <c r="G48863" t="s">
        <v>2</v>
      </c>
      <c r="H48863">
        <v>10.744</v>
      </c>
    </row>
    <row r="48864" spans="1:8" x14ac:dyDescent="0.25">
      <c r="A48864" t="s">
        <v>2</v>
      </c>
      <c r="B48864">
        <v>185.52799999999999</v>
      </c>
      <c r="G48864" t="s">
        <v>2</v>
      </c>
      <c r="H48864">
        <v>185.52799999999999</v>
      </c>
    </row>
    <row r="48865" spans="1:8" x14ac:dyDescent="0.25">
      <c r="A48865" t="s">
        <v>2</v>
      </c>
      <c r="B48865">
        <v>272.73599999999999</v>
      </c>
      <c r="G48865" t="s">
        <v>2</v>
      </c>
      <c r="H48865">
        <v>272.73599999999999</v>
      </c>
    </row>
    <row r="48866" spans="1:8" x14ac:dyDescent="0.25">
      <c r="A48866" t="s">
        <v>2</v>
      </c>
      <c r="B48866">
        <v>441.92</v>
      </c>
      <c r="G48866" t="s">
        <v>2</v>
      </c>
      <c r="H48866">
        <v>441.92</v>
      </c>
    </row>
    <row r="48867" spans="1:8" x14ac:dyDescent="0.25">
      <c r="A48867" t="s">
        <v>2</v>
      </c>
      <c r="B48867">
        <v>18.495999999999999</v>
      </c>
      <c r="G48867" t="s">
        <v>2</v>
      </c>
      <c r="H48867">
        <v>18.495999999999999</v>
      </c>
    </row>
    <row r="48868" spans="1:8" x14ac:dyDescent="0.25">
      <c r="A48868" t="s">
        <v>2</v>
      </c>
      <c r="B48868">
        <v>56.064</v>
      </c>
      <c r="G48868" t="s">
        <v>2</v>
      </c>
      <c r="H48868">
        <v>56.064</v>
      </c>
    </row>
    <row r="48869" spans="1:8" x14ac:dyDescent="0.25">
      <c r="A48869" t="s">
        <v>2</v>
      </c>
      <c r="B48869">
        <v>108.72</v>
      </c>
      <c r="G48869" t="s">
        <v>2</v>
      </c>
      <c r="H48869">
        <v>108.72</v>
      </c>
    </row>
    <row r="48870" spans="1:8" x14ac:dyDescent="0.25">
      <c r="A48870" t="s">
        <v>2</v>
      </c>
      <c r="B48870">
        <v>14.368</v>
      </c>
      <c r="G48870" t="s">
        <v>2</v>
      </c>
      <c r="H48870">
        <v>14.368</v>
      </c>
    </row>
    <row r="48871" spans="1:8" x14ac:dyDescent="0.25">
      <c r="A48871" t="s">
        <v>2</v>
      </c>
      <c r="B48871">
        <v>243.99199999999999</v>
      </c>
      <c r="G48871" t="s">
        <v>2</v>
      </c>
      <c r="H48871">
        <v>243.99199999999999</v>
      </c>
    </row>
    <row r="48872" spans="1:8" x14ac:dyDescent="0.25">
      <c r="A48872" t="s">
        <v>2</v>
      </c>
      <c r="B48872">
        <v>961.48</v>
      </c>
      <c r="G48872" t="s">
        <v>2</v>
      </c>
      <c r="H48872">
        <v>961.48</v>
      </c>
    </row>
    <row r="48873" spans="1:8" x14ac:dyDescent="0.25">
      <c r="A48873" t="s">
        <v>2</v>
      </c>
      <c r="B48873">
        <v>194.52799999999999</v>
      </c>
      <c r="G48873" t="s">
        <v>2</v>
      </c>
      <c r="H48873">
        <v>194.52799999999999</v>
      </c>
    </row>
    <row r="48874" spans="1:8" x14ac:dyDescent="0.25">
      <c r="A48874" t="s">
        <v>2</v>
      </c>
      <c r="B48874">
        <v>131.904</v>
      </c>
      <c r="G48874" t="s">
        <v>2</v>
      </c>
      <c r="H48874">
        <v>131.904</v>
      </c>
    </row>
    <row r="48875" spans="1:8" x14ac:dyDescent="0.25">
      <c r="A48875" t="s">
        <v>2</v>
      </c>
      <c r="B48875">
        <v>142.77600000000001</v>
      </c>
      <c r="G48875" t="s">
        <v>2</v>
      </c>
      <c r="H48875">
        <v>142.77600000000001</v>
      </c>
    </row>
    <row r="48876" spans="1:8" x14ac:dyDescent="0.25">
      <c r="A48876" t="s">
        <v>2</v>
      </c>
      <c r="B48876">
        <v>45.695999999999998</v>
      </c>
      <c r="G48876" t="s">
        <v>2</v>
      </c>
      <c r="H48876">
        <v>45.695999999999998</v>
      </c>
    </row>
    <row r="48877" spans="1:8" x14ac:dyDescent="0.25">
      <c r="A48877" t="s">
        <v>2</v>
      </c>
      <c r="B48877">
        <v>11.672000000000001</v>
      </c>
      <c r="G48877" t="s">
        <v>2</v>
      </c>
      <c r="H48877">
        <v>11.672000000000001</v>
      </c>
    </row>
    <row r="48878" spans="1:8" x14ac:dyDescent="0.25">
      <c r="A48878" t="s">
        <v>2</v>
      </c>
      <c r="B48878">
        <v>16.559999999999999</v>
      </c>
      <c r="G48878" t="s">
        <v>2</v>
      </c>
      <c r="H48878">
        <v>16.559999999999999</v>
      </c>
    </row>
    <row r="48879" spans="1:8" x14ac:dyDescent="0.25">
      <c r="A48879" t="s">
        <v>2</v>
      </c>
      <c r="B48879">
        <v>516.96</v>
      </c>
      <c r="G48879" t="s">
        <v>2</v>
      </c>
      <c r="H48879">
        <v>516.96</v>
      </c>
    </row>
    <row r="48880" spans="1:8" x14ac:dyDescent="0.25">
      <c r="A48880" t="s">
        <v>2</v>
      </c>
      <c r="B48880">
        <v>173.488</v>
      </c>
      <c r="G48880" t="s">
        <v>2</v>
      </c>
      <c r="H48880">
        <v>173.488</v>
      </c>
    </row>
    <row r="48881" spans="1:8" x14ac:dyDescent="0.25">
      <c r="A48881" t="s">
        <v>2</v>
      </c>
      <c r="B48881">
        <v>173.208</v>
      </c>
      <c r="G48881" t="s">
        <v>2</v>
      </c>
      <c r="H48881">
        <v>173.208</v>
      </c>
    </row>
    <row r="48882" spans="1:8" x14ac:dyDescent="0.25">
      <c r="A48882" t="s">
        <v>2</v>
      </c>
      <c r="B48882">
        <v>42.24</v>
      </c>
      <c r="G48882" t="s">
        <v>2</v>
      </c>
      <c r="H48882">
        <v>42.24</v>
      </c>
    </row>
    <row r="48883" spans="1:8" x14ac:dyDescent="0.25">
      <c r="A48883" t="s">
        <v>2</v>
      </c>
      <c r="B48883">
        <v>9</v>
      </c>
      <c r="G48883" t="s">
        <v>2</v>
      </c>
      <c r="H48883">
        <v>9</v>
      </c>
    </row>
    <row r="48884" spans="1:8" x14ac:dyDescent="0.25">
      <c r="A48884" t="s">
        <v>2</v>
      </c>
      <c r="B48884">
        <v>4.4480000000000004</v>
      </c>
      <c r="G48884" t="s">
        <v>2</v>
      </c>
      <c r="H48884">
        <v>4.4480000000000004</v>
      </c>
    </row>
    <row r="48885" spans="1:8" x14ac:dyDescent="0.25">
      <c r="A48885" t="s">
        <v>2</v>
      </c>
      <c r="B48885">
        <v>178.38399999999999</v>
      </c>
      <c r="G48885" t="s">
        <v>2</v>
      </c>
      <c r="H48885">
        <v>178.38399999999999</v>
      </c>
    </row>
    <row r="48886" spans="1:8" x14ac:dyDescent="0.25">
      <c r="A48886" t="s">
        <v>2</v>
      </c>
      <c r="B48886">
        <v>15.552</v>
      </c>
      <c r="G48886" t="s">
        <v>2</v>
      </c>
      <c r="H48886">
        <v>15.552</v>
      </c>
    </row>
    <row r="48887" spans="1:8" x14ac:dyDescent="0.25">
      <c r="A48887" t="s">
        <v>2</v>
      </c>
      <c r="B48887">
        <v>239.24</v>
      </c>
      <c r="G48887" t="s">
        <v>2</v>
      </c>
      <c r="H48887">
        <v>239.24</v>
      </c>
    </row>
    <row r="48888" spans="1:8" x14ac:dyDescent="0.25">
      <c r="A48888" t="s">
        <v>2</v>
      </c>
      <c r="B48888">
        <v>15.528</v>
      </c>
      <c r="G48888" t="s">
        <v>2</v>
      </c>
      <c r="H48888">
        <v>15.528</v>
      </c>
    </row>
    <row r="48889" spans="1:8" x14ac:dyDescent="0.25">
      <c r="A48889" t="s">
        <v>2</v>
      </c>
      <c r="B48889">
        <v>11.952</v>
      </c>
      <c r="G48889" t="s">
        <v>2</v>
      </c>
      <c r="H48889">
        <v>11.952</v>
      </c>
    </row>
    <row r="48890" spans="1:8" x14ac:dyDescent="0.25">
      <c r="A48890" t="s">
        <v>2</v>
      </c>
      <c r="B48890">
        <v>4.6079999999999997</v>
      </c>
      <c r="G48890" t="s">
        <v>2</v>
      </c>
      <c r="H48890">
        <v>4.6079999999999997</v>
      </c>
    </row>
    <row r="48891" spans="1:8" x14ac:dyDescent="0.25">
      <c r="A48891" t="s">
        <v>2</v>
      </c>
      <c r="B48891">
        <v>523.91999999999996</v>
      </c>
      <c r="G48891" t="s">
        <v>2</v>
      </c>
      <c r="H48891">
        <v>523.91999999999996</v>
      </c>
    </row>
    <row r="48892" spans="1:8" x14ac:dyDescent="0.25">
      <c r="A48892" t="s">
        <v>2</v>
      </c>
      <c r="B48892">
        <v>146.136</v>
      </c>
      <c r="G48892" t="s">
        <v>2</v>
      </c>
      <c r="H48892">
        <v>146.136</v>
      </c>
    </row>
    <row r="48893" spans="1:8" x14ac:dyDescent="0.25">
      <c r="A48893" t="s">
        <v>2</v>
      </c>
      <c r="B48893">
        <v>52.68</v>
      </c>
      <c r="G48893" t="s">
        <v>2</v>
      </c>
      <c r="H48893">
        <v>52.68</v>
      </c>
    </row>
    <row r="48894" spans="1:8" x14ac:dyDescent="0.25">
      <c r="A48894" t="s">
        <v>2</v>
      </c>
      <c r="B48894">
        <v>100.792</v>
      </c>
      <c r="G48894" t="s">
        <v>2</v>
      </c>
      <c r="H48894">
        <v>100.792</v>
      </c>
    </row>
    <row r="48895" spans="1:8" x14ac:dyDescent="0.25">
      <c r="A48895" t="s">
        <v>2</v>
      </c>
      <c r="B48895">
        <v>11.568</v>
      </c>
      <c r="G48895" t="s">
        <v>2</v>
      </c>
      <c r="H48895">
        <v>11.568</v>
      </c>
    </row>
    <row r="48896" spans="1:8" x14ac:dyDescent="0.25">
      <c r="A48896" t="s">
        <v>2</v>
      </c>
      <c r="B48896">
        <v>11.76</v>
      </c>
      <c r="G48896" t="s">
        <v>2</v>
      </c>
      <c r="H48896">
        <v>11.76</v>
      </c>
    </row>
    <row r="48897" spans="1:8" x14ac:dyDescent="0.25">
      <c r="A48897" t="s">
        <v>2</v>
      </c>
      <c r="B48897">
        <v>45.567999999999998</v>
      </c>
      <c r="G48897" t="s">
        <v>2</v>
      </c>
      <c r="H48897">
        <v>45.567999999999998</v>
      </c>
    </row>
    <row r="48898" spans="1:8" x14ac:dyDescent="0.25">
      <c r="A48898" t="s">
        <v>2</v>
      </c>
      <c r="B48898">
        <v>191.47200000000001</v>
      </c>
      <c r="G48898" t="s">
        <v>2</v>
      </c>
      <c r="H48898">
        <v>191.47200000000001</v>
      </c>
    </row>
    <row r="48899" spans="1:8" x14ac:dyDescent="0.25">
      <c r="A48899" t="s">
        <v>2</v>
      </c>
      <c r="B48899">
        <v>310.88</v>
      </c>
      <c r="G48899" t="s">
        <v>2</v>
      </c>
      <c r="H48899">
        <v>310.88</v>
      </c>
    </row>
    <row r="48900" spans="1:8" x14ac:dyDescent="0.25">
      <c r="A48900" t="s">
        <v>2</v>
      </c>
      <c r="B48900">
        <v>59.183999999999997</v>
      </c>
      <c r="G48900" t="s">
        <v>2</v>
      </c>
      <c r="H48900">
        <v>59.183999999999997</v>
      </c>
    </row>
    <row r="48901" spans="1:8" x14ac:dyDescent="0.25">
      <c r="A48901" t="s">
        <v>2</v>
      </c>
      <c r="B48901">
        <v>5.2480000000000002</v>
      </c>
      <c r="G48901" t="s">
        <v>2</v>
      </c>
      <c r="H48901">
        <v>5.2480000000000002</v>
      </c>
    </row>
    <row r="48902" spans="1:8" x14ac:dyDescent="0.25">
      <c r="A48902" t="s">
        <v>2</v>
      </c>
      <c r="B48902">
        <v>44.384</v>
      </c>
      <c r="G48902" t="s">
        <v>2</v>
      </c>
      <c r="H48902">
        <v>44.384</v>
      </c>
    </row>
    <row r="48903" spans="1:8" x14ac:dyDescent="0.25">
      <c r="A48903" t="s">
        <v>2</v>
      </c>
      <c r="B48903">
        <v>2.944</v>
      </c>
      <c r="G48903" t="s">
        <v>2</v>
      </c>
      <c r="H48903">
        <v>2.944</v>
      </c>
    </row>
    <row r="48904" spans="1:8" x14ac:dyDescent="0.25">
      <c r="A48904" t="s">
        <v>2</v>
      </c>
      <c r="B48904">
        <v>314.35199999999998</v>
      </c>
      <c r="G48904" t="s">
        <v>2</v>
      </c>
      <c r="H48904">
        <v>314.35199999999998</v>
      </c>
    </row>
    <row r="48905" spans="1:8" x14ac:dyDescent="0.25">
      <c r="A48905" t="s">
        <v>2</v>
      </c>
      <c r="B48905">
        <v>4.6079999999999997</v>
      </c>
      <c r="G48905" t="s">
        <v>2</v>
      </c>
      <c r="H48905">
        <v>4.6079999999999997</v>
      </c>
    </row>
    <row r="48906" spans="1:8" x14ac:dyDescent="0.25">
      <c r="A48906" t="s">
        <v>2</v>
      </c>
      <c r="B48906">
        <v>24.448</v>
      </c>
      <c r="G48906" t="s">
        <v>2</v>
      </c>
      <c r="H48906">
        <v>24.448</v>
      </c>
    </row>
    <row r="48907" spans="1:8" x14ac:dyDescent="0.25">
      <c r="A48907" t="s">
        <v>2</v>
      </c>
      <c r="B48907">
        <v>218.352</v>
      </c>
      <c r="G48907" t="s">
        <v>2</v>
      </c>
      <c r="H48907">
        <v>218.352</v>
      </c>
    </row>
    <row r="48908" spans="1:8" x14ac:dyDescent="0.25">
      <c r="A48908" t="s">
        <v>2</v>
      </c>
      <c r="B48908">
        <v>20.808</v>
      </c>
      <c r="G48908" t="s">
        <v>2</v>
      </c>
      <c r="H48908">
        <v>20.808</v>
      </c>
    </row>
    <row r="48909" spans="1:8" x14ac:dyDescent="0.25">
      <c r="A48909" t="s">
        <v>2</v>
      </c>
      <c r="B48909">
        <v>6.2640000000000002</v>
      </c>
      <c r="G48909" t="s">
        <v>2</v>
      </c>
      <c r="H48909">
        <v>6.2640000000000002</v>
      </c>
    </row>
    <row r="48910" spans="1:8" x14ac:dyDescent="0.25">
      <c r="A48910" t="s">
        <v>2</v>
      </c>
      <c r="B48910">
        <v>23.975999999999999</v>
      </c>
      <c r="G48910" t="s">
        <v>2</v>
      </c>
      <c r="H48910">
        <v>23.975999999999999</v>
      </c>
    </row>
    <row r="48911" spans="1:8" x14ac:dyDescent="0.25">
      <c r="A48911" t="s">
        <v>2</v>
      </c>
      <c r="B48911">
        <v>6.992</v>
      </c>
      <c r="G48911" t="s">
        <v>2</v>
      </c>
      <c r="H48911">
        <v>6.992</v>
      </c>
    </row>
    <row r="48912" spans="1:8" x14ac:dyDescent="0.25">
      <c r="A48912" t="s">
        <v>2</v>
      </c>
      <c r="B48912">
        <v>15.552</v>
      </c>
      <c r="G48912" t="s">
        <v>2</v>
      </c>
      <c r="H48912">
        <v>15.552</v>
      </c>
    </row>
    <row r="48913" spans="1:8" x14ac:dyDescent="0.25">
      <c r="A48913" t="s">
        <v>2</v>
      </c>
      <c r="B48913">
        <v>74.352000000000004</v>
      </c>
      <c r="G48913" t="s">
        <v>2</v>
      </c>
      <c r="H48913">
        <v>74.352000000000004</v>
      </c>
    </row>
    <row r="48914" spans="1:8" x14ac:dyDescent="0.25">
      <c r="A48914" t="s">
        <v>2</v>
      </c>
      <c r="B48914">
        <v>361.37599999999998</v>
      </c>
      <c r="G48914" t="s">
        <v>2</v>
      </c>
      <c r="H48914">
        <v>361.37599999999998</v>
      </c>
    </row>
    <row r="48915" spans="1:8" x14ac:dyDescent="0.25">
      <c r="A48915" t="s">
        <v>2</v>
      </c>
      <c r="B48915">
        <v>251.64</v>
      </c>
      <c r="G48915" t="s">
        <v>2</v>
      </c>
      <c r="H48915">
        <v>251.64</v>
      </c>
    </row>
    <row r="48916" spans="1:8" x14ac:dyDescent="0.25">
      <c r="A48916" t="s">
        <v>2</v>
      </c>
      <c r="B48916">
        <v>1158.1199999999999</v>
      </c>
      <c r="G48916" t="s">
        <v>2</v>
      </c>
      <c r="H48916">
        <v>1158.1199999999999</v>
      </c>
    </row>
    <row r="48917" spans="1:8" x14ac:dyDescent="0.25">
      <c r="A48917" t="s">
        <v>2</v>
      </c>
      <c r="B48917">
        <v>235.94399999999999</v>
      </c>
      <c r="G48917" t="s">
        <v>2</v>
      </c>
      <c r="H48917">
        <v>235.94399999999999</v>
      </c>
    </row>
    <row r="48918" spans="1:8" x14ac:dyDescent="0.25">
      <c r="A48918" t="s">
        <v>2</v>
      </c>
      <c r="B48918">
        <v>17.88</v>
      </c>
      <c r="G48918" t="s">
        <v>2</v>
      </c>
      <c r="H48918">
        <v>17.88</v>
      </c>
    </row>
    <row r="48919" spans="1:8" x14ac:dyDescent="0.25">
      <c r="A48919" t="s">
        <v>2</v>
      </c>
      <c r="B48919">
        <v>19.103999999999999</v>
      </c>
      <c r="G48919" t="s">
        <v>2</v>
      </c>
      <c r="H48919">
        <v>19.103999999999999</v>
      </c>
    </row>
    <row r="48920" spans="1:8" x14ac:dyDescent="0.25">
      <c r="A48920" t="s">
        <v>2</v>
      </c>
      <c r="B48920">
        <v>9.9120000000000008</v>
      </c>
      <c r="G48920" t="s">
        <v>2</v>
      </c>
      <c r="H48920">
        <v>9.9120000000000008</v>
      </c>
    </row>
    <row r="48921" spans="1:8" x14ac:dyDescent="0.25">
      <c r="A48921" t="s">
        <v>2</v>
      </c>
      <c r="B48921">
        <v>186.304</v>
      </c>
      <c r="G48921" t="s">
        <v>2</v>
      </c>
      <c r="H48921">
        <v>186.304</v>
      </c>
    </row>
    <row r="48922" spans="1:8" x14ac:dyDescent="0.25">
      <c r="A48922" t="s">
        <v>2</v>
      </c>
      <c r="B48922">
        <v>479.98399999999998</v>
      </c>
      <c r="G48922" t="s">
        <v>2</v>
      </c>
      <c r="H48922">
        <v>479.98399999999998</v>
      </c>
    </row>
    <row r="48923" spans="1:8" x14ac:dyDescent="0.25">
      <c r="A48923" t="s">
        <v>2</v>
      </c>
      <c r="B48923">
        <v>2803.92</v>
      </c>
      <c r="G48923" t="s">
        <v>2</v>
      </c>
      <c r="H48923">
        <v>2803.92</v>
      </c>
    </row>
    <row r="48924" spans="1:8" x14ac:dyDescent="0.25">
      <c r="A48924" t="s">
        <v>2</v>
      </c>
      <c r="B48924">
        <v>3.3279999999999998</v>
      </c>
      <c r="G48924" t="s">
        <v>2</v>
      </c>
      <c r="H48924">
        <v>3.3279999999999998</v>
      </c>
    </row>
    <row r="48925" spans="1:8" x14ac:dyDescent="0.25">
      <c r="A48925" t="s">
        <v>2</v>
      </c>
      <c r="B48925">
        <v>184.70400000000001</v>
      </c>
      <c r="G48925" t="s">
        <v>2</v>
      </c>
      <c r="H48925">
        <v>184.70400000000001</v>
      </c>
    </row>
    <row r="48926" spans="1:8" x14ac:dyDescent="0.25">
      <c r="A48926" t="s">
        <v>2</v>
      </c>
      <c r="B48926">
        <v>47.92</v>
      </c>
      <c r="G48926" t="s">
        <v>2</v>
      </c>
      <c r="H48926">
        <v>47.92</v>
      </c>
    </row>
    <row r="48927" spans="1:8" x14ac:dyDescent="0.25">
      <c r="A48927" t="s">
        <v>2</v>
      </c>
      <c r="B48927">
        <v>129.88800000000001</v>
      </c>
      <c r="G48927" t="s">
        <v>2</v>
      </c>
      <c r="H48927">
        <v>129.88800000000001</v>
      </c>
    </row>
    <row r="48928" spans="1:8" x14ac:dyDescent="0.25">
      <c r="A48928" t="s">
        <v>2</v>
      </c>
      <c r="B48928">
        <v>48.944000000000003</v>
      </c>
      <c r="G48928" t="s">
        <v>2</v>
      </c>
      <c r="H48928">
        <v>48.944000000000003</v>
      </c>
    </row>
    <row r="48929" spans="1:8" x14ac:dyDescent="0.25">
      <c r="A48929" t="s">
        <v>2</v>
      </c>
      <c r="B48929">
        <v>14.32</v>
      </c>
      <c r="G48929" t="s">
        <v>2</v>
      </c>
      <c r="H48929">
        <v>14.32</v>
      </c>
    </row>
    <row r="48930" spans="1:8" x14ac:dyDescent="0.25">
      <c r="A48930" t="s">
        <v>2</v>
      </c>
      <c r="B48930">
        <v>113.568</v>
      </c>
      <c r="G48930" t="s">
        <v>2</v>
      </c>
      <c r="H48930">
        <v>113.568</v>
      </c>
    </row>
    <row r="48931" spans="1:8" x14ac:dyDescent="0.25">
      <c r="A48931" t="s">
        <v>2</v>
      </c>
      <c r="B48931">
        <v>152.24</v>
      </c>
      <c r="G48931" t="s">
        <v>2</v>
      </c>
      <c r="H48931">
        <v>152.24</v>
      </c>
    </row>
    <row r="48932" spans="1:8" x14ac:dyDescent="0.25">
      <c r="A48932" t="s">
        <v>2</v>
      </c>
      <c r="B48932">
        <v>91.36</v>
      </c>
      <c r="G48932" t="s">
        <v>2</v>
      </c>
      <c r="H48932">
        <v>91.36</v>
      </c>
    </row>
    <row r="48933" spans="1:8" x14ac:dyDescent="0.25">
      <c r="A48933" t="s">
        <v>2</v>
      </c>
      <c r="B48933">
        <v>617.976</v>
      </c>
      <c r="G48933" t="s">
        <v>2</v>
      </c>
      <c r="H48933">
        <v>617.976</v>
      </c>
    </row>
    <row r="48934" spans="1:8" x14ac:dyDescent="0.25">
      <c r="A48934" t="s">
        <v>2</v>
      </c>
      <c r="B48934">
        <v>258.072</v>
      </c>
      <c r="G48934" t="s">
        <v>2</v>
      </c>
      <c r="H48934">
        <v>258.072</v>
      </c>
    </row>
    <row r="48935" spans="1:8" x14ac:dyDescent="0.25">
      <c r="A48935" t="s">
        <v>2</v>
      </c>
      <c r="B48935">
        <v>424.27199999999999</v>
      </c>
      <c r="G48935" t="s">
        <v>2</v>
      </c>
      <c r="H48935">
        <v>424.27199999999999</v>
      </c>
    </row>
    <row r="48936" spans="1:8" x14ac:dyDescent="0.25">
      <c r="A48936" t="s">
        <v>2</v>
      </c>
      <c r="B48936">
        <v>83.92</v>
      </c>
      <c r="G48936" t="s">
        <v>2</v>
      </c>
      <c r="H48936">
        <v>83.92</v>
      </c>
    </row>
    <row r="48937" spans="1:8" x14ac:dyDescent="0.25">
      <c r="A48937" t="s">
        <v>2</v>
      </c>
      <c r="B48937">
        <v>64.784000000000006</v>
      </c>
      <c r="G48937" t="s">
        <v>2</v>
      </c>
      <c r="H48937">
        <v>64.784000000000006</v>
      </c>
    </row>
    <row r="48938" spans="1:8" x14ac:dyDescent="0.25">
      <c r="A48938" t="s">
        <v>2</v>
      </c>
      <c r="B48938">
        <v>45.527999999999999</v>
      </c>
      <c r="G48938" t="s">
        <v>2</v>
      </c>
      <c r="H48938">
        <v>45.527999999999999</v>
      </c>
    </row>
    <row r="48939" spans="1:8" x14ac:dyDescent="0.25">
      <c r="A48939" t="s">
        <v>2</v>
      </c>
      <c r="B48939">
        <v>1.3440000000000001</v>
      </c>
      <c r="G48939" t="s">
        <v>2</v>
      </c>
      <c r="H48939">
        <v>1.3440000000000001</v>
      </c>
    </row>
    <row r="48940" spans="1:8" x14ac:dyDescent="0.25">
      <c r="A48940" t="s">
        <v>2</v>
      </c>
      <c r="B48940">
        <v>13</v>
      </c>
      <c r="G48940" t="s">
        <v>2</v>
      </c>
      <c r="H48940">
        <v>13</v>
      </c>
    </row>
    <row r="48941" spans="1:8" x14ac:dyDescent="0.25">
      <c r="A48941" t="s">
        <v>2</v>
      </c>
      <c r="B48941">
        <v>13.128</v>
      </c>
      <c r="G48941" t="s">
        <v>2</v>
      </c>
      <c r="H48941">
        <v>13.128</v>
      </c>
    </row>
    <row r="48942" spans="1:8" x14ac:dyDescent="0.25">
      <c r="A48942" t="s">
        <v>2</v>
      </c>
      <c r="B48942">
        <v>13.12</v>
      </c>
      <c r="G48942" t="s">
        <v>2</v>
      </c>
      <c r="H48942">
        <v>13.12</v>
      </c>
    </row>
    <row r="48943" spans="1:8" x14ac:dyDescent="0.25">
      <c r="A48943" t="s">
        <v>2</v>
      </c>
      <c r="B48943">
        <v>37.607999999999997</v>
      </c>
      <c r="G48943" t="s">
        <v>2</v>
      </c>
      <c r="H48943">
        <v>37.607999999999997</v>
      </c>
    </row>
    <row r="48944" spans="1:8" x14ac:dyDescent="0.25">
      <c r="A48944" t="s">
        <v>2</v>
      </c>
      <c r="B48944">
        <v>14.496</v>
      </c>
      <c r="G48944" t="s">
        <v>2</v>
      </c>
      <c r="H48944">
        <v>14.496</v>
      </c>
    </row>
    <row r="48945" spans="1:8" x14ac:dyDescent="0.25">
      <c r="A48945" t="s">
        <v>2</v>
      </c>
      <c r="B48945">
        <v>15.384</v>
      </c>
      <c r="G48945" t="s">
        <v>2</v>
      </c>
      <c r="H48945">
        <v>15.384</v>
      </c>
    </row>
    <row r="48946" spans="1:8" x14ac:dyDescent="0.25">
      <c r="A48946" t="s">
        <v>2</v>
      </c>
      <c r="B48946">
        <v>273.55200000000002</v>
      </c>
      <c r="G48946" t="s">
        <v>2</v>
      </c>
      <c r="H48946">
        <v>273.55200000000002</v>
      </c>
    </row>
    <row r="48947" spans="1:8" x14ac:dyDescent="0.25">
      <c r="A48947" t="s">
        <v>2</v>
      </c>
      <c r="B48947">
        <v>13.872</v>
      </c>
      <c r="G48947" t="s">
        <v>2</v>
      </c>
      <c r="H48947">
        <v>13.872</v>
      </c>
    </row>
    <row r="48948" spans="1:8" x14ac:dyDescent="0.25">
      <c r="A48948" t="s">
        <v>2</v>
      </c>
      <c r="B48948">
        <v>339.13600000000002</v>
      </c>
      <c r="G48948" t="s">
        <v>2</v>
      </c>
      <c r="H48948">
        <v>339.13600000000002</v>
      </c>
    </row>
    <row r="48949" spans="1:8" x14ac:dyDescent="0.25">
      <c r="A48949" t="s">
        <v>2</v>
      </c>
      <c r="B48949">
        <v>220.06399999999999</v>
      </c>
      <c r="G48949" t="s">
        <v>2</v>
      </c>
      <c r="H48949">
        <v>220.06399999999999</v>
      </c>
    </row>
    <row r="48950" spans="1:8" x14ac:dyDescent="0.25">
      <c r="A48950" t="s">
        <v>2</v>
      </c>
      <c r="B48950">
        <v>10.368</v>
      </c>
      <c r="G48950" t="s">
        <v>2</v>
      </c>
      <c r="H48950">
        <v>10.368</v>
      </c>
    </row>
    <row r="48951" spans="1:8" x14ac:dyDescent="0.25">
      <c r="A48951" t="s">
        <v>2</v>
      </c>
      <c r="B48951">
        <v>64.784000000000006</v>
      </c>
      <c r="G48951" t="s">
        <v>2</v>
      </c>
      <c r="H48951">
        <v>64.784000000000006</v>
      </c>
    </row>
    <row r="48952" spans="1:8" x14ac:dyDescent="0.25">
      <c r="A48952" t="s">
        <v>2</v>
      </c>
      <c r="B48952">
        <v>73.567999999999998</v>
      </c>
      <c r="G48952" t="s">
        <v>2</v>
      </c>
      <c r="H48952">
        <v>73.567999999999998</v>
      </c>
    </row>
    <row r="48953" spans="1:8" x14ac:dyDescent="0.25">
      <c r="A48953" t="s">
        <v>2</v>
      </c>
      <c r="B48953">
        <v>13.584</v>
      </c>
      <c r="G48953" t="s">
        <v>2</v>
      </c>
      <c r="H48953">
        <v>13.584</v>
      </c>
    </row>
    <row r="48954" spans="1:8" x14ac:dyDescent="0.25">
      <c r="A48954" t="s">
        <v>2</v>
      </c>
      <c r="B48954">
        <v>959.98400000000004</v>
      </c>
      <c r="G48954" t="s">
        <v>2</v>
      </c>
      <c r="H48954">
        <v>959.98400000000004</v>
      </c>
    </row>
    <row r="48955" spans="1:8" x14ac:dyDescent="0.25">
      <c r="A48955" t="s">
        <v>2</v>
      </c>
      <c r="B48955">
        <v>55.984000000000002</v>
      </c>
      <c r="G48955" t="s">
        <v>2</v>
      </c>
      <c r="H48955">
        <v>55.984000000000002</v>
      </c>
    </row>
    <row r="48956" spans="1:8" x14ac:dyDescent="0.25">
      <c r="A48956" t="s">
        <v>2</v>
      </c>
      <c r="B48956">
        <v>10.688000000000001</v>
      </c>
      <c r="G48956" t="s">
        <v>2</v>
      </c>
      <c r="H48956">
        <v>10.688000000000001</v>
      </c>
    </row>
    <row r="48957" spans="1:8" x14ac:dyDescent="0.25">
      <c r="A48957" t="s">
        <v>2</v>
      </c>
      <c r="B48957">
        <v>172.70400000000001</v>
      </c>
      <c r="G48957" t="s">
        <v>2</v>
      </c>
      <c r="H48957">
        <v>172.70400000000001</v>
      </c>
    </row>
    <row r="48958" spans="1:8" x14ac:dyDescent="0.25">
      <c r="A48958" t="s">
        <v>2</v>
      </c>
      <c r="B48958">
        <v>63.552</v>
      </c>
      <c r="G48958" t="s">
        <v>2</v>
      </c>
      <c r="H48958">
        <v>63.552</v>
      </c>
    </row>
    <row r="48959" spans="1:8" x14ac:dyDescent="0.25">
      <c r="A48959" t="s">
        <v>2</v>
      </c>
      <c r="B48959">
        <v>41.375999999999998</v>
      </c>
      <c r="G48959" t="s">
        <v>2</v>
      </c>
      <c r="H48959">
        <v>41.375999999999998</v>
      </c>
    </row>
    <row r="48960" spans="1:8" x14ac:dyDescent="0.25">
      <c r="A48960" t="s">
        <v>2</v>
      </c>
      <c r="B48960">
        <v>447.94400000000002</v>
      </c>
      <c r="G48960" t="s">
        <v>2</v>
      </c>
      <c r="H48960">
        <v>447.94400000000002</v>
      </c>
    </row>
    <row r="48961" spans="1:8" x14ac:dyDescent="0.25">
      <c r="A48961" t="s">
        <v>2</v>
      </c>
      <c r="B48961">
        <v>150.40799999999999</v>
      </c>
      <c r="G48961" t="s">
        <v>2</v>
      </c>
      <c r="H48961">
        <v>150.40799999999999</v>
      </c>
    </row>
    <row r="48962" spans="1:8" x14ac:dyDescent="0.25">
      <c r="A48962" t="s">
        <v>2</v>
      </c>
      <c r="B48962">
        <v>87.168000000000006</v>
      </c>
      <c r="G48962" t="s">
        <v>2</v>
      </c>
      <c r="H48962">
        <v>87.168000000000006</v>
      </c>
    </row>
    <row r="48963" spans="1:8" x14ac:dyDescent="0.25">
      <c r="A48963" t="s">
        <v>2</v>
      </c>
      <c r="B48963">
        <v>83.975999999999999</v>
      </c>
      <c r="G48963" t="s">
        <v>2</v>
      </c>
      <c r="H48963">
        <v>83.975999999999999</v>
      </c>
    </row>
    <row r="48964" spans="1:8" x14ac:dyDescent="0.25">
      <c r="A48964" t="s">
        <v>2</v>
      </c>
      <c r="B48964">
        <v>213.21600000000001</v>
      </c>
      <c r="G48964" t="s">
        <v>2</v>
      </c>
      <c r="H48964">
        <v>213.21600000000001</v>
      </c>
    </row>
    <row r="48965" spans="1:8" x14ac:dyDescent="0.25">
      <c r="A48965" t="s">
        <v>2</v>
      </c>
      <c r="B48965">
        <v>19.52</v>
      </c>
      <c r="G48965" t="s">
        <v>2</v>
      </c>
      <c r="H48965">
        <v>19.52</v>
      </c>
    </row>
    <row r="48966" spans="1:8" x14ac:dyDescent="0.25">
      <c r="A48966" t="s">
        <v>2</v>
      </c>
      <c r="B48966">
        <v>2.8159999999999998</v>
      </c>
      <c r="G48966" t="s">
        <v>2</v>
      </c>
      <c r="H48966">
        <v>2.8159999999999998</v>
      </c>
    </row>
    <row r="48967" spans="1:8" x14ac:dyDescent="0.25">
      <c r="A48967" t="s">
        <v>2</v>
      </c>
      <c r="B48967">
        <v>97.183999999999997</v>
      </c>
      <c r="G48967" t="s">
        <v>2</v>
      </c>
      <c r="H48967">
        <v>97.183999999999997</v>
      </c>
    </row>
    <row r="48968" spans="1:8" x14ac:dyDescent="0.25">
      <c r="A48968" t="s">
        <v>2</v>
      </c>
      <c r="B48968">
        <v>10.368</v>
      </c>
      <c r="G48968" t="s">
        <v>2</v>
      </c>
      <c r="H48968">
        <v>10.368</v>
      </c>
    </row>
    <row r="48969" spans="1:8" x14ac:dyDescent="0.25">
      <c r="A48969" t="s">
        <v>2</v>
      </c>
      <c r="B48969">
        <v>211.24799999999999</v>
      </c>
      <c r="G48969" t="s">
        <v>2</v>
      </c>
      <c r="H48969">
        <v>211.24799999999999</v>
      </c>
    </row>
    <row r="48970" spans="1:8" x14ac:dyDescent="0.25">
      <c r="A48970" t="s">
        <v>2</v>
      </c>
      <c r="B48970">
        <v>158.928</v>
      </c>
      <c r="G48970" t="s">
        <v>2</v>
      </c>
      <c r="H48970">
        <v>158.928</v>
      </c>
    </row>
    <row r="48971" spans="1:8" x14ac:dyDescent="0.25">
      <c r="A48971" t="s">
        <v>2</v>
      </c>
      <c r="B48971">
        <v>47.96</v>
      </c>
      <c r="G48971" t="s">
        <v>2</v>
      </c>
      <c r="H48971">
        <v>47.96</v>
      </c>
    </row>
    <row r="48972" spans="1:8" x14ac:dyDescent="0.25">
      <c r="A48972" t="s">
        <v>2</v>
      </c>
      <c r="B48972">
        <v>5.5519999999999996</v>
      </c>
      <c r="G48972" t="s">
        <v>2</v>
      </c>
      <c r="H48972">
        <v>5.5519999999999996</v>
      </c>
    </row>
    <row r="48973" spans="1:8" x14ac:dyDescent="0.25">
      <c r="A48973" t="s">
        <v>2</v>
      </c>
      <c r="B48973">
        <v>2.952</v>
      </c>
      <c r="G48973" t="s">
        <v>2</v>
      </c>
      <c r="H48973">
        <v>2.952</v>
      </c>
    </row>
    <row r="48974" spans="1:8" x14ac:dyDescent="0.25">
      <c r="A48974" t="s">
        <v>2</v>
      </c>
      <c r="B48974">
        <v>31.103999999999999</v>
      </c>
      <c r="G48974" t="s">
        <v>2</v>
      </c>
      <c r="H48974">
        <v>31.103999999999999</v>
      </c>
    </row>
    <row r="48975" spans="1:8" x14ac:dyDescent="0.25">
      <c r="A48975" t="s">
        <v>2</v>
      </c>
      <c r="B48975">
        <v>30.88</v>
      </c>
      <c r="G48975" t="s">
        <v>2</v>
      </c>
      <c r="H48975">
        <v>30.88</v>
      </c>
    </row>
    <row r="48976" spans="1:8" x14ac:dyDescent="0.25">
      <c r="A48976" t="s">
        <v>2</v>
      </c>
      <c r="B48976">
        <v>8.6880000000000006</v>
      </c>
      <c r="G48976" t="s">
        <v>2</v>
      </c>
      <c r="H48976">
        <v>8.6880000000000006</v>
      </c>
    </row>
    <row r="48977" spans="1:8" x14ac:dyDescent="0.25">
      <c r="A48977" t="s">
        <v>2</v>
      </c>
      <c r="B48977">
        <v>6.4080000000000004</v>
      </c>
      <c r="G48977" t="s">
        <v>2</v>
      </c>
      <c r="H48977">
        <v>6.4080000000000004</v>
      </c>
    </row>
    <row r="48978" spans="1:8" x14ac:dyDescent="0.25">
      <c r="A48978" t="s">
        <v>2</v>
      </c>
      <c r="B48978">
        <v>9.2159999999999993</v>
      </c>
      <c r="G48978" t="s">
        <v>2</v>
      </c>
      <c r="H48978">
        <v>9.2159999999999993</v>
      </c>
    </row>
    <row r="48979" spans="1:8" x14ac:dyDescent="0.25">
      <c r="A48979" t="s">
        <v>2</v>
      </c>
      <c r="B48979">
        <v>419.13600000000002</v>
      </c>
      <c r="G48979" t="s">
        <v>2</v>
      </c>
      <c r="H48979">
        <v>419.13600000000002</v>
      </c>
    </row>
    <row r="48980" spans="1:8" x14ac:dyDescent="0.25">
      <c r="A48980" t="s">
        <v>2</v>
      </c>
      <c r="B48980">
        <v>107.976</v>
      </c>
      <c r="G48980" t="s">
        <v>2</v>
      </c>
      <c r="H48980">
        <v>107.976</v>
      </c>
    </row>
    <row r="48981" spans="1:8" x14ac:dyDescent="0.25">
      <c r="A48981" t="s">
        <v>2</v>
      </c>
      <c r="B48981">
        <v>47.616</v>
      </c>
      <c r="G48981" t="s">
        <v>2</v>
      </c>
      <c r="H48981">
        <v>47.616</v>
      </c>
    </row>
    <row r="48982" spans="1:8" x14ac:dyDescent="0.25">
      <c r="A48982" t="s">
        <v>2</v>
      </c>
      <c r="B48982">
        <v>23.48</v>
      </c>
      <c r="G48982" t="s">
        <v>2</v>
      </c>
      <c r="H48982">
        <v>23.48</v>
      </c>
    </row>
    <row r="48983" spans="1:8" x14ac:dyDescent="0.25">
      <c r="A48983" t="s">
        <v>2</v>
      </c>
      <c r="B48983">
        <v>180.96</v>
      </c>
      <c r="G48983" t="s">
        <v>2</v>
      </c>
      <c r="H48983">
        <v>180.96</v>
      </c>
    </row>
    <row r="48984" spans="1:8" x14ac:dyDescent="0.25">
      <c r="A48984" t="s">
        <v>2</v>
      </c>
      <c r="B48984">
        <v>7.1040000000000001</v>
      </c>
      <c r="G48984" t="s">
        <v>2</v>
      </c>
      <c r="H48984">
        <v>7.1040000000000001</v>
      </c>
    </row>
    <row r="48985" spans="1:8" x14ac:dyDescent="0.25">
      <c r="A48985" t="s">
        <v>2</v>
      </c>
      <c r="B48985">
        <v>95.616</v>
      </c>
      <c r="G48985" t="s">
        <v>2</v>
      </c>
      <c r="H48985">
        <v>95.616</v>
      </c>
    </row>
    <row r="48986" spans="1:8" x14ac:dyDescent="0.25">
      <c r="A48986" t="s">
        <v>2</v>
      </c>
      <c r="B48986">
        <v>41.423999999999999</v>
      </c>
      <c r="G48986" t="s">
        <v>2</v>
      </c>
      <c r="H48986">
        <v>41.423999999999999</v>
      </c>
    </row>
    <row r="48987" spans="1:8" x14ac:dyDescent="0.25">
      <c r="A48987" t="s">
        <v>2</v>
      </c>
      <c r="B48987">
        <v>72.224000000000004</v>
      </c>
      <c r="G48987" t="s">
        <v>2</v>
      </c>
      <c r="H48987">
        <v>72.224000000000004</v>
      </c>
    </row>
    <row r="48988" spans="1:8" x14ac:dyDescent="0.25">
      <c r="A48988" t="s">
        <v>2</v>
      </c>
      <c r="B48988">
        <v>11.696</v>
      </c>
      <c r="G48988" t="s">
        <v>2</v>
      </c>
      <c r="H48988">
        <v>11.696</v>
      </c>
    </row>
    <row r="48989" spans="1:8" x14ac:dyDescent="0.25">
      <c r="A48989" t="s">
        <v>2</v>
      </c>
      <c r="B48989">
        <v>244.768</v>
      </c>
      <c r="G48989" t="s">
        <v>2</v>
      </c>
      <c r="H48989">
        <v>244.768</v>
      </c>
    </row>
    <row r="48990" spans="1:8" x14ac:dyDescent="0.25">
      <c r="A48990" t="s">
        <v>2</v>
      </c>
      <c r="B48990">
        <v>289.56799999999998</v>
      </c>
      <c r="G48990" t="s">
        <v>2</v>
      </c>
      <c r="H48990">
        <v>289.56799999999998</v>
      </c>
    </row>
    <row r="48991" spans="1:8" x14ac:dyDescent="0.25">
      <c r="A48991" t="s">
        <v>2</v>
      </c>
      <c r="B48991">
        <v>39.72</v>
      </c>
      <c r="G48991" t="s">
        <v>2</v>
      </c>
      <c r="H48991">
        <v>39.72</v>
      </c>
    </row>
    <row r="48992" spans="1:8" x14ac:dyDescent="0.25">
      <c r="A48992" t="s">
        <v>2</v>
      </c>
      <c r="B48992">
        <v>158.376</v>
      </c>
      <c r="G48992" t="s">
        <v>2</v>
      </c>
      <c r="H48992">
        <v>158.376</v>
      </c>
    </row>
    <row r="48993" spans="1:8" x14ac:dyDescent="0.25">
      <c r="A48993" t="s">
        <v>2</v>
      </c>
      <c r="B48993">
        <v>61.68</v>
      </c>
      <c r="G48993" t="s">
        <v>2</v>
      </c>
      <c r="H48993">
        <v>61.68</v>
      </c>
    </row>
    <row r="48994" spans="1:8" x14ac:dyDescent="0.25">
      <c r="A48994" t="s">
        <v>2</v>
      </c>
      <c r="B48994">
        <v>32.064</v>
      </c>
      <c r="G48994" t="s">
        <v>2</v>
      </c>
      <c r="H48994">
        <v>32.064</v>
      </c>
    </row>
    <row r="48995" spans="1:8" x14ac:dyDescent="0.25">
      <c r="A48995" t="s">
        <v>2</v>
      </c>
      <c r="B48995">
        <v>111.96</v>
      </c>
      <c r="G48995" t="s">
        <v>2</v>
      </c>
      <c r="H48995">
        <v>111.96</v>
      </c>
    </row>
    <row r="48996" spans="1:8" x14ac:dyDescent="0.25">
      <c r="A48996" t="s">
        <v>2</v>
      </c>
      <c r="B48996">
        <v>9.952</v>
      </c>
      <c r="G48996" t="s">
        <v>2</v>
      </c>
      <c r="H48996">
        <v>9.952</v>
      </c>
    </row>
    <row r="48997" spans="1:8" x14ac:dyDescent="0.25">
      <c r="A48997" t="s">
        <v>2</v>
      </c>
      <c r="B48997">
        <v>219.184</v>
      </c>
      <c r="G48997" t="s">
        <v>2</v>
      </c>
      <c r="H48997">
        <v>219.184</v>
      </c>
    </row>
    <row r="48998" spans="1:8" x14ac:dyDescent="0.25">
      <c r="A48998" t="s">
        <v>2</v>
      </c>
      <c r="B48998">
        <v>16.256</v>
      </c>
      <c r="G48998" t="s">
        <v>2</v>
      </c>
      <c r="H48998">
        <v>16.256</v>
      </c>
    </row>
    <row r="48999" spans="1:8" x14ac:dyDescent="0.25">
      <c r="A48999" t="s">
        <v>2</v>
      </c>
      <c r="B48999">
        <v>13.632</v>
      </c>
      <c r="G48999" t="s">
        <v>2</v>
      </c>
      <c r="H48999">
        <v>13.632</v>
      </c>
    </row>
    <row r="49000" spans="1:8" x14ac:dyDescent="0.25">
      <c r="A49000" t="s">
        <v>2</v>
      </c>
      <c r="B49000">
        <v>5.08</v>
      </c>
      <c r="G49000" t="s">
        <v>2</v>
      </c>
      <c r="H49000">
        <v>5.08</v>
      </c>
    </row>
    <row r="49001" spans="1:8" x14ac:dyDescent="0.25">
      <c r="A49001" t="s">
        <v>2</v>
      </c>
      <c r="B49001">
        <v>723.92</v>
      </c>
      <c r="G49001" t="s">
        <v>2</v>
      </c>
      <c r="H49001">
        <v>723.92</v>
      </c>
    </row>
    <row r="49002" spans="1:8" x14ac:dyDescent="0.25">
      <c r="A49002" t="s">
        <v>2</v>
      </c>
      <c r="B49002">
        <v>116.76</v>
      </c>
      <c r="G49002" t="s">
        <v>2</v>
      </c>
      <c r="H49002">
        <v>116.76</v>
      </c>
    </row>
    <row r="49003" spans="1:8" x14ac:dyDescent="0.25">
      <c r="A49003" t="s">
        <v>2</v>
      </c>
      <c r="B49003">
        <v>30.975999999999999</v>
      </c>
      <c r="G49003" t="s">
        <v>2</v>
      </c>
      <c r="H49003">
        <v>30.975999999999999</v>
      </c>
    </row>
    <row r="49004" spans="1:8" x14ac:dyDescent="0.25">
      <c r="A49004" t="s">
        <v>2</v>
      </c>
      <c r="B49004">
        <v>751.98400000000004</v>
      </c>
      <c r="G49004" t="s">
        <v>2</v>
      </c>
      <c r="H49004">
        <v>751.98400000000004</v>
      </c>
    </row>
    <row r="49005" spans="1:8" x14ac:dyDescent="0.25">
      <c r="A49005" t="s">
        <v>2</v>
      </c>
      <c r="B49005">
        <v>383.976</v>
      </c>
      <c r="G49005" t="s">
        <v>2</v>
      </c>
      <c r="H49005">
        <v>383.976</v>
      </c>
    </row>
    <row r="49006" spans="1:8" x14ac:dyDescent="0.25">
      <c r="A49006" t="s">
        <v>2</v>
      </c>
      <c r="B49006">
        <v>335.94400000000002</v>
      </c>
      <c r="G49006" t="s">
        <v>2</v>
      </c>
      <c r="H49006">
        <v>335.94400000000002</v>
      </c>
    </row>
    <row r="49007" spans="1:8" x14ac:dyDescent="0.25">
      <c r="A49007" t="s">
        <v>2</v>
      </c>
      <c r="B49007">
        <v>10.368</v>
      </c>
      <c r="G49007" t="s">
        <v>2</v>
      </c>
      <c r="H49007">
        <v>10.368</v>
      </c>
    </row>
    <row r="49008" spans="1:8" x14ac:dyDescent="0.25">
      <c r="A49008" t="s">
        <v>2</v>
      </c>
      <c r="B49008">
        <v>6.9119999999999999</v>
      </c>
      <c r="G49008" t="s">
        <v>2</v>
      </c>
      <c r="H49008">
        <v>6.9119999999999999</v>
      </c>
    </row>
    <row r="49009" spans="1:8" x14ac:dyDescent="0.25">
      <c r="A49009" t="s">
        <v>2</v>
      </c>
      <c r="B49009">
        <v>35.216000000000001</v>
      </c>
      <c r="G49009" t="s">
        <v>2</v>
      </c>
      <c r="H49009">
        <v>35.216000000000001</v>
      </c>
    </row>
    <row r="49010" spans="1:8" x14ac:dyDescent="0.25">
      <c r="A49010" t="s">
        <v>2</v>
      </c>
      <c r="B49010">
        <v>23.696000000000002</v>
      </c>
      <c r="G49010" t="s">
        <v>2</v>
      </c>
      <c r="H49010">
        <v>23.696000000000002</v>
      </c>
    </row>
    <row r="49011" spans="1:8" x14ac:dyDescent="0.25">
      <c r="A49011" t="s">
        <v>2</v>
      </c>
      <c r="B49011">
        <v>21</v>
      </c>
      <c r="G49011" t="s">
        <v>2</v>
      </c>
      <c r="H49011">
        <v>21</v>
      </c>
    </row>
    <row r="49012" spans="1:8" x14ac:dyDescent="0.25">
      <c r="A49012" t="s">
        <v>2</v>
      </c>
      <c r="B49012">
        <v>7.6319999999999997</v>
      </c>
      <c r="G49012" t="s">
        <v>2</v>
      </c>
      <c r="H49012">
        <v>7.6319999999999997</v>
      </c>
    </row>
    <row r="49013" spans="1:8" x14ac:dyDescent="0.25">
      <c r="A49013" t="s">
        <v>2</v>
      </c>
      <c r="B49013">
        <v>7.8239999999999998</v>
      </c>
      <c r="G49013" t="s">
        <v>2</v>
      </c>
      <c r="H49013">
        <v>7.8239999999999998</v>
      </c>
    </row>
    <row r="49014" spans="1:8" x14ac:dyDescent="0.25">
      <c r="A49014" t="s">
        <v>2</v>
      </c>
      <c r="B49014">
        <v>783.96</v>
      </c>
      <c r="G49014" t="s">
        <v>2</v>
      </c>
      <c r="H49014">
        <v>783.96</v>
      </c>
    </row>
    <row r="49015" spans="1:8" x14ac:dyDescent="0.25">
      <c r="A49015" t="s">
        <v>2</v>
      </c>
      <c r="B49015">
        <v>1123.92</v>
      </c>
      <c r="G49015" t="s">
        <v>2</v>
      </c>
      <c r="H49015">
        <v>1123.92</v>
      </c>
    </row>
    <row r="49016" spans="1:8" x14ac:dyDescent="0.25">
      <c r="A49016" t="s">
        <v>2</v>
      </c>
      <c r="B49016">
        <v>1036.624</v>
      </c>
      <c r="G49016" t="s">
        <v>2</v>
      </c>
      <c r="H49016">
        <v>1036.624</v>
      </c>
    </row>
    <row r="49017" spans="1:8" x14ac:dyDescent="0.25">
      <c r="A49017" t="s">
        <v>2</v>
      </c>
      <c r="B49017">
        <v>563.80799999999999</v>
      </c>
      <c r="G49017" t="s">
        <v>2</v>
      </c>
      <c r="H49017">
        <v>563.80799999999999</v>
      </c>
    </row>
    <row r="49018" spans="1:8" x14ac:dyDescent="0.25">
      <c r="A49018" t="s">
        <v>2</v>
      </c>
      <c r="B49018">
        <v>249.584</v>
      </c>
      <c r="G49018" t="s">
        <v>2</v>
      </c>
      <c r="H49018">
        <v>249.584</v>
      </c>
    </row>
    <row r="49019" spans="1:8" x14ac:dyDescent="0.25">
      <c r="A49019" t="s">
        <v>2</v>
      </c>
      <c r="B49019">
        <v>60.768000000000001</v>
      </c>
      <c r="G49019" t="s">
        <v>2</v>
      </c>
      <c r="H49019">
        <v>60.768000000000001</v>
      </c>
    </row>
    <row r="49020" spans="1:8" x14ac:dyDescent="0.25">
      <c r="A49020" t="s">
        <v>2</v>
      </c>
      <c r="B49020">
        <v>48.671999999999997</v>
      </c>
      <c r="G49020" t="s">
        <v>2</v>
      </c>
      <c r="H49020">
        <v>48.671999999999997</v>
      </c>
    </row>
    <row r="49021" spans="1:8" x14ac:dyDescent="0.25">
      <c r="A49021" t="s">
        <v>2</v>
      </c>
      <c r="B49021">
        <v>389.05599999999998</v>
      </c>
      <c r="G49021" t="s">
        <v>2</v>
      </c>
      <c r="H49021">
        <v>389.05599999999998</v>
      </c>
    </row>
    <row r="49022" spans="1:8" x14ac:dyDescent="0.25">
      <c r="A49022" t="s">
        <v>2</v>
      </c>
      <c r="B49022">
        <v>81.36</v>
      </c>
      <c r="G49022" t="s">
        <v>2</v>
      </c>
      <c r="H49022">
        <v>81.36</v>
      </c>
    </row>
    <row r="49023" spans="1:8" x14ac:dyDescent="0.25">
      <c r="A49023" t="s">
        <v>2</v>
      </c>
      <c r="B49023">
        <v>20.736000000000001</v>
      </c>
      <c r="G49023" t="s">
        <v>2</v>
      </c>
      <c r="H49023">
        <v>20.736000000000001</v>
      </c>
    </row>
    <row r="49024" spans="1:8" x14ac:dyDescent="0.25">
      <c r="A49024" t="s">
        <v>2</v>
      </c>
      <c r="B49024">
        <v>41.472000000000001</v>
      </c>
      <c r="G49024" t="s">
        <v>2</v>
      </c>
      <c r="H49024">
        <v>41.472000000000001</v>
      </c>
    </row>
    <row r="49025" spans="1:8" x14ac:dyDescent="0.25">
      <c r="A49025" t="s">
        <v>2</v>
      </c>
      <c r="B49025">
        <v>863.88</v>
      </c>
      <c r="G49025" t="s">
        <v>2</v>
      </c>
      <c r="H49025">
        <v>863.88</v>
      </c>
    </row>
    <row r="49026" spans="1:8" x14ac:dyDescent="0.25">
      <c r="A49026" t="s">
        <v>2</v>
      </c>
      <c r="B49026">
        <v>705.54399999999998</v>
      </c>
      <c r="G49026" t="s">
        <v>2</v>
      </c>
      <c r="H49026">
        <v>705.54399999999998</v>
      </c>
    </row>
    <row r="49027" spans="1:8" x14ac:dyDescent="0.25">
      <c r="A49027" t="s">
        <v>2</v>
      </c>
      <c r="B49027">
        <v>1801.6320000000001</v>
      </c>
      <c r="G49027" t="s">
        <v>2</v>
      </c>
      <c r="H49027">
        <v>1801.6320000000001</v>
      </c>
    </row>
    <row r="49028" spans="1:8" x14ac:dyDescent="0.25">
      <c r="A49028" t="s">
        <v>2</v>
      </c>
      <c r="B49028">
        <v>55.984000000000002</v>
      </c>
      <c r="G49028" t="s">
        <v>2</v>
      </c>
      <c r="H49028">
        <v>55.984000000000002</v>
      </c>
    </row>
    <row r="49029" spans="1:8" x14ac:dyDescent="0.25">
      <c r="A49029" t="s">
        <v>2</v>
      </c>
      <c r="B49029">
        <v>799.92</v>
      </c>
      <c r="G49029" t="s">
        <v>2</v>
      </c>
      <c r="H49029">
        <v>799.92</v>
      </c>
    </row>
    <row r="49030" spans="1:8" x14ac:dyDescent="0.25">
      <c r="A49030" t="s">
        <v>2</v>
      </c>
      <c r="B49030">
        <v>717.12</v>
      </c>
      <c r="G49030" t="s">
        <v>2</v>
      </c>
      <c r="H49030">
        <v>717.12</v>
      </c>
    </row>
    <row r="49031" spans="1:8" x14ac:dyDescent="0.25">
      <c r="A49031" t="s">
        <v>2</v>
      </c>
      <c r="B49031">
        <v>11.952</v>
      </c>
      <c r="G49031" t="s">
        <v>2</v>
      </c>
      <c r="H49031">
        <v>11.952</v>
      </c>
    </row>
    <row r="49032" spans="1:8" x14ac:dyDescent="0.25">
      <c r="A49032" t="s">
        <v>2</v>
      </c>
      <c r="B49032">
        <v>15.552</v>
      </c>
      <c r="G49032" t="s">
        <v>2</v>
      </c>
      <c r="H49032">
        <v>15.552</v>
      </c>
    </row>
    <row r="49033" spans="1:8" x14ac:dyDescent="0.25">
      <c r="A49033" t="s">
        <v>2</v>
      </c>
      <c r="B49033">
        <v>207.98400000000001</v>
      </c>
      <c r="G49033" t="s">
        <v>2</v>
      </c>
      <c r="H49033">
        <v>207.98400000000001</v>
      </c>
    </row>
    <row r="49034" spans="1:8" x14ac:dyDescent="0.25">
      <c r="A49034" t="s">
        <v>2</v>
      </c>
      <c r="B49034">
        <v>88.768000000000001</v>
      </c>
      <c r="G49034" t="s">
        <v>2</v>
      </c>
      <c r="H49034">
        <v>88.768000000000001</v>
      </c>
    </row>
    <row r="49035" spans="1:8" x14ac:dyDescent="0.25">
      <c r="A49035" t="s">
        <v>2</v>
      </c>
      <c r="B49035">
        <v>35.567999999999998</v>
      </c>
      <c r="G49035" t="s">
        <v>2</v>
      </c>
      <c r="H49035">
        <v>35.567999999999998</v>
      </c>
    </row>
    <row r="49036" spans="1:8" x14ac:dyDescent="0.25">
      <c r="A49036" t="s">
        <v>2</v>
      </c>
      <c r="B49036">
        <v>36.112000000000002</v>
      </c>
      <c r="G49036" t="s">
        <v>2</v>
      </c>
      <c r="H49036">
        <v>36.112000000000002</v>
      </c>
    </row>
    <row r="49037" spans="1:8" x14ac:dyDescent="0.25">
      <c r="A49037" t="s">
        <v>2</v>
      </c>
      <c r="B49037">
        <v>1013.832</v>
      </c>
      <c r="G49037" t="s">
        <v>2</v>
      </c>
      <c r="H49037">
        <v>1013.832</v>
      </c>
    </row>
    <row r="49038" spans="1:8" x14ac:dyDescent="0.25">
      <c r="A49038" t="s">
        <v>2</v>
      </c>
      <c r="B49038">
        <v>1.984</v>
      </c>
      <c r="G49038" t="s">
        <v>2</v>
      </c>
      <c r="H49038">
        <v>1.984</v>
      </c>
    </row>
    <row r="49039" spans="1:8" x14ac:dyDescent="0.25">
      <c r="A49039" t="s">
        <v>2</v>
      </c>
      <c r="B49039">
        <v>390.27199999999999</v>
      </c>
      <c r="G49039" t="s">
        <v>2</v>
      </c>
      <c r="H49039">
        <v>390.27199999999999</v>
      </c>
    </row>
    <row r="49040" spans="1:8" x14ac:dyDescent="0.25">
      <c r="A49040" t="s">
        <v>2</v>
      </c>
      <c r="B49040">
        <v>62.192</v>
      </c>
      <c r="G49040" t="s">
        <v>2</v>
      </c>
      <c r="H49040">
        <v>62.192</v>
      </c>
    </row>
    <row r="49041" spans="1:8" x14ac:dyDescent="0.25">
      <c r="A49041" t="s">
        <v>2</v>
      </c>
      <c r="B49041">
        <v>26.72</v>
      </c>
      <c r="G49041" t="s">
        <v>2</v>
      </c>
      <c r="H49041">
        <v>26.72</v>
      </c>
    </row>
    <row r="49042" spans="1:8" x14ac:dyDescent="0.25">
      <c r="A49042" t="s">
        <v>2</v>
      </c>
      <c r="B49042">
        <v>671.54399999999998</v>
      </c>
      <c r="G49042" t="s">
        <v>2</v>
      </c>
      <c r="H49042">
        <v>671.54399999999998</v>
      </c>
    </row>
    <row r="49043" spans="1:8" x14ac:dyDescent="0.25">
      <c r="A49043" t="s">
        <v>2</v>
      </c>
      <c r="B49043">
        <v>575.91999999999996</v>
      </c>
      <c r="G49043" t="s">
        <v>2</v>
      </c>
      <c r="H49043">
        <v>575.91999999999996</v>
      </c>
    </row>
    <row r="49044" spans="1:8" x14ac:dyDescent="0.25">
      <c r="A49044" t="s">
        <v>2</v>
      </c>
      <c r="B49044">
        <v>17.088000000000001</v>
      </c>
      <c r="G49044" t="s">
        <v>2</v>
      </c>
      <c r="H49044">
        <v>17.088000000000001</v>
      </c>
    </row>
    <row r="49045" spans="1:8" x14ac:dyDescent="0.25">
      <c r="A49045" t="s">
        <v>2</v>
      </c>
      <c r="B49045">
        <v>85.224000000000004</v>
      </c>
      <c r="G49045" t="s">
        <v>2</v>
      </c>
      <c r="H49045">
        <v>85.224000000000004</v>
      </c>
    </row>
    <row r="49046" spans="1:8" x14ac:dyDescent="0.25">
      <c r="A49046" t="s">
        <v>2</v>
      </c>
      <c r="B49046">
        <v>432.45600000000002</v>
      </c>
      <c r="G49046" t="s">
        <v>2</v>
      </c>
      <c r="H49046">
        <v>432.45600000000002</v>
      </c>
    </row>
    <row r="49047" spans="1:8" x14ac:dyDescent="0.25">
      <c r="A49047" t="s">
        <v>2</v>
      </c>
      <c r="B49047">
        <v>9.5679999999999996</v>
      </c>
      <c r="G49047" t="s">
        <v>2</v>
      </c>
      <c r="H49047">
        <v>9.5679999999999996</v>
      </c>
    </row>
    <row r="49048" spans="1:8" x14ac:dyDescent="0.25">
      <c r="A49048" t="s">
        <v>2</v>
      </c>
      <c r="B49048">
        <v>37.408000000000001</v>
      </c>
      <c r="G49048" t="s">
        <v>2</v>
      </c>
      <c r="H49048">
        <v>37.408000000000001</v>
      </c>
    </row>
    <row r="49049" spans="1:8" x14ac:dyDescent="0.25">
      <c r="A49049" t="s">
        <v>2</v>
      </c>
      <c r="B49049">
        <v>25.344000000000001</v>
      </c>
      <c r="G49049" t="s">
        <v>2</v>
      </c>
      <c r="H49049">
        <v>25.344000000000001</v>
      </c>
    </row>
    <row r="49050" spans="1:8" x14ac:dyDescent="0.25">
      <c r="A49050" t="s">
        <v>2</v>
      </c>
      <c r="B49050">
        <v>4.6079999999999997</v>
      </c>
      <c r="G49050" t="s">
        <v>2</v>
      </c>
      <c r="H49050">
        <v>4.6079999999999997</v>
      </c>
    </row>
    <row r="49051" spans="1:8" x14ac:dyDescent="0.25">
      <c r="A49051" t="s">
        <v>2</v>
      </c>
      <c r="B49051">
        <v>323.976</v>
      </c>
      <c r="G49051" t="s">
        <v>2</v>
      </c>
      <c r="H49051">
        <v>323.976</v>
      </c>
    </row>
    <row r="49052" spans="1:8" x14ac:dyDescent="0.25">
      <c r="A49052" t="s">
        <v>2</v>
      </c>
      <c r="B49052">
        <v>170.24</v>
      </c>
      <c r="G49052" t="s">
        <v>2</v>
      </c>
      <c r="H49052">
        <v>170.24</v>
      </c>
    </row>
    <row r="49053" spans="1:8" x14ac:dyDescent="0.25">
      <c r="A49053" t="s">
        <v>2</v>
      </c>
      <c r="B49053">
        <v>26.16</v>
      </c>
      <c r="G49053" t="s">
        <v>2</v>
      </c>
      <c r="H49053">
        <v>26.16</v>
      </c>
    </row>
    <row r="49054" spans="1:8" x14ac:dyDescent="0.25">
      <c r="A49054" t="s">
        <v>2</v>
      </c>
      <c r="B49054">
        <v>20.015999999999998</v>
      </c>
      <c r="G49054" t="s">
        <v>2</v>
      </c>
      <c r="H49054">
        <v>20.015999999999998</v>
      </c>
    </row>
    <row r="49055" spans="1:8" x14ac:dyDescent="0.25">
      <c r="A49055" t="s">
        <v>2</v>
      </c>
      <c r="B49055">
        <v>11.808</v>
      </c>
      <c r="G49055" t="s">
        <v>2</v>
      </c>
      <c r="H49055">
        <v>11.808</v>
      </c>
    </row>
    <row r="49056" spans="1:8" x14ac:dyDescent="0.25">
      <c r="A49056" t="s">
        <v>2</v>
      </c>
      <c r="B49056">
        <v>4.992</v>
      </c>
      <c r="G49056" t="s">
        <v>2</v>
      </c>
      <c r="H49056">
        <v>4.992</v>
      </c>
    </row>
    <row r="49057" spans="1:8" x14ac:dyDescent="0.25">
      <c r="A49057" t="s">
        <v>2</v>
      </c>
      <c r="B49057">
        <v>50.496000000000002</v>
      </c>
      <c r="G49057" t="s">
        <v>2</v>
      </c>
      <c r="H49057">
        <v>50.496000000000002</v>
      </c>
    </row>
    <row r="49058" spans="1:8" x14ac:dyDescent="0.25">
      <c r="A49058" t="s">
        <v>2</v>
      </c>
      <c r="B49058">
        <v>72.599999999999994</v>
      </c>
      <c r="G49058" t="s">
        <v>2</v>
      </c>
      <c r="H49058">
        <v>72.599999999999994</v>
      </c>
    </row>
    <row r="49059" spans="1:8" x14ac:dyDescent="0.25">
      <c r="A49059" t="s">
        <v>2</v>
      </c>
      <c r="B49059">
        <v>147.184</v>
      </c>
      <c r="G49059" t="s">
        <v>2</v>
      </c>
      <c r="H49059">
        <v>147.184</v>
      </c>
    </row>
    <row r="49060" spans="1:8" x14ac:dyDescent="0.25">
      <c r="A49060" t="s">
        <v>2</v>
      </c>
      <c r="B49060">
        <v>47.96</v>
      </c>
      <c r="G49060" t="s">
        <v>2</v>
      </c>
      <c r="H49060">
        <v>47.96</v>
      </c>
    </row>
    <row r="49061" spans="1:8" x14ac:dyDescent="0.25">
      <c r="A49061" t="s">
        <v>2</v>
      </c>
      <c r="B49061">
        <v>30.192</v>
      </c>
      <c r="G49061" t="s">
        <v>2</v>
      </c>
      <c r="H49061">
        <v>30.192</v>
      </c>
    </row>
    <row r="49062" spans="1:8" x14ac:dyDescent="0.25">
      <c r="A49062" t="s">
        <v>2</v>
      </c>
      <c r="B49062">
        <v>43.6</v>
      </c>
      <c r="G49062" t="s">
        <v>2</v>
      </c>
      <c r="H49062">
        <v>43.6</v>
      </c>
    </row>
    <row r="49063" spans="1:8" x14ac:dyDescent="0.25">
      <c r="A49063" t="s">
        <v>2</v>
      </c>
      <c r="B49063">
        <v>31.103999999999999</v>
      </c>
      <c r="G49063" t="s">
        <v>2</v>
      </c>
      <c r="H49063">
        <v>31.103999999999999</v>
      </c>
    </row>
    <row r="49064" spans="1:8" x14ac:dyDescent="0.25">
      <c r="A49064" t="s">
        <v>2</v>
      </c>
      <c r="B49064">
        <v>4.7679999999999998</v>
      </c>
      <c r="G49064" t="s">
        <v>2</v>
      </c>
      <c r="H49064">
        <v>4.7679999999999998</v>
      </c>
    </row>
    <row r="49065" spans="1:8" x14ac:dyDescent="0.25">
      <c r="A49065" t="s">
        <v>2</v>
      </c>
      <c r="B49065">
        <v>231.92</v>
      </c>
      <c r="G49065" t="s">
        <v>2</v>
      </c>
      <c r="H49065">
        <v>231.92</v>
      </c>
    </row>
    <row r="49066" spans="1:8" x14ac:dyDescent="0.25">
      <c r="A49066" t="s">
        <v>2</v>
      </c>
      <c r="B49066">
        <v>220.70400000000001</v>
      </c>
      <c r="G49066" t="s">
        <v>2</v>
      </c>
      <c r="H49066">
        <v>220.70400000000001</v>
      </c>
    </row>
    <row r="49067" spans="1:8" x14ac:dyDescent="0.25">
      <c r="A49067" t="s">
        <v>2</v>
      </c>
      <c r="B49067">
        <v>91.031999999999996</v>
      </c>
      <c r="G49067" t="s">
        <v>2</v>
      </c>
      <c r="H49067">
        <v>91.031999999999996</v>
      </c>
    </row>
    <row r="49068" spans="1:8" x14ac:dyDescent="0.25">
      <c r="A49068" t="s">
        <v>2</v>
      </c>
      <c r="B49068">
        <v>247.8</v>
      </c>
      <c r="G49068" t="s">
        <v>2</v>
      </c>
      <c r="H49068">
        <v>247.8</v>
      </c>
    </row>
    <row r="49069" spans="1:8" x14ac:dyDescent="0.25">
      <c r="A49069" t="s">
        <v>2</v>
      </c>
      <c r="B49069">
        <v>12.32</v>
      </c>
      <c r="G49069" t="s">
        <v>2</v>
      </c>
      <c r="H49069">
        <v>12.32</v>
      </c>
    </row>
    <row r="49070" spans="1:8" x14ac:dyDescent="0.25">
      <c r="A49070" t="s">
        <v>2</v>
      </c>
      <c r="B49070">
        <v>55.968000000000004</v>
      </c>
      <c r="G49070" t="s">
        <v>2</v>
      </c>
      <c r="H49070">
        <v>55.968000000000004</v>
      </c>
    </row>
    <row r="49071" spans="1:8" x14ac:dyDescent="0.25">
      <c r="A49071" t="s">
        <v>2</v>
      </c>
      <c r="B49071">
        <v>15.552</v>
      </c>
      <c r="G49071" t="s">
        <v>2</v>
      </c>
      <c r="H49071">
        <v>15.552</v>
      </c>
    </row>
    <row r="49072" spans="1:8" x14ac:dyDescent="0.25">
      <c r="A49072" t="s">
        <v>2</v>
      </c>
      <c r="B49072">
        <v>24.672000000000001</v>
      </c>
      <c r="G49072" t="s">
        <v>2</v>
      </c>
      <c r="H49072">
        <v>24.672000000000001</v>
      </c>
    </row>
    <row r="49073" spans="1:8" x14ac:dyDescent="0.25">
      <c r="A49073" t="s">
        <v>2</v>
      </c>
      <c r="B49073">
        <v>15.712</v>
      </c>
      <c r="G49073" t="s">
        <v>2</v>
      </c>
      <c r="H49073">
        <v>15.712</v>
      </c>
    </row>
    <row r="49074" spans="1:8" x14ac:dyDescent="0.25">
      <c r="A49074" t="s">
        <v>2</v>
      </c>
      <c r="B49074">
        <v>47.991999999999997</v>
      </c>
      <c r="G49074" t="s">
        <v>2</v>
      </c>
      <c r="H49074">
        <v>47.991999999999997</v>
      </c>
    </row>
    <row r="49075" spans="1:8" x14ac:dyDescent="0.25">
      <c r="A49075" t="s">
        <v>2</v>
      </c>
      <c r="B49075">
        <v>1347.52</v>
      </c>
      <c r="G49075" t="s">
        <v>2</v>
      </c>
      <c r="H49075">
        <v>1347.52</v>
      </c>
    </row>
    <row r="49076" spans="1:8" x14ac:dyDescent="0.25">
      <c r="A49076" t="s">
        <v>2</v>
      </c>
      <c r="B49076">
        <v>91.055999999999997</v>
      </c>
      <c r="G49076" t="s">
        <v>2</v>
      </c>
      <c r="H49076">
        <v>91.055999999999997</v>
      </c>
    </row>
    <row r="49077" spans="1:8" x14ac:dyDescent="0.25">
      <c r="A49077" t="s">
        <v>2</v>
      </c>
      <c r="B49077">
        <v>17.856000000000002</v>
      </c>
      <c r="G49077" t="s">
        <v>2</v>
      </c>
      <c r="H49077">
        <v>17.856000000000002</v>
      </c>
    </row>
    <row r="49078" spans="1:8" x14ac:dyDescent="0.25">
      <c r="A49078" t="s">
        <v>2</v>
      </c>
      <c r="B49078">
        <v>503.96</v>
      </c>
      <c r="G49078" t="s">
        <v>2</v>
      </c>
      <c r="H49078">
        <v>503.96</v>
      </c>
    </row>
    <row r="49079" spans="1:8" x14ac:dyDescent="0.25">
      <c r="A49079" t="s">
        <v>2</v>
      </c>
      <c r="B49079">
        <v>205.99199999999999</v>
      </c>
      <c r="G49079" t="s">
        <v>2</v>
      </c>
      <c r="H49079">
        <v>205.99199999999999</v>
      </c>
    </row>
    <row r="49080" spans="1:8" x14ac:dyDescent="0.25">
      <c r="A49080" t="s">
        <v>2</v>
      </c>
      <c r="B49080">
        <v>110.4</v>
      </c>
      <c r="G49080" t="s">
        <v>2</v>
      </c>
      <c r="H49080">
        <v>110.4</v>
      </c>
    </row>
    <row r="49081" spans="1:8" x14ac:dyDescent="0.25">
      <c r="A49081" t="s">
        <v>2</v>
      </c>
      <c r="B49081">
        <v>241.56800000000001</v>
      </c>
      <c r="G49081" t="s">
        <v>2</v>
      </c>
      <c r="H49081">
        <v>241.56800000000001</v>
      </c>
    </row>
    <row r="49082" spans="1:8" x14ac:dyDescent="0.25">
      <c r="A49082" t="s">
        <v>2</v>
      </c>
      <c r="B49082">
        <v>24.472000000000001</v>
      </c>
      <c r="G49082" t="s">
        <v>2</v>
      </c>
      <c r="H49082">
        <v>24.472000000000001</v>
      </c>
    </row>
    <row r="49083" spans="1:8" x14ac:dyDescent="0.25">
      <c r="A49083" t="s">
        <v>2</v>
      </c>
      <c r="B49083">
        <v>5.2</v>
      </c>
      <c r="G49083" t="s">
        <v>2</v>
      </c>
      <c r="H49083">
        <v>5.2</v>
      </c>
    </row>
    <row r="49084" spans="1:8" x14ac:dyDescent="0.25">
      <c r="A49084" t="s">
        <v>2</v>
      </c>
      <c r="B49084">
        <v>15.552</v>
      </c>
      <c r="G49084" t="s">
        <v>2</v>
      </c>
      <c r="H49084">
        <v>15.552</v>
      </c>
    </row>
    <row r="49085" spans="1:8" x14ac:dyDescent="0.25">
      <c r="A49085" t="s">
        <v>2</v>
      </c>
      <c r="B49085">
        <v>20.736000000000001</v>
      </c>
      <c r="G49085" t="s">
        <v>2</v>
      </c>
      <c r="H49085">
        <v>20.736000000000001</v>
      </c>
    </row>
    <row r="49086" spans="1:8" x14ac:dyDescent="0.25">
      <c r="A49086" t="s">
        <v>2</v>
      </c>
      <c r="B49086">
        <v>56.783999999999999</v>
      </c>
      <c r="G49086" t="s">
        <v>2</v>
      </c>
      <c r="H49086">
        <v>56.783999999999999</v>
      </c>
    </row>
    <row r="49087" spans="1:8" x14ac:dyDescent="0.25">
      <c r="A49087" t="s">
        <v>2</v>
      </c>
      <c r="B49087">
        <v>6.5759999999999996</v>
      </c>
      <c r="G49087" t="s">
        <v>2</v>
      </c>
      <c r="H49087">
        <v>6.5759999999999996</v>
      </c>
    </row>
    <row r="49088" spans="1:8" x14ac:dyDescent="0.25">
      <c r="A49088" t="s">
        <v>2</v>
      </c>
      <c r="B49088">
        <v>71.975999999999999</v>
      </c>
      <c r="G49088" t="s">
        <v>2</v>
      </c>
      <c r="H49088">
        <v>71.975999999999999</v>
      </c>
    </row>
    <row r="49089" spans="1:8" x14ac:dyDescent="0.25">
      <c r="A49089" t="s">
        <v>2</v>
      </c>
      <c r="B49089">
        <v>683.952</v>
      </c>
      <c r="G49089" t="s">
        <v>2</v>
      </c>
      <c r="H49089">
        <v>683.952</v>
      </c>
    </row>
    <row r="49090" spans="1:8" x14ac:dyDescent="0.25">
      <c r="A49090" t="s">
        <v>2</v>
      </c>
      <c r="B49090">
        <v>45.695999999999998</v>
      </c>
      <c r="G49090" t="s">
        <v>2</v>
      </c>
      <c r="H49090">
        <v>45.695999999999998</v>
      </c>
    </row>
    <row r="49091" spans="1:8" x14ac:dyDescent="0.25">
      <c r="A49091" t="s">
        <v>2</v>
      </c>
      <c r="B49091">
        <v>165.048</v>
      </c>
      <c r="G49091" t="s">
        <v>2</v>
      </c>
      <c r="H49091">
        <v>165.048</v>
      </c>
    </row>
    <row r="49092" spans="1:8" x14ac:dyDescent="0.25">
      <c r="A49092" t="s">
        <v>2</v>
      </c>
      <c r="B49092">
        <v>63.968000000000004</v>
      </c>
      <c r="G49092" t="s">
        <v>2</v>
      </c>
      <c r="H49092">
        <v>63.968000000000004</v>
      </c>
    </row>
    <row r="49093" spans="1:8" x14ac:dyDescent="0.25">
      <c r="A49093" t="s">
        <v>2</v>
      </c>
      <c r="B49093">
        <v>47.951999999999998</v>
      </c>
      <c r="G49093" t="s">
        <v>2</v>
      </c>
      <c r="H49093">
        <v>47.951999999999998</v>
      </c>
    </row>
    <row r="49094" spans="1:8" x14ac:dyDescent="0.25">
      <c r="A49094" t="s">
        <v>2</v>
      </c>
      <c r="B49094">
        <v>4367.8959999999997</v>
      </c>
      <c r="G49094" t="s">
        <v>2</v>
      </c>
      <c r="H49094">
        <v>4367.8959999999997</v>
      </c>
    </row>
    <row r="49095" spans="1:8" x14ac:dyDescent="0.25">
      <c r="A49095" t="s">
        <v>2</v>
      </c>
      <c r="B49095">
        <v>161.376</v>
      </c>
      <c r="G49095" t="s">
        <v>2</v>
      </c>
      <c r="H49095">
        <v>161.376</v>
      </c>
    </row>
    <row r="49096" spans="1:8" x14ac:dyDescent="0.25">
      <c r="A49096" t="s">
        <v>2</v>
      </c>
      <c r="B49096">
        <v>49.567999999999998</v>
      </c>
      <c r="G49096" t="s">
        <v>2</v>
      </c>
      <c r="H49096">
        <v>49.567999999999998</v>
      </c>
    </row>
    <row r="49097" spans="1:8" x14ac:dyDescent="0.25">
      <c r="A49097" t="s">
        <v>2</v>
      </c>
      <c r="B49097">
        <v>17.920000000000002</v>
      </c>
      <c r="G49097" t="s">
        <v>2</v>
      </c>
      <c r="H49097">
        <v>17.920000000000002</v>
      </c>
    </row>
    <row r="49098" spans="1:8" x14ac:dyDescent="0.25">
      <c r="A49098" t="s">
        <v>2</v>
      </c>
      <c r="B49098">
        <v>8.7200000000000006</v>
      </c>
      <c r="G49098" t="s">
        <v>2</v>
      </c>
      <c r="H49098">
        <v>8.7200000000000006</v>
      </c>
    </row>
    <row r="49099" spans="1:8" x14ac:dyDescent="0.25">
      <c r="A49099" t="s">
        <v>2</v>
      </c>
      <c r="B49099">
        <v>15.552</v>
      </c>
      <c r="G49099" t="s">
        <v>2</v>
      </c>
      <c r="H49099">
        <v>15.552</v>
      </c>
    </row>
    <row r="49100" spans="1:8" x14ac:dyDescent="0.25">
      <c r="A49100" t="s">
        <v>2</v>
      </c>
      <c r="B49100">
        <v>3</v>
      </c>
      <c r="G49100" t="s">
        <v>2</v>
      </c>
      <c r="H49100">
        <v>3</v>
      </c>
    </row>
    <row r="49101" spans="1:8" x14ac:dyDescent="0.25">
      <c r="A49101" t="s">
        <v>2</v>
      </c>
      <c r="B49101">
        <v>2.7839999999999998</v>
      </c>
      <c r="G49101" t="s">
        <v>2</v>
      </c>
      <c r="H49101">
        <v>2.7839999999999998</v>
      </c>
    </row>
    <row r="49102" spans="1:8" x14ac:dyDescent="0.25">
      <c r="A49102" t="s">
        <v>2</v>
      </c>
      <c r="B49102">
        <v>31.984000000000002</v>
      </c>
      <c r="G49102" t="s">
        <v>2</v>
      </c>
      <c r="H49102">
        <v>31.984000000000002</v>
      </c>
    </row>
    <row r="49103" spans="1:8" x14ac:dyDescent="0.25">
      <c r="A49103" t="s">
        <v>2</v>
      </c>
      <c r="B49103">
        <v>54.527999999999999</v>
      </c>
      <c r="G49103" t="s">
        <v>2</v>
      </c>
      <c r="H49103">
        <v>54.527999999999999</v>
      </c>
    </row>
    <row r="49104" spans="1:8" x14ac:dyDescent="0.25">
      <c r="A49104" t="s">
        <v>2</v>
      </c>
      <c r="B49104">
        <v>67.36</v>
      </c>
      <c r="G49104" t="s">
        <v>2</v>
      </c>
      <c r="H49104">
        <v>67.36</v>
      </c>
    </row>
    <row r="49105" spans="1:8" x14ac:dyDescent="0.25">
      <c r="A49105" t="s">
        <v>2</v>
      </c>
      <c r="B49105">
        <v>383.96</v>
      </c>
      <c r="G49105" t="s">
        <v>2</v>
      </c>
      <c r="H49105">
        <v>383.96</v>
      </c>
    </row>
    <row r="49106" spans="1:8" x14ac:dyDescent="0.25">
      <c r="A49106" t="s">
        <v>2</v>
      </c>
      <c r="B49106">
        <v>4.4640000000000004</v>
      </c>
      <c r="G49106" t="s">
        <v>2</v>
      </c>
      <c r="H49106">
        <v>4.4640000000000004</v>
      </c>
    </row>
    <row r="49107" spans="1:8" x14ac:dyDescent="0.25">
      <c r="A49107" t="s">
        <v>2</v>
      </c>
      <c r="B49107">
        <v>64.384</v>
      </c>
      <c r="G49107" t="s">
        <v>2</v>
      </c>
      <c r="H49107">
        <v>64.384</v>
      </c>
    </row>
    <row r="49108" spans="1:8" x14ac:dyDescent="0.25">
      <c r="A49108" t="s">
        <v>2</v>
      </c>
      <c r="B49108">
        <v>43.936</v>
      </c>
      <c r="G49108" t="s">
        <v>2</v>
      </c>
      <c r="H49108">
        <v>43.936</v>
      </c>
    </row>
    <row r="49109" spans="1:8" x14ac:dyDescent="0.25">
      <c r="A49109" t="s">
        <v>2</v>
      </c>
      <c r="B49109">
        <v>6.6719999999999997</v>
      </c>
      <c r="G49109" t="s">
        <v>2</v>
      </c>
      <c r="H49109">
        <v>6.6719999999999997</v>
      </c>
    </row>
    <row r="49110" spans="1:8" x14ac:dyDescent="0.25">
      <c r="A49110" t="s">
        <v>2</v>
      </c>
      <c r="B49110">
        <v>4.4480000000000004</v>
      </c>
      <c r="G49110" t="s">
        <v>2</v>
      </c>
      <c r="H49110">
        <v>4.4480000000000004</v>
      </c>
    </row>
    <row r="49111" spans="1:8" x14ac:dyDescent="0.25">
      <c r="A49111" t="s">
        <v>2</v>
      </c>
      <c r="B49111">
        <v>4.7679999999999998</v>
      </c>
      <c r="G49111" t="s">
        <v>2</v>
      </c>
      <c r="H49111">
        <v>4.7679999999999998</v>
      </c>
    </row>
    <row r="49112" spans="1:8" x14ac:dyDescent="0.25">
      <c r="A49112" t="s">
        <v>2</v>
      </c>
      <c r="B49112">
        <v>499.16800000000001</v>
      </c>
      <c r="G49112" t="s">
        <v>2</v>
      </c>
      <c r="H49112">
        <v>499.16800000000001</v>
      </c>
    </row>
    <row r="49113" spans="1:8" x14ac:dyDescent="0.25">
      <c r="A49113" t="s">
        <v>2</v>
      </c>
      <c r="B49113">
        <v>191.976</v>
      </c>
      <c r="G49113" t="s">
        <v>2</v>
      </c>
      <c r="H49113">
        <v>191.976</v>
      </c>
    </row>
    <row r="49114" spans="1:8" x14ac:dyDescent="0.25">
      <c r="A49114" t="s">
        <v>2</v>
      </c>
      <c r="B49114">
        <v>23.472000000000001</v>
      </c>
      <c r="G49114" t="s">
        <v>2</v>
      </c>
      <c r="H49114">
        <v>23.472000000000001</v>
      </c>
    </row>
    <row r="49115" spans="1:8" x14ac:dyDescent="0.25">
      <c r="A49115" t="s">
        <v>2</v>
      </c>
      <c r="B49115">
        <v>55.944000000000003</v>
      </c>
      <c r="G49115" t="s">
        <v>2</v>
      </c>
      <c r="H49115">
        <v>55.944000000000003</v>
      </c>
    </row>
    <row r="49116" spans="1:8" x14ac:dyDescent="0.25">
      <c r="A49116" t="s">
        <v>2</v>
      </c>
      <c r="B49116">
        <v>11.824</v>
      </c>
      <c r="G49116" t="s">
        <v>2</v>
      </c>
      <c r="H49116">
        <v>11.824</v>
      </c>
    </row>
    <row r="49117" spans="1:8" x14ac:dyDescent="0.25">
      <c r="A49117" t="s">
        <v>2</v>
      </c>
      <c r="B49117">
        <v>10.688000000000001</v>
      </c>
      <c r="G49117" t="s">
        <v>2</v>
      </c>
      <c r="H49117">
        <v>10.688000000000001</v>
      </c>
    </row>
    <row r="49118" spans="1:8" x14ac:dyDescent="0.25">
      <c r="A49118" t="s">
        <v>2</v>
      </c>
      <c r="B49118">
        <v>10.08</v>
      </c>
      <c r="G49118" t="s">
        <v>2</v>
      </c>
      <c r="H49118">
        <v>10.08</v>
      </c>
    </row>
    <row r="49119" spans="1:8" x14ac:dyDescent="0.25">
      <c r="A49119" t="s">
        <v>2</v>
      </c>
      <c r="B49119">
        <v>177.48</v>
      </c>
      <c r="G49119" t="s">
        <v>2</v>
      </c>
      <c r="H49119">
        <v>177.48</v>
      </c>
    </row>
    <row r="49120" spans="1:8" x14ac:dyDescent="0.25">
      <c r="A49120" t="s">
        <v>2</v>
      </c>
      <c r="B49120">
        <v>93.248000000000005</v>
      </c>
      <c r="G49120" t="s">
        <v>2</v>
      </c>
      <c r="H49120">
        <v>93.248000000000005</v>
      </c>
    </row>
    <row r="49121" spans="1:8" x14ac:dyDescent="0.25">
      <c r="A49121" t="s">
        <v>2</v>
      </c>
      <c r="B49121">
        <v>20.736000000000001</v>
      </c>
      <c r="G49121" t="s">
        <v>2</v>
      </c>
      <c r="H49121">
        <v>20.736000000000001</v>
      </c>
    </row>
    <row r="49122" spans="1:8" x14ac:dyDescent="0.25">
      <c r="A49122" t="s">
        <v>2</v>
      </c>
      <c r="B49122">
        <v>50.88</v>
      </c>
      <c r="G49122" t="s">
        <v>2</v>
      </c>
      <c r="H49122">
        <v>50.88</v>
      </c>
    </row>
    <row r="49123" spans="1:8" x14ac:dyDescent="0.25">
      <c r="A49123" t="s">
        <v>2</v>
      </c>
      <c r="B49123">
        <v>27.312000000000001</v>
      </c>
      <c r="G49123" t="s">
        <v>2</v>
      </c>
      <c r="H49123">
        <v>27.312000000000001</v>
      </c>
    </row>
    <row r="49124" spans="1:8" x14ac:dyDescent="0.25">
      <c r="A49124" t="s">
        <v>2</v>
      </c>
      <c r="B49124">
        <v>4.6079999999999997</v>
      </c>
      <c r="G49124" t="s">
        <v>2</v>
      </c>
      <c r="H49124">
        <v>4.6079999999999997</v>
      </c>
    </row>
    <row r="49125" spans="1:8" x14ac:dyDescent="0.25">
      <c r="A49125" t="s">
        <v>2</v>
      </c>
      <c r="B49125">
        <v>29.808</v>
      </c>
      <c r="G49125" t="s">
        <v>2</v>
      </c>
      <c r="H49125">
        <v>29.808</v>
      </c>
    </row>
    <row r="49126" spans="1:8" x14ac:dyDescent="0.25">
      <c r="A49126" t="s">
        <v>2</v>
      </c>
      <c r="B49126">
        <v>34.503999999999998</v>
      </c>
      <c r="G49126" t="s">
        <v>2</v>
      </c>
      <c r="H49126">
        <v>34.503999999999998</v>
      </c>
    </row>
    <row r="49127" spans="1:8" x14ac:dyDescent="0.25">
      <c r="A49127" t="s">
        <v>2</v>
      </c>
      <c r="B49127">
        <v>339.92</v>
      </c>
      <c r="G49127" t="s">
        <v>2</v>
      </c>
      <c r="H49127">
        <v>339.92</v>
      </c>
    </row>
    <row r="49128" spans="1:8" x14ac:dyDescent="0.25">
      <c r="A49128" t="s">
        <v>2</v>
      </c>
      <c r="B49128">
        <v>42.384</v>
      </c>
      <c r="G49128" t="s">
        <v>2</v>
      </c>
      <c r="H49128">
        <v>42.384</v>
      </c>
    </row>
    <row r="49129" spans="1:8" x14ac:dyDescent="0.25">
      <c r="A49129" t="s">
        <v>2</v>
      </c>
      <c r="B49129">
        <v>10.528</v>
      </c>
      <c r="G49129" t="s">
        <v>2</v>
      </c>
      <c r="H49129">
        <v>10.528</v>
      </c>
    </row>
    <row r="49130" spans="1:8" x14ac:dyDescent="0.25">
      <c r="A49130" t="s">
        <v>2</v>
      </c>
      <c r="B49130">
        <v>15.552</v>
      </c>
      <c r="G49130" t="s">
        <v>2</v>
      </c>
      <c r="H49130">
        <v>15.552</v>
      </c>
    </row>
    <row r="49131" spans="1:8" x14ac:dyDescent="0.25">
      <c r="A49131" t="s">
        <v>2</v>
      </c>
      <c r="B49131">
        <v>419.13600000000002</v>
      </c>
      <c r="G49131" t="s">
        <v>2</v>
      </c>
      <c r="H49131">
        <v>419.13600000000002</v>
      </c>
    </row>
    <row r="49132" spans="1:8" x14ac:dyDescent="0.25">
      <c r="A49132" t="s">
        <v>2</v>
      </c>
      <c r="B49132">
        <v>23.68</v>
      </c>
      <c r="G49132" t="s">
        <v>2</v>
      </c>
      <c r="H49132">
        <v>23.68</v>
      </c>
    </row>
    <row r="49133" spans="1:8" x14ac:dyDescent="0.25">
      <c r="A49133" t="s">
        <v>2</v>
      </c>
      <c r="B49133">
        <v>2.3759999999999999</v>
      </c>
      <c r="G49133" t="s">
        <v>2</v>
      </c>
      <c r="H49133">
        <v>2.3759999999999999</v>
      </c>
    </row>
    <row r="49134" spans="1:8" x14ac:dyDescent="0.25">
      <c r="A49134" t="s">
        <v>2</v>
      </c>
      <c r="B49134">
        <v>1166.92</v>
      </c>
      <c r="G49134" t="s">
        <v>2</v>
      </c>
      <c r="H49134">
        <v>1166.92</v>
      </c>
    </row>
    <row r="49135" spans="1:8" x14ac:dyDescent="0.25">
      <c r="A49135" t="s">
        <v>2</v>
      </c>
      <c r="B49135">
        <v>79.959999999999994</v>
      </c>
      <c r="G49135" t="s">
        <v>2</v>
      </c>
      <c r="H49135">
        <v>79.959999999999994</v>
      </c>
    </row>
    <row r="49136" spans="1:8" x14ac:dyDescent="0.25">
      <c r="A49136" t="s">
        <v>2</v>
      </c>
      <c r="B49136">
        <v>122.352</v>
      </c>
      <c r="G49136" t="s">
        <v>2</v>
      </c>
      <c r="H49136">
        <v>122.352</v>
      </c>
    </row>
    <row r="49137" spans="1:8" x14ac:dyDescent="0.25">
      <c r="A49137" t="s">
        <v>2</v>
      </c>
      <c r="B49137">
        <v>30.768000000000001</v>
      </c>
      <c r="G49137" t="s">
        <v>2</v>
      </c>
      <c r="H49137">
        <v>30.768000000000001</v>
      </c>
    </row>
    <row r="49138" spans="1:8" x14ac:dyDescent="0.25">
      <c r="A49138" t="s">
        <v>2</v>
      </c>
      <c r="B49138">
        <v>18.936</v>
      </c>
      <c r="G49138" t="s">
        <v>2</v>
      </c>
      <c r="H49138">
        <v>18.936</v>
      </c>
    </row>
    <row r="49139" spans="1:8" x14ac:dyDescent="0.25">
      <c r="A49139" t="s">
        <v>2</v>
      </c>
      <c r="B49139">
        <v>21.376000000000001</v>
      </c>
      <c r="G49139" t="s">
        <v>2</v>
      </c>
      <c r="H49139">
        <v>21.376000000000001</v>
      </c>
    </row>
    <row r="49140" spans="1:8" x14ac:dyDescent="0.25">
      <c r="A49140" t="s">
        <v>2</v>
      </c>
      <c r="B49140">
        <v>8.016</v>
      </c>
      <c r="G49140" t="s">
        <v>2</v>
      </c>
      <c r="H49140">
        <v>8.016</v>
      </c>
    </row>
    <row r="49141" spans="1:8" x14ac:dyDescent="0.25">
      <c r="A49141" t="s">
        <v>2</v>
      </c>
      <c r="B49141">
        <v>22.367999999999999</v>
      </c>
      <c r="G49141" t="s">
        <v>2</v>
      </c>
      <c r="H49141">
        <v>22.367999999999999</v>
      </c>
    </row>
    <row r="49142" spans="1:8" x14ac:dyDescent="0.25">
      <c r="A49142" t="s">
        <v>2</v>
      </c>
      <c r="B49142">
        <v>115.29600000000001</v>
      </c>
      <c r="G49142" t="s">
        <v>2</v>
      </c>
      <c r="H49142">
        <v>115.29600000000001</v>
      </c>
    </row>
    <row r="49143" spans="1:8" x14ac:dyDescent="0.25">
      <c r="A49143" t="s">
        <v>2</v>
      </c>
      <c r="B49143">
        <v>7.9039999999999999</v>
      </c>
      <c r="G49143" t="s">
        <v>2</v>
      </c>
      <c r="H49143">
        <v>7.9039999999999999</v>
      </c>
    </row>
    <row r="49144" spans="1:8" x14ac:dyDescent="0.25">
      <c r="A49144" t="s">
        <v>2</v>
      </c>
      <c r="B49144">
        <v>14.336</v>
      </c>
      <c r="G49144" t="s">
        <v>2</v>
      </c>
      <c r="H49144">
        <v>14.336</v>
      </c>
    </row>
    <row r="49145" spans="1:8" x14ac:dyDescent="0.25">
      <c r="A49145" t="s">
        <v>2</v>
      </c>
      <c r="B49145">
        <v>37.375999999999998</v>
      </c>
      <c r="G49145" t="s">
        <v>2</v>
      </c>
      <c r="H49145">
        <v>37.375999999999998</v>
      </c>
    </row>
    <row r="49146" spans="1:8" x14ac:dyDescent="0.25">
      <c r="A49146" t="s">
        <v>2</v>
      </c>
      <c r="B49146">
        <v>2.8959999999999999</v>
      </c>
      <c r="G49146" t="s">
        <v>2</v>
      </c>
      <c r="H49146">
        <v>2.8959999999999999</v>
      </c>
    </row>
    <row r="49147" spans="1:8" x14ac:dyDescent="0.25">
      <c r="A49147" t="s">
        <v>2</v>
      </c>
      <c r="B49147">
        <v>519.67999999999995</v>
      </c>
      <c r="G49147" t="s">
        <v>2</v>
      </c>
      <c r="H49147">
        <v>519.67999999999995</v>
      </c>
    </row>
    <row r="49148" spans="1:8" x14ac:dyDescent="0.25">
      <c r="A49148" t="s">
        <v>2</v>
      </c>
      <c r="B49148">
        <v>45.584000000000003</v>
      </c>
      <c r="G49148" t="s">
        <v>2</v>
      </c>
      <c r="H49148">
        <v>45.584000000000003</v>
      </c>
    </row>
    <row r="49149" spans="1:8" x14ac:dyDescent="0.25">
      <c r="A49149" t="s">
        <v>2</v>
      </c>
      <c r="B49149">
        <v>62.015999999999998</v>
      </c>
      <c r="G49149" t="s">
        <v>2</v>
      </c>
      <c r="H49149">
        <v>62.015999999999998</v>
      </c>
    </row>
    <row r="49150" spans="1:8" x14ac:dyDescent="0.25">
      <c r="A49150" t="s">
        <v>2</v>
      </c>
      <c r="B49150">
        <v>31.007999999999999</v>
      </c>
      <c r="G49150" t="s">
        <v>2</v>
      </c>
      <c r="H49150">
        <v>31.007999999999999</v>
      </c>
    </row>
    <row r="49151" spans="1:8" x14ac:dyDescent="0.25">
      <c r="A49151" t="s">
        <v>2</v>
      </c>
      <c r="B49151">
        <v>251.64</v>
      </c>
      <c r="G49151" t="s">
        <v>2</v>
      </c>
      <c r="H49151">
        <v>251.64</v>
      </c>
    </row>
    <row r="49152" spans="1:8" x14ac:dyDescent="0.25">
      <c r="A49152" t="s">
        <v>2</v>
      </c>
      <c r="B49152">
        <v>15.12</v>
      </c>
      <c r="G49152" t="s">
        <v>2</v>
      </c>
      <c r="H49152">
        <v>15.12</v>
      </c>
    </row>
    <row r="49153" spans="1:8" x14ac:dyDescent="0.25">
      <c r="A49153" t="s">
        <v>2</v>
      </c>
      <c r="B49153">
        <v>2.6240000000000001</v>
      </c>
      <c r="G49153" t="s">
        <v>2</v>
      </c>
      <c r="H49153">
        <v>2.6240000000000001</v>
      </c>
    </row>
    <row r="49154" spans="1:8" x14ac:dyDescent="0.25">
      <c r="A49154" t="s">
        <v>2</v>
      </c>
      <c r="B49154">
        <v>10.368</v>
      </c>
      <c r="G49154" t="s">
        <v>2</v>
      </c>
      <c r="H49154">
        <v>10.368</v>
      </c>
    </row>
    <row r="49155" spans="1:8" x14ac:dyDescent="0.25">
      <c r="A49155" t="s">
        <v>2</v>
      </c>
      <c r="B49155">
        <v>290.35199999999998</v>
      </c>
      <c r="G49155" t="s">
        <v>2</v>
      </c>
      <c r="H49155">
        <v>290.35199999999998</v>
      </c>
    </row>
    <row r="49156" spans="1:8" x14ac:dyDescent="0.25">
      <c r="A49156" t="s">
        <v>2</v>
      </c>
      <c r="B49156">
        <v>17.440000000000001</v>
      </c>
      <c r="G49156" t="s">
        <v>2</v>
      </c>
      <c r="H49156">
        <v>17.440000000000001</v>
      </c>
    </row>
    <row r="49157" spans="1:8" x14ac:dyDescent="0.25">
      <c r="A49157" t="s">
        <v>2</v>
      </c>
      <c r="B49157">
        <v>431.976</v>
      </c>
      <c r="G49157" t="s">
        <v>2</v>
      </c>
      <c r="H49157">
        <v>431.976</v>
      </c>
    </row>
    <row r="49158" spans="1:8" x14ac:dyDescent="0.25">
      <c r="A49158" t="s">
        <v>2</v>
      </c>
      <c r="B49158">
        <v>2.0640000000000001</v>
      </c>
      <c r="G49158" t="s">
        <v>2</v>
      </c>
      <c r="H49158">
        <v>2.0640000000000001</v>
      </c>
    </row>
    <row r="49159" spans="1:8" x14ac:dyDescent="0.25">
      <c r="A49159" t="s">
        <v>2</v>
      </c>
      <c r="B49159">
        <v>25.248000000000001</v>
      </c>
      <c r="G49159" t="s">
        <v>2</v>
      </c>
      <c r="H49159">
        <v>25.248000000000001</v>
      </c>
    </row>
    <row r="49160" spans="1:8" x14ac:dyDescent="0.25">
      <c r="A49160" t="s">
        <v>2</v>
      </c>
      <c r="B49160">
        <v>255.96799999999999</v>
      </c>
      <c r="G49160" t="s">
        <v>2</v>
      </c>
      <c r="H49160">
        <v>255.96799999999999</v>
      </c>
    </row>
    <row r="49161" spans="1:8" x14ac:dyDescent="0.25">
      <c r="A49161" t="s">
        <v>2</v>
      </c>
      <c r="B49161">
        <v>1125.4880000000001</v>
      </c>
      <c r="G49161" t="s">
        <v>2</v>
      </c>
      <c r="H49161">
        <v>1125.4880000000001</v>
      </c>
    </row>
    <row r="49162" spans="1:8" x14ac:dyDescent="0.25">
      <c r="A49162" t="s">
        <v>2</v>
      </c>
      <c r="B49162">
        <v>4.032</v>
      </c>
      <c r="G49162" t="s">
        <v>2</v>
      </c>
      <c r="H49162">
        <v>4.032</v>
      </c>
    </row>
    <row r="49163" spans="1:8" x14ac:dyDescent="0.25">
      <c r="A49163" t="s">
        <v>2</v>
      </c>
      <c r="B49163">
        <v>387.13600000000002</v>
      </c>
      <c r="G49163" t="s">
        <v>2</v>
      </c>
      <c r="H49163">
        <v>387.13600000000002</v>
      </c>
    </row>
    <row r="49164" spans="1:8" x14ac:dyDescent="0.25">
      <c r="A49164" t="s">
        <v>2</v>
      </c>
      <c r="B49164">
        <v>155.45599999999999</v>
      </c>
      <c r="G49164" t="s">
        <v>2</v>
      </c>
      <c r="H49164">
        <v>155.45599999999999</v>
      </c>
    </row>
    <row r="49165" spans="1:8" x14ac:dyDescent="0.25">
      <c r="A49165" t="s">
        <v>2</v>
      </c>
      <c r="B49165">
        <v>18.463999999999999</v>
      </c>
      <c r="G49165" t="s">
        <v>2</v>
      </c>
      <c r="H49165">
        <v>18.463999999999999</v>
      </c>
    </row>
    <row r="49166" spans="1:8" x14ac:dyDescent="0.25">
      <c r="A49166" t="s">
        <v>2</v>
      </c>
      <c r="B49166">
        <v>337.08800000000002</v>
      </c>
      <c r="G49166" t="s">
        <v>2</v>
      </c>
      <c r="H49166">
        <v>337.08800000000002</v>
      </c>
    </row>
    <row r="49167" spans="1:8" x14ac:dyDescent="0.25">
      <c r="A49167" t="s">
        <v>2</v>
      </c>
      <c r="B49167">
        <v>1363.96</v>
      </c>
      <c r="G49167" t="s">
        <v>2</v>
      </c>
      <c r="H49167">
        <v>1363.96</v>
      </c>
    </row>
    <row r="49168" spans="1:8" x14ac:dyDescent="0.25">
      <c r="A49168" t="s">
        <v>2</v>
      </c>
      <c r="B49168">
        <v>102.36</v>
      </c>
      <c r="G49168" t="s">
        <v>2</v>
      </c>
      <c r="H49168">
        <v>102.36</v>
      </c>
    </row>
    <row r="49169" spans="1:8" x14ac:dyDescent="0.25">
      <c r="A49169" t="s">
        <v>2</v>
      </c>
      <c r="B49169">
        <v>823.96</v>
      </c>
      <c r="G49169" t="s">
        <v>2</v>
      </c>
      <c r="H49169">
        <v>823.96</v>
      </c>
    </row>
    <row r="49170" spans="1:8" x14ac:dyDescent="0.25">
      <c r="A49170" t="s">
        <v>2</v>
      </c>
      <c r="B49170">
        <v>15.984</v>
      </c>
      <c r="G49170" t="s">
        <v>2</v>
      </c>
      <c r="H49170">
        <v>15.984</v>
      </c>
    </row>
    <row r="49171" spans="1:8" x14ac:dyDescent="0.25">
      <c r="A49171" t="s">
        <v>2</v>
      </c>
      <c r="B49171">
        <v>89.855999999999995</v>
      </c>
      <c r="G49171" t="s">
        <v>2</v>
      </c>
      <c r="H49171">
        <v>89.855999999999995</v>
      </c>
    </row>
    <row r="49172" spans="1:8" x14ac:dyDescent="0.25">
      <c r="A49172" t="s">
        <v>2</v>
      </c>
      <c r="B49172">
        <v>14.592000000000001</v>
      </c>
      <c r="G49172" t="s">
        <v>2</v>
      </c>
      <c r="H49172">
        <v>14.592000000000001</v>
      </c>
    </row>
    <row r="49173" spans="1:8" x14ac:dyDescent="0.25">
      <c r="A49173" t="s">
        <v>2</v>
      </c>
      <c r="B49173">
        <v>13.872</v>
      </c>
      <c r="G49173" t="s">
        <v>2</v>
      </c>
      <c r="H49173">
        <v>13.872</v>
      </c>
    </row>
    <row r="49174" spans="1:8" x14ac:dyDescent="0.25">
      <c r="A49174" t="s">
        <v>2</v>
      </c>
      <c r="B49174">
        <v>17.920000000000002</v>
      </c>
      <c r="G49174" t="s">
        <v>2</v>
      </c>
      <c r="H49174">
        <v>17.920000000000002</v>
      </c>
    </row>
    <row r="49175" spans="1:8" x14ac:dyDescent="0.25">
      <c r="A49175" t="s">
        <v>2</v>
      </c>
      <c r="B49175">
        <v>27.44</v>
      </c>
      <c r="G49175" t="s">
        <v>2</v>
      </c>
      <c r="H49175">
        <v>27.44</v>
      </c>
    </row>
    <row r="49176" spans="1:8" x14ac:dyDescent="0.25">
      <c r="A49176" t="s">
        <v>2</v>
      </c>
      <c r="B49176">
        <v>13.872</v>
      </c>
      <c r="G49176" t="s">
        <v>2</v>
      </c>
      <c r="H49176">
        <v>13.872</v>
      </c>
    </row>
    <row r="49177" spans="1:8" x14ac:dyDescent="0.25">
      <c r="A49177" t="s">
        <v>2</v>
      </c>
      <c r="B49177">
        <v>15.696</v>
      </c>
      <c r="G49177" t="s">
        <v>2</v>
      </c>
      <c r="H49177">
        <v>15.696</v>
      </c>
    </row>
    <row r="49178" spans="1:8" x14ac:dyDescent="0.25">
      <c r="A49178" t="s">
        <v>2</v>
      </c>
      <c r="B49178">
        <v>7.968</v>
      </c>
      <c r="G49178" t="s">
        <v>2</v>
      </c>
      <c r="H49178">
        <v>7.968</v>
      </c>
    </row>
    <row r="49179" spans="1:8" x14ac:dyDescent="0.25">
      <c r="A49179" t="s">
        <v>2</v>
      </c>
      <c r="B49179">
        <v>38.975999999999999</v>
      </c>
      <c r="G49179" t="s">
        <v>2</v>
      </c>
      <c r="H49179">
        <v>38.975999999999999</v>
      </c>
    </row>
    <row r="49180" spans="1:8" x14ac:dyDescent="0.25">
      <c r="A49180" t="s">
        <v>2</v>
      </c>
      <c r="B49180">
        <v>14.72</v>
      </c>
      <c r="G49180" t="s">
        <v>2</v>
      </c>
      <c r="H49180">
        <v>14.72</v>
      </c>
    </row>
    <row r="49181" spans="1:8" x14ac:dyDescent="0.25">
      <c r="A49181" t="s">
        <v>2</v>
      </c>
      <c r="B49181">
        <v>17.48</v>
      </c>
      <c r="G49181" t="s">
        <v>2</v>
      </c>
      <c r="H49181">
        <v>17.48</v>
      </c>
    </row>
    <row r="49182" spans="1:8" x14ac:dyDescent="0.25">
      <c r="A49182" t="s">
        <v>2</v>
      </c>
      <c r="B49182">
        <v>86.352000000000004</v>
      </c>
      <c r="G49182" t="s">
        <v>2</v>
      </c>
      <c r="H49182">
        <v>86.352000000000004</v>
      </c>
    </row>
    <row r="49183" spans="1:8" x14ac:dyDescent="0.25">
      <c r="A49183" t="s">
        <v>2</v>
      </c>
      <c r="B49183">
        <v>139.96</v>
      </c>
      <c r="G49183" t="s">
        <v>2</v>
      </c>
      <c r="H49183">
        <v>139.96</v>
      </c>
    </row>
    <row r="49184" spans="1:8" x14ac:dyDescent="0.25">
      <c r="A49184" t="s">
        <v>2</v>
      </c>
      <c r="B49184">
        <v>30.352</v>
      </c>
      <c r="G49184" t="s">
        <v>2</v>
      </c>
      <c r="H49184">
        <v>30.352</v>
      </c>
    </row>
    <row r="49185" spans="1:8" x14ac:dyDescent="0.25">
      <c r="A49185" t="s">
        <v>2</v>
      </c>
      <c r="B49185">
        <v>848.54399999999998</v>
      </c>
      <c r="G49185" t="s">
        <v>2</v>
      </c>
      <c r="H49185">
        <v>848.54399999999998</v>
      </c>
    </row>
    <row r="49186" spans="1:8" x14ac:dyDescent="0.25">
      <c r="A49186" t="s">
        <v>2</v>
      </c>
      <c r="B49186">
        <v>49.567999999999998</v>
      </c>
      <c r="G49186" t="s">
        <v>2</v>
      </c>
      <c r="H49186">
        <v>49.567999999999998</v>
      </c>
    </row>
    <row r="49187" spans="1:8" x14ac:dyDescent="0.25">
      <c r="A49187" t="s">
        <v>2</v>
      </c>
      <c r="B49187">
        <v>54.712000000000003</v>
      </c>
      <c r="G49187" t="s">
        <v>2</v>
      </c>
      <c r="H49187">
        <v>54.712000000000003</v>
      </c>
    </row>
    <row r="49188" spans="1:8" x14ac:dyDescent="0.25">
      <c r="A49188" t="s">
        <v>2</v>
      </c>
      <c r="B49188">
        <v>7.2160000000000002</v>
      </c>
      <c r="G49188" t="s">
        <v>2</v>
      </c>
      <c r="H49188">
        <v>7.2160000000000002</v>
      </c>
    </row>
    <row r="49189" spans="1:8" x14ac:dyDescent="0.25">
      <c r="A49189" t="s">
        <v>2</v>
      </c>
      <c r="B49189">
        <v>55.176000000000002</v>
      </c>
      <c r="G49189" t="s">
        <v>2</v>
      </c>
      <c r="H49189">
        <v>55.176000000000002</v>
      </c>
    </row>
    <row r="49190" spans="1:8" x14ac:dyDescent="0.25">
      <c r="A49190" t="s">
        <v>2</v>
      </c>
      <c r="B49190">
        <v>77.599999999999994</v>
      </c>
      <c r="G49190" t="s">
        <v>2</v>
      </c>
      <c r="H49190">
        <v>77.599999999999994</v>
      </c>
    </row>
    <row r="49191" spans="1:8" x14ac:dyDescent="0.25">
      <c r="A49191" t="s">
        <v>2</v>
      </c>
      <c r="B49191">
        <v>4.6559999999999997</v>
      </c>
      <c r="G49191" t="s">
        <v>2</v>
      </c>
      <c r="H49191">
        <v>4.6559999999999997</v>
      </c>
    </row>
    <row r="49192" spans="1:8" x14ac:dyDescent="0.25">
      <c r="A49192" t="s">
        <v>2</v>
      </c>
      <c r="B49192">
        <v>46.72</v>
      </c>
      <c r="G49192" t="s">
        <v>2</v>
      </c>
      <c r="H49192">
        <v>46.72</v>
      </c>
    </row>
    <row r="49193" spans="1:8" x14ac:dyDescent="0.25">
      <c r="A49193" t="s">
        <v>2</v>
      </c>
      <c r="B49193">
        <v>3.8159999999999998</v>
      </c>
      <c r="G49193" t="s">
        <v>2</v>
      </c>
      <c r="H49193">
        <v>3.8159999999999998</v>
      </c>
    </row>
    <row r="49194" spans="1:8" x14ac:dyDescent="0.25">
      <c r="A49194" t="s">
        <v>2</v>
      </c>
      <c r="B49194">
        <v>24.448</v>
      </c>
      <c r="G49194" t="s">
        <v>2</v>
      </c>
      <c r="H49194">
        <v>24.448</v>
      </c>
    </row>
    <row r="49195" spans="1:8" x14ac:dyDescent="0.25">
      <c r="A49195" t="s">
        <v>2</v>
      </c>
      <c r="B49195">
        <v>7.4080000000000004</v>
      </c>
      <c r="G49195" t="s">
        <v>2</v>
      </c>
      <c r="H49195">
        <v>7.4080000000000004</v>
      </c>
    </row>
    <row r="49196" spans="1:8" x14ac:dyDescent="0.25">
      <c r="A49196" t="s">
        <v>2</v>
      </c>
      <c r="B49196">
        <v>6.048</v>
      </c>
      <c r="G49196" t="s">
        <v>2</v>
      </c>
      <c r="H49196">
        <v>6.048</v>
      </c>
    </row>
    <row r="49197" spans="1:8" x14ac:dyDescent="0.25">
      <c r="A49197" t="s">
        <v>2</v>
      </c>
      <c r="B49197">
        <v>139.96</v>
      </c>
      <c r="G49197" t="s">
        <v>2</v>
      </c>
      <c r="H49197">
        <v>139.96</v>
      </c>
    </row>
    <row r="49198" spans="1:8" x14ac:dyDescent="0.25">
      <c r="A49198" t="s">
        <v>2</v>
      </c>
      <c r="B49198">
        <v>40.752000000000002</v>
      </c>
      <c r="G49198" t="s">
        <v>2</v>
      </c>
      <c r="H49198">
        <v>40.752000000000002</v>
      </c>
    </row>
    <row r="49199" spans="1:8" x14ac:dyDescent="0.25">
      <c r="A49199" t="s">
        <v>2</v>
      </c>
      <c r="B49199">
        <v>45.887999999999998</v>
      </c>
      <c r="G49199" t="s">
        <v>2</v>
      </c>
      <c r="H49199">
        <v>45.887999999999998</v>
      </c>
    </row>
    <row r="49200" spans="1:8" x14ac:dyDescent="0.25">
      <c r="A49200" t="s">
        <v>2</v>
      </c>
      <c r="B49200">
        <v>85.055999999999997</v>
      </c>
      <c r="G49200" t="s">
        <v>2</v>
      </c>
      <c r="H49200">
        <v>85.055999999999997</v>
      </c>
    </row>
    <row r="49201" spans="1:8" x14ac:dyDescent="0.25">
      <c r="A49201" t="s">
        <v>2</v>
      </c>
      <c r="B49201">
        <v>57.576000000000001</v>
      </c>
      <c r="G49201" t="s">
        <v>2</v>
      </c>
      <c r="H49201">
        <v>57.576000000000001</v>
      </c>
    </row>
    <row r="49202" spans="1:8" x14ac:dyDescent="0.25">
      <c r="A49202" t="s">
        <v>2</v>
      </c>
      <c r="B49202">
        <v>37.207999999999998</v>
      </c>
      <c r="G49202" t="s">
        <v>2</v>
      </c>
      <c r="H49202">
        <v>37.207999999999998</v>
      </c>
    </row>
    <row r="49203" spans="1:8" x14ac:dyDescent="0.25">
      <c r="A49203" t="s">
        <v>2</v>
      </c>
      <c r="B49203">
        <v>30.143999999999998</v>
      </c>
      <c r="G49203" t="s">
        <v>2</v>
      </c>
      <c r="H49203">
        <v>30.143999999999998</v>
      </c>
    </row>
    <row r="49204" spans="1:8" x14ac:dyDescent="0.25">
      <c r="A49204" t="s">
        <v>2</v>
      </c>
      <c r="B49204">
        <v>479.952</v>
      </c>
      <c r="G49204" t="s">
        <v>2</v>
      </c>
      <c r="H49204">
        <v>479.952</v>
      </c>
    </row>
    <row r="49205" spans="1:8" x14ac:dyDescent="0.25">
      <c r="A49205" t="s">
        <v>2</v>
      </c>
      <c r="B49205">
        <v>23.92</v>
      </c>
      <c r="G49205" t="s">
        <v>2</v>
      </c>
      <c r="H49205">
        <v>23.92</v>
      </c>
    </row>
    <row r="49206" spans="1:8" x14ac:dyDescent="0.25">
      <c r="A49206" t="s">
        <v>2</v>
      </c>
      <c r="B49206">
        <v>27.2</v>
      </c>
      <c r="G49206" t="s">
        <v>2</v>
      </c>
      <c r="H49206">
        <v>27.2</v>
      </c>
    </row>
    <row r="49207" spans="1:8" x14ac:dyDescent="0.25">
      <c r="A49207" t="s">
        <v>2</v>
      </c>
      <c r="B49207">
        <v>10.368</v>
      </c>
      <c r="G49207" t="s">
        <v>2</v>
      </c>
      <c r="H49207">
        <v>10.368</v>
      </c>
    </row>
    <row r="49208" spans="1:8" x14ac:dyDescent="0.25">
      <c r="A49208" t="s">
        <v>2</v>
      </c>
      <c r="B49208">
        <v>10.384</v>
      </c>
      <c r="G49208" t="s">
        <v>2</v>
      </c>
      <c r="H49208">
        <v>10.384</v>
      </c>
    </row>
    <row r="49209" spans="1:8" x14ac:dyDescent="0.25">
      <c r="A49209" t="s">
        <v>2</v>
      </c>
      <c r="B49209">
        <v>59.975999999999999</v>
      </c>
      <c r="G49209" t="s">
        <v>2</v>
      </c>
      <c r="H49209">
        <v>59.975999999999999</v>
      </c>
    </row>
    <row r="49210" spans="1:8" x14ac:dyDescent="0.25">
      <c r="A49210" t="s">
        <v>2</v>
      </c>
      <c r="B49210">
        <v>8.3520000000000003</v>
      </c>
      <c r="G49210" t="s">
        <v>2</v>
      </c>
      <c r="H49210">
        <v>8.3520000000000003</v>
      </c>
    </row>
    <row r="49211" spans="1:8" x14ac:dyDescent="0.25">
      <c r="A49211" t="s">
        <v>2</v>
      </c>
      <c r="B49211">
        <v>1006.056</v>
      </c>
      <c r="G49211" t="s">
        <v>2</v>
      </c>
      <c r="H49211">
        <v>1006.056</v>
      </c>
    </row>
    <row r="49212" spans="1:8" x14ac:dyDescent="0.25">
      <c r="A49212" t="s">
        <v>2</v>
      </c>
      <c r="B49212">
        <v>25.12</v>
      </c>
      <c r="G49212" t="s">
        <v>2</v>
      </c>
      <c r="H49212">
        <v>25.12</v>
      </c>
    </row>
    <row r="49213" spans="1:8" x14ac:dyDescent="0.25">
      <c r="A49213" t="s">
        <v>2</v>
      </c>
      <c r="B49213">
        <v>58.112000000000002</v>
      </c>
      <c r="G49213" t="s">
        <v>2</v>
      </c>
      <c r="H49213">
        <v>58.112000000000002</v>
      </c>
    </row>
    <row r="49214" spans="1:8" x14ac:dyDescent="0.25">
      <c r="A49214" t="s">
        <v>2</v>
      </c>
      <c r="B49214">
        <v>10.688000000000001</v>
      </c>
      <c r="G49214" t="s">
        <v>2</v>
      </c>
      <c r="H49214">
        <v>10.688000000000001</v>
      </c>
    </row>
    <row r="49215" spans="1:8" x14ac:dyDescent="0.25">
      <c r="A49215" t="s">
        <v>2</v>
      </c>
      <c r="B49215">
        <v>10.368</v>
      </c>
      <c r="G49215" t="s">
        <v>2</v>
      </c>
      <c r="H49215">
        <v>10.368</v>
      </c>
    </row>
    <row r="49216" spans="1:8" x14ac:dyDescent="0.25">
      <c r="A49216" t="s">
        <v>2</v>
      </c>
      <c r="B49216">
        <v>895.94399999999996</v>
      </c>
      <c r="G49216" t="s">
        <v>2</v>
      </c>
      <c r="H49216">
        <v>895.94399999999996</v>
      </c>
    </row>
    <row r="49217" spans="1:8" x14ac:dyDescent="0.25">
      <c r="A49217" t="s">
        <v>2</v>
      </c>
      <c r="B49217">
        <v>18.655999999999999</v>
      </c>
      <c r="G49217" t="s">
        <v>2</v>
      </c>
      <c r="H49217">
        <v>18.655999999999999</v>
      </c>
    </row>
    <row r="49218" spans="1:8" x14ac:dyDescent="0.25">
      <c r="A49218" t="s">
        <v>2</v>
      </c>
      <c r="B49218">
        <v>32.76</v>
      </c>
      <c r="G49218" t="s">
        <v>2</v>
      </c>
      <c r="H49218">
        <v>32.76</v>
      </c>
    </row>
    <row r="49219" spans="1:8" x14ac:dyDescent="0.25">
      <c r="A49219" t="s">
        <v>2</v>
      </c>
      <c r="B49219">
        <v>13.247999999999999</v>
      </c>
      <c r="G49219" t="s">
        <v>2</v>
      </c>
      <c r="H49219">
        <v>13.247999999999999</v>
      </c>
    </row>
    <row r="49220" spans="1:8" x14ac:dyDescent="0.25">
      <c r="A49220" t="s">
        <v>2</v>
      </c>
      <c r="B49220">
        <v>795.40800000000002</v>
      </c>
      <c r="G49220" t="s">
        <v>2</v>
      </c>
      <c r="H49220">
        <v>795.40800000000002</v>
      </c>
    </row>
    <row r="49221" spans="1:8" x14ac:dyDescent="0.25">
      <c r="A49221" t="s">
        <v>2</v>
      </c>
      <c r="B49221">
        <v>24.783999999999999</v>
      </c>
      <c r="G49221" t="s">
        <v>2</v>
      </c>
      <c r="H49221">
        <v>24.783999999999999</v>
      </c>
    </row>
    <row r="49222" spans="1:8" x14ac:dyDescent="0.25">
      <c r="A49222" t="s">
        <v>2</v>
      </c>
      <c r="B49222">
        <v>5.04</v>
      </c>
      <c r="G49222" t="s">
        <v>2</v>
      </c>
      <c r="H49222">
        <v>5.04</v>
      </c>
    </row>
    <row r="49223" spans="1:8" x14ac:dyDescent="0.25">
      <c r="A49223" t="s">
        <v>2</v>
      </c>
      <c r="B49223">
        <v>646.27200000000005</v>
      </c>
      <c r="G49223" t="s">
        <v>2</v>
      </c>
      <c r="H49223">
        <v>646.27200000000005</v>
      </c>
    </row>
    <row r="49224" spans="1:8" x14ac:dyDescent="0.25">
      <c r="A49224" t="s">
        <v>2</v>
      </c>
      <c r="B49224">
        <v>10.368</v>
      </c>
      <c r="G49224" t="s">
        <v>2</v>
      </c>
      <c r="H49224">
        <v>10.368</v>
      </c>
    </row>
    <row r="49225" spans="1:8" x14ac:dyDescent="0.25">
      <c r="A49225" t="s">
        <v>2</v>
      </c>
      <c r="B49225">
        <v>19.872</v>
      </c>
      <c r="G49225" t="s">
        <v>2</v>
      </c>
      <c r="H49225">
        <v>19.872</v>
      </c>
    </row>
    <row r="49226" spans="1:8" x14ac:dyDescent="0.25">
      <c r="A49226" t="s">
        <v>2</v>
      </c>
      <c r="B49226">
        <v>63.311999999999998</v>
      </c>
      <c r="G49226" t="s">
        <v>2</v>
      </c>
      <c r="H49226">
        <v>63.311999999999998</v>
      </c>
    </row>
    <row r="49227" spans="1:8" x14ac:dyDescent="0.25">
      <c r="A49227" t="s">
        <v>2</v>
      </c>
      <c r="B49227">
        <v>15.552</v>
      </c>
      <c r="G49227" t="s">
        <v>2</v>
      </c>
      <c r="H49227">
        <v>15.552</v>
      </c>
    </row>
    <row r="49228" spans="1:8" x14ac:dyDescent="0.25">
      <c r="A49228" t="s">
        <v>2</v>
      </c>
      <c r="B49228">
        <v>3.9119999999999999</v>
      </c>
      <c r="G49228" t="s">
        <v>2</v>
      </c>
      <c r="H49228">
        <v>3.9119999999999999</v>
      </c>
    </row>
    <row r="49229" spans="1:8" x14ac:dyDescent="0.25">
      <c r="A49229" t="s">
        <v>2</v>
      </c>
      <c r="B49229">
        <v>119.976</v>
      </c>
      <c r="G49229" t="s">
        <v>2</v>
      </c>
      <c r="H49229">
        <v>119.976</v>
      </c>
    </row>
    <row r="49230" spans="1:8" x14ac:dyDescent="0.25">
      <c r="A49230" t="s">
        <v>2</v>
      </c>
      <c r="B49230">
        <v>43.055999999999997</v>
      </c>
      <c r="G49230" t="s">
        <v>2</v>
      </c>
      <c r="H49230">
        <v>43.055999999999997</v>
      </c>
    </row>
    <row r="49231" spans="1:8" x14ac:dyDescent="0.25">
      <c r="A49231" t="s">
        <v>2</v>
      </c>
      <c r="B49231">
        <v>37.375999999999998</v>
      </c>
      <c r="G49231" t="s">
        <v>2</v>
      </c>
      <c r="H49231">
        <v>37.375999999999998</v>
      </c>
    </row>
    <row r="49232" spans="1:8" x14ac:dyDescent="0.25">
      <c r="A49232" t="s">
        <v>2</v>
      </c>
      <c r="B49232">
        <v>32.896000000000001</v>
      </c>
      <c r="G49232" t="s">
        <v>2</v>
      </c>
      <c r="H49232">
        <v>32.896000000000001</v>
      </c>
    </row>
    <row r="49233" spans="1:8" x14ac:dyDescent="0.25">
      <c r="A49233" t="s">
        <v>2</v>
      </c>
      <c r="B49233">
        <v>16.704000000000001</v>
      </c>
      <c r="G49233" t="s">
        <v>2</v>
      </c>
      <c r="H49233">
        <v>16.704000000000001</v>
      </c>
    </row>
    <row r="49234" spans="1:8" x14ac:dyDescent="0.25">
      <c r="A49234" t="s">
        <v>2</v>
      </c>
      <c r="B49234">
        <v>3.1520000000000001</v>
      </c>
      <c r="G49234" t="s">
        <v>2</v>
      </c>
      <c r="H49234">
        <v>3.1520000000000001</v>
      </c>
    </row>
    <row r="49235" spans="1:8" x14ac:dyDescent="0.25">
      <c r="A49235" t="s">
        <v>2</v>
      </c>
      <c r="B49235">
        <v>9.0960000000000001</v>
      </c>
      <c r="G49235" t="s">
        <v>2</v>
      </c>
      <c r="H49235">
        <v>9.0960000000000001</v>
      </c>
    </row>
    <row r="49236" spans="1:8" x14ac:dyDescent="0.25">
      <c r="A49236" t="s">
        <v>2</v>
      </c>
      <c r="B49236">
        <v>15.552</v>
      </c>
      <c r="G49236" t="s">
        <v>2</v>
      </c>
      <c r="H49236">
        <v>15.552</v>
      </c>
    </row>
    <row r="49237" spans="1:8" x14ac:dyDescent="0.25">
      <c r="A49237" t="s">
        <v>2</v>
      </c>
      <c r="B49237">
        <v>15.071999999999999</v>
      </c>
      <c r="G49237" t="s">
        <v>2</v>
      </c>
      <c r="H49237">
        <v>15.071999999999999</v>
      </c>
    </row>
    <row r="49238" spans="1:8" x14ac:dyDescent="0.25">
      <c r="A49238" t="s">
        <v>2</v>
      </c>
      <c r="B49238">
        <v>156.512</v>
      </c>
      <c r="G49238" t="s">
        <v>2</v>
      </c>
      <c r="H49238">
        <v>156.512</v>
      </c>
    </row>
    <row r="49239" spans="1:8" x14ac:dyDescent="0.25">
      <c r="A49239" t="s">
        <v>2</v>
      </c>
      <c r="B49239">
        <v>665.40800000000002</v>
      </c>
      <c r="G49239" t="s">
        <v>2</v>
      </c>
      <c r="H49239">
        <v>665.40800000000002</v>
      </c>
    </row>
    <row r="49240" spans="1:8" x14ac:dyDescent="0.25">
      <c r="A49240" t="s">
        <v>2</v>
      </c>
      <c r="B49240">
        <v>68.703999999999994</v>
      </c>
      <c r="G49240" t="s">
        <v>2</v>
      </c>
      <c r="H49240">
        <v>68.703999999999994</v>
      </c>
    </row>
    <row r="49241" spans="1:8" x14ac:dyDescent="0.25">
      <c r="A49241" t="s">
        <v>2</v>
      </c>
      <c r="B49241">
        <v>19.728000000000002</v>
      </c>
      <c r="G49241" t="s">
        <v>2</v>
      </c>
      <c r="H49241">
        <v>19.728000000000002</v>
      </c>
    </row>
    <row r="49242" spans="1:8" x14ac:dyDescent="0.25">
      <c r="A49242" t="s">
        <v>2</v>
      </c>
      <c r="B49242">
        <v>8.8719999999999999</v>
      </c>
      <c r="G49242" t="s">
        <v>2</v>
      </c>
      <c r="H49242">
        <v>8.8719999999999999</v>
      </c>
    </row>
    <row r="49243" spans="1:8" x14ac:dyDescent="0.25">
      <c r="A49243" t="s">
        <v>2</v>
      </c>
      <c r="B49243">
        <v>161.56800000000001</v>
      </c>
      <c r="G49243" t="s">
        <v>2</v>
      </c>
      <c r="H49243">
        <v>161.56800000000001</v>
      </c>
    </row>
    <row r="49244" spans="1:8" x14ac:dyDescent="0.25">
      <c r="A49244" t="s">
        <v>2</v>
      </c>
      <c r="B49244">
        <v>3.4239999999999999</v>
      </c>
      <c r="G49244" t="s">
        <v>2</v>
      </c>
      <c r="H49244">
        <v>3.4239999999999999</v>
      </c>
    </row>
    <row r="49245" spans="1:8" x14ac:dyDescent="0.25">
      <c r="A49245" t="s">
        <v>2</v>
      </c>
      <c r="B49245">
        <v>4.0640000000000001</v>
      </c>
      <c r="G49245" t="s">
        <v>2</v>
      </c>
      <c r="H49245">
        <v>4.0640000000000001</v>
      </c>
    </row>
    <row r="49246" spans="1:8" x14ac:dyDescent="0.25">
      <c r="A49246" t="s">
        <v>2</v>
      </c>
      <c r="B49246">
        <v>27.744</v>
      </c>
      <c r="G49246" t="s">
        <v>2</v>
      </c>
      <c r="H49246">
        <v>27.744</v>
      </c>
    </row>
    <row r="49247" spans="1:8" x14ac:dyDescent="0.25">
      <c r="A49247" t="s">
        <v>2</v>
      </c>
      <c r="B49247">
        <v>177.56800000000001</v>
      </c>
      <c r="G49247" t="s">
        <v>2</v>
      </c>
      <c r="H49247">
        <v>177.56800000000001</v>
      </c>
    </row>
    <row r="49248" spans="1:8" x14ac:dyDescent="0.25">
      <c r="A49248" t="s">
        <v>2</v>
      </c>
      <c r="B49248">
        <v>27.096</v>
      </c>
      <c r="G49248" t="s">
        <v>2</v>
      </c>
      <c r="H49248">
        <v>27.096</v>
      </c>
    </row>
    <row r="49249" spans="1:8" x14ac:dyDescent="0.25">
      <c r="A49249" t="s">
        <v>2</v>
      </c>
      <c r="B49249">
        <v>6.9119999999999999</v>
      </c>
      <c r="G49249" t="s">
        <v>2</v>
      </c>
      <c r="H49249">
        <v>6.9119999999999999</v>
      </c>
    </row>
    <row r="49250" spans="1:8" x14ac:dyDescent="0.25">
      <c r="A49250" t="s">
        <v>2</v>
      </c>
      <c r="B49250">
        <v>48.896000000000001</v>
      </c>
      <c r="G49250" t="s">
        <v>2</v>
      </c>
      <c r="H49250">
        <v>48.896000000000001</v>
      </c>
    </row>
    <row r="49251" spans="1:8" x14ac:dyDescent="0.25">
      <c r="A49251" t="s">
        <v>2</v>
      </c>
      <c r="B49251">
        <v>37.055999999999997</v>
      </c>
      <c r="G49251" t="s">
        <v>2</v>
      </c>
      <c r="H49251">
        <v>37.055999999999997</v>
      </c>
    </row>
    <row r="49252" spans="1:8" x14ac:dyDescent="0.25">
      <c r="A49252" t="s">
        <v>2</v>
      </c>
      <c r="B49252">
        <v>194.352</v>
      </c>
      <c r="G49252" t="s">
        <v>2</v>
      </c>
      <c r="H49252">
        <v>194.352</v>
      </c>
    </row>
    <row r="49253" spans="1:8" x14ac:dyDescent="0.25">
      <c r="A49253" t="s">
        <v>2</v>
      </c>
      <c r="B49253">
        <v>70.72</v>
      </c>
      <c r="G49253" t="s">
        <v>2</v>
      </c>
      <c r="H49253">
        <v>70.72</v>
      </c>
    </row>
    <row r="49254" spans="1:8" x14ac:dyDescent="0.25">
      <c r="A49254" t="s">
        <v>2</v>
      </c>
      <c r="B49254">
        <v>63.92</v>
      </c>
      <c r="G49254" t="s">
        <v>2</v>
      </c>
      <c r="H49254">
        <v>63.92</v>
      </c>
    </row>
    <row r="49255" spans="1:8" x14ac:dyDescent="0.25">
      <c r="A49255" t="s">
        <v>2</v>
      </c>
      <c r="B49255">
        <v>27.12</v>
      </c>
      <c r="G49255" t="s">
        <v>2</v>
      </c>
      <c r="H49255">
        <v>27.12</v>
      </c>
    </row>
    <row r="49256" spans="1:8" x14ac:dyDescent="0.25">
      <c r="A49256" t="s">
        <v>2</v>
      </c>
      <c r="B49256">
        <v>16.768000000000001</v>
      </c>
      <c r="G49256" t="s">
        <v>2</v>
      </c>
      <c r="H49256">
        <v>16.768000000000001</v>
      </c>
    </row>
    <row r="49257" spans="1:8" x14ac:dyDescent="0.25">
      <c r="A49257" t="s">
        <v>2</v>
      </c>
      <c r="B49257">
        <v>141.55199999999999</v>
      </c>
      <c r="G49257" t="s">
        <v>2</v>
      </c>
      <c r="H49257">
        <v>141.55199999999999</v>
      </c>
    </row>
    <row r="49258" spans="1:8" x14ac:dyDescent="0.25">
      <c r="A49258" t="s">
        <v>2</v>
      </c>
      <c r="B49258">
        <v>63.823999999999998</v>
      </c>
      <c r="G49258" t="s">
        <v>2</v>
      </c>
      <c r="H49258">
        <v>63.823999999999998</v>
      </c>
    </row>
    <row r="49259" spans="1:8" x14ac:dyDescent="0.25">
      <c r="A49259" t="s">
        <v>2</v>
      </c>
      <c r="B49259">
        <v>38.863999999999997</v>
      </c>
      <c r="G49259" t="s">
        <v>2</v>
      </c>
      <c r="H49259">
        <v>38.863999999999997</v>
      </c>
    </row>
    <row r="49260" spans="1:8" x14ac:dyDescent="0.25">
      <c r="A49260" t="s">
        <v>2</v>
      </c>
      <c r="B49260">
        <v>99.488</v>
      </c>
      <c r="G49260" t="s">
        <v>2</v>
      </c>
      <c r="H49260">
        <v>99.488</v>
      </c>
    </row>
    <row r="49261" spans="1:8" x14ac:dyDescent="0.25">
      <c r="A49261" t="s">
        <v>2</v>
      </c>
      <c r="B49261">
        <v>66.688000000000002</v>
      </c>
      <c r="G49261" t="s">
        <v>2</v>
      </c>
      <c r="H49261">
        <v>66.688000000000002</v>
      </c>
    </row>
    <row r="49262" spans="1:8" x14ac:dyDescent="0.25">
      <c r="A49262" t="s">
        <v>2</v>
      </c>
      <c r="B49262">
        <v>18.655999999999999</v>
      </c>
      <c r="G49262" t="s">
        <v>2</v>
      </c>
      <c r="H49262">
        <v>18.655999999999999</v>
      </c>
    </row>
    <row r="49263" spans="1:8" x14ac:dyDescent="0.25">
      <c r="A49263" t="s">
        <v>2</v>
      </c>
      <c r="B49263">
        <v>20.736000000000001</v>
      </c>
      <c r="G49263" t="s">
        <v>2</v>
      </c>
      <c r="H49263">
        <v>20.736000000000001</v>
      </c>
    </row>
    <row r="49264" spans="1:8" x14ac:dyDescent="0.25">
      <c r="A49264" t="s">
        <v>2</v>
      </c>
      <c r="B49264">
        <v>28.8</v>
      </c>
      <c r="G49264" t="s">
        <v>2</v>
      </c>
      <c r="H49264">
        <v>28.8</v>
      </c>
    </row>
    <row r="49265" spans="1:8" x14ac:dyDescent="0.25">
      <c r="A49265" t="s">
        <v>2</v>
      </c>
      <c r="B49265">
        <v>383.952</v>
      </c>
      <c r="G49265" t="s">
        <v>2</v>
      </c>
      <c r="H49265">
        <v>383.952</v>
      </c>
    </row>
    <row r="49266" spans="1:8" x14ac:dyDescent="0.25">
      <c r="A49266" t="s">
        <v>2</v>
      </c>
      <c r="B49266">
        <v>25.696000000000002</v>
      </c>
      <c r="G49266" t="s">
        <v>2</v>
      </c>
      <c r="H49266">
        <v>25.696000000000002</v>
      </c>
    </row>
    <row r="49267" spans="1:8" x14ac:dyDescent="0.25">
      <c r="A49267" t="s">
        <v>2</v>
      </c>
      <c r="B49267">
        <v>15.88</v>
      </c>
      <c r="G49267" t="s">
        <v>2</v>
      </c>
      <c r="H49267">
        <v>15.88</v>
      </c>
    </row>
    <row r="49268" spans="1:8" x14ac:dyDescent="0.25">
      <c r="A49268" t="s">
        <v>2</v>
      </c>
      <c r="B49268">
        <v>71.975999999999999</v>
      </c>
      <c r="G49268" t="s">
        <v>2</v>
      </c>
      <c r="H49268">
        <v>71.975999999999999</v>
      </c>
    </row>
    <row r="49269" spans="1:8" x14ac:dyDescent="0.25">
      <c r="A49269" t="s">
        <v>2</v>
      </c>
      <c r="B49269">
        <v>14.016</v>
      </c>
      <c r="G49269" t="s">
        <v>2</v>
      </c>
      <c r="H49269">
        <v>14.016</v>
      </c>
    </row>
    <row r="49270" spans="1:8" x14ac:dyDescent="0.25">
      <c r="A49270" t="s">
        <v>2</v>
      </c>
      <c r="B49270">
        <v>221.024</v>
      </c>
      <c r="G49270" t="s">
        <v>2</v>
      </c>
      <c r="H49270">
        <v>221.024</v>
      </c>
    </row>
    <row r="49271" spans="1:8" x14ac:dyDescent="0.25">
      <c r="A49271" t="s">
        <v>2</v>
      </c>
      <c r="B49271">
        <v>5.9039999999999999</v>
      </c>
      <c r="G49271" t="s">
        <v>2</v>
      </c>
      <c r="H49271">
        <v>5.9039999999999999</v>
      </c>
    </row>
    <row r="49272" spans="1:8" x14ac:dyDescent="0.25">
      <c r="A49272" t="s">
        <v>2</v>
      </c>
      <c r="B49272">
        <v>72.703999999999994</v>
      </c>
      <c r="G49272" t="s">
        <v>2</v>
      </c>
      <c r="H49272">
        <v>72.703999999999994</v>
      </c>
    </row>
    <row r="49273" spans="1:8" x14ac:dyDescent="0.25">
      <c r="A49273" t="s">
        <v>2</v>
      </c>
      <c r="B49273">
        <v>22.704000000000001</v>
      </c>
      <c r="G49273" t="s">
        <v>2</v>
      </c>
      <c r="H49273">
        <v>22.704000000000001</v>
      </c>
    </row>
    <row r="49274" spans="1:8" x14ac:dyDescent="0.25">
      <c r="A49274" t="s">
        <v>2</v>
      </c>
      <c r="B49274">
        <v>27.167999999999999</v>
      </c>
      <c r="G49274" t="s">
        <v>2</v>
      </c>
      <c r="H49274">
        <v>27.167999999999999</v>
      </c>
    </row>
    <row r="49275" spans="1:8" x14ac:dyDescent="0.25">
      <c r="A49275" t="s">
        <v>2</v>
      </c>
      <c r="B49275">
        <v>5.5839999999999996</v>
      </c>
      <c r="G49275" t="s">
        <v>2</v>
      </c>
      <c r="H49275">
        <v>5.5839999999999996</v>
      </c>
    </row>
    <row r="49276" spans="1:8" x14ac:dyDescent="0.25">
      <c r="A49276" t="s">
        <v>2</v>
      </c>
      <c r="B49276">
        <v>11.952</v>
      </c>
      <c r="G49276" t="s">
        <v>2</v>
      </c>
      <c r="H49276">
        <v>11.952</v>
      </c>
    </row>
    <row r="49277" spans="1:8" x14ac:dyDescent="0.25">
      <c r="A49277" t="s">
        <v>2</v>
      </c>
      <c r="B49277">
        <v>28</v>
      </c>
      <c r="G49277" t="s">
        <v>2</v>
      </c>
      <c r="H49277">
        <v>28</v>
      </c>
    </row>
    <row r="49278" spans="1:8" x14ac:dyDescent="0.25">
      <c r="A49278" t="s">
        <v>2</v>
      </c>
      <c r="B49278">
        <v>17.712</v>
      </c>
      <c r="G49278" t="s">
        <v>2</v>
      </c>
      <c r="H49278">
        <v>17.712</v>
      </c>
    </row>
    <row r="49279" spans="1:8" x14ac:dyDescent="0.25">
      <c r="A49279" t="s">
        <v>2</v>
      </c>
      <c r="B49279">
        <v>10.272</v>
      </c>
      <c r="G49279" t="s">
        <v>2</v>
      </c>
      <c r="H49279">
        <v>10.272</v>
      </c>
    </row>
    <row r="49280" spans="1:8" x14ac:dyDescent="0.25">
      <c r="A49280" t="s">
        <v>2</v>
      </c>
      <c r="B49280">
        <v>123.92</v>
      </c>
      <c r="G49280" t="s">
        <v>2</v>
      </c>
      <c r="H49280">
        <v>123.92</v>
      </c>
    </row>
    <row r="49281" spans="1:8" x14ac:dyDescent="0.25">
      <c r="A49281" t="s">
        <v>2</v>
      </c>
      <c r="B49281">
        <v>182.352</v>
      </c>
      <c r="G49281" t="s">
        <v>2</v>
      </c>
      <c r="H49281">
        <v>182.352</v>
      </c>
    </row>
    <row r="49282" spans="1:8" x14ac:dyDescent="0.25">
      <c r="A49282" t="s">
        <v>2</v>
      </c>
      <c r="B49282">
        <v>118.16</v>
      </c>
      <c r="G49282" t="s">
        <v>2</v>
      </c>
      <c r="H49282">
        <v>118.16</v>
      </c>
    </row>
    <row r="49283" spans="1:8" x14ac:dyDescent="0.25">
      <c r="A49283" t="s">
        <v>2</v>
      </c>
      <c r="B49283">
        <v>71.975999999999999</v>
      </c>
      <c r="G49283" t="s">
        <v>2</v>
      </c>
      <c r="H49283">
        <v>71.975999999999999</v>
      </c>
    </row>
    <row r="49284" spans="1:8" x14ac:dyDescent="0.25">
      <c r="A49284" t="s">
        <v>2</v>
      </c>
      <c r="B49284">
        <v>14.352</v>
      </c>
      <c r="G49284" t="s">
        <v>2</v>
      </c>
      <c r="H49284">
        <v>14.352</v>
      </c>
    </row>
    <row r="49285" spans="1:8" x14ac:dyDescent="0.25">
      <c r="A49285" t="s">
        <v>2</v>
      </c>
      <c r="B49285">
        <v>122.328</v>
      </c>
      <c r="G49285" t="s">
        <v>2</v>
      </c>
      <c r="H49285">
        <v>122.328</v>
      </c>
    </row>
    <row r="49286" spans="1:8" x14ac:dyDescent="0.25">
      <c r="A49286" t="s">
        <v>2</v>
      </c>
      <c r="B49286">
        <v>38.783999999999999</v>
      </c>
      <c r="G49286" t="s">
        <v>2</v>
      </c>
      <c r="H49286">
        <v>38.783999999999999</v>
      </c>
    </row>
    <row r="49287" spans="1:8" x14ac:dyDescent="0.25">
      <c r="A49287" t="s">
        <v>2</v>
      </c>
      <c r="B49287">
        <v>25.984000000000002</v>
      </c>
      <c r="G49287" t="s">
        <v>2</v>
      </c>
      <c r="H49287">
        <v>25.984000000000002</v>
      </c>
    </row>
    <row r="49288" spans="1:8" x14ac:dyDescent="0.25">
      <c r="A49288" t="s">
        <v>2</v>
      </c>
      <c r="B49288">
        <v>103.056</v>
      </c>
      <c r="G49288" t="s">
        <v>2</v>
      </c>
      <c r="H49288">
        <v>103.056</v>
      </c>
    </row>
    <row r="49289" spans="1:8" x14ac:dyDescent="0.25">
      <c r="A49289" t="s">
        <v>2</v>
      </c>
      <c r="B49289">
        <v>532.70399999999995</v>
      </c>
      <c r="G49289" t="s">
        <v>2</v>
      </c>
      <c r="H49289">
        <v>532.70399999999995</v>
      </c>
    </row>
    <row r="49290" spans="1:8" x14ac:dyDescent="0.25">
      <c r="A49290" t="s">
        <v>2</v>
      </c>
      <c r="B49290">
        <v>4.9119999999999999</v>
      </c>
      <c r="G49290" t="s">
        <v>2</v>
      </c>
      <c r="H49290">
        <v>4.9119999999999999</v>
      </c>
    </row>
    <row r="49291" spans="1:8" x14ac:dyDescent="0.25">
      <c r="A49291" t="s">
        <v>2</v>
      </c>
      <c r="B49291">
        <v>85.055999999999997</v>
      </c>
      <c r="G49291" t="s">
        <v>2</v>
      </c>
      <c r="H49291">
        <v>85.055999999999997</v>
      </c>
    </row>
    <row r="49292" spans="1:8" x14ac:dyDescent="0.25">
      <c r="A49292" t="s">
        <v>2</v>
      </c>
      <c r="B49292">
        <v>74.352000000000004</v>
      </c>
      <c r="G49292" t="s">
        <v>2</v>
      </c>
      <c r="H49292">
        <v>74.352000000000004</v>
      </c>
    </row>
    <row r="49293" spans="1:8" x14ac:dyDescent="0.25">
      <c r="A49293" t="s">
        <v>2</v>
      </c>
      <c r="B49293">
        <v>111.104</v>
      </c>
      <c r="G49293" t="s">
        <v>2</v>
      </c>
      <c r="H49293">
        <v>111.104</v>
      </c>
    </row>
    <row r="49294" spans="1:8" x14ac:dyDescent="0.25">
      <c r="A49294" t="s">
        <v>2</v>
      </c>
      <c r="B49294">
        <v>646.77599999999995</v>
      </c>
      <c r="G49294" t="s">
        <v>2</v>
      </c>
      <c r="H49294">
        <v>646.77599999999995</v>
      </c>
    </row>
    <row r="49295" spans="1:8" x14ac:dyDescent="0.25">
      <c r="A49295" t="s">
        <v>2</v>
      </c>
      <c r="B49295">
        <v>466.32</v>
      </c>
      <c r="G49295" t="s">
        <v>2</v>
      </c>
      <c r="H49295">
        <v>466.32</v>
      </c>
    </row>
    <row r="49296" spans="1:8" x14ac:dyDescent="0.25">
      <c r="A49296" t="s">
        <v>2</v>
      </c>
      <c r="B49296">
        <v>82.64</v>
      </c>
      <c r="G49296" t="s">
        <v>2</v>
      </c>
      <c r="H49296">
        <v>82.64</v>
      </c>
    </row>
    <row r="49297" spans="1:8" x14ac:dyDescent="0.25">
      <c r="A49297" t="s">
        <v>2</v>
      </c>
      <c r="B49297">
        <v>66.111999999999995</v>
      </c>
      <c r="G49297" t="s">
        <v>2</v>
      </c>
      <c r="H49297">
        <v>66.111999999999995</v>
      </c>
    </row>
    <row r="49298" spans="1:8" x14ac:dyDescent="0.25">
      <c r="A49298" t="s">
        <v>2</v>
      </c>
      <c r="B49298">
        <v>25.92</v>
      </c>
      <c r="G49298" t="s">
        <v>2</v>
      </c>
      <c r="H49298">
        <v>25.92</v>
      </c>
    </row>
    <row r="49299" spans="1:8" x14ac:dyDescent="0.25">
      <c r="A49299" t="s">
        <v>2</v>
      </c>
      <c r="B49299">
        <v>79.384</v>
      </c>
      <c r="G49299" t="s">
        <v>2</v>
      </c>
      <c r="H49299">
        <v>79.384</v>
      </c>
    </row>
    <row r="49300" spans="1:8" x14ac:dyDescent="0.25">
      <c r="A49300" t="s">
        <v>2</v>
      </c>
      <c r="B49300">
        <v>7.1520000000000001</v>
      </c>
      <c r="G49300" t="s">
        <v>2</v>
      </c>
      <c r="H49300">
        <v>7.1520000000000001</v>
      </c>
    </row>
    <row r="49301" spans="1:8" x14ac:dyDescent="0.25">
      <c r="A49301" t="s">
        <v>2</v>
      </c>
      <c r="B49301">
        <v>53.04</v>
      </c>
      <c r="G49301" t="s">
        <v>2</v>
      </c>
      <c r="H49301">
        <v>53.04</v>
      </c>
    </row>
    <row r="49302" spans="1:8" x14ac:dyDescent="0.25">
      <c r="A49302" t="s">
        <v>2</v>
      </c>
      <c r="B49302">
        <v>21.744</v>
      </c>
      <c r="G49302" t="s">
        <v>2</v>
      </c>
      <c r="H49302">
        <v>21.744</v>
      </c>
    </row>
    <row r="49303" spans="1:8" x14ac:dyDescent="0.25">
      <c r="A49303" t="s">
        <v>2</v>
      </c>
      <c r="B49303">
        <v>8.2560000000000002</v>
      </c>
      <c r="G49303" t="s">
        <v>2</v>
      </c>
      <c r="H49303">
        <v>8.2560000000000002</v>
      </c>
    </row>
    <row r="49304" spans="1:8" x14ac:dyDescent="0.25">
      <c r="A49304" t="s">
        <v>2</v>
      </c>
      <c r="B49304">
        <v>11.52</v>
      </c>
      <c r="G49304" t="s">
        <v>2</v>
      </c>
      <c r="H49304">
        <v>11.52</v>
      </c>
    </row>
    <row r="49305" spans="1:8" x14ac:dyDescent="0.25">
      <c r="A49305" t="s">
        <v>2</v>
      </c>
      <c r="B49305">
        <v>190.84800000000001</v>
      </c>
      <c r="G49305" t="s">
        <v>2</v>
      </c>
      <c r="H49305">
        <v>190.84800000000001</v>
      </c>
    </row>
    <row r="49306" spans="1:8" x14ac:dyDescent="0.25">
      <c r="A49306" t="s">
        <v>2</v>
      </c>
      <c r="B49306">
        <v>285.55200000000002</v>
      </c>
      <c r="G49306" t="s">
        <v>2</v>
      </c>
      <c r="H49306">
        <v>285.55200000000002</v>
      </c>
    </row>
    <row r="49307" spans="1:8" x14ac:dyDescent="0.25">
      <c r="A49307" t="s">
        <v>2</v>
      </c>
      <c r="B49307">
        <v>30.96</v>
      </c>
      <c r="G49307" t="s">
        <v>2</v>
      </c>
      <c r="H49307">
        <v>30.96</v>
      </c>
    </row>
    <row r="49308" spans="1:8" x14ac:dyDescent="0.25">
      <c r="A49308" t="s">
        <v>2</v>
      </c>
      <c r="B49308">
        <v>7.7119999999999997</v>
      </c>
      <c r="G49308" t="s">
        <v>2</v>
      </c>
      <c r="H49308">
        <v>7.7119999999999997</v>
      </c>
    </row>
    <row r="49309" spans="1:8" x14ac:dyDescent="0.25">
      <c r="A49309" t="s">
        <v>2</v>
      </c>
      <c r="B49309">
        <v>15.167999999999999</v>
      </c>
      <c r="G49309" t="s">
        <v>2</v>
      </c>
      <c r="H49309">
        <v>15.167999999999999</v>
      </c>
    </row>
    <row r="49310" spans="1:8" x14ac:dyDescent="0.25">
      <c r="A49310" t="s">
        <v>2</v>
      </c>
      <c r="B49310">
        <v>239.976</v>
      </c>
      <c r="G49310" t="s">
        <v>2</v>
      </c>
      <c r="H49310">
        <v>239.976</v>
      </c>
    </row>
    <row r="49311" spans="1:8" x14ac:dyDescent="0.25">
      <c r="A49311" t="s">
        <v>2</v>
      </c>
      <c r="B49311">
        <v>93.888000000000005</v>
      </c>
      <c r="G49311" t="s">
        <v>2</v>
      </c>
      <c r="H49311">
        <v>93.888000000000005</v>
      </c>
    </row>
    <row r="49312" spans="1:8" x14ac:dyDescent="0.25">
      <c r="A49312" t="s">
        <v>2</v>
      </c>
      <c r="B49312">
        <v>21.248000000000001</v>
      </c>
      <c r="G49312" t="s">
        <v>2</v>
      </c>
      <c r="H49312">
        <v>21.248000000000001</v>
      </c>
    </row>
    <row r="49313" spans="1:8" x14ac:dyDescent="0.25">
      <c r="A49313" t="s">
        <v>2</v>
      </c>
      <c r="B49313">
        <v>15.552</v>
      </c>
      <c r="G49313" t="s">
        <v>2</v>
      </c>
      <c r="H49313">
        <v>15.552</v>
      </c>
    </row>
    <row r="49314" spans="1:8" x14ac:dyDescent="0.25">
      <c r="A49314" t="s">
        <v>2</v>
      </c>
      <c r="B49314">
        <v>8.4480000000000004</v>
      </c>
      <c r="G49314" t="s">
        <v>2</v>
      </c>
      <c r="H49314">
        <v>8.4480000000000004</v>
      </c>
    </row>
    <row r="49315" spans="1:8" x14ac:dyDescent="0.25">
      <c r="A49315" t="s">
        <v>2</v>
      </c>
      <c r="B49315">
        <v>435.50400000000002</v>
      </c>
      <c r="G49315" t="s">
        <v>2</v>
      </c>
      <c r="H49315">
        <v>435.50400000000002</v>
      </c>
    </row>
    <row r="49316" spans="1:8" x14ac:dyDescent="0.25">
      <c r="A49316" t="s">
        <v>2</v>
      </c>
      <c r="B49316">
        <v>6.9119999999999999</v>
      </c>
      <c r="G49316" t="s">
        <v>2</v>
      </c>
      <c r="H49316">
        <v>6.9119999999999999</v>
      </c>
    </row>
    <row r="49317" spans="1:8" x14ac:dyDescent="0.25">
      <c r="A49317" t="s">
        <v>2</v>
      </c>
      <c r="B49317">
        <v>78.304000000000002</v>
      </c>
      <c r="G49317" t="s">
        <v>2</v>
      </c>
      <c r="H49317">
        <v>78.304000000000002</v>
      </c>
    </row>
    <row r="49318" spans="1:8" x14ac:dyDescent="0.25">
      <c r="A49318" t="s">
        <v>2</v>
      </c>
      <c r="B49318">
        <v>108.336</v>
      </c>
      <c r="G49318" t="s">
        <v>2</v>
      </c>
      <c r="H49318">
        <v>108.336</v>
      </c>
    </row>
    <row r="49319" spans="1:8" x14ac:dyDescent="0.25">
      <c r="A49319" t="s">
        <v>2</v>
      </c>
      <c r="B49319">
        <v>55.92</v>
      </c>
      <c r="G49319" t="s">
        <v>2</v>
      </c>
      <c r="H49319">
        <v>55.92</v>
      </c>
    </row>
    <row r="49320" spans="1:8" x14ac:dyDescent="0.25">
      <c r="A49320" t="s">
        <v>2</v>
      </c>
      <c r="B49320">
        <v>663.93600000000004</v>
      </c>
      <c r="G49320" t="s">
        <v>2</v>
      </c>
      <c r="H49320">
        <v>663.93600000000004</v>
      </c>
    </row>
    <row r="49321" spans="1:8" x14ac:dyDescent="0.25">
      <c r="A49321" t="s">
        <v>2</v>
      </c>
      <c r="B49321">
        <v>10.368</v>
      </c>
      <c r="G49321" t="s">
        <v>2</v>
      </c>
      <c r="H49321">
        <v>10.368</v>
      </c>
    </row>
    <row r="49322" spans="1:8" x14ac:dyDescent="0.25">
      <c r="A49322" t="s">
        <v>2</v>
      </c>
      <c r="B49322">
        <v>37.408000000000001</v>
      </c>
      <c r="G49322" t="s">
        <v>2</v>
      </c>
      <c r="H49322">
        <v>37.408000000000001</v>
      </c>
    </row>
    <row r="49323" spans="1:8" x14ac:dyDescent="0.25">
      <c r="A49323" t="s">
        <v>2</v>
      </c>
      <c r="B49323">
        <v>15.231999999999999</v>
      </c>
      <c r="G49323" t="s">
        <v>2</v>
      </c>
      <c r="H49323">
        <v>15.231999999999999</v>
      </c>
    </row>
    <row r="49324" spans="1:8" x14ac:dyDescent="0.25">
      <c r="A49324" t="s">
        <v>2</v>
      </c>
      <c r="B49324">
        <v>51.167999999999999</v>
      </c>
      <c r="G49324" t="s">
        <v>2</v>
      </c>
      <c r="H49324">
        <v>51.167999999999999</v>
      </c>
    </row>
    <row r="49325" spans="1:8" x14ac:dyDescent="0.25">
      <c r="A49325" t="s">
        <v>2</v>
      </c>
      <c r="B49325">
        <v>40</v>
      </c>
      <c r="G49325" t="s">
        <v>2</v>
      </c>
      <c r="H49325">
        <v>40</v>
      </c>
    </row>
    <row r="49326" spans="1:8" x14ac:dyDescent="0.25">
      <c r="A49326" t="s">
        <v>2</v>
      </c>
      <c r="B49326">
        <v>2025.36</v>
      </c>
      <c r="G49326" t="s">
        <v>2</v>
      </c>
      <c r="H49326">
        <v>2025.36</v>
      </c>
    </row>
    <row r="49327" spans="1:8" x14ac:dyDescent="0.25">
      <c r="A49327" t="s">
        <v>2</v>
      </c>
      <c r="B49327">
        <v>262.86399999999998</v>
      </c>
      <c r="G49327" t="s">
        <v>2</v>
      </c>
      <c r="H49327">
        <v>262.86399999999998</v>
      </c>
    </row>
    <row r="49328" spans="1:8" x14ac:dyDescent="0.25">
      <c r="A49328" t="s">
        <v>2</v>
      </c>
      <c r="B49328">
        <v>2.6240000000000001</v>
      </c>
      <c r="G49328" t="s">
        <v>2</v>
      </c>
      <c r="H49328">
        <v>2.6240000000000001</v>
      </c>
    </row>
    <row r="49329" spans="1:8" x14ac:dyDescent="0.25">
      <c r="A49329" t="s">
        <v>2</v>
      </c>
      <c r="B49329">
        <v>37.520000000000003</v>
      </c>
      <c r="G49329" t="s">
        <v>2</v>
      </c>
      <c r="H49329">
        <v>37.520000000000003</v>
      </c>
    </row>
    <row r="49330" spans="1:8" x14ac:dyDescent="0.25">
      <c r="A49330" t="s">
        <v>2</v>
      </c>
      <c r="B49330">
        <v>60.671999999999997</v>
      </c>
      <c r="G49330" t="s">
        <v>2</v>
      </c>
      <c r="H49330">
        <v>60.671999999999997</v>
      </c>
    </row>
    <row r="49331" spans="1:8" x14ac:dyDescent="0.25">
      <c r="A49331" t="s">
        <v>2</v>
      </c>
      <c r="B49331">
        <v>30.815999999999999</v>
      </c>
      <c r="G49331" t="s">
        <v>2</v>
      </c>
      <c r="H49331">
        <v>30.815999999999999</v>
      </c>
    </row>
    <row r="49332" spans="1:8" x14ac:dyDescent="0.25">
      <c r="A49332" t="s">
        <v>2</v>
      </c>
      <c r="B49332">
        <v>63.968000000000004</v>
      </c>
      <c r="G49332" t="s">
        <v>2</v>
      </c>
      <c r="H49332">
        <v>63.968000000000004</v>
      </c>
    </row>
    <row r="49333" spans="1:8" x14ac:dyDescent="0.25">
      <c r="A49333" t="s">
        <v>2</v>
      </c>
      <c r="B49333">
        <v>264.32</v>
      </c>
      <c r="G49333" t="s">
        <v>2</v>
      </c>
      <c r="H49333">
        <v>264.32</v>
      </c>
    </row>
    <row r="49334" spans="1:8" x14ac:dyDescent="0.25">
      <c r="A49334" t="s">
        <v>2</v>
      </c>
      <c r="B49334">
        <v>334.88</v>
      </c>
      <c r="G49334" t="s">
        <v>2</v>
      </c>
      <c r="H49334">
        <v>334.88</v>
      </c>
    </row>
    <row r="49335" spans="1:8" x14ac:dyDescent="0.25">
      <c r="A49335" t="s">
        <v>2</v>
      </c>
      <c r="B49335">
        <v>178.92</v>
      </c>
      <c r="G49335" t="s">
        <v>2</v>
      </c>
      <c r="H49335">
        <v>178.92</v>
      </c>
    </row>
    <row r="49336" spans="1:8" x14ac:dyDescent="0.25">
      <c r="A49336" t="s">
        <v>2</v>
      </c>
      <c r="B49336">
        <v>89.567999999999998</v>
      </c>
      <c r="G49336" t="s">
        <v>2</v>
      </c>
      <c r="H49336">
        <v>89.567999999999998</v>
      </c>
    </row>
    <row r="49337" spans="1:8" x14ac:dyDescent="0.25">
      <c r="A49337" t="s">
        <v>2</v>
      </c>
      <c r="B49337">
        <v>148.28800000000001</v>
      </c>
      <c r="G49337" t="s">
        <v>2</v>
      </c>
      <c r="H49337">
        <v>148.28800000000001</v>
      </c>
    </row>
    <row r="49338" spans="1:8" x14ac:dyDescent="0.25">
      <c r="A49338" t="s">
        <v>2</v>
      </c>
      <c r="B49338">
        <v>9.2159999999999993</v>
      </c>
      <c r="G49338" t="s">
        <v>2</v>
      </c>
      <c r="H49338">
        <v>9.2159999999999993</v>
      </c>
    </row>
    <row r="49339" spans="1:8" x14ac:dyDescent="0.25">
      <c r="A49339" t="s">
        <v>2</v>
      </c>
      <c r="B49339">
        <v>4.6239999999999997</v>
      </c>
      <c r="G49339" t="s">
        <v>2</v>
      </c>
      <c r="H49339">
        <v>4.6239999999999997</v>
      </c>
    </row>
    <row r="49340" spans="1:8" x14ac:dyDescent="0.25">
      <c r="A49340" t="s">
        <v>2</v>
      </c>
      <c r="B49340">
        <v>22.248000000000001</v>
      </c>
      <c r="G49340" t="s">
        <v>2</v>
      </c>
      <c r="H49340">
        <v>22.248000000000001</v>
      </c>
    </row>
    <row r="49341" spans="1:8" x14ac:dyDescent="0.25">
      <c r="A49341" t="s">
        <v>2</v>
      </c>
      <c r="B49341">
        <v>119.96</v>
      </c>
      <c r="G49341" t="s">
        <v>2</v>
      </c>
      <c r="H49341">
        <v>119.96</v>
      </c>
    </row>
    <row r="49342" spans="1:8" x14ac:dyDescent="0.25">
      <c r="A49342" t="s">
        <v>2</v>
      </c>
      <c r="B49342">
        <v>10.608000000000001</v>
      </c>
      <c r="G49342" t="s">
        <v>2</v>
      </c>
      <c r="H49342">
        <v>10.608000000000001</v>
      </c>
    </row>
    <row r="49343" spans="1:8" x14ac:dyDescent="0.25">
      <c r="A49343" t="s">
        <v>2</v>
      </c>
      <c r="B49343">
        <v>30.36</v>
      </c>
      <c r="G49343" t="s">
        <v>2</v>
      </c>
      <c r="H49343">
        <v>30.36</v>
      </c>
    </row>
    <row r="49344" spans="1:8" x14ac:dyDescent="0.25">
      <c r="A49344" t="s">
        <v>2</v>
      </c>
      <c r="B49344">
        <v>48.36</v>
      </c>
      <c r="G49344" t="s">
        <v>2</v>
      </c>
      <c r="H49344">
        <v>48.36</v>
      </c>
    </row>
    <row r="49345" spans="1:8" x14ac:dyDescent="0.25">
      <c r="A49345" t="s">
        <v>2</v>
      </c>
      <c r="B49345">
        <v>243.88</v>
      </c>
      <c r="G49345" t="s">
        <v>2</v>
      </c>
      <c r="H49345">
        <v>243.88</v>
      </c>
    </row>
    <row r="49346" spans="1:8" x14ac:dyDescent="0.25">
      <c r="A49346" t="s">
        <v>2</v>
      </c>
      <c r="B49346">
        <v>116.83199999999999</v>
      </c>
      <c r="G49346" t="s">
        <v>2</v>
      </c>
      <c r="H49346">
        <v>116.83199999999999</v>
      </c>
    </row>
    <row r="49347" spans="1:8" x14ac:dyDescent="0.25">
      <c r="A49347" t="s">
        <v>2</v>
      </c>
      <c r="B49347">
        <v>17.184000000000001</v>
      </c>
      <c r="G49347" t="s">
        <v>2</v>
      </c>
      <c r="H49347">
        <v>17.184000000000001</v>
      </c>
    </row>
    <row r="49348" spans="1:8" x14ac:dyDescent="0.25">
      <c r="A49348" t="s">
        <v>2</v>
      </c>
      <c r="B49348">
        <v>25.488</v>
      </c>
      <c r="G49348" t="s">
        <v>2</v>
      </c>
      <c r="H49348">
        <v>25.488</v>
      </c>
    </row>
    <row r="49349" spans="1:8" x14ac:dyDescent="0.25">
      <c r="A49349" t="s">
        <v>2</v>
      </c>
      <c r="B49349">
        <v>30.96</v>
      </c>
      <c r="G49349" t="s">
        <v>2</v>
      </c>
      <c r="H49349">
        <v>30.96</v>
      </c>
    </row>
    <row r="49350" spans="1:8" x14ac:dyDescent="0.25">
      <c r="A49350" t="s">
        <v>2</v>
      </c>
      <c r="B49350">
        <v>32.896000000000001</v>
      </c>
      <c r="G49350" t="s">
        <v>2</v>
      </c>
      <c r="H49350">
        <v>32.896000000000001</v>
      </c>
    </row>
    <row r="49351" spans="1:8" x14ac:dyDescent="0.25">
      <c r="A49351" t="s">
        <v>2</v>
      </c>
      <c r="B49351">
        <v>25.984000000000002</v>
      </c>
      <c r="G49351" t="s">
        <v>2</v>
      </c>
      <c r="H49351">
        <v>25.984000000000002</v>
      </c>
    </row>
    <row r="49352" spans="1:8" x14ac:dyDescent="0.25">
      <c r="A49352" t="s">
        <v>2</v>
      </c>
      <c r="B49352">
        <v>60.863999999999997</v>
      </c>
      <c r="G49352" t="s">
        <v>2</v>
      </c>
      <c r="H49352">
        <v>60.863999999999997</v>
      </c>
    </row>
    <row r="49353" spans="1:8" x14ac:dyDescent="0.25">
      <c r="A49353" t="s">
        <v>2</v>
      </c>
      <c r="B49353">
        <v>103.968</v>
      </c>
      <c r="G49353" t="s">
        <v>2</v>
      </c>
      <c r="H49353">
        <v>103.968</v>
      </c>
    </row>
    <row r="49354" spans="1:8" x14ac:dyDescent="0.25">
      <c r="A49354" t="s">
        <v>2</v>
      </c>
      <c r="B49354">
        <v>222.32</v>
      </c>
      <c r="G49354" t="s">
        <v>2</v>
      </c>
      <c r="H49354">
        <v>222.32</v>
      </c>
    </row>
    <row r="49355" spans="1:8" x14ac:dyDescent="0.25">
      <c r="A49355" t="s">
        <v>2</v>
      </c>
      <c r="B49355">
        <v>31.103999999999999</v>
      </c>
      <c r="G49355" t="s">
        <v>2</v>
      </c>
      <c r="H49355">
        <v>31.103999999999999</v>
      </c>
    </row>
    <row r="49356" spans="1:8" x14ac:dyDescent="0.25">
      <c r="A49356" t="s">
        <v>2</v>
      </c>
      <c r="B49356">
        <v>127.98399999999999</v>
      </c>
      <c r="G49356" t="s">
        <v>2</v>
      </c>
      <c r="H49356">
        <v>127.98399999999999</v>
      </c>
    </row>
    <row r="49357" spans="1:8" x14ac:dyDescent="0.25">
      <c r="A49357" t="s">
        <v>2</v>
      </c>
      <c r="B49357">
        <v>31.103999999999999</v>
      </c>
      <c r="G49357" t="s">
        <v>2</v>
      </c>
      <c r="H49357">
        <v>31.103999999999999</v>
      </c>
    </row>
    <row r="49358" spans="1:8" x14ac:dyDescent="0.25">
      <c r="A49358" t="s">
        <v>2</v>
      </c>
      <c r="B49358">
        <v>5.2480000000000002</v>
      </c>
      <c r="G49358" t="s">
        <v>2</v>
      </c>
      <c r="H49358">
        <v>5.2480000000000002</v>
      </c>
    </row>
    <row r="49359" spans="1:8" x14ac:dyDescent="0.25">
      <c r="A49359" t="s">
        <v>2</v>
      </c>
      <c r="B49359">
        <v>279.95999999999998</v>
      </c>
      <c r="G49359" t="s">
        <v>2</v>
      </c>
      <c r="H49359">
        <v>279.95999999999998</v>
      </c>
    </row>
    <row r="49360" spans="1:8" x14ac:dyDescent="0.25">
      <c r="A49360" t="s">
        <v>2</v>
      </c>
      <c r="B49360">
        <v>73.536000000000001</v>
      </c>
      <c r="G49360" t="s">
        <v>2</v>
      </c>
      <c r="H49360">
        <v>73.536000000000001</v>
      </c>
    </row>
    <row r="49361" spans="1:8" x14ac:dyDescent="0.25">
      <c r="A49361" t="s">
        <v>2</v>
      </c>
      <c r="B49361">
        <v>263.95999999999998</v>
      </c>
      <c r="G49361" t="s">
        <v>2</v>
      </c>
      <c r="H49361">
        <v>263.95999999999998</v>
      </c>
    </row>
    <row r="49362" spans="1:8" x14ac:dyDescent="0.25">
      <c r="A49362" t="s">
        <v>2</v>
      </c>
      <c r="B49362">
        <v>2.6240000000000001</v>
      </c>
      <c r="G49362" t="s">
        <v>2</v>
      </c>
      <c r="H49362">
        <v>2.6240000000000001</v>
      </c>
    </row>
    <row r="49363" spans="1:8" x14ac:dyDescent="0.25">
      <c r="A49363" t="s">
        <v>2</v>
      </c>
      <c r="B49363">
        <v>431.976</v>
      </c>
      <c r="G49363" t="s">
        <v>2</v>
      </c>
      <c r="H49363">
        <v>431.976</v>
      </c>
    </row>
    <row r="49364" spans="1:8" x14ac:dyDescent="0.25">
      <c r="A49364" t="s">
        <v>2</v>
      </c>
      <c r="B49364">
        <v>195.64</v>
      </c>
      <c r="G49364" t="s">
        <v>2</v>
      </c>
      <c r="H49364">
        <v>195.64</v>
      </c>
    </row>
    <row r="49365" spans="1:8" x14ac:dyDescent="0.25">
      <c r="A49365" t="s">
        <v>2</v>
      </c>
      <c r="B49365">
        <v>132.52000000000001</v>
      </c>
      <c r="G49365" t="s">
        <v>2</v>
      </c>
      <c r="H49365">
        <v>132.52000000000001</v>
      </c>
    </row>
    <row r="49366" spans="1:8" x14ac:dyDescent="0.25">
      <c r="A49366" t="s">
        <v>2</v>
      </c>
      <c r="B49366">
        <v>51.968000000000004</v>
      </c>
      <c r="G49366" t="s">
        <v>2</v>
      </c>
      <c r="H49366">
        <v>51.968000000000004</v>
      </c>
    </row>
    <row r="49367" spans="1:8" x14ac:dyDescent="0.25">
      <c r="A49367" t="s">
        <v>2</v>
      </c>
      <c r="B49367">
        <v>6</v>
      </c>
      <c r="G49367" t="s">
        <v>2</v>
      </c>
      <c r="H49367">
        <v>6</v>
      </c>
    </row>
    <row r="49368" spans="1:8" x14ac:dyDescent="0.25">
      <c r="A49368" t="s">
        <v>2</v>
      </c>
      <c r="B49368">
        <v>110.096</v>
      </c>
      <c r="G49368" t="s">
        <v>2</v>
      </c>
      <c r="H49368">
        <v>110.096</v>
      </c>
    </row>
    <row r="49369" spans="1:8" x14ac:dyDescent="0.25">
      <c r="A49369" t="s">
        <v>2</v>
      </c>
      <c r="B49369">
        <v>16.751999999999999</v>
      </c>
      <c r="G49369" t="s">
        <v>2</v>
      </c>
      <c r="H49369">
        <v>16.751999999999999</v>
      </c>
    </row>
    <row r="49370" spans="1:8" x14ac:dyDescent="0.25">
      <c r="A49370" t="s">
        <v>2</v>
      </c>
      <c r="B49370">
        <v>158.928</v>
      </c>
      <c r="G49370" t="s">
        <v>2</v>
      </c>
      <c r="H49370">
        <v>158.928</v>
      </c>
    </row>
    <row r="49371" spans="1:8" x14ac:dyDescent="0.25">
      <c r="A49371" t="s">
        <v>2</v>
      </c>
      <c r="B49371">
        <v>39.311999999999998</v>
      </c>
      <c r="G49371" t="s">
        <v>2</v>
      </c>
      <c r="H49371">
        <v>39.311999999999998</v>
      </c>
    </row>
    <row r="49372" spans="1:8" x14ac:dyDescent="0.25">
      <c r="A49372" t="s">
        <v>2</v>
      </c>
      <c r="B49372">
        <v>16.52</v>
      </c>
      <c r="G49372" t="s">
        <v>2</v>
      </c>
      <c r="H49372">
        <v>16.52</v>
      </c>
    </row>
    <row r="49373" spans="1:8" x14ac:dyDescent="0.25">
      <c r="A49373" t="s">
        <v>2</v>
      </c>
      <c r="B49373">
        <v>149.232</v>
      </c>
      <c r="G49373" t="s">
        <v>2</v>
      </c>
      <c r="H49373">
        <v>149.232</v>
      </c>
    </row>
    <row r="49374" spans="1:8" x14ac:dyDescent="0.25">
      <c r="A49374" t="s">
        <v>2</v>
      </c>
      <c r="B49374">
        <v>15.936</v>
      </c>
      <c r="G49374" t="s">
        <v>2</v>
      </c>
      <c r="H49374">
        <v>15.936</v>
      </c>
    </row>
    <row r="49375" spans="1:8" x14ac:dyDescent="0.25">
      <c r="A49375" t="s">
        <v>2</v>
      </c>
      <c r="B49375">
        <v>35.167999999999999</v>
      </c>
      <c r="G49375" t="s">
        <v>2</v>
      </c>
      <c r="H49375">
        <v>35.167999999999999</v>
      </c>
    </row>
    <row r="49376" spans="1:8" x14ac:dyDescent="0.25">
      <c r="A49376" t="s">
        <v>2</v>
      </c>
      <c r="B49376">
        <v>45.216000000000001</v>
      </c>
      <c r="G49376" t="s">
        <v>2</v>
      </c>
      <c r="H49376">
        <v>45.216000000000001</v>
      </c>
    </row>
    <row r="49377" spans="1:8" x14ac:dyDescent="0.25">
      <c r="A49377" t="s">
        <v>2</v>
      </c>
      <c r="B49377">
        <v>10.416</v>
      </c>
      <c r="G49377" t="s">
        <v>2</v>
      </c>
      <c r="H49377">
        <v>10.416</v>
      </c>
    </row>
    <row r="49378" spans="1:8" x14ac:dyDescent="0.25">
      <c r="A49378" t="s">
        <v>2</v>
      </c>
      <c r="B49378">
        <v>7.8719999999999999</v>
      </c>
      <c r="G49378" t="s">
        <v>2</v>
      </c>
      <c r="H49378">
        <v>7.8719999999999999</v>
      </c>
    </row>
    <row r="49379" spans="1:8" x14ac:dyDescent="0.25">
      <c r="A49379" t="s">
        <v>2</v>
      </c>
      <c r="B49379">
        <v>1.448</v>
      </c>
      <c r="G49379" t="s">
        <v>2</v>
      </c>
      <c r="H49379">
        <v>1.448</v>
      </c>
    </row>
    <row r="49380" spans="1:8" x14ac:dyDescent="0.25">
      <c r="A49380" t="s">
        <v>2</v>
      </c>
      <c r="B49380">
        <v>331.536</v>
      </c>
      <c r="G49380" t="s">
        <v>2</v>
      </c>
      <c r="H49380">
        <v>331.536</v>
      </c>
    </row>
    <row r="49381" spans="1:8" x14ac:dyDescent="0.25">
      <c r="A49381" t="s">
        <v>2</v>
      </c>
      <c r="B49381">
        <v>286.25599999999997</v>
      </c>
      <c r="G49381" t="s">
        <v>2</v>
      </c>
      <c r="H49381">
        <v>286.25599999999997</v>
      </c>
    </row>
    <row r="49382" spans="1:8" x14ac:dyDescent="0.25">
      <c r="A49382" t="s">
        <v>2</v>
      </c>
      <c r="B49382">
        <v>24.224</v>
      </c>
      <c r="G49382" t="s">
        <v>2</v>
      </c>
      <c r="H49382">
        <v>24.224</v>
      </c>
    </row>
    <row r="49383" spans="1:8" x14ac:dyDescent="0.25">
      <c r="A49383" t="s">
        <v>2</v>
      </c>
      <c r="B49383">
        <v>121.792</v>
      </c>
      <c r="G49383" t="s">
        <v>2</v>
      </c>
      <c r="H49383">
        <v>121.792</v>
      </c>
    </row>
    <row r="49384" spans="1:8" x14ac:dyDescent="0.25">
      <c r="A49384" t="s">
        <v>2</v>
      </c>
      <c r="B49384">
        <v>295.39999999999998</v>
      </c>
      <c r="G49384" t="s">
        <v>2</v>
      </c>
      <c r="H49384">
        <v>295.39999999999998</v>
      </c>
    </row>
    <row r="49385" spans="1:8" x14ac:dyDescent="0.25">
      <c r="A49385" t="s">
        <v>2</v>
      </c>
      <c r="B49385">
        <v>89.584000000000003</v>
      </c>
      <c r="G49385" t="s">
        <v>2</v>
      </c>
      <c r="H49385">
        <v>89.584000000000003</v>
      </c>
    </row>
    <row r="49386" spans="1:8" x14ac:dyDescent="0.25">
      <c r="A49386" t="s">
        <v>2</v>
      </c>
      <c r="B49386">
        <v>23.68</v>
      </c>
      <c r="G49386" t="s">
        <v>2</v>
      </c>
      <c r="H49386">
        <v>23.68</v>
      </c>
    </row>
    <row r="49387" spans="1:8" x14ac:dyDescent="0.25">
      <c r="A49387" t="s">
        <v>2</v>
      </c>
      <c r="B49387">
        <v>3.008</v>
      </c>
      <c r="G49387" t="s">
        <v>2</v>
      </c>
      <c r="H49387">
        <v>3.008</v>
      </c>
    </row>
    <row r="49388" spans="1:8" x14ac:dyDescent="0.25">
      <c r="A49388" t="s">
        <v>2</v>
      </c>
      <c r="B49388">
        <v>26.135999999999999</v>
      </c>
      <c r="G49388" t="s">
        <v>2</v>
      </c>
      <c r="H49388">
        <v>26.135999999999999</v>
      </c>
    </row>
    <row r="49389" spans="1:8" x14ac:dyDescent="0.25">
      <c r="A49389" t="s">
        <v>2</v>
      </c>
      <c r="B49389">
        <v>384.59199999999998</v>
      </c>
      <c r="G49389" t="s">
        <v>2</v>
      </c>
      <c r="H49389">
        <v>384.59199999999998</v>
      </c>
    </row>
    <row r="49390" spans="1:8" x14ac:dyDescent="0.25">
      <c r="A49390" t="s">
        <v>2</v>
      </c>
      <c r="B49390">
        <v>91.36</v>
      </c>
      <c r="G49390" t="s">
        <v>2</v>
      </c>
      <c r="H49390">
        <v>91.36</v>
      </c>
    </row>
    <row r="49391" spans="1:8" x14ac:dyDescent="0.25">
      <c r="A49391" t="s">
        <v>2</v>
      </c>
      <c r="B49391">
        <v>130.11199999999999</v>
      </c>
      <c r="G49391" t="s">
        <v>2</v>
      </c>
      <c r="H49391">
        <v>130.11199999999999</v>
      </c>
    </row>
    <row r="49392" spans="1:8" x14ac:dyDescent="0.25">
      <c r="A49392" t="s">
        <v>2</v>
      </c>
      <c r="B49392">
        <v>4.8239999999999998</v>
      </c>
      <c r="G49392" t="s">
        <v>2</v>
      </c>
      <c r="H49392">
        <v>4.8239999999999998</v>
      </c>
    </row>
    <row r="49393" spans="1:8" x14ac:dyDescent="0.25">
      <c r="A49393" t="s">
        <v>2</v>
      </c>
      <c r="B49393">
        <v>91.92</v>
      </c>
      <c r="G49393" t="s">
        <v>2</v>
      </c>
      <c r="H49393">
        <v>91.92</v>
      </c>
    </row>
    <row r="49394" spans="1:8" x14ac:dyDescent="0.25">
      <c r="A49394" t="s">
        <v>2</v>
      </c>
      <c r="B49394">
        <v>24</v>
      </c>
      <c r="G49394" t="s">
        <v>2</v>
      </c>
      <c r="H49394">
        <v>24</v>
      </c>
    </row>
    <row r="49395" spans="1:8" x14ac:dyDescent="0.25">
      <c r="A49395" t="s">
        <v>2</v>
      </c>
      <c r="B49395">
        <v>47.984000000000002</v>
      </c>
      <c r="G49395" t="s">
        <v>2</v>
      </c>
      <c r="H49395">
        <v>47.984000000000002</v>
      </c>
    </row>
    <row r="49396" spans="1:8" x14ac:dyDescent="0.25">
      <c r="A49396" t="s">
        <v>2</v>
      </c>
      <c r="B49396">
        <v>5.9039999999999999</v>
      </c>
      <c r="G49396" t="s">
        <v>2</v>
      </c>
      <c r="H49396">
        <v>5.9039999999999999</v>
      </c>
    </row>
    <row r="49397" spans="1:8" x14ac:dyDescent="0.25">
      <c r="A49397" t="s">
        <v>2</v>
      </c>
      <c r="B49397">
        <v>13.712</v>
      </c>
      <c r="G49397" t="s">
        <v>2</v>
      </c>
      <c r="H49397">
        <v>13.712</v>
      </c>
    </row>
    <row r="49398" spans="1:8" x14ac:dyDescent="0.25">
      <c r="A49398" t="s">
        <v>2</v>
      </c>
      <c r="B49398">
        <v>77.951999999999998</v>
      </c>
      <c r="G49398" t="s">
        <v>2</v>
      </c>
      <c r="H49398">
        <v>77.951999999999998</v>
      </c>
    </row>
    <row r="49399" spans="1:8" x14ac:dyDescent="0.25">
      <c r="A49399" t="s">
        <v>2</v>
      </c>
      <c r="B49399">
        <v>8.32</v>
      </c>
      <c r="G49399" t="s">
        <v>2</v>
      </c>
      <c r="H49399">
        <v>8.32</v>
      </c>
    </row>
    <row r="49400" spans="1:8" x14ac:dyDescent="0.25">
      <c r="A49400" t="s">
        <v>2</v>
      </c>
      <c r="B49400">
        <v>10.464</v>
      </c>
      <c r="G49400" t="s">
        <v>2</v>
      </c>
      <c r="H49400">
        <v>10.464</v>
      </c>
    </row>
    <row r="49401" spans="1:8" x14ac:dyDescent="0.25">
      <c r="A49401" t="s">
        <v>2</v>
      </c>
      <c r="B49401">
        <v>213.136</v>
      </c>
      <c r="G49401" t="s">
        <v>2</v>
      </c>
      <c r="H49401">
        <v>213.136</v>
      </c>
    </row>
    <row r="49402" spans="1:8" x14ac:dyDescent="0.25">
      <c r="A49402" t="s">
        <v>2</v>
      </c>
      <c r="B49402">
        <v>52.271999999999998</v>
      </c>
      <c r="G49402" t="s">
        <v>2</v>
      </c>
      <c r="H49402">
        <v>52.271999999999998</v>
      </c>
    </row>
    <row r="49403" spans="1:8" x14ac:dyDescent="0.25">
      <c r="A49403" t="s">
        <v>2</v>
      </c>
      <c r="B49403">
        <v>134.28800000000001</v>
      </c>
      <c r="G49403" t="s">
        <v>2</v>
      </c>
      <c r="H49403">
        <v>134.28800000000001</v>
      </c>
    </row>
    <row r="49404" spans="1:8" x14ac:dyDescent="0.25">
      <c r="A49404" t="s">
        <v>2</v>
      </c>
      <c r="B49404">
        <v>113.55200000000001</v>
      </c>
      <c r="G49404" t="s">
        <v>2</v>
      </c>
      <c r="H49404">
        <v>113.55200000000001</v>
      </c>
    </row>
    <row r="49405" spans="1:8" x14ac:dyDescent="0.25">
      <c r="A49405" t="s">
        <v>2</v>
      </c>
      <c r="B49405">
        <v>142.488</v>
      </c>
      <c r="G49405" t="s">
        <v>2</v>
      </c>
      <c r="H49405">
        <v>142.488</v>
      </c>
    </row>
    <row r="49406" spans="1:8" x14ac:dyDescent="0.25">
      <c r="A49406" t="s">
        <v>2</v>
      </c>
      <c r="B49406">
        <v>55.984000000000002</v>
      </c>
      <c r="G49406" t="s">
        <v>2</v>
      </c>
      <c r="H49406">
        <v>55.984000000000002</v>
      </c>
    </row>
    <row r="49407" spans="1:8" x14ac:dyDescent="0.25">
      <c r="A49407" t="s">
        <v>2</v>
      </c>
      <c r="B49407">
        <v>14.48</v>
      </c>
      <c r="G49407" t="s">
        <v>2</v>
      </c>
      <c r="H49407">
        <v>14.48</v>
      </c>
    </row>
    <row r="49408" spans="1:8" x14ac:dyDescent="0.25">
      <c r="A49408" t="s">
        <v>2</v>
      </c>
      <c r="B49408">
        <v>78.304000000000002</v>
      </c>
      <c r="G49408" t="s">
        <v>2</v>
      </c>
      <c r="H49408">
        <v>78.304000000000002</v>
      </c>
    </row>
    <row r="49409" spans="1:8" x14ac:dyDescent="0.25">
      <c r="A49409" t="s">
        <v>2</v>
      </c>
      <c r="B49409">
        <v>21.456</v>
      </c>
      <c r="G49409" t="s">
        <v>2</v>
      </c>
      <c r="H49409">
        <v>21.456</v>
      </c>
    </row>
    <row r="49410" spans="1:8" x14ac:dyDescent="0.25">
      <c r="A49410" t="s">
        <v>2</v>
      </c>
      <c r="B49410">
        <v>98.376000000000005</v>
      </c>
      <c r="G49410" t="s">
        <v>2</v>
      </c>
      <c r="H49410">
        <v>98.376000000000005</v>
      </c>
    </row>
    <row r="49411" spans="1:8" x14ac:dyDescent="0.25">
      <c r="A49411" t="s">
        <v>2</v>
      </c>
      <c r="B49411">
        <v>17.472000000000001</v>
      </c>
      <c r="G49411" t="s">
        <v>2</v>
      </c>
      <c r="H49411">
        <v>17.472000000000001</v>
      </c>
    </row>
    <row r="49412" spans="1:8" x14ac:dyDescent="0.25">
      <c r="A49412" t="s">
        <v>2</v>
      </c>
      <c r="B49412">
        <v>71.12</v>
      </c>
      <c r="G49412" t="s">
        <v>2</v>
      </c>
      <c r="H49412">
        <v>71.12</v>
      </c>
    </row>
    <row r="49413" spans="1:8" x14ac:dyDescent="0.25">
      <c r="A49413" t="s">
        <v>2</v>
      </c>
      <c r="B49413">
        <v>3.008</v>
      </c>
      <c r="G49413" t="s">
        <v>2</v>
      </c>
      <c r="H49413">
        <v>3.008</v>
      </c>
    </row>
    <row r="49414" spans="1:8" x14ac:dyDescent="0.25">
      <c r="A49414" t="s">
        <v>2</v>
      </c>
      <c r="B49414">
        <v>419.4</v>
      </c>
      <c r="G49414" t="s">
        <v>2</v>
      </c>
      <c r="H49414">
        <v>419.4</v>
      </c>
    </row>
    <row r="49415" spans="1:8" x14ac:dyDescent="0.25">
      <c r="A49415" t="s">
        <v>2</v>
      </c>
      <c r="B49415">
        <v>5.3440000000000003</v>
      </c>
      <c r="G49415" t="s">
        <v>2</v>
      </c>
      <c r="H49415">
        <v>5.3440000000000003</v>
      </c>
    </row>
    <row r="49416" spans="1:8" x14ac:dyDescent="0.25">
      <c r="A49416" t="s">
        <v>2</v>
      </c>
      <c r="B49416">
        <v>21.88</v>
      </c>
      <c r="G49416" t="s">
        <v>2</v>
      </c>
      <c r="H49416">
        <v>21.88</v>
      </c>
    </row>
    <row r="49417" spans="1:8" x14ac:dyDescent="0.25">
      <c r="A49417" t="s">
        <v>2</v>
      </c>
      <c r="B49417">
        <v>288</v>
      </c>
      <c r="G49417" t="s">
        <v>2</v>
      </c>
      <c r="H49417">
        <v>288</v>
      </c>
    </row>
    <row r="49418" spans="1:8" x14ac:dyDescent="0.25">
      <c r="A49418" t="s">
        <v>2</v>
      </c>
      <c r="B49418">
        <v>10.368</v>
      </c>
      <c r="G49418" t="s">
        <v>2</v>
      </c>
      <c r="H49418">
        <v>10.368</v>
      </c>
    </row>
    <row r="49419" spans="1:8" x14ac:dyDescent="0.25">
      <c r="A49419" t="s">
        <v>2</v>
      </c>
      <c r="B49419">
        <v>44.671999999999997</v>
      </c>
      <c r="G49419" t="s">
        <v>2</v>
      </c>
      <c r="H49419">
        <v>44.671999999999997</v>
      </c>
    </row>
    <row r="49420" spans="1:8" x14ac:dyDescent="0.25">
      <c r="A49420" t="s">
        <v>2</v>
      </c>
      <c r="B49420">
        <v>15.12</v>
      </c>
      <c r="G49420" t="s">
        <v>2</v>
      </c>
      <c r="H49420">
        <v>15.12</v>
      </c>
    </row>
    <row r="49421" spans="1:8" x14ac:dyDescent="0.25">
      <c r="A49421" t="s">
        <v>2</v>
      </c>
      <c r="B49421">
        <v>10.72</v>
      </c>
      <c r="G49421" t="s">
        <v>2</v>
      </c>
      <c r="H49421">
        <v>10.72</v>
      </c>
    </row>
    <row r="49422" spans="1:8" x14ac:dyDescent="0.25">
      <c r="A49422" t="s">
        <v>2</v>
      </c>
      <c r="B49422">
        <v>8.1280000000000001</v>
      </c>
      <c r="G49422" t="s">
        <v>2</v>
      </c>
      <c r="H49422">
        <v>8.1280000000000001</v>
      </c>
    </row>
    <row r="49423" spans="1:8" x14ac:dyDescent="0.25">
      <c r="A49423" t="s">
        <v>2</v>
      </c>
      <c r="B49423">
        <v>36.287999999999997</v>
      </c>
      <c r="G49423" t="s">
        <v>2</v>
      </c>
      <c r="H49423">
        <v>36.287999999999997</v>
      </c>
    </row>
    <row r="49424" spans="1:8" x14ac:dyDescent="0.25">
      <c r="A49424" t="s">
        <v>2</v>
      </c>
      <c r="B49424">
        <v>396.92</v>
      </c>
      <c r="G49424" t="s">
        <v>2</v>
      </c>
      <c r="H49424">
        <v>396.92</v>
      </c>
    </row>
    <row r="49425" spans="1:8" x14ac:dyDescent="0.25">
      <c r="A49425" t="s">
        <v>2</v>
      </c>
      <c r="B49425">
        <v>239.45599999999999</v>
      </c>
      <c r="G49425" t="s">
        <v>2</v>
      </c>
      <c r="H49425">
        <v>239.45599999999999</v>
      </c>
    </row>
    <row r="49426" spans="1:8" x14ac:dyDescent="0.25">
      <c r="A49426" t="s">
        <v>2</v>
      </c>
      <c r="B49426">
        <v>62.04</v>
      </c>
      <c r="G49426" t="s">
        <v>2</v>
      </c>
      <c r="H49426">
        <v>62.04</v>
      </c>
    </row>
    <row r="49427" spans="1:8" x14ac:dyDescent="0.25">
      <c r="A49427" t="s">
        <v>2</v>
      </c>
      <c r="B49427">
        <v>13.12</v>
      </c>
      <c r="G49427" t="s">
        <v>2</v>
      </c>
      <c r="H49427">
        <v>13.12</v>
      </c>
    </row>
    <row r="49428" spans="1:8" x14ac:dyDescent="0.25">
      <c r="A49428" t="s">
        <v>2</v>
      </c>
      <c r="B49428">
        <v>9.2479999999999993</v>
      </c>
      <c r="G49428" t="s">
        <v>2</v>
      </c>
      <c r="H49428">
        <v>9.2479999999999993</v>
      </c>
    </row>
    <row r="49429" spans="1:8" x14ac:dyDescent="0.25">
      <c r="A49429" t="s">
        <v>2</v>
      </c>
      <c r="B49429">
        <v>19.456</v>
      </c>
      <c r="G49429" t="s">
        <v>2</v>
      </c>
      <c r="H49429">
        <v>19.456</v>
      </c>
    </row>
    <row r="49430" spans="1:8" x14ac:dyDescent="0.25">
      <c r="A49430" t="s">
        <v>2</v>
      </c>
      <c r="B49430">
        <v>10.584</v>
      </c>
      <c r="G49430" t="s">
        <v>2</v>
      </c>
      <c r="H49430">
        <v>10.584</v>
      </c>
    </row>
    <row r="49431" spans="1:8" x14ac:dyDescent="0.25">
      <c r="A49431" t="s">
        <v>2</v>
      </c>
      <c r="B49431">
        <v>119.8</v>
      </c>
      <c r="G49431" t="s">
        <v>2</v>
      </c>
      <c r="H49431">
        <v>119.8</v>
      </c>
    </row>
    <row r="49432" spans="1:8" x14ac:dyDescent="0.25">
      <c r="A49432" t="s">
        <v>2</v>
      </c>
      <c r="B49432">
        <v>22.335999999999999</v>
      </c>
      <c r="G49432" t="s">
        <v>2</v>
      </c>
      <c r="H49432">
        <v>22.335999999999999</v>
      </c>
    </row>
    <row r="49433" spans="1:8" x14ac:dyDescent="0.25">
      <c r="A49433" t="s">
        <v>2</v>
      </c>
      <c r="B49433">
        <v>147.56800000000001</v>
      </c>
      <c r="G49433" t="s">
        <v>2</v>
      </c>
      <c r="H49433">
        <v>147.56800000000001</v>
      </c>
    </row>
    <row r="49434" spans="1:8" x14ac:dyDescent="0.25">
      <c r="A49434" t="s">
        <v>2</v>
      </c>
      <c r="B49434">
        <v>17.12</v>
      </c>
      <c r="G49434" t="s">
        <v>2</v>
      </c>
      <c r="H49434">
        <v>17.12</v>
      </c>
    </row>
    <row r="49435" spans="1:8" x14ac:dyDescent="0.25">
      <c r="A49435" t="s">
        <v>2</v>
      </c>
      <c r="B49435">
        <v>24.423999999999999</v>
      </c>
      <c r="G49435" t="s">
        <v>2</v>
      </c>
      <c r="H49435">
        <v>24.423999999999999</v>
      </c>
    </row>
    <row r="49436" spans="1:8" x14ac:dyDescent="0.25">
      <c r="A49436" t="s">
        <v>2</v>
      </c>
      <c r="B49436">
        <v>33.567999999999998</v>
      </c>
      <c r="G49436" t="s">
        <v>2</v>
      </c>
      <c r="H49436">
        <v>33.567999999999998</v>
      </c>
    </row>
    <row r="49437" spans="1:8" x14ac:dyDescent="0.25">
      <c r="A49437" t="s">
        <v>2</v>
      </c>
      <c r="B49437">
        <v>15.84</v>
      </c>
      <c r="G49437" t="s">
        <v>2</v>
      </c>
      <c r="H49437">
        <v>15.84</v>
      </c>
    </row>
    <row r="49438" spans="1:8" x14ac:dyDescent="0.25">
      <c r="A49438" t="s">
        <v>2</v>
      </c>
      <c r="B49438">
        <v>54.991999999999997</v>
      </c>
      <c r="G49438" t="s">
        <v>2</v>
      </c>
      <c r="H49438">
        <v>54.991999999999997</v>
      </c>
    </row>
    <row r="49439" spans="1:8" x14ac:dyDescent="0.25">
      <c r="A49439" t="s">
        <v>2</v>
      </c>
      <c r="B49439">
        <v>16.224</v>
      </c>
      <c r="G49439" t="s">
        <v>2</v>
      </c>
      <c r="H49439">
        <v>16.224</v>
      </c>
    </row>
    <row r="49440" spans="1:8" x14ac:dyDescent="0.25">
      <c r="A49440" t="s">
        <v>2</v>
      </c>
      <c r="B49440">
        <v>9.1839999999999993</v>
      </c>
      <c r="G49440" t="s">
        <v>2</v>
      </c>
      <c r="H49440">
        <v>9.1839999999999993</v>
      </c>
    </row>
    <row r="49441" spans="1:8" x14ac:dyDescent="0.25">
      <c r="A49441" t="s">
        <v>2</v>
      </c>
      <c r="B49441">
        <v>255.98400000000001</v>
      </c>
      <c r="G49441" t="s">
        <v>2</v>
      </c>
      <c r="H49441">
        <v>255.98400000000001</v>
      </c>
    </row>
    <row r="49442" spans="1:8" x14ac:dyDescent="0.25">
      <c r="A49442" t="s">
        <v>2</v>
      </c>
      <c r="B49442">
        <v>19.096</v>
      </c>
      <c r="G49442" t="s">
        <v>2</v>
      </c>
      <c r="H49442">
        <v>19.096</v>
      </c>
    </row>
    <row r="49443" spans="1:8" x14ac:dyDescent="0.25">
      <c r="A49443" t="s">
        <v>2</v>
      </c>
      <c r="B49443">
        <v>18.495999999999999</v>
      </c>
      <c r="G49443" t="s">
        <v>2</v>
      </c>
      <c r="H49443">
        <v>18.495999999999999</v>
      </c>
    </row>
    <row r="49444" spans="1:8" x14ac:dyDescent="0.25">
      <c r="A49444" t="s">
        <v>2</v>
      </c>
      <c r="B49444">
        <v>387.13600000000002</v>
      </c>
      <c r="G49444" t="s">
        <v>2</v>
      </c>
      <c r="H49444">
        <v>387.13600000000002</v>
      </c>
    </row>
    <row r="49445" spans="1:8" x14ac:dyDescent="0.25">
      <c r="A49445" t="s">
        <v>2</v>
      </c>
      <c r="B49445">
        <v>64.959999999999994</v>
      </c>
      <c r="G49445" t="s">
        <v>2</v>
      </c>
      <c r="H49445">
        <v>64.959999999999994</v>
      </c>
    </row>
    <row r="49446" spans="1:8" x14ac:dyDescent="0.25">
      <c r="A49446" t="s">
        <v>2</v>
      </c>
      <c r="B49446">
        <v>13.52</v>
      </c>
      <c r="G49446" t="s">
        <v>2</v>
      </c>
      <c r="H49446">
        <v>13.52</v>
      </c>
    </row>
    <row r="49447" spans="1:8" x14ac:dyDescent="0.25">
      <c r="A49447" t="s">
        <v>2</v>
      </c>
      <c r="B49447">
        <v>9.9120000000000008</v>
      </c>
      <c r="G49447" t="s">
        <v>2</v>
      </c>
      <c r="H49447">
        <v>9.9120000000000008</v>
      </c>
    </row>
    <row r="49448" spans="1:8" x14ac:dyDescent="0.25">
      <c r="A49448" t="s">
        <v>2</v>
      </c>
      <c r="B49448">
        <v>130.464</v>
      </c>
      <c r="G49448" t="s">
        <v>2</v>
      </c>
      <c r="H49448">
        <v>130.464</v>
      </c>
    </row>
    <row r="49449" spans="1:8" x14ac:dyDescent="0.25">
      <c r="A49449" t="s">
        <v>2</v>
      </c>
      <c r="B49449">
        <v>40.095999999999997</v>
      </c>
      <c r="G49449" t="s">
        <v>2</v>
      </c>
      <c r="H49449">
        <v>40.095999999999997</v>
      </c>
    </row>
    <row r="49450" spans="1:8" x14ac:dyDescent="0.25">
      <c r="A49450" t="s">
        <v>2</v>
      </c>
      <c r="B49450">
        <v>23.975999999999999</v>
      </c>
      <c r="G49450" t="s">
        <v>2</v>
      </c>
      <c r="H49450">
        <v>23.975999999999999</v>
      </c>
    </row>
    <row r="49451" spans="1:8" x14ac:dyDescent="0.25">
      <c r="A49451" t="s">
        <v>2</v>
      </c>
      <c r="B49451">
        <v>4.72</v>
      </c>
      <c r="G49451" t="s">
        <v>2</v>
      </c>
      <c r="H49451">
        <v>4.72</v>
      </c>
    </row>
    <row r="49452" spans="1:8" x14ac:dyDescent="0.25">
      <c r="A49452" t="s">
        <v>2</v>
      </c>
      <c r="B49452">
        <v>2.6720000000000002</v>
      </c>
      <c r="G49452" t="s">
        <v>2</v>
      </c>
      <c r="H49452">
        <v>2.6720000000000002</v>
      </c>
    </row>
    <row r="49453" spans="1:8" x14ac:dyDescent="0.25">
      <c r="A49453" t="s">
        <v>2</v>
      </c>
      <c r="B49453">
        <v>5.3520000000000003</v>
      </c>
      <c r="G49453" t="s">
        <v>2</v>
      </c>
      <c r="H49453">
        <v>5.3520000000000003</v>
      </c>
    </row>
    <row r="49454" spans="1:8" x14ac:dyDescent="0.25">
      <c r="A49454" t="s">
        <v>2</v>
      </c>
      <c r="B49454">
        <v>159.98400000000001</v>
      </c>
      <c r="G49454" t="s">
        <v>2</v>
      </c>
      <c r="H49454">
        <v>159.98400000000001</v>
      </c>
    </row>
    <row r="49455" spans="1:8" x14ac:dyDescent="0.25">
      <c r="A49455" t="s">
        <v>2</v>
      </c>
      <c r="B49455">
        <v>54.223999999999997</v>
      </c>
      <c r="G49455" t="s">
        <v>2</v>
      </c>
      <c r="H49455">
        <v>54.223999999999997</v>
      </c>
    </row>
    <row r="49456" spans="1:8" x14ac:dyDescent="0.25">
      <c r="A49456" t="s">
        <v>2</v>
      </c>
      <c r="B49456">
        <v>51.264000000000003</v>
      </c>
      <c r="G49456" t="s">
        <v>2</v>
      </c>
      <c r="H49456">
        <v>51.264000000000003</v>
      </c>
    </row>
    <row r="49457" spans="1:8" x14ac:dyDescent="0.25">
      <c r="A49457" t="s">
        <v>2</v>
      </c>
      <c r="B49457">
        <v>18.544</v>
      </c>
      <c r="G49457" t="s">
        <v>2</v>
      </c>
      <c r="H49457">
        <v>18.544</v>
      </c>
    </row>
    <row r="49458" spans="1:8" x14ac:dyDescent="0.25">
      <c r="A49458" t="s">
        <v>2</v>
      </c>
      <c r="B49458">
        <v>10.848000000000001</v>
      </c>
      <c r="G49458" t="s">
        <v>2</v>
      </c>
      <c r="H49458">
        <v>10.848000000000001</v>
      </c>
    </row>
    <row r="49459" spans="1:8" x14ac:dyDescent="0.25">
      <c r="A49459" t="s">
        <v>2</v>
      </c>
      <c r="B49459">
        <v>41.567999999999998</v>
      </c>
      <c r="G49459" t="s">
        <v>2</v>
      </c>
      <c r="H49459">
        <v>41.567999999999998</v>
      </c>
    </row>
    <row r="49460" spans="1:8" x14ac:dyDescent="0.25">
      <c r="A49460" t="s">
        <v>2</v>
      </c>
      <c r="B49460">
        <v>8.0399999999999991</v>
      </c>
      <c r="G49460" t="s">
        <v>2</v>
      </c>
      <c r="H49460">
        <v>8.0399999999999991</v>
      </c>
    </row>
    <row r="49461" spans="1:8" x14ac:dyDescent="0.25">
      <c r="A49461" t="s">
        <v>2</v>
      </c>
      <c r="B49461">
        <v>353.56799999999998</v>
      </c>
      <c r="G49461" t="s">
        <v>2</v>
      </c>
      <c r="H49461">
        <v>353.56799999999998</v>
      </c>
    </row>
    <row r="49462" spans="1:8" x14ac:dyDescent="0.25">
      <c r="A49462" t="s">
        <v>2</v>
      </c>
      <c r="B49462">
        <v>287.976</v>
      </c>
      <c r="G49462" t="s">
        <v>2</v>
      </c>
      <c r="H49462">
        <v>287.976</v>
      </c>
    </row>
    <row r="49463" spans="1:8" x14ac:dyDescent="0.25">
      <c r="A49463" t="s">
        <v>2</v>
      </c>
      <c r="B49463">
        <v>353.56799999999998</v>
      </c>
      <c r="G49463" t="s">
        <v>2</v>
      </c>
      <c r="H49463">
        <v>353.56799999999998</v>
      </c>
    </row>
    <row r="49464" spans="1:8" x14ac:dyDescent="0.25">
      <c r="A49464" t="s">
        <v>2</v>
      </c>
      <c r="B49464">
        <v>46.384</v>
      </c>
      <c r="G49464" t="s">
        <v>2</v>
      </c>
      <c r="H49464">
        <v>46.384</v>
      </c>
    </row>
    <row r="49465" spans="1:8" x14ac:dyDescent="0.25">
      <c r="A49465" t="s">
        <v>2</v>
      </c>
      <c r="B49465">
        <v>186.048</v>
      </c>
      <c r="G49465" t="s">
        <v>2</v>
      </c>
      <c r="H49465">
        <v>186.048</v>
      </c>
    </row>
    <row r="49466" spans="1:8" x14ac:dyDescent="0.25">
      <c r="A49466" t="s">
        <v>2</v>
      </c>
      <c r="B49466">
        <v>240.78399999999999</v>
      </c>
      <c r="G49466" t="s">
        <v>2</v>
      </c>
      <c r="H49466">
        <v>240.78399999999999</v>
      </c>
    </row>
    <row r="49467" spans="1:8" x14ac:dyDescent="0.25">
      <c r="A49467" t="s">
        <v>2</v>
      </c>
      <c r="B49467">
        <v>183.96799999999999</v>
      </c>
      <c r="G49467" t="s">
        <v>2</v>
      </c>
      <c r="H49467">
        <v>183.96799999999999</v>
      </c>
    </row>
    <row r="49468" spans="1:8" x14ac:dyDescent="0.25">
      <c r="A49468" t="s">
        <v>2</v>
      </c>
      <c r="B49468">
        <v>242.352</v>
      </c>
      <c r="G49468" t="s">
        <v>2</v>
      </c>
      <c r="H49468">
        <v>242.352</v>
      </c>
    </row>
    <row r="49469" spans="1:8" x14ac:dyDescent="0.25">
      <c r="A49469" t="s">
        <v>2</v>
      </c>
      <c r="B49469">
        <v>10.528</v>
      </c>
      <c r="G49469" t="s">
        <v>2</v>
      </c>
      <c r="H49469">
        <v>10.528</v>
      </c>
    </row>
    <row r="49470" spans="1:8" x14ac:dyDescent="0.25">
      <c r="A49470" t="s">
        <v>2</v>
      </c>
      <c r="B49470">
        <v>879.98400000000004</v>
      </c>
      <c r="G49470" t="s">
        <v>2</v>
      </c>
      <c r="H49470">
        <v>879.98400000000004</v>
      </c>
    </row>
    <row r="49471" spans="1:8" x14ac:dyDescent="0.25">
      <c r="A49471" t="s">
        <v>2</v>
      </c>
      <c r="B49471">
        <v>883.92</v>
      </c>
      <c r="G49471" t="s">
        <v>2</v>
      </c>
      <c r="H49471">
        <v>883.92</v>
      </c>
    </row>
    <row r="49472" spans="1:8" x14ac:dyDescent="0.25">
      <c r="A49472" t="s">
        <v>2</v>
      </c>
      <c r="B49472">
        <v>136.78399999999999</v>
      </c>
      <c r="G49472" t="s">
        <v>2</v>
      </c>
      <c r="H49472">
        <v>136.78399999999999</v>
      </c>
    </row>
    <row r="49473" spans="1:8" x14ac:dyDescent="0.25">
      <c r="A49473" t="s">
        <v>2</v>
      </c>
      <c r="B49473">
        <v>559.99199999999996</v>
      </c>
      <c r="G49473" t="s">
        <v>2</v>
      </c>
      <c r="H49473">
        <v>559.99199999999996</v>
      </c>
    </row>
    <row r="49474" spans="1:8" x14ac:dyDescent="0.25">
      <c r="A49474" t="s">
        <v>2</v>
      </c>
      <c r="B49474">
        <v>257.56799999999998</v>
      </c>
      <c r="G49474" t="s">
        <v>2</v>
      </c>
      <c r="H49474">
        <v>257.56799999999998</v>
      </c>
    </row>
    <row r="49475" spans="1:8" x14ac:dyDescent="0.25">
      <c r="A49475" t="s">
        <v>2</v>
      </c>
      <c r="B49475">
        <v>523.91999999999996</v>
      </c>
      <c r="G49475" t="s">
        <v>2</v>
      </c>
      <c r="H49475">
        <v>523.91999999999996</v>
      </c>
    </row>
    <row r="49476" spans="1:8" x14ac:dyDescent="0.25">
      <c r="A49476" t="s">
        <v>2</v>
      </c>
      <c r="B49476">
        <v>314.35199999999998</v>
      </c>
      <c r="G49476" t="s">
        <v>2</v>
      </c>
      <c r="H49476">
        <v>314.35199999999998</v>
      </c>
    </row>
    <row r="49477" spans="1:8" x14ac:dyDescent="0.25">
      <c r="A49477" t="s">
        <v>2</v>
      </c>
      <c r="B49477">
        <v>681.40800000000002</v>
      </c>
      <c r="G49477" t="s">
        <v>2</v>
      </c>
      <c r="H49477">
        <v>681.40800000000002</v>
      </c>
    </row>
    <row r="49478" spans="1:8" x14ac:dyDescent="0.25">
      <c r="A49478" t="s">
        <v>2</v>
      </c>
      <c r="B49478">
        <v>388.70400000000001</v>
      </c>
      <c r="G49478" t="s">
        <v>2</v>
      </c>
      <c r="H49478">
        <v>388.70400000000001</v>
      </c>
    </row>
    <row r="49479" spans="1:8" x14ac:dyDescent="0.25">
      <c r="A49479" t="s">
        <v>2</v>
      </c>
      <c r="B49479">
        <v>449.56799999999998</v>
      </c>
      <c r="G49479" t="s">
        <v>2</v>
      </c>
      <c r="H49479">
        <v>449.56799999999998</v>
      </c>
    </row>
    <row r="49480" spans="1:8" x14ac:dyDescent="0.25">
      <c r="A49480" t="s">
        <v>2</v>
      </c>
      <c r="B49480">
        <v>113.568</v>
      </c>
      <c r="G49480" t="s">
        <v>2</v>
      </c>
      <c r="H49480">
        <v>113.568</v>
      </c>
    </row>
    <row r="49481" spans="1:8" x14ac:dyDescent="0.25">
      <c r="A49481" t="s">
        <v>2</v>
      </c>
      <c r="B49481">
        <v>321.56799999999998</v>
      </c>
      <c r="G49481" t="s">
        <v>2</v>
      </c>
      <c r="H49481">
        <v>321.56799999999998</v>
      </c>
    </row>
    <row r="49482" spans="1:8" x14ac:dyDescent="0.25">
      <c r="A49482" t="s">
        <v>2</v>
      </c>
      <c r="B49482">
        <v>899.13599999999997</v>
      </c>
      <c r="G49482" t="s">
        <v>2</v>
      </c>
      <c r="H49482">
        <v>899.13599999999997</v>
      </c>
    </row>
    <row r="49483" spans="1:8" x14ac:dyDescent="0.25">
      <c r="A49483" t="s">
        <v>2</v>
      </c>
      <c r="B49483">
        <v>626.35199999999998</v>
      </c>
      <c r="G49483" t="s">
        <v>2</v>
      </c>
      <c r="H49483">
        <v>626.35199999999998</v>
      </c>
    </row>
    <row r="49484" spans="1:8" x14ac:dyDescent="0.25">
      <c r="A49484" t="s">
        <v>2</v>
      </c>
      <c r="B49484">
        <v>722.35199999999998</v>
      </c>
      <c r="G49484" t="s">
        <v>2</v>
      </c>
      <c r="H49484">
        <v>722.35199999999998</v>
      </c>
    </row>
    <row r="49485" spans="1:8" x14ac:dyDescent="0.25">
      <c r="A49485" t="s">
        <v>2</v>
      </c>
      <c r="B49485">
        <v>799.98400000000004</v>
      </c>
      <c r="G49485" t="s">
        <v>2</v>
      </c>
      <c r="H49485">
        <v>799.98400000000004</v>
      </c>
    </row>
    <row r="49486" spans="1:8" x14ac:dyDescent="0.25">
      <c r="A49486" t="s">
        <v>2</v>
      </c>
      <c r="B49486">
        <v>275.952</v>
      </c>
      <c r="G49486" t="s">
        <v>2</v>
      </c>
      <c r="H49486">
        <v>275.952</v>
      </c>
    </row>
    <row r="49487" spans="1:8" x14ac:dyDescent="0.25">
      <c r="A49487" t="s">
        <v>2</v>
      </c>
      <c r="B49487">
        <v>801.56799999999998</v>
      </c>
      <c r="G49487" t="s">
        <v>2</v>
      </c>
      <c r="H49487">
        <v>801.56799999999998</v>
      </c>
    </row>
    <row r="49488" spans="1:8" x14ac:dyDescent="0.25">
      <c r="A49488" t="s">
        <v>2</v>
      </c>
      <c r="B49488">
        <v>2799.944</v>
      </c>
      <c r="G49488" t="s">
        <v>2</v>
      </c>
      <c r="H49488">
        <v>2799.944</v>
      </c>
    </row>
    <row r="49489" spans="1:8" x14ac:dyDescent="0.25">
      <c r="A49489" t="s">
        <v>2</v>
      </c>
      <c r="B49489">
        <v>323.13600000000002</v>
      </c>
      <c r="G49489" t="s">
        <v>2</v>
      </c>
      <c r="H49489">
        <v>323.13600000000002</v>
      </c>
    </row>
    <row r="49490" spans="1:8" x14ac:dyDescent="0.25">
      <c r="A49490" t="s">
        <v>2</v>
      </c>
      <c r="B49490">
        <v>479.98399999999998</v>
      </c>
      <c r="G49490" t="s">
        <v>2</v>
      </c>
      <c r="H49490">
        <v>479.98399999999998</v>
      </c>
    </row>
    <row r="49491" spans="1:8" x14ac:dyDescent="0.25">
      <c r="A49491" t="s">
        <v>2</v>
      </c>
      <c r="B49491">
        <v>2003.92</v>
      </c>
      <c r="G49491" t="s">
        <v>2</v>
      </c>
      <c r="H49491">
        <v>2003.92</v>
      </c>
    </row>
    <row r="49492" spans="1:8" x14ac:dyDescent="0.25">
      <c r="A49492" t="s">
        <v>2</v>
      </c>
      <c r="B49492">
        <v>4228.7039999999997</v>
      </c>
      <c r="G49492" t="s">
        <v>2</v>
      </c>
      <c r="H49492">
        <v>4228.7039999999997</v>
      </c>
    </row>
    <row r="49493" spans="1:8" x14ac:dyDescent="0.25">
      <c r="A49493" t="s">
        <v>2</v>
      </c>
      <c r="B49493">
        <v>191.98400000000001</v>
      </c>
      <c r="G49493" t="s">
        <v>2</v>
      </c>
      <c r="H49493">
        <v>191.98400000000001</v>
      </c>
    </row>
    <row r="49494" spans="1:8" x14ac:dyDescent="0.25">
      <c r="A49494" t="s">
        <v>2</v>
      </c>
      <c r="B49494">
        <v>400.78399999999999</v>
      </c>
      <c r="G49494" t="s">
        <v>2</v>
      </c>
      <c r="H49494">
        <v>400.78399999999999</v>
      </c>
    </row>
    <row r="49495" spans="1:8" x14ac:dyDescent="0.25">
      <c r="A49495" t="s">
        <v>2</v>
      </c>
      <c r="B49495">
        <v>579.13599999999997</v>
      </c>
      <c r="G49495" t="s">
        <v>2</v>
      </c>
      <c r="H49495">
        <v>579.13599999999997</v>
      </c>
    </row>
    <row r="49496" spans="1:8" x14ac:dyDescent="0.25">
      <c r="A49496" t="s">
        <v>2</v>
      </c>
      <c r="B49496">
        <v>11199.968000000001</v>
      </c>
      <c r="G49496" t="s">
        <v>2</v>
      </c>
      <c r="H49496">
        <v>11199.968000000001</v>
      </c>
    </row>
    <row r="49497" spans="1:8" x14ac:dyDescent="0.25">
      <c r="A49497" t="s">
        <v>2</v>
      </c>
      <c r="B49497">
        <v>4355.1679999999997</v>
      </c>
      <c r="G49497" t="s">
        <v>2</v>
      </c>
      <c r="H49497">
        <v>4355.1679999999997</v>
      </c>
    </row>
    <row r="49498" spans="1:8" x14ac:dyDescent="0.25">
      <c r="A49498" t="s">
        <v>2</v>
      </c>
      <c r="B49498">
        <v>3.048</v>
      </c>
      <c r="G49498" t="s">
        <v>2</v>
      </c>
      <c r="H49498">
        <v>3.048</v>
      </c>
    </row>
    <row r="49499" spans="1:8" x14ac:dyDescent="0.25">
      <c r="A49499" t="s">
        <v>2</v>
      </c>
      <c r="B49499">
        <v>841.56799999999998</v>
      </c>
      <c r="G49499" t="s">
        <v>2</v>
      </c>
      <c r="H49499">
        <v>841.56799999999998</v>
      </c>
    </row>
    <row r="49500" spans="1:8" x14ac:dyDescent="0.25">
      <c r="A49500" t="s">
        <v>2</v>
      </c>
      <c r="B49500">
        <v>41.28</v>
      </c>
      <c r="G49500" t="s">
        <v>2</v>
      </c>
      <c r="H49500">
        <v>41.28</v>
      </c>
    </row>
    <row r="49501" spans="1:8" x14ac:dyDescent="0.25">
      <c r="A49501" t="s">
        <v>2</v>
      </c>
      <c r="B49501">
        <v>24.672000000000001</v>
      </c>
      <c r="G49501" t="s">
        <v>2</v>
      </c>
      <c r="H49501">
        <v>24.672000000000001</v>
      </c>
    </row>
    <row r="49502" spans="1:8" x14ac:dyDescent="0.25">
      <c r="A49502" t="s">
        <v>2</v>
      </c>
      <c r="B49502">
        <v>3.7440000000000002</v>
      </c>
      <c r="G49502" t="s">
        <v>2</v>
      </c>
      <c r="H49502">
        <v>3.7440000000000002</v>
      </c>
    </row>
    <row r="49503" spans="1:8" x14ac:dyDescent="0.25">
      <c r="A49503" t="s">
        <v>2</v>
      </c>
      <c r="B49503">
        <v>6.0960000000000001</v>
      </c>
      <c r="G49503" t="s">
        <v>2</v>
      </c>
      <c r="H49503">
        <v>6.0960000000000001</v>
      </c>
    </row>
    <row r="49504" spans="1:8" x14ac:dyDescent="0.25">
      <c r="A49504" t="s">
        <v>2</v>
      </c>
      <c r="B49504">
        <v>26.431999999999999</v>
      </c>
      <c r="G49504" t="s">
        <v>2</v>
      </c>
      <c r="H49504">
        <v>26.431999999999999</v>
      </c>
    </row>
    <row r="49505" spans="1:8" x14ac:dyDescent="0.25">
      <c r="A49505" t="s">
        <v>2</v>
      </c>
      <c r="B49505">
        <v>125.76</v>
      </c>
      <c r="G49505" t="s">
        <v>2</v>
      </c>
      <c r="H49505">
        <v>125.76</v>
      </c>
    </row>
    <row r="49506" spans="1:8" x14ac:dyDescent="0.25">
      <c r="A49506" t="s">
        <v>2</v>
      </c>
      <c r="B49506">
        <v>58.408000000000001</v>
      </c>
      <c r="G49506" t="s">
        <v>2</v>
      </c>
      <c r="H49506">
        <v>58.408000000000001</v>
      </c>
    </row>
    <row r="49507" spans="1:8" x14ac:dyDescent="0.25">
      <c r="A49507" t="s">
        <v>2</v>
      </c>
      <c r="B49507">
        <v>25.32</v>
      </c>
      <c r="G49507" t="s">
        <v>2</v>
      </c>
      <c r="H49507">
        <v>25.32</v>
      </c>
    </row>
    <row r="49508" spans="1:8" x14ac:dyDescent="0.25">
      <c r="A49508" t="s">
        <v>2</v>
      </c>
      <c r="B49508">
        <v>4.992</v>
      </c>
      <c r="G49508" t="s">
        <v>2</v>
      </c>
      <c r="H49508">
        <v>4.992</v>
      </c>
    </row>
    <row r="49509" spans="1:8" x14ac:dyDescent="0.25">
      <c r="A49509" t="s">
        <v>2</v>
      </c>
      <c r="B49509">
        <v>590.35199999999998</v>
      </c>
      <c r="G49509" t="s">
        <v>2</v>
      </c>
      <c r="H49509">
        <v>590.35199999999998</v>
      </c>
    </row>
    <row r="49510" spans="1:8" x14ac:dyDescent="0.25">
      <c r="A49510" t="s">
        <v>2</v>
      </c>
      <c r="B49510">
        <v>79.872</v>
      </c>
      <c r="G49510" t="s">
        <v>2</v>
      </c>
      <c r="H49510">
        <v>79.872</v>
      </c>
    </row>
    <row r="49511" spans="1:8" x14ac:dyDescent="0.25">
      <c r="A49511" t="s">
        <v>2</v>
      </c>
      <c r="B49511">
        <v>13.167999999999999</v>
      </c>
      <c r="G49511" t="s">
        <v>2</v>
      </c>
      <c r="H49511">
        <v>13.167999999999999</v>
      </c>
    </row>
    <row r="49512" spans="1:8" x14ac:dyDescent="0.25">
      <c r="A49512" t="s">
        <v>2</v>
      </c>
      <c r="B49512">
        <v>134.27199999999999</v>
      </c>
      <c r="G49512" t="s">
        <v>2</v>
      </c>
      <c r="H49512">
        <v>134.27199999999999</v>
      </c>
    </row>
    <row r="49513" spans="1:8" x14ac:dyDescent="0.25">
      <c r="A49513" t="s">
        <v>2</v>
      </c>
      <c r="B49513">
        <v>13.128</v>
      </c>
      <c r="G49513" t="s">
        <v>2</v>
      </c>
      <c r="H49513">
        <v>13.128</v>
      </c>
    </row>
    <row r="49514" spans="1:8" x14ac:dyDescent="0.25">
      <c r="A49514" t="s">
        <v>2</v>
      </c>
      <c r="B49514">
        <v>14.16</v>
      </c>
      <c r="G49514" t="s">
        <v>2</v>
      </c>
      <c r="H49514">
        <v>14.16</v>
      </c>
    </row>
    <row r="49515" spans="1:8" x14ac:dyDescent="0.25">
      <c r="A49515" t="s">
        <v>2</v>
      </c>
      <c r="B49515">
        <v>1087.9359999999999</v>
      </c>
      <c r="G49515" t="s">
        <v>2</v>
      </c>
      <c r="H49515">
        <v>1087.9359999999999</v>
      </c>
    </row>
    <row r="49516" spans="1:8" x14ac:dyDescent="0.25">
      <c r="A49516" t="s">
        <v>2</v>
      </c>
      <c r="B49516">
        <v>49.847999999999999</v>
      </c>
      <c r="G49516" t="s">
        <v>2</v>
      </c>
      <c r="H49516">
        <v>49.847999999999999</v>
      </c>
    </row>
    <row r="49517" spans="1:8" x14ac:dyDescent="0.25">
      <c r="A49517" t="s">
        <v>2</v>
      </c>
      <c r="B49517">
        <v>50.112000000000002</v>
      </c>
      <c r="G49517" t="s">
        <v>2</v>
      </c>
      <c r="H49517">
        <v>50.112000000000002</v>
      </c>
    </row>
    <row r="49518" spans="1:8" x14ac:dyDescent="0.25">
      <c r="A49518" t="s">
        <v>2</v>
      </c>
      <c r="B49518">
        <v>50.351999999999997</v>
      </c>
      <c r="G49518" t="s">
        <v>2</v>
      </c>
      <c r="H49518">
        <v>50.351999999999997</v>
      </c>
    </row>
    <row r="49519" spans="1:8" x14ac:dyDescent="0.25">
      <c r="A49519" t="s">
        <v>2</v>
      </c>
      <c r="B49519">
        <v>15.92</v>
      </c>
      <c r="G49519" t="s">
        <v>2</v>
      </c>
      <c r="H49519">
        <v>15.92</v>
      </c>
    </row>
    <row r="49520" spans="1:8" x14ac:dyDescent="0.25">
      <c r="A49520" t="s">
        <v>2</v>
      </c>
      <c r="B49520">
        <v>55.008000000000003</v>
      </c>
      <c r="G49520" t="s">
        <v>2</v>
      </c>
      <c r="H49520">
        <v>55.008000000000003</v>
      </c>
    </row>
    <row r="49521" spans="1:8" x14ac:dyDescent="0.25">
      <c r="A49521" t="s">
        <v>2</v>
      </c>
      <c r="B49521">
        <v>35.231999999999999</v>
      </c>
      <c r="G49521" t="s">
        <v>2</v>
      </c>
      <c r="H49521">
        <v>35.231999999999999</v>
      </c>
    </row>
    <row r="49522" spans="1:8" x14ac:dyDescent="0.25">
      <c r="A49522" t="s">
        <v>2</v>
      </c>
      <c r="B49522">
        <v>90.48</v>
      </c>
      <c r="G49522" t="s">
        <v>2</v>
      </c>
      <c r="H49522">
        <v>90.48</v>
      </c>
    </row>
    <row r="49523" spans="1:8" x14ac:dyDescent="0.25">
      <c r="A49523" t="s">
        <v>2</v>
      </c>
      <c r="B49523">
        <v>28.751999999999999</v>
      </c>
      <c r="G49523" t="s">
        <v>2</v>
      </c>
      <c r="H49523">
        <v>28.751999999999999</v>
      </c>
    </row>
    <row r="49524" spans="1:8" x14ac:dyDescent="0.25">
      <c r="A49524" t="s">
        <v>2</v>
      </c>
      <c r="B49524">
        <v>93.343999999999994</v>
      </c>
      <c r="G49524" t="s">
        <v>2</v>
      </c>
      <c r="H49524">
        <v>93.343999999999994</v>
      </c>
    </row>
    <row r="49525" spans="1:8" x14ac:dyDescent="0.25">
      <c r="A49525" t="s">
        <v>2</v>
      </c>
      <c r="B49525">
        <v>931.17600000000004</v>
      </c>
      <c r="G49525" t="s">
        <v>2</v>
      </c>
      <c r="H49525">
        <v>931.17600000000004</v>
      </c>
    </row>
    <row r="49526" spans="1:8" x14ac:dyDescent="0.25">
      <c r="A49526" t="s">
        <v>2</v>
      </c>
      <c r="B49526">
        <v>25.344000000000001</v>
      </c>
      <c r="G49526" t="s">
        <v>2</v>
      </c>
      <c r="H49526">
        <v>25.344000000000001</v>
      </c>
    </row>
    <row r="49527" spans="1:8" x14ac:dyDescent="0.25">
      <c r="A49527" t="s">
        <v>2</v>
      </c>
      <c r="B49527">
        <v>68.471999999999994</v>
      </c>
      <c r="G49527" t="s">
        <v>2</v>
      </c>
      <c r="H49527">
        <v>68.471999999999994</v>
      </c>
    </row>
    <row r="49528" spans="1:8" x14ac:dyDescent="0.25">
      <c r="A49528" t="s">
        <v>2</v>
      </c>
      <c r="B49528">
        <v>11.568</v>
      </c>
      <c r="G49528" t="s">
        <v>2</v>
      </c>
      <c r="H49528">
        <v>11.568</v>
      </c>
    </row>
    <row r="49529" spans="1:8" x14ac:dyDescent="0.25">
      <c r="A49529" t="s">
        <v>2</v>
      </c>
      <c r="B49529">
        <v>43.12</v>
      </c>
      <c r="G49529" t="s">
        <v>2</v>
      </c>
      <c r="H49529">
        <v>43.12</v>
      </c>
    </row>
    <row r="49530" spans="1:8" x14ac:dyDescent="0.25">
      <c r="A49530" t="s">
        <v>2</v>
      </c>
      <c r="B49530">
        <v>18.463999999999999</v>
      </c>
      <c r="G49530" t="s">
        <v>2</v>
      </c>
      <c r="H49530">
        <v>18.463999999999999</v>
      </c>
    </row>
    <row r="49531" spans="1:8" x14ac:dyDescent="0.25">
      <c r="A49531" t="s">
        <v>2</v>
      </c>
      <c r="B49531">
        <v>12.96</v>
      </c>
      <c r="G49531" t="s">
        <v>2</v>
      </c>
      <c r="H49531">
        <v>12.96</v>
      </c>
    </row>
    <row r="49532" spans="1:8" x14ac:dyDescent="0.25">
      <c r="A49532" t="s">
        <v>2</v>
      </c>
      <c r="B49532">
        <v>146.68799999999999</v>
      </c>
      <c r="G49532" t="s">
        <v>2</v>
      </c>
      <c r="H49532">
        <v>146.68799999999999</v>
      </c>
    </row>
    <row r="49533" spans="1:8" x14ac:dyDescent="0.25">
      <c r="A49533" t="s">
        <v>2</v>
      </c>
      <c r="B49533">
        <v>25.584</v>
      </c>
      <c r="G49533" t="s">
        <v>2</v>
      </c>
      <c r="H49533">
        <v>25.584</v>
      </c>
    </row>
    <row r="49534" spans="1:8" x14ac:dyDescent="0.25">
      <c r="A49534" t="s">
        <v>2</v>
      </c>
      <c r="B49534">
        <v>10.896000000000001</v>
      </c>
      <c r="G49534" t="s">
        <v>2</v>
      </c>
      <c r="H49534">
        <v>10.896000000000001</v>
      </c>
    </row>
    <row r="49535" spans="1:8" x14ac:dyDescent="0.25">
      <c r="A49535" t="s">
        <v>2</v>
      </c>
      <c r="B49535">
        <v>34.247999999999998</v>
      </c>
      <c r="G49535" t="s">
        <v>2</v>
      </c>
      <c r="H49535">
        <v>34.247999999999998</v>
      </c>
    </row>
    <row r="49536" spans="1:8" x14ac:dyDescent="0.25">
      <c r="A49536" t="s">
        <v>2</v>
      </c>
      <c r="B49536">
        <v>10.752000000000001</v>
      </c>
      <c r="G49536" t="s">
        <v>2</v>
      </c>
      <c r="H49536">
        <v>10.752000000000001</v>
      </c>
    </row>
    <row r="49537" spans="1:8" x14ac:dyDescent="0.25">
      <c r="A49537" t="s">
        <v>2</v>
      </c>
      <c r="B49537">
        <v>37.008000000000003</v>
      </c>
      <c r="G49537" t="s">
        <v>2</v>
      </c>
      <c r="H49537">
        <v>37.008000000000003</v>
      </c>
    </row>
    <row r="49538" spans="1:8" x14ac:dyDescent="0.25">
      <c r="A49538" t="s">
        <v>2</v>
      </c>
      <c r="B49538">
        <v>34.944000000000003</v>
      </c>
      <c r="G49538" t="s">
        <v>2</v>
      </c>
      <c r="H49538">
        <v>34.944000000000003</v>
      </c>
    </row>
    <row r="49539" spans="1:8" x14ac:dyDescent="0.25">
      <c r="A49539" t="s">
        <v>2</v>
      </c>
      <c r="B49539">
        <v>107.42400000000001</v>
      </c>
      <c r="G49539" t="s">
        <v>2</v>
      </c>
      <c r="H49539">
        <v>107.42400000000001</v>
      </c>
    </row>
    <row r="49540" spans="1:8" x14ac:dyDescent="0.25">
      <c r="A49540" t="s">
        <v>2</v>
      </c>
      <c r="B49540">
        <v>13.92</v>
      </c>
      <c r="G49540" t="s">
        <v>2</v>
      </c>
      <c r="H49540">
        <v>13.92</v>
      </c>
    </row>
    <row r="49541" spans="1:8" x14ac:dyDescent="0.25">
      <c r="A49541" t="s">
        <v>2</v>
      </c>
      <c r="B49541">
        <v>82.343999999999994</v>
      </c>
      <c r="G49541" t="s">
        <v>2</v>
      </c>
      <c r="H49541">
        <v>82.343999999999994</v>
      </c>
    </row>
    <row r="49542" spans="1:8" x14ac:dyDescent="0.25">
      <c r="A49542" t="s">
        <v>2</v>
      </c>
      <c r="B49542">
        <v>9.0879999999999992</v>
      </c>
      <c r="G49542" t="s">
        <v>2</v>
      </c>
      <c r="H49542">
        <v>9.0879999999999992</v>
      </c>
    </row>
    <row r="49543" spans="1:8" x14ac:dyDescent="0.25">
      <c r="A49543" t="s">
        <v>2</v>
      </c>
      <c r="B49543">
        <v>75.792000000000002</v>
      </c>
      <c r="G49543" t="s">
        <v>2</v>
      </c>
      <c r="H49543">
        <v>75.792000000000002</v>
      </c>
    </row>
    <row r="49544" spans="1:8" x14ac:dyDescent="0.25">
      <c r="A49544" t="s">
        <v>2</v>
      </c>
      <c r="B49544">
        <v>33.552</v>
      </c>
      <c r="G49544" t="s">
        <v>2</v>
      </c>
      <c r="H49544">
        <v>33.552</v>
      </c>
    </row>
    <row r="49545" spans="1:8" x14ac:dyDescent="0.25">
      <c r="A49545" t="s">
        <v>2</v>
      </c>
      <c r="B49545">
        <v>49.847999999999999</v>
      </c>
      <c r="G49545" t="s">
        <v>2</v>
      </c>
      <c r="H49545">
        <v>49.847999999999999</v>
      </c>
    </row>
    <row r="49546" spans="1:8" x14ac:dyDescent="0.25">
      <c r="A49546" t="s">
        <v>2</v>
      </c>
      <c r="B49546">
        <v>20.367999999999999</v>
      </c>
      <c r="G49546" t="s">
        <v>2</v>
      </c>
      <c r="H49546">
        <v>20.367999999999999</v>
      </c>
    </row>
    <row r="49547" spans="1:8" x14ac:dyDescent="0.25">
      <c r="A49547" t="s">
        <v>2</v>
      </c>
      <c r="B49547">
        <v>52.064</v>
      </c>
      <c r="G49547" t="s">
        <v>2</v>
      </c>
      <c r="H49547">
        <v>52.064</v>
      </c>
    </row>
    <row r="49548" spans="1:8" x14ac:dyDescent="0.25">
      <c r="A49548" t="s">
        <v>2</v>
      </c>
      <c r="B49548">
        <v>102.36799999999999</v>
      </c>
      <c r="G49548" t="s">
        <v>2</v>
      </c>
      <c r="H49548">
        <v>102.36799999999999</v>
      </c>
    </row>
    <row r="49549" spans="1:8" x14ac:dyDescent="0.25">
      <c r="A49549" t="s">
        <v>2</v>
      </c>
      <c r="B49549">
        <v>40.176000000000002</v>
      </c>
      <c r="G49549" t="s">
        <v>2</v>
      </c>
      <c r="H49549">
        <v>40.176000000000002</v>
      </c>
    </row>
    <row r="49550" spans="1:8" x14ac:dyDescent="0.25">
      <c r="A49550" t="s">
        <v>2</v>
      </c>
      <c r="B49550">
        <v>46.24</v>
      </c>
      <c r="G49550" t="s">
        <v>2</v>
      </c>
      <c r="H49550">
        <v>46.24</v>
      </c>
    </row>
    <row r="49551" spans="1:8" x14ac:dyDescent="0.25">
      <c r="A49551" t="s">
        <v>2</v>
      </c>
      <c r="B49551">
        <v>9.1440000000000001</v>
      </c>
      <c r="G49551" t="s">
        <v>2</v>
      </c>
      <c r="H49551">
        <v>9.1440000000000001</v>
      </c>
    </row>
    <row r="49552" spans="1:8" x14ac:dyDescent="0.25">
      <c r="A49552" t="s">
        <v>2</v>
      </c>
      <c r="B49552">
        <v>8.5440000000000005</v>
      </c>
      <c r="G49552" t="s">
        <v>2</v>
      </c>
      <c r="H49552">
        <v>8.5440000000000005</v>
      </c>
    </row>
    <row r="49553" spans="1:8" x14ac:dyDescent="0.25">
      <c r="A49553" t="s">
        <v>2</v>
      </c>
      <c r="B49553">
        <v>296.71199999999999</v>
      </c>
      <c r="G49553" t="s">
        <v>2</v>
      </c>
      <c r="H49553">
        <v>296.71199999999999</v>
      </c>
    </row>
    <row r="49554" spans="1:8" x14ac:dyDescent="0.25">
      <c r="A49554" t="s">
        <v>2</v>
      </c>
      <c r="B49554">
        <v>14.352</v>
      </c>
      <c r="G49554" t="s">
        <v>2</v>
      </c>
      <c r="H49554">
        <v>14.352</v>
      </c>
    </row>
    <row r="49555" spans="1:8" x14ac:dyDescent="0.25">
      <c r="A49555" t="s">
        <v>2</v>
      </c>
      <c r="B49555">
        <v>12.192</v>
      </c>
      <c r="G49555" t="s">
        <v>2</v>
      </c>
      <c r="H49555">
        <v>12.192</v>
      </c>
    </row>
    <row r="49556" spans="1:8" x14ac:dyDescent="0.25">
      <c r="A49556" t="s">
        <v>2</v>
      </c>
      <c r="B49556">
        <v>186.14400000000001</v>
      </c>
      <c r="G49556" t="s">
        <v>2</v>
      </c>
      <c r="H49556">
        <v>186.14400000000001</v>
      </c>
    </row>
    <row r="49557" spans="1:8" x14ac:dyDescent="0.25">
      <c r="A49557" t="s">
        <v>2</v>
      </c>
      <c r="B49557">
        <v>36.56</v>
      </c>
      <c r="G49557" t="s">
        <v>2</v>
      </c>
      <c r="H49557">
        <v>36.56</v>
      </c>
    </row>
    <row r="49558" spans="1:8" x14ac:dyDescent="0.25">
      <c r="A49558" t="s">
        <v>2</v>
      </c>
      <c r="B49558">
        <v>3.984</v>
      </c>
      <c r="G49558" t="s">
        <v>2</v>
      </c>
      <c r="H49558">
        <v>3.984</v>
      </c>
    </row>
    <row r="49559" spans="1:8" x14ac:dyDescent="0.25">
      <c r="A49559" t="s">
        <v>2</v>
      </c>
      <c r="B49559">
        <v>21.36</v>
      </c>
      <c r="G49559" t="s">
        <v>2</v>
      </c>
      <c r="H49559">
        <v>21.36</v>
      </c>
    </row>
    <row r="49560" spans="1:8" x14ac:dyDescent="0.25">
      <c r="A49560" t="s">
        <v>2</v>
      </c>
      <c r="B49560">
        <v>6.6879999999999997</v>
      </c>
      <c r="G49560" t="s">
        <v>2</v>
      </c>
      <c r="H49560">
        <v>6.6879999999999997</v>
      </c>
    </row>
    <row r="49561" spans="1:8" x14ac:dyDescent="0.25">
      <c r="A49561" t="s">
        <v>2</v>
      </c>
      <c r="B49561">
        <v>14.952</v>
      </c>
      <c r="G49561" t="s">
        <v>2</v>
      </c>
      <c r="H49561">
        <v>14.952</v>
      </c>
    </row>
    <row r="49562" spans="1:8" x14ac:dyDescent="0.25">
      <c r="A49562" t="s">
        <v>2</v>
      </c>
      <c r="B49562">
        <v>52.271999999999998</v>
      </c>
      <c r="G49562" t="s">
        <v>2</v>
      </c>
      <c r="H49562">
        <v>52.271999999999998</v>
      </c>
    </row>
    <row r="49563" spans="1:8" x14ac:dyDescent="0.25">
      <c r="A49563" t="s">
        <v>2</v>
      </c>
      <c r="B49563">
        <v>17.88</v>
      </c>
      <c r="G49563" t="s">
        <v>2</v>
      </c>
      <c r="H49563">
        <v>17.88</v>
      </c>
    </row>
    <row r="49564" spans="1:8" x14ac:dyDescent="0.25">
      <c r="A49564" t="s">
        <v>2</v>
      </c>
      <c r="B49564">
        <v>24.815999999999999</v>
      </c>
      <c r="G49564" t="s">
        <v>2</v>
      </c>
      <c r="H49564">
        <v>24.815999999999999</v>
      </c>
    </row>
    <row r="49565" spans="1:8" x14ac:dyDescent="0.25">
      <c r="A49565" t="s">
        <v>2</v>
      </c>
      <c r="B49565">
        <v>35.448</v>
      </c>
      <c r="G49565" t="s">
        <v>2</v>
      </c>
      <c r="H49565">
        <v>35.448</v>
      </c>
    </row>
    <row r="49566" spans="1:8" x14ac:dyDescent="0.25">
      <c r="A49566" t="s">
        <v>2</v>
      </c>
      <c r="B49566">
        <v>1.728</v>
      </c>
      <c r="G49566" t="s">
        <v>2</v>
      </c>
      <c r="H49566">
        <v>1.728</v>
      </c>
    </row>
    <row r="49567" spans="1:8" x14ac:dyDescent="0.25">
      <c r="A49567" t="s">
        <v>2</v>
      </c>
      <c r="B49567">
        <v>9.7279999999999998</v>
      </c>
      <c r="G49567" t="s">
        <v>2</v>
      </c>
      <c r="H49567">
        <v>9.7279999999999998</v>
      </c>
    </row>
    <row r="49568" spans="1:8" x14ac:dyDescent="0.25">
      <c r="A49568" t="s">
        <v>2</v>
      </c>
      <c r="B49568">
        <v>47.744</v>
      </c>
      <c r="G49568" t="s">
        <v>2</v>
      </c>
      <c r="H49568">
        <v>47.744</v>
      </c>
    </row>
    <row r="49569" spans="1:8" x14ac:dyDescent="0.25">
      <c r="A49569" t="s">
        <v>2</v>
      </c>
      <c r="B49569">
        <v>33.567999999999998</v>
      </c>
      <c r="G49569" t="s">
        <v>2</v>
      </c>
      <c r="H49569">
        <v>33.567999999999998</v>
      </c>
    </row>
    <row r="49570" spans="1:8" x14ac:dyDescent="0.25">
      <c r="A49570" t="s">
        <v>2</v>
      </c>
      <c r="B49570">
        <v>232.4</v>
      </c>
      <c r="G49570" t="s">
        <v>2</v>
      </c>
      <c r="H49570">
        <v>232.4</v>
      </c>
    </row>
    <row r="49571" spans="1:8" x14ac:dyDescent="0.25">
      <c r="A49571" t="s">
        <v>2</v>
      </c>
      <c r="B49571">
        <v>2.6880000000000002</v>
      </c>
      <c r="G49571" t="s">
        <v>2</v>
      </c>
      <c r="H49571">
        <v>2.6880000000000002</v>
      </c>
    </row>
    <row r="49572" spans="1:8" x14ac:dyDescent="0.25">
      <c r="A49572" t="s">
        <v>2</v>
      </c>
      <c r="B49572">
        <v>85.231999999999999</v>
      </c>
      <c r="G49572" t="s">
        <v>2</v>
      </c>
      <c r="H49572">
        <v>85.231999999999999</v>
      </c>
    </row>
    <row r="49573" spans="1:8" x14ac:dyDescent="0.25">
      <c r="A49573" t="s">
        <v>2</v>
      </c>
      <c r="B49573">
        <v>164.68799999999999</v>
      </c>
      <c r="G49573" t="s">
        <v>2</v>
      </c>
      <c r="H49573">
        <v>164.68799999999999</v>
      </c>
    </row>
    <row r="49574" spans="1:8" x14ac:dyDescent="0.25">
      <c r="A49574" t="s">
        <v>2</v>
      </c>
      <c r="B49574">
        <v>11.423999999999999</v>
      </c>
      <c r="G49574" t="s">
        <v>2</v>
      </c>
      <c r="H49574">
        <v>11.423999999999999</v>
      </c>
    </row>
    <row r="49575" spans="1:8" x14ac:dyDescent="0.25">
      <c r="A49575" t="s">
        <v>2</v>
      </c>
      <c r="B49575">
        <v>60.6</v>
      </c>
      <c r="G49575" t="s">
        <v>2</v>
      </c>
      <c r="H49575">
        <v>60.6</v>
      </c>
    </row>
    <row r="49576" spans="1:8" x14ac:dyDescent="0.25">
      <c r="A49576" t="s">
        <v>2</v>
      </c>
      <c r="B49576">
        <v>10.776</v>
      </c>
      <c r="G49576" t="s">
        <v>2</v>
      </c>
      <c r="H49576">
        <v>10.776</v>
      </c>
    </row>
    <row r="49577" spans="1:8" x14ac:dyDescent="0.25">
      <c r="A49577" t="s">
        <v>2</v>
      </c>
      <c r="B49577">
        <v>83.92</v>
      </c>
      <c r="G49577" t="s">
        <v>2</v>
      </c>
      <c r="H49577">
        <v>83.92</v>
      </c>
    </row>
    <row r="49578" spans="1:8" x14ac:dyDescent="0.25">
      <c r="A49578" t="s">
        <v>2</v>
      </c>
      <c r="B49578">
        <v>14.624000000000001</v>
      </c>
      <c r="G49578" t="s">
        <v>2</v>
      </c>
      <c r="H49578">
        <v>14.624000000000001</v>
      </c>
    </row>
    <row r="49579" spans="1:8" x14ac:dyDescent="0.25">
      <c r="A49579" t="s">
        <v>2</v>
      </c>
      <c r="B49579">
        <v>45.576000000000001</v>
      </c>
      <c r="G49579" t="s">
        <v>2</v>
      </c>
      <c r="H49579">
        <v>45.576000000000001</v>
      </c>
    </row>
    <row r="49580" spans="1:8" x14ac:dyDescent="0.25">
      <c r="A49580" t="s">
        <v>2</v>
      </c>
      <c r="B49580">
        <v>17.52</v>
      </c>
      <c r="G49580" t="s">
        <v>2</v>
      </c>
      <c r="H49580">
        <v>17.52</v>
      </c>
    </row>
    <row r="49581" spans="1:8" x14ac:dyDescent="0.25">
      <c r="A49581" t="s">
        <v>2</v>
      </c>
      <c r="B49581">
        <v>12.96</v>
      </c>
      <c r="G49581" t="s">
        <v>2</v>
      </c>
      <c r="H49581">
        <v>12.96</v>
      </c>
    </row>
    <row r="49582" spans="1:8" x14ac:dyDescent="0.25">
      <c r="A49582" t="s">
        <v>2</v>
      </c>
      <c r="B49582">
        <v>46.72</v>
      </c>
      <c r="G49582" t="s">
        <v>2</v>
      </c>
      <c r="H49582">
        <v>46.72</v>
      </c>
    </row>
    <row r="49583" spans="1:8" x14ac:dyDescent="0.25">
      <c r="A49583" t="s">
        <v>2</v>
      </c>
      <c r="B49583">
        <v>9.1440000000000001</v>
      </c>
      <c r="G49583" t="s">
        <v>2</v>
      </c>
      <c r="H49583">
        <v>9.1440000000000001</v>
      </c>
    </row>
    <row r="49584" spans="1:8" x14ac:dyDescent="0.25">
      <c r="A49584" t="s">
        <v>2</v>
      </c>
      <c r="B49584">
        <v>14.352</v>
      </c>
      <c r="G49584" t="s">
        <v>2</v>
      </c>
      <c r="H49584">
        <v>14.352</v>
      </c>
    </row>
    <row r="49585" spans="1:8" x14ac:dyDescent="0.25">
      <c r="A49585" t="s">
        <v>2</v>
      </c>
      <c r="B49585">
        <v>588.78399999999999</v>
      </c>
      <c r="G49585" t="s">
        <v>2</v>
      </c>
      <c r="H49585">
        <v>588.78399999999999</v>
      </c>
    </row>
    <row r="49586" spans="1:8" x14ac:dyDescent="0.25">
      <c r="A49586" t="s">
        <v>2</v>
      </c>
      <c r="B49586">
        <v>8.64</v>
      </c>
      <c r="G49586" t="s">
        <v>2</v>
      </c>
      <c r="H49586">
        <v>8.64</v>
      </c>
    </row>
    <row r="49587" spans="1:8" x14ac:dyDescent="0.25">
      <c r="A49587" t="s">
        <v>2</v>
      </c>
      <c r="B49587">
        <v>3.5920000000000001</v>
      </c>
      <c r="G49587" t="s">
        <v>2</v>
      </c>
      <c r="H49587">
        <v>3.5920000000000001</v>
      </c>
    </row>
    <row r="49588" spans="1:8" x14ac:dyDescent="0.25">
      <c r="A49588" t="s">
        <v>2</v>
      </c>
      <c r="B49588">
        <v>69.456000000000003</v>
      </c>
      <c r="G49588" t="s">
        <v>2</v>
      </c>
      <c r="H49588">
        <v>69.456000000000003</v>
      </c>
    </row>
    <row r="49589" spans="1:8" x14ac:dyDescent="0.25">
      <c r="A49589" t="s">
        <v>2</v>
      </c>
      <c r="B49589">
        <v>33.567999999999998</v>
      </c>
      <c r="G49589" t="s">
        <v>2</v>
      </c>
      <c r="H49589">
        <v>33.567999999999998</v>
      </c>
    </row>
    <row r="49590" spans="1:8" x14ac:dyDescent="0.25">
      <c r="A49590" t="s">
        <v>2</v>
      </c>
      <c r="B49590">
        <v>17.96</v>
      </c>
      <c r="G49590" t="s">
        <v>2</v>
      </c>
      <c r="H49590">
        <v>17.96</v>
      </c>
    </row>
    <row r="49591" spans="1:8" x14ac:dyDescent="0.25">
      <c r="A49591" t="s">
        <v>2</v>
      </c>
      <c r="B49591">
        <v>12.816000000000001</v>
      </c>
      <c r="G49591" t="s">
        <v>2</v>
      </c>
      <c r="H49591">
        <v>12.816000000000001</v>
      </c>
    </row>
    <row r="49592" spans="1:8" x14ac:dyDescent="0.25">
      <c r="A49592" t="s">
        <v>2</v>
      </c>
      <c r="B49592">
        <v>18.239999999999998</v>
      </c>
      <c r="G49592" t="s">
        <v>2</v>
      </c>
      <c r="H49592">
        <v>18.239999999999998</v>
      </c>
    </row>
    <row r="49593" spans="1:8" x14ac:dyDescent="0.25">
      <c r="A49593" t="s">
        <v>2</v>
      </c>
      <c r="B49593">
        <v>334.76799999999997</v>
      </c>
      <c r="G49593" t="s">
        <v>2</v>
      </c>
      <c r="H49593">
        <v>334.76799999999997</v>
      </c>
    </row>
    <row r="49594" spans="1:8" x14ac:dyDescent="0.25">
      <c r="A49594" t="s">
        <v>2</v>
      </c>
      <c r="B49594">
        <v>4.6159999999999997</v>
      </c>
      <c r="G49594" t="s">
        <v>2</v>
      </c>
      <c r="H49594">
        <v>4.6159999999999997</v>
      </c>
    </row>
    <row r="49595" spans="1:8" x14ac:dyDescent="0.25">
      <c r="A49595" t="s">
        <v>2</v>
      </c>
      <c r="B49595">
        <v>70.367999999999995</v>
      </c>
      <c r="G49595" t="s">
        <v>2</v>
      </c>
      <c r="H49595">
        <v>70.367999999999995</v>
      </c>
    </row>
    <row r="49596" spans="1:8" x14ac:dyDescent="0.25">
      <c r="A49596" t="s">
        <v>2</v>
      </c>
      <c r="B49596">
        <v>415.17599999999999</v>
      </c>
      <c r="G49596" t="s">
        <v>2</v>
      </c>
      <c r="H49596">
        <v>415.17599999999999</v>
      </c>
    </row>
    <row r="49597" spans="1:8" x14ac:dyDescent="0.25">
      <c r="A49597" t="s">
        <v>2</v>
      </c>
      <c r="B49597">
        <v>35.231999999999999</v>
      </c>
      <c r="G49597" t="s">
        <v>2</v>
      </c>
      <c r="H49597">
        <v>35.231999999999999</v>
      </c>
    </row>
    <row r="49598" spans="1:8" x14ac:dyDescent="0.25">
      <c r="A49598" t="s">
        <v>2</v>
      </c>
      <c r="B49598">
        <v>41.328000000000003</v>
      </c>
      <c r="G49598" t="s">
        <v>2</v>
      </c>
      <c r="H49598">
        <v>41.328000000000003</v>
      </c>
    </row>
    <row r="49599" spans="1:8" x14ac:dyDescent="0.25">
      <c r="A49599" t="s">
        <v>2</v>
      </c>
      <c r="B49599">
        <v>29.8</v>
      </c>
      <c r="G49599" t="s">
        <v>2</v>
      </c>
      <c r="H49599">
        <v>29.8</v>
      </c>
    </row>
    <row r="49600" spans="1:8" x14ac:dyDescent="0.25">
      <c r="A49600" t="s">
        <v>2</v>
      </c>
      <c r="B49600">
        <v>3.9279999999999999</v>
      </c>
      <c r="G49600" t="s">
        <v>2</v>
      </c>
      <c r="H49600">
        <v>3.9279999999999999</v>
      </c>
    </row>
    <row r="49601" spans="1:8" x14ac:dyDescent="0.25">
      <c r="A49601" t="s">
        <v>2</v>
      </c>
      <c r="B49601">
        <v>33.264000000000003</v>
      </c>
      <c r="G49601" t="s">
        <v>2</v>
      </c>
      <c r="H49601">
        <v>33.264000000000003</v>
      </c>
    </row>
    <row r="49602" spans="1:8" x14ac:dyDescent="0.25">
      <c r="A49602" t="s">
        <v>2</v>
      </c>
      <c r="B49602">
        <v>62.295999999999999</v>
      </c>
      <c r="G49602" t="s">
        <v>2</v>
      </c>
      <c r="H49602">
        <v>62.295999999999999</v>
      </c>
    </row>
    <row r="49603" spans="1:8" x14ac:dyDescent="0.25">
      <c r="A49603" t="s">
        <v>2</v>
      </c>
      <c r="B49603">
        <v>13.92</v>
      </c>
      <c r="G49603" t="s">
        <v>2</v>
      </c>
      <c r="H49603">
        <v>13.92</v>
      </c>
    </row>
    <row r="49604" spans="1:8" x14ac:dyDescent="0.25">
      <c r="A49604" t="s">
        <v>2</v>
      </c>
      <c r="B49604">
        <v>7.7119999999999997</v>
      </c>
      <c r="G49604" t="s">
        <v>2</v>
      </c>
      <c r="H49604">
        <v>7.7119999999999997</v>
      </c>
    </row>
    <row r="49605" spans="1:8" x14ac:dyDescent="0.25">
      <c r="A49605" t="s">
        <v>2</v>
      </c>
      <c r="B49605">
        <v>5.984</v>
      </c>
      <c r="G49605" t="s">
        <v>2</v>
      </c>
      <c r="H49605">
        <v>5.984</v>
      </c>
    </row>
    <row r="49606" spans="1:8" x14ac:dyDescent="0.25">
      <c r="A49606" t="s">
        <v>2</v>
      </c>
      <c r="B49606">
        <v>9.2799999999999994</v>
      </c>
      <c r="G49606" t="s">
        <v>2</v>
      </c>
      <c r="H49606">
        <v>9.2799999999999994</v>
      </c>
    </row>
    <row r="49607" spans="1:8" x14ac:dyDescent="0.25">
      <c r="A49607" t="s">
        <v>2</v>
      </c>
      <c r="B49607">
        <v>3050.3760000000002</v>
      </c>
      <c r="G49607" t="s">
        <v>2</v>
      </c>
      <c r="H49607">
        <v>3050.3760000000002</v>
      </c>
    </row>
    <row r="49608" spans="1:8" x14ac:dyDescent="0.25">
      <c r="A49608" t="s">
        <v>2</v>
      </c>
      <c r="B49608">
        <v>25.584</v>
      </c>
      <c r="G49608" t="s">
        <v>2</v>
      </c>
      <c r="H49608">
        <v>25.584</v>
      </c>
    </row>
    <row r="49609" spans="1:8" x14ac:dyDescent="0.25">
      <c r="A49609" t="s">
        <v>2</v>
      </c>
      <c r="B49609">
        <v>23.744</v>
      </c>
      <c r="G49609" t="s">
        <v>2</v>
      </c>
      <c r="H49609">
        <v>23.744</v>
      </c>
    </row>
    <row r="49610" spans="1:8" x14ac:dyDescent="0.25">
      <c r="A49610" t="s">
        <v>2</v>
      </c>
      <c r="B49610">
        <v>232.4</v>
      </c>
      <c r="G49610" t="s">
        <v>2</v>
      </c>
      <c r="H49610">
        <v>232.4</v>
      </c>
    </row>
    <row r="49611" spans="1:8" x14ac:dyDescent="0.25">
      <c r="A49611" t="s">
        <v>2</v>
      </c>
      <c r="B49611">
        <v>18.28</v>
      </c>
      <c r="G49611" t="s">
        <v>2</v>
      </c>
      <c r="H49611">
        <v>18.28</v>
      </c>
    </row>
    <row r="49612" spans="1:8" x14ac:dyDescent="0.25">
      <c r="A49612" t="s">
        <v>2</v>
      </c>
      <c r="B49612">
        <v>23.36</v>
      </c>
      <c r="G49612" t="s">
        <v>2</v>
      </c>
      <c r="H49612">
        <v>23.36</v>
      </c>
    </row>
    <row r="49613" spans="1:8" x14ac:dyDescent="0.25">
      <c r="A49613" t="s">
        <v>2</v>
      </c>
      <c r="B49613">
        <v>1217.568</v>
      </c>
      <c r="G49613" t="s">
        <v>2</v>
      </c>
      <c r="H49613">
        <v>1217.568</v>
      </c>
    </row>
    <row r="49614" spans="1:8" x14ac:dyDescent="0.25">
      <c r="A49614" t="s">
        <v>2</v>
      </c>
      <c r="B49614">
        <v>17.216000000000001</v>
      </c>
      <c r="G49614" t="s">
        <v>2</v>
      </c>
      <c r="H49614">
        <v>17.216000000000001</v>
      </c>
    </row>
    <row r="49615" spans="1:8" x14ac:dyDescent="0.25">
      <c r="A49615" t="s">
        <v>2</v>
      </c>
      <c r="B49615">
        <v>11.808</v>
      </c>
      <c r="G49615" t="s">
        <v>2</v>
      </c>
      <c r="H49615">
        <v>11.808</v>
      </c>
    </row>
    <row r="49616" spans="1:8" x14ac:dyDescent="0.25">
      <c r="A49616" t="s">
        <v>2</v>
      </c>
      <c r="B49616">
        <v>7.1520000000000001</v>
      </c>
      <c r="G49616" t="s">
        <v>2</v>
      </c>
      <c r="H49616">
        <v>7.1520000000000001</v>
      </c>
    </row>
    <row r="49617" spans="1:8" x14ac:dyDescent="0.25">
      <c r="A49617" t="s">
        <v>2</v>
      </c>
      <c r="B49617">
        <v>398.35199999999998</v>
      </c>
      <c r="G49617" t="s">
        <v>2</v>
      </c>
      <c r="H49617">
        <v>398.35199999999998</v>
      </c>
    </row>
    <row r="49618" spans="1:8" x14ac:dyDescent="0.25">
      <c r="A49618" t="s">
        <v>2</v>
      </c>
      <c r="B49618">
        <v>52.776000000000003</v>
      </c>
      <c r="G49618" t="s">
        <v>2</v>
      </c>
      <c r="H49618">
        <v>52.776000000000003</v>
      </c>
    </row>
    <row r="49619" spans="1:8" x14ac:dyDescent="0.25">
      <c r="A49619" t="s">
        <v>2</v>
      </c>
      <c r="B49619">
        <v>3.3279999999999998</v>
      </c>
      <c r="G49619" t="s">
        <v>2</v>
      </c>
      <c r="H49619">
        <v>3.3279999999999998</v>
      </c>
    </row>
    <row r="49620" spans="1:8" x14ac:dyDescent="0.25">
      <c r="A49620" t="s">
        <v>2</v>
      </c>
      <c r="B49620">
        <v>4305.5519999999997</v>
      </c>
      <c r="G49620" t="s">
        <v>2</v>
      </c>
      <c r="H49620">
        <v>4305.5519999999997</v>
      </c>
    </row>
    <row r="49621" spans="1:8" x14ac:dyDescent="0.25">
      <c r="A49621" t="s">
        <v>2</v>
      </c>
      <c r="B49621">
        <v>32.088000000000001</v>
      </c>
      <c r="G49621" t="s">
        <v>2</v>
      </c>
      <c r="H49621">
        <v>32.088000000000001</v>
      </c>
    </row>
    <row r="49622" spans="1:8" x14ac:dyDescent="0.25">
      <c r="A49622" t="s">
        <v>2</v>
      </c>
      <c r="B49622">
        <v>23.12</v>
      </c>
      <c r="G49622" t="s">
        <v>2</v>
      </c>
      <c r="H49622">
        <v>23.12</v>
      </c>
    </row>
    <row r="49623" spans="1:8" x14ac:dyDescent="0.25">
      <c r="A49623" t="s">
        <v>2</v>
      </c>
      <c r="B49623">
        <v>146.68799999999999</v>
      </c>
      <c r="G49623" t="s">
        <v>2</v>
      </c>
      <c r="H49623">
        <v>146.68799999999999</v>
      </c>
    </row>
    <row r="49624" spans="1:8" x14ac:dyDescent="0.25">
      <c r="A49624" t="s">
        <v>2</v>
      </c>
      <c r="B49624">
        <v>107.42400000000001</v>
      </c>
      <c r="G49624" t="s">
        <v>2</v>
      </c>
      <c r="H49624">
        <v>107.42400000000001</v>
      </c>
    </row>
    <row r="49625" spans="1:8" x14ac:dyDescent="0.25">
      <c r="A49625" t="s">
        <v>2</v>
      </c>
      <c r="B49625">
        <v>276.78399999999999</v>
      </c>
      <c r="G49625" t="s">
        <v>2</v>
      </c>
      <c r="H49625">
        <v>276.78399999999999</v>
      </c>
    </row>
    <row r="49626" spans="1:8" x14ac:dyDescent="0.25">
      <c r="A49626" t="s">
        <v>2</v>
      </c>
      <c r="B49626">
        <v>25.32</v>
      </c>
      <c r="G49626" t="s">
        <v>2</v>
      </c>
      <c r="H49626">
        <v>25.32</v>
      </c>
    </row>
    <row r="49627" spans="1:8" x14ac:dyDescent="0.25">
      <c r="A49627" t="s">
        <v>2</v>
      </c>
      <c r="B49627">
        <v>106.34399999999999</v>
      </c>
      <c r="G49627" t="s">
        <v>2</v>
      </c>
      <c r="H49627">
        <v>106.34399999999999</v>
      </c>
    </row>
    <row r="49628" spans="1:8" x14ac:dyDescent="0.25">
      <c r="A49628" t="s">
        <v>2</v>
      </c>
      <c r="B49628">
        <v>13.128</v>
      </c>
      <c r="G49628" t="s">
        <v>2</v>
      </c>
      <c r="H49628">
        <v>13.128</v>
      </c>
    </row>
    <row r="49629" spans="1:8" x14ac:dyDescent="0.25">
      <c r="A49629" t="s">
        <v>2</v>
      </c>
      <c r="B49629">
        <v>3.64</v>
      </c>
      <c r="G49629" t="s">
        <v>2</v>
      </c>
      <c r="H49629">
        <v>3.64</v>
      </c>
    </row>
    <row r="49630" spans="1:8" x14ac:dyDescent="0.25">
      <c r="A49630" t="s">
        <v>2</v>
      </c>
      <c r="B49630">
        <v>11.784000000000001</v>
      </c>
      <c r="G49630" t="s">
        <v>2</v>
      </c>
      <c r="H49630">
        <v>11.784000000000001</v>
      </c>
    </row>
    <row r="49631" spans="1:8" x14ac:dyDescent="0.25">
      <c r="A49631" t="s">
        <v>2</v>
      </c>
      <c r="B49631">
        <v>25.92</v>
      </c>
      <c r="G49631" t="s">
        <v>2</v>
      </c>
      <c r="H49631">
        <v>25.92</v>
      </c>
    </row>
    <row r="49632" spans="1:8" x14ac:dyDescent="0.25">
      <c r="A49632" t="s">
        <v>2</v>
      </c>
      <c r="B49632">
        <v>139.44</v>
      </c>
      <c r="G49632" t="s">
        <v>2</v>
      </c>
      <c r="H49632">
        <v>139.44</v>
      </c>
    </row>
    <row r="49633" spans="1:8" x14ac:dyDescent="0.25">
      <c r="A49633" t="s">
        <v>2</v>
      </c>
      <c r="B49633">
        <v>48.896000000000001</v>
      </c>
      <c r="G49633" t="s">
        <v>2</v>
      </c>
      <c r="H49633">
        <v>48.896000000000001</v>
      </c>
    </row>
    <row r="49634" spans="1:8" x14ac:dyDescent="0.25">
      <c r="A49634" t="s">
        <v>2</v>
      </c>
      <c r="B49634">
        <v>7.8559999999999999</v>
      </c>
      <c r="G49634" t="s">
        <v>2</v>
      </c>
      <c r="H49634">
        <v>7.8559999999999999</v>
      </c>
    </row>
    <row r="49635" spans="1:8" x14ac:dyDescent="0.25">
      <c r="A49635" t="s">
        <v>2</v>
      </c>
      <c r="B49635">
        <v>13.776</v>
      </c>
      <c r="G49635" t="s">
        <v>2</v>
      </c>
      <c r="H49635">
        <v>13.776</v>
      </c>
    </row>
    <row r="49636" spans="1:8" x14ac:dyDescent="0.25">
      <c r="A49636" t="s">
        <v>2</v>
      </c>
      <c r="B49636">
        <v>26.335999999999999</v>
      </c>
      <c r="G49636" t="s">
        <v>2</v>
      </c>
      <c r="H49636">
        <v>26.335999999999999</v>
      </c>
    </row>
    <row r="49637" spans="1:8" x14ac:dyDescent="0.25">
      <c r="A49637" t="s">
        <v>2</v>
      </c>
      <c r="B49637">
        <v>3.048</v>
      </c>
      <c r="G49637" t="s">
        <v>2</v>
      </c>
      <c r="H49637">
        <v>3.048</v>
      </c>
    </row>
    <row r="49638" spans="1:8" x14ac:dyDescent="0.25">
      <c r="A49638" t="s">
        <v>2</v>
      </c>
      <c r="B49638">
        <v>14.624000000000001</v>
      </c>
      <c r="G49638" t="s">
        <v>2</v>
      </c>
      <c r="H49638">
        <v>14.624000000000001</v>
      </c>
    </row>
    <row r="49639" spans="1:8" x14ac:dyDescent="0.25">
      <c r="A49639" t="s">
        <v>2</v>
      </c>
      <c r="B49639">
        <v>663.92</v>
      </c>
      <c r="G49639" t="s">
        <v>2</v>
      </c>
      <c r="H49639">
        <v>663.92</v>
      </c>
    </row>
    <row r="49640" spans="1:8" x14ac:dyDescent="0.25">
      <c r="A49640" t="s">
        <v>2</v>
      </c>
      <c r="B49640">
        <v>49.536000000000001</v>
      </c>
      <c r="G49640" t="s">
        <v>2</v>
      </c>
      <c r="H49640">
        <v>49.536000000000001</v>
      </c>
    </row>
    <row r="49641" spans="1:8" x14ac:dyDescent="0.25">
      <c r="A49641" t="s">
        <v>2</v>
      </c>
      <c r="B49641">
        <v>9.9120000000000008</v>
      </c>
      <c r="G49641" t="s">
        <v>2</v>
      </c>
      <c r="H49641">
        <v>9.9120000000000008</v>
      </c>
    </row>
    <row r="49642" spans="1:8" x14ac:dyDescent="0.25">
      <c r="A49642" t="s">
        <v>2</v>
      </c>
      <c r="B49642">
        <v>49.631999999999998</v>
      </c>
      <c r="G49642" t="s">
        <v>2</v>
      </c>
      <c r="H49642">
        <v>49.631999999999998</v>
      </c>
    </row>
    <row r="49643" spans="1:8" x14ac:dyDescent="0.25">
      <c r="A49643" t="s">
        <v>2</v>
      </c>
      <c r="B49643">
        <v>176.78399999999999</v>
      </c>
      <c r="G49643" t="s">
        <v>2</v>
      </c>
      <c r="H49643">
        <v>176.78399999999999</v>
      </c>
    </row>
    <row r="49644" spans="1:8" x14ac:dyDescent="0.25">
      <c r="A49644" t="s">
        <v>2</v>
      </c>
      <c r="B49644">
        <v>39.552</v>
      </c>
      <c r="G49644" t="s">
        <v>2</v>
      </c>
      <c r="H49644">
        <v>39.552</v>
      </c>
    </row>
    <row r="49645" spans="1:8" x14ac:dyDescent="0.25">
      <c r="A49645" t="s">
        <v>2</v>
      </c>
      <c r="B49645">
        <v>679.96</v>
      </c>
      <c r="G49645" t="s">
        <v>2</v>
      </c>
      <c r="H49645">
        <v>679.96</v>
      </c>
    </row>
    <row r="49646" spans="1:8" x14ac:dyDescent="0.25">
      <c r="A49646" t="s">
        <v>2</v>
      </c>
      <c r="B49646">
        <v>17.472000000000001</v>
      </c>
      <c r="G49646" t="s">
        <v>2</v>
      </c>
      <c r="H49646">
        <v>17.472000000000001</v>
      </c>
    </row>
    <row r="49647" spans="1:8" x14ac:dyDescent="0.25">
      <c r="A49647" t="s">
        <v>2</v>
      </c>
      <c r="B49647">
        <v>673.56799999999998</v>
      </c>
      <c r="G49647" t="s">
        <v>2</v>
      </c>
      <c r="H49647">
        <v>673.56799999999998</v>
      </c>
    </row>
    <row r="49648" spans="1:8" x14ac:dyDescent="0.25">
      <c r="A49648" t="s">
        <v>2</v>
      </c>
      <c r="B49648">
        <v>968.74400000000003</v>
      </c>
      <c r="G49648" t="s">
        <v>2</v>
      </c>
      <c r="H49648">
        <v>968.74400000000003</v>
      </c>
    </row>
    <row r="49649" spans="1:8" x14ac:dyDescent="0.25">
      <c r="A49649" t="s">
        <v>2</v>
      </c>
      <c r="B49649">
        <v>479.98399999999998</v>
      </c>
      <c r="G49649" t="s">
        <v>2</v>
      </c>
      <c r="H49649">
        <v>479.98399999999998</v>
      </c>
    </row>
    <row r="49650" spans="1:8" x14ac:dyDescent="0.25">
      <c r="A49650" t="s">
        <v>2</v>
      </c>
      <c r="B49650">
        <v>222.352</v>
      </c>
      <c r="G49650" t="s">
        <v>2</v>
      </c>
      <c r="H49650">
        <v>222.352</v>
      </c>
    </row>
    <row r="49651" spans="1:8" x14ac:dyDescent="0.25">
      <c r="A49651" t="s">
        <v>2</v>
      </c>
      <c r="B49651">
        <v>6.984</v>
      </c>
      <c r="G49651" t="s">
        <v>2</v>
      </c>
      <c r="H49651">
        <v>6.984</v>
      </c>
    </row>
    <row r="49652" spans="1:8" x14ac:dyDescent="0.25">
      <c r="A49652" t="s">
        <v>2</v>
      </c>
      <c r="B49652">
        <v>895.92</v>
      </c>
      <c r="G49652" t="s">
        <v>2</v>
      </c>
      <c r="H49652">
        <v>895.92</v>
      </c>
    </row>
    <row r="49653" spans="1:8" x14ac:dyDescent="0.25">
      <c r="A49653" t="s">
        <v>2</v>
      </c>
      <c r="B49653">
        <v>79.055999999999997</v>
      </c>
      <c r="G49653" t="s">
        <v>2</v>
      </c>
      <c r="H49653">
        <v>79.055999999999997</v>
      </c>
    </row>
    <row r="49654" spans="1:8" x14ac:dyDescent="0.25">
      <c r="A49654" t="s">
        <v>2</v>
      </c>
      <c r="B49654">
        <v>149.54400000000001</v>
      </c>
      <c r="G49654" t="s">
        <v>2</v>
      </c>
      <c r="H49654">
        <v>149.54400000000001</v>
      </c>
    </row>
    <row r="49655" spans="1:8" x14ac:dyDescent="0.25">
      <c r="A49655" t="s">
        <v>2</v>
      </c>
      <c r="B49655">
        <v>2152.7759999999998</v>
      </c>
      <c r="G49655" t="s">
        <v>2</v>
      </c>
      <c r="H49655">
        <v>2152.7759999999998</v>
      </c>
    </row>
    <row r="49656" spans="1:8" x14ac:dyDescent="0.25">
      <c r="A49656" t="s">
        <v>2</v>
      </c>
      <c r="B49656">
        <v>4007.84</v>
      </c>
      <c r="G49656" t="s">
        <v>2</v>
      </c>
      <c r="H49656">
        <v>4007.84</v>
      </c>
    </row>
    <row r="49657" spans="1:8" x14ac:dyDescent="0.25">
      <c r="A49657" t="s">
        <v>2</v>
      </c>
      <c r="B49657">
        <v>14.375999999999999</v>
      </c>
      <c r="G49657" t="s">
        <v>2</v>
      </c>
      <c r="H49657">
        <v>14.375999999999999</v>
      </c>
    </row>
    <row r="49658" spans="1:8" x14ac:dyDescent="0.25">
      <c r="A49658" t="s">
        <v>2</v>
      </c>
      <c r="B49658">
        <v>13.904</v>
      </c>
      <c r="G49658" t="s">
        <v>2</v>
      </c>
      <c r="H49658">
        <v>13.904</v>
      </c>
    </row>
    <row r="49659" spans="1:8" x14ac:dyDescent="0.25">
      <c r="A49659" t="s">
        <v>2</v>
      </c>
      <c r="B49659">
        <v>12.672000000000001</v>
      </c>
      <c r="G49659" t="s">
        <v>2</v>
      </c>
      <c r="H49659">
        <v>12.672000000000001</v>
      </c>
    </row>
    <row r="49660" spans="1:8" x14ac:dyDescent="0.25">
      <c r="A49660" t="s">
        <v>2</v>
      </c>
      <c r="B49660">
        <v>51.311999999999998</v>
      </c>
      <c r="G49660" t="s">
        <v>2</v>
      </c>
      <c r="H49660">
        <v>51.311999999999998</v>
      </c>
    </row>
    <row r="49661" spans="1:8" x14ac:dyDescent="0.25">
      <c r="A49661" t="s">
        <v>2</v>
      </c>
      <c r="B49661">
        <v>15.528</v>
      </c>
      <c r="G49661" t="s">
        <v>2</v>
      </c>
      <c r="H49661">
        <v>15.528</v>
      </c>
    </row>
    <row r="49662" spans="1:8" x14ac:dyDescent="0.25">
      <c r="A49662" t="s">
        <v>2</v>
      </c>
      <c r="B49662">
        <v>276.78399999999999</v>
      </c>
      <c r="G49662" t="s">
        <v>2</v>
      </c>
      <c r="H49662">
        <v>276.78399999999999</v>
      </c>
    </row>
    <row r="49663" spans="1:8" x14ac:dyDescent="0.25">
      <c r="A49663" t="s">
        <v>2</v>
      </c>
      <c r="B49663">
        <v>17.088000000000001</v>
      </c>
      <c r="G49663" t="s">
        <v>2</v>
      </c>
      <c r="H49663">
        <v>17.088000000000001</v>
      </c>
    </row>
    <row r="49664" spans="1:8" x14ac:dyDescent="0.25">
      <c r="A49664" t="s">
        <v>2</v>
      </c>
      <c r="B49664">
        <v>12.912000000000001</v>
      </c>
      <c r="G49664" t="s">
        <v>2</v>
      </c>
      <c r="H49664">
        <v>12.912000000000001</v>
      </c>
    </row>
    <row r="49665" spans="1:8" x14ac:dyDescent="0.25">
      <c r="A49665" t="s">
        <v>2</v>
      </c>
      <c r="B49665">
        <v>17.248000000000001</v>
      </c>
      <c r="G49665" t="s">
        <v>2</v>
      </c>
      <c r="H49665">
        <v>17.248000000000001</v>
      </c>
    </row>
    <row r="49666" spans="1:8" x14ac:dyDescent="0.25">
      <c r="A49666" t="s">
        <v>2</v>
      </c>
      <c r="B49666">
        <v>6.0960000000000001</v>
      </c>
      <c r="G49666" t="s">
        <v>2</v>
      </c>
      <c r="H49666">
        <v>6.0960000000000001</v>
      </c>
    </row>
    <row r="49667" spans="1:8" x14ac:dyDescent="0.25">
      <c r="A49667" t="s">
        <v>2</v>
      </c>
      <c r="B49667">
        <v>10.512</v>
      </c>
      <c r="G49667" t="s">
        <v>2</v>
      </c>
      <c r="H49667">
        <v>10.512</v>
      </c>
    </row>
    <row r="49668" spans="1:8" x14ac:dyDescent="0.25">
      <c r="A49668" t="s">
        <v>2</v>
      </c>
      <c r="B49668">
        <v>40.176000000000002</v>
      </c>
      <c r="G49668" t="s">
        <v>2</v>
      </c>
      <c r="H49668">
        <v>40.176000000000002</v>
      </c>
    </row>
    <row r="49669" spans="1:8" x14ac:dyDescent="0.25">
      <c r="A49669" t="s">
        <v>2</v>
      </c>
      <c r="B49669">
        <v>10.896000000000001</v>
      </c>
      <c r="G49669" t="s">
        <v>2</v>
      </c>
      <c r="H49669">
        <v>10.896000000000001</v>
      </c>
    </row>
    <row r="49670" spans="1:8" x14ac:dyDescent="0.25">
      <c r="A49670" t="s">
        <v>2</v>
      </c>
      <c r="B49670">
        <v>17.712</v>
      </c>
      <c r="G49670" t="s">
        <v>2</v>
      </c>
      <c r="H49670">
        <v>17.712</v>
      </c>
    </row>
    <row r="49671" spans="1:8" x14ac:dyDescent="0.25">
      <c r="A49671" t="s">
        <v>2</v>
      </c>
      <c r="B49671">
        <v>1573.4880000000001</v>
      </c>
      <c r="G49671" t="s">
        <v>2</v>
      </c>
      <c r="H49671">
        <v>1573.4880000000001</v>
      </c>
    </row>
    <row r="49672" spans="1:8" x14ac:dyDescent="0.25">
      <c r="A49672" t="s">
        <v>2</v>
      </c>
      <c r="B49672">
        <v>68.48</v>
      </c>
      <c r="G49672" t="s">
        <v>2</v>
      </c>
      <c r="H49672">
        <v>68.48</v>
      </c>
    </row>
    <row r="49673" spans="1:8" x14ac:dyDescent="0.25">
      <c r="A49673" t="s">
        <v>2</v>
      </c>
      <c r="B49673">
        <v>33.375999999999998</v>
      </c>
      <c r="G49673" t="s">
        <v>2</v>
      </c>
      <c r="H49673">
        <v>33.375999999999998</v>
      </c>
    </row>
    <row r="49674" spans="1:8" x14ac:dyDescent="0.25">
      <c r="A49674" t="s">
        <v>2</v>
      </c>
      <c r="B49674">
        <v>1217.568</v>
      </c>
      <c r="G49674" t="s">
        <v>2</v>
      </c>
      <c r="H49674">
        <v>1217.568</v>
      </c>
    </row>
    <row r="49675" spans="1:8" x14ac:dyDescent="0.25">
      <c r="A49675" t="s">
        <v>2</v>
      </c>
      <c r="B49675">
        <v>7.7519999999999998</v>
      </c>
      <c r="G49675" t="s">
        <v>2</v>
      </c>
      <c r="H49675">
        <v>7.7519999999999998</v>
      </c>
    </row>
    <row r="49676" spans="1:8" x14ac:dyDescent="0.25">
      <c r="A49676" t="s">
        <v>2</v>
      </c>
      <c r="B49676">
        <v>24.448</v>
      </c>
      <c r="G49676" t="s">
        <v>2</v>
      </c>
      <c r="H49676">
        <v>24.448</v>
      </c>
    </row>
    <row r="49677" spans="1:8" x14ac:dyDescent="0.25">
      <c r="A49677" t="s">
        <v>2</v>
      </c>
      <c r="B49677">
        <v>48.48</v>
      </c>
      <c r="G49677" t="s">
        <v>2</v>
      </c>
      <c r="H49677">
        <v>48.48</v>
      </c>
    </row>
    <row r="49678" spans="1:8" x14ac:dyDescent="0.25">
      <c r="A49678" t="s">
        <v>2</v>
      </c>
      <c r="B49678">
        <v>26.423999999999999</v>
      </c>
      <c r="G49678" t="s">
        <v>2</v>
      </c>
      <c r="H49678">
        <v>26.423999999999999</v>
      </c>
    </row>
    <row r="49679" spans="1:8" x14ac:dyDescent="0.25">
      <c r="A49679" t="s">
        <v>2</v>
      </c>
      <c r="B49679">
        <v>190.89599999999999</v>
      </c>
      <c r="G49679" t="s">
        <v>2</v>
      </c>
      <c r="H49679">
        <v>190.89599999999999</v>
      </c>
    </row>
    <row r="49680" spans="1:8" x14ac:dyDescent="0.25">
      <c r="A49680" t="s">
        <v>2</v>
      </c>
      <c r="B49680">
        <v>33.567999999999998</v>
      </c>
      <c r="G49680" t="s">
        <v>2</v>
      </c>
      <c r="H49680">
        <v>33.567999999999998</v>
      </c>
    </row>
    <row r="49681" spans="1:8" x14ac:dyDescent="0.25">
      <c r="A49681" t="s">
        <v>2</v>
      </c>
      <c r="B49681">
        <v>16.032</v>
      </c>
      <c r="G49681" t="s">
        <v>2</v>
      </c>
      <c r="H49681">
        <v>16.032</v>
      </c>
    </row>
    <row r="49682" spans="1:8" x14ac:dyDescent="0.25">
      <c r="A49682" t="s">
        <v>2</v>
      </c>
      <c r="B49682">
        <v>4.16</v>
      </c>
      <c r="G49682" t="s">
        <v>2</v>
      </c>
      <c r="H49682">
        <v>4.16</v>
      </c>
    </row>
    <row r="49683" spans="1:8" x14ac:dyDescent="0.25">
      <c r="A49683" t="s">
        <v>2</v>
      </c>
      <c r="B49683">
        <v>11.648</v>
      </c>
      <c r="G49683" t="s">
        <v>2</v>
      </c>
      <c r="H49683">
        <v>11.648</v>
      </c>
    </row>
    <row r="49684" spans="1:8" x14ac:dyDescent="0.25">
      <c r="A49684" t="s">
        <v>2</v>
      </c>
      <c r="B49684">
        <v>303.92</v>
      </c>
      <c r="G49684" t="s">
        <v>2</v>
      </c>
      <c r="H49684">
        <v>303.92</v>
      </c>
    </row>
    <row r="49685" spans="1:8" x14ac:dyDescent="0.25">
      <c r="A49685" t="s">
        <v>2</v>
      </c>
      <c r="B49685">
        <v>221.024</v>
      </c>
      <c r="G49685" t="s">
        <v>2</v>
      </c>
      <c r="H49685">
        <v>221.024</v>
      </c>
    </row>
    <row r="49686" spans="1:8" x14ac:dyDescent="0.25">
      <c r="A49686" t="s">
        <v>2</v>
      </c>
      <c r="B49686">
        <v>198.27199999999999</v>
      </c>
      <c r="G49686" t="s">
        <v>2</v>
      </c>
      <c r="H49686">
        <v>198.27199999999999</v>
      </c>
    </row>
    <row r="49687" spans="1:8" x14ac:dyDescent="0.25">
      <c r="A49687" t="s">
        <v>2</v>
      </c>
      <c r="B49687">
        <v>200.98400000000001</v>
      </c>
      <c r="G49687" t="s">
        <v>2</v>
      </c>
      <c r="H49687">
        <v>200.98400000000001</v>
      </c>
    </row>
    <row r="49688" spans="1:8" x14ac:dyDescent="0.25">
      <c r="A49688" t="s">
        <v>2</v>
      </c>
      <c r="B49688">
        <v>97.695999999999998</v>
      </c>
      <c r="G49688" t="s">
        <v>2</v>
      </c>
      <c r="H49688">
        <v>97.695999999999998</v>
      </c>
    </row>
    <row r="49689" spans="1:8" x14ac:dyDescent="0.25">
      <c r="A49689" t="s">
        <v>2</v>
      </c>
      <c r="B49689">
        <v>47.36</v>
      </c>
      <c r="G49689" t="s">
        <v>2</v>
      </c>
      <c r="H49689">
        <v>47.36</v>
      </c>
    </row>
    <row r="49690" spans="1:8" x14ac:dyDescent="0.25">
      <c r="A49690" t="s">
        <v>2</v>
      </c>
      <c r="B49690">
        <v>2.6960000000000002</v>
      </c>
      <c r="G49690" t="s">
        <v>2</v>
      </c>
      <c r="H49690">
        <v>2.6960000000000002</v>
      </c>
    </row>
    <row r="49691" spans="1:8" x14ac:dyDescent="0.25">
      <c r="A49691" t="s">
        <v>2</v>
      </c>
      <c r="B49691">
        <v>15.007999999999999</v>
      </c>
      <c r="G49691" t="s">
        <v>2</v>
      </c>
      <c r="H49691">
        <v>15.007999999999999</v>
      </c>
    </row>
    <row r="49692" spans="1:8" x14ac:dyDescent="0.25">
      <c r="A49692" t="s">
        <v>2</v>
      </c>
      <c r="B49692">
        <v>286.34399999999999</v>
      </c>
      <c r="G49692" t="s">
        <v>2</v>
      </c>
      <c r="H49692">
        <v>286.34399999999999</v>
      </c>
    </row>
    <row r="49693" spans="1:8" x14ac:dyDescent="0.25">
      <c r="A49693" t="s">
        <v>2</v>
      </c>
      <c r="B49693">
        <v>43.872</v>
      </c>
      <c r="G49693" t="s">
        <v>2</v>
      </c>
      <c r="H49693">
        <v>43.872</v>
      </c>
    </row>
    <row r="49694" spans="1:8" x14ac:dyDescent="0.25">
      <c r="A49694" t="s">
        <v>2</v>
      </c>
      <c r="B49694">
        <v>6.6959999999999997</v>
      </c>
      <c r="G49694" t="s">
        <v>2</v>
      </c>
      <c r="H49694">
        <v>6.6959999999999997</v>
      </c>
    </row>
    <row r="49695" spans="1:8" x14ac:dyDescent="0.25">
      <c r="A49695" t="s">
        <v>2</v>
      </c>
      <c r="B49695">
        <v>5.2480000000000002</v>
      </c>
      <c r="G49695" t="s">
        <v>2</v>
      </c>
      <c r="H49695">
        <v>5.2480000000000002</v>
      </c>
    </row>
    <row r="49696" spans="1:8" x14ac:dyDescent="0.25">
      <c r="A49696" t="s">
        <v>2</v>
      </c>
      <c r="B49696">
        <v>65.584000000000003</v>
      </c>
      <c r="G49696" t="s">
        <v>2</v>
      </c>
      <c r="H49696">
        <v>65.584000000000003</v>
      </c>
    </row>
    <row r="49697" spans="1:8" x14ac:dyDescent="0.25">
      <c r="A49697" t="s">
        <v>2</v>
      </c>
      <c r="B49697">
        <v>9.48</v>
      </c>
      <c r="G49697" t="s">
        <v>2</v>
      </c>
      <c r="H49697">
        <v>9.48</v>
      </c>
    </row>
    <row r="49698" spans="1:8" x14ac:dyDescent="0.25">
      <c r="A49698" t="s">
        <v>2</v>
      </c>
      <c r="B49698">
        <v>663.072</v>
      </c>
      <c r="G49698" t="s">
        <v>2</v>
      </c>
      <c r="H49698">
        <v>663.072</v>
      </c>
    </row>
    <row r="49699" spans="1:8" x14ac:dyDescent="0.25">
      <c r="A49699" t="s">
        <v>2</v>
      </c>
      <c r="B49699">
        <v>49.567999999999998</v>
      </c>
      <c r="G49699" t="s">
        <v>2</v>
      </c>
      <c r="H49699">
        <v>49.567999999999998</v>
      </c>
    </row>
    <row r="49700" spans="1:8" x14ac:dyDescent="0.25">
      <c r="A49700" t="s">
        <v>2</v>
      </c>
      <c r="B49700">
        <v>21.728000000000002</v>
      </c>
      <c r="G49700" t="s">
        <v>2</v>
      </c>
      <c r="H49700">
        <v>21.728000000000002</v>
      </c>
    </row>
    <row r="49701" spans="1:8" x14ac:dyDescent="0.25">
      <c r="A49701" t="s">
        <v>2</v>
      </c>
      <c r="B49701">
        <v>3.488</v>
      </c>
      <c r="G49701" t="s">
        <v>2</v>
      </c>
      <c r="H49701">
        <v>3.488</v>
      </c>
    </row>
    <row r="49702" spans="1:8" x14ac:dyDescent="0.25">
      <c r="A49702" t="s">
        <v>2</v>
      </c>
      <c r="B49702">
        <v>229.54400000000001</v>
      </c>
      <c r="G49702" t="s">
        <v>2</v>
      </c>
      <c r="H49702">
        <v>229.54400000000001</v>
      </c>
    </row>
    <row r="49703" spans="1:8" x14ac:dyDescent="0.25">
      <c r="A49703" t="s">
        <v>2</v>
      </c>
      <c r="B49703">
        <v>20.103999999999999</v>
      </c>
      <c r="G49703" t="s">
        <v>2</v>
      </c>
      <c r="H49703">
        <v>20.103999999999999</v>
      </c>
    </row>
    <row r="49704" spans="1:8" x14ac:dyDescent="0.25">
      <c r="A49704" t="s">
        <v>2</v>
      </c>
      <c r="B49704">
        <v>8.8559999999999999</v>
      </c>
      <c r="G49704" t="s">
        <v>2</v>
      </c>
      <c r="H49704">
        <v>8.8559999999999999</v>
      </c>
    </row>
    <row r="49705" spans="1:8" x14ac:dyDescent="0.25">
      <c r="A49705" t="s">
        <v>2</v>
      </c>
      <c r="B49705">
        <v>254.352</v>
      </c>
      <c r="G49705" t="s">
        <v>2</v>
      </c>
      <c r="H49705">
        <v>254.352</v>
      </c>
    </row>
    <row r="49706" spans="1:8" x14ac:dyDescent="0.25">
      <c r="A49706" t="s">
        <v>2</v>
      </c>
      <c r="B49706">
        <v>23.968</v>
      </c>
      <c r="G49706" t="s">
        <v>2</v>
      </c>
      <c r="H49706">
        <v>23.968</v>
      </c>
    </row>
    <row r="49707" spans="1:8" x14ac:dyDescent="0.25">
      <c r="A49707" t="s">
        <v>2</v>
      </c>
      <c r="B49707">
        <v>71.975999999999999</v>
      </c>
      <c r="G49707" t="s">
        <v>2</v>
      </c>
      <c r="H49707">
        <v>71.975999999999999</v>
      </c>
    </row>
    <row r="49708" spans="1:8" x14ac:dyDescent="0.25">
      <c r="A49708" t="s">
        <v>2</v>
      </c>
      <c r="B49708">
        <v>47.984000000000002</v>
      </c>
      <c r="G49708" t="s">
        <v>2</v>
      </c>
      <c r="H49708">
        <v>47.984000000000002</v>
      </c>
    </row>
    <row r="49709" spans="1:8" x14ac:dyDescent="0.25">
      <c r="A49709" t="s">
        <v>2</v>
      </c>
      <c r="B49709">
        <v>22.512</v>
      </c>
      <c r="G49709" t="s">
        <v>2</v>
      </c>
      <c r="H49709">
        <v>22.512</v>
      </c>
    </row>
    <row r="49710" spans="1:8" x14ac:dyDescent="0.25">
      <c r="A49710" t="s">
        <v>2</v>
      </c>
      <c r="B49710">
        <v>51.072000000000003</v>
      </c>
      <c r="G49710" t="s">
        <v>2</v>
      </c>
      <c r="H49710">
        <v>51.072000000000003</v>
      </c>
    </row>
    <row r="49711" spans="1:8" x14ac:dyDescent="0.25">
      <c r="A49711" t="s">
        <v>2</v>
      </c>
      <c r="B49711">
        <v>36.783999999999999</v>
      </c>
      <c r="G49711" t="s">
        <v>2</v>
      </c>
      <c r="H49711">
        <v>36.783999999999999</v>
      </c>
    </row>
    <row r="49712" spans="1:8" x14ac:dyDescent="0.25">
      <c r="A49712" t="s">
        <v>2</v>
      </c>
      <c r="B49712">
        <v>15.007999999999999</v>
      </c>
      <c r="G49712" t="s">
        <v>2</v>
      </c>
      <c r="H49712">
        <v>15.007999999999999</v>
      </c>
    </row>
    <row r="49713" spans="1:8" x14ac:dyDescent="0.25">
      <c r="A49713" t="s">
        <v>2</v>
      </c>
      <c r="B49713">
        <v>25.632000000000001</v>
      </c>
      <c r="G49713" t="s">
        <v>2</v>
      </c>
      <c r="H49713">
        <v>25.632000000000001</v>
      </c>
    </row>
    <row r="49714" spans="1:8" x14ac:dyDescent="0.25">
      <c r="A49714" t="s">
        <v>2</v>
      </c>
      <c r="B49714">
        <v>310.88</v>
      </c>
      <c r="G49714" t="s">
        <v>2</v>
      </c>
      <c r="H49714">
        <v>310.88</v>
      </c>
    </row>
    <row r="49715" spans="1:8" x14ac:dyDescent="0.25">
      <c r="A49715" t="s">
        <v>2</v>
      </c>
      <c r="B49715">
        <v>319.98399999999998</v>
      </c>
      <c r="G49715" t="s">
        <v>2</v>
      </c>
      <c r="H49715">
        <v>319.98399999999998</v>
      </c>
    </row>
    <row r="49716" spans="1:8" x14ac:dyDescent="0.25">
      <c r="A49716" t="s">
        <v>2</v>
      </c>
      <c r="B49716">
        <v>1119.8879999999999</v>
      </c>
      <c r="G49716" t="s">
        <v>2</v>
      </c>
      <c r="H49716">
        <v>1119.8879999999999</v>
      </c>
    </row>
    <row r="49717" spans="1:8" x14ac:dyDescent="0.25">
      <c r="A49717" t="s">
        <v>2</v>
      </c>
      <c r="B49717">
        <v>32.448</v>
      </c>
      <c r="G49717" t="s">
        <v>2</v>
      </c>
      <c r="H49717">
        <v>32.448</v>
      </c>
    </row>
    <row r="49718" spans="1:8" x14ac:dyDescent="0.25">
      <c r="A49718" t="s">
        <v>2</v>
      </c>
      <c r="B49718">
        <v>30.335999999999999</v>
      </c>
      <c r="G49718" t="s">
        <v>2</v>
      </c>
      <c r="H49718">
        <v>30.335999999999999</v>
      </c>
    </row>
    <row r="49719" spans="1:8" x14ac:dyDescent="0.25">
      <c r="A49719" t="s">
        <v>2</v>
      </c>
      <c r="B49719">
        <v>86.376000000000005</v>
      </c>
      <c r="G49719" t="s">
        <v>2</v>
      </c>
      <c r="H49719">
        <v>86.376000000000005</v>
      </c>
    </row>
    <row r="49720" spans="1:8" x14ac:dyDescent="0.25">
      <c r="A49720" t="s">
        <v>2</v>
      </c>
      <c r="B49720">
        <v>36.048000000000002</v>
      </c>
      <c r="G49720" t="s">
        <v>2</v>
      </c>
      <c r="H49720">
        <v>36.048000000000002</v>
      </c>
    </row>
    <row r="49721" spans="1:8" x14ac:dyDescent="0.25">
      <c r="A49721" t="s">
        <v>2</v>
      </c>
      <c r="B49721">
        <v>60.311999999999998</v>
      </c>
      <c r="G49721" t="s">
        <v>2</v>
      </c>
      <c r="H49721">
        <v>60.311999999999998</v>
      </c>
    </row>
    <row r="49722" spans="1:8" x14ac:dyDescent="0.25">
      <c r="A49722" t="s">
        <v>2</v>
      </c>
      <c r="B49722">
        <v>36.671999999999997</v>
      </c>
      <c r="G49722" t="s">
        <v>2</v>
      </c>
      <c r="H49722">
        <v>36.671999999999997</v>
      </c>
    </row>
    <row r="49723" spans="1:8" x14ac:dyDescent="0.25">
      <c r="A49723" t="s">
        <v>2</v>
      </c>
      <c r="B49723">
        <v>39.991999999999997</v>
      </c>
      <c r="G49723" t="s">
        <v>2</v>
      </c>
      <c r="H49723">
        <v>39.991999999999997</v>
      </c>
    </row>
    <row r="49724" spans="1:8" x14ac:dyDescent="0.25">
      <c r="A49724" t="s">
        <v>2</v>
      </c>
      <c r="B49724">
        <v>60.311999999999998</v>
      </c>
      <c r="G49724" t="s">
        <v>2</v>
      </c>
      <c r="H49724">
        <v>60.311999999999998</v>
      </c>
    </row>
    <row r="49725" spans="1:8" x14ac:dyDescent="0.25">
      <c r="A49725" t="s">
        <v>2</v>
      </c>
      <c r="B49725">
        <v>31.984000000000002</v>
      </c>
      <c r="G49725" t="s">
        <v>2</v>
      </c>
      <c r="H49725">
        <v>31.984000000000002</v>
      </c>
    </row>
    <row r="49726" spans="1:8" x14ac:dyDescent="0.25">
      <c r="A49726" t="s">
        <v>2</v>
      </c>
      <c r="B49726">
        <v>289.8</v>
      </c>
      <c r="G49726" t="s">
        <v>2</v>
      </c>
      <c r="H49726">
        <v>289.8</v>
      </c>
    </row>
    <row r="49727" spans="1:8" x14ac:dyDescent="0.25">
      <c r="A49727" t="s">
        <v>2</v>
      </c>
      <c r="B49727">
        <v>25.344000000000001</v>
      </c>
      <c r="G49727" t="s">
        <v>2</v>
      </c>
      <c r="H49727">
        <v>25.344000000000001</v>
      </c>
    </row>
    <row r="49728" spans="1:8" x14ac:dyDescent="0.25">
      <c r="A49728" t="s">
        <v>2</v>
      </c>
      <c r="B49728">
        <v>21.184000000000001</v>
      </c>
      <c r="G49728" t="s">
        <v>2</v>
      </c>
      <c r="H49728">
        <v>21.184000000000001</v>
      </c>
    </row>
    <row r="49729" spans="1:8" x14ac:dyDescent="0.25">
      <c r="A49729" t="s">
        <v>2</v>
      </c>
      <c r="B49729">
        <v>42.408000000000001</v>
      </c>
      <c r="G49729" t="s">
        <v>2</v>
      </c>
      <c r="H49729">
        <v>42.408000000000001</v>
      </c>
    </row>
    <row r="49730" spans="1:8" x14ac:dyDescent="0.25">
      <c r="A49730" t="s">
        <v>2</v>
      </c>
      <c r="B49730">
        <v>51.968000000000004</v>
      </c>
      <c r="G49730" t="s">
        <v>2</v>
      </c>
      <c r="H49730">
        <v>51.968000000000004</v>
      </c>
    </row>
    <row r="49731" spans="1:8" x14ac:dyDescent="0.25">
      <c r="A49731" t="s">
        <v>2</v>
      </c>
      <c r="B49731">
        <v>58.247999999999998</v>
      </c>
      <c r="G49731" t="s">
        <v>2</v>
      </c>
      <c r="H49731">
        <v>58.247999999999998</v>
      </c>
    </row>
    <row r="49732" spans="1:8" x14ac:dyDescent="0.25">
      <c r="A49732" t="s">
        <v>2</v>
      </c>
      <c r="B49732">
        <v>2.96</v>
      </c>
      <c r="G49732" t="s">
        <v>2</v>
      </c>
      <c r="H49732">
        <v>2.96</v>
      </c>
    </row>
    <row r="49733" spans="1:8" x14ac:dyDescent="0.25">
      <c r="A49733" t="s">
        <v>2</v>
      </c>
      <c r="B49733">
        <v>168.464</v>
      </c>
      <c r="G49733" t="s">
        <v>2</v>
      </c>
      <c r="H49733">
        <v>168.464</v>
      </c>
    </row>
    <row r="49734" spans="1:8" x14ac:dyDescent="0.25">
      <c r="A49734" t="s">
        <v>2</v>
      </c>
      <c r="B49734">
        <v>282.88799999999998</v>
      </c>
      <c r="G49734" t="s">
        <v>2</v>
      </c>
      <c r="H49734">
        <v>282.88799999999998</v>
      </c>
    </row>
    <row r="49735" spans="1:8" x14ac:dyDescent="0.25">
      <c r="A49735" t="s">
        <v>2</v>
      </c>
      <c r="B49735">
        <v>127.104</v>
      </c>
      <c r="G49735" t="s">
        <v>2</v>
      </c>
      <c r="H49735">
        <v>127.104</v>
      </c>
    </row>
    <row r="49736" spans="1:8" x14ac:dyDescent="0.25">
      <c r="A49736" t="s">
        <v>2</v>
      </c>
      <c r="B49736">
        <v>54.384</v>
      </c>
      <c r="G49736" t="s">
        <v>2</v>
      </c>
      <c r="H49736">
        <v>54.384</v>
      </c>
    </row>
    <row r="49737" spans="1:8" x14ac:dyDescent="0.25">
      <c r="A49737" t="s">
        <v>2</v>
      </c>
      <c r="B49737">
        <v>1319.8</v>
      </c>
      <c r="G49737" t="s">
        <v>2</v>
      </c>
      <c r="H49737">
        <v>1319.8</v>
      </c>
    </row>
    <row r="49738" spans="1:8" x14ac:dyDescent="0.25">
      <c r="A49738" t="s">
        <v>2</v>
      </c>
      <c r="B49738">
        <v>48.576000000000001</v>
      </c>
      <c r="G49738" t="s">
        <v>2</v>
      </c>
      <c r="H49738">
        <v>48.576000000000001</v>
      </c>
    </row>
    <row r="49739" spans="1:8" x14ac:dyDescent="0.25">
      <c r="A49739" t="s">
        <v>2</v>
      </c>
      <c r="B49739">
        <v>40.776000000000003</v>
      </c>
      <c r="G49739" t="s">
        <v>2</v>
      </c>
      <c r="H49739">
        <v>40.776000000000003</v>
      </c>
    </row>
    <row r="49740" spans="1:8" x14ac:dyDescent="0.25">
      <c r="A49740" t="s">
        <v>2</v>
      </c>
      <c r="B49740">
        <v>617.976</v>
      </c>
      <c r="G49740" t="s">
        <v>2</v>
      </c>
      <c r="H49740">
        <v>617.976</v>
      </c>
    </row>
    <row r="49741" spans="1:8" x14ac:dyDescent="0.25">
      <c r="A49741" t="s">
        <v>2</v>
      </c>
      <c r="B49741">
        <v>16.776</v>
      </c>
      <c r="G49741" t="s">
        <v>2</v>
      </c>
      <c r="H49741">
        <v>16.776</v>
      </c>
    </row>
    <row r="49742" spans="1:8" x14ac:dyDescent="0.25">
      <c r="A49742" t="s">
        <v>2</v>
      </c>
      <c r="B49742">
        <v>43.295999999999999</v>
      </c>
      <c r="G49742" t="s">
        <v>2</v>
      </c>
      <c r="H49742">
        <v>43.295999999999999</v>
      </c>
    </row>
    <row r="49743" spans="1:8" x14ac:dyDescent="0.25">
      <c r="A49743" t="s">
        <v>2</v>
      </c>
      <c r="B49743">
        <v>27.968</v>
      </c>
      <c r="G49743" t="s">
        <v>2</v>
      </c>
      <c r="H49743">
        <v>27.968</v>
      </c>
    </row>
    <row r="49744" spans="1:8" x14ac:dyDescent="0.25">
      <c r="A49744" t="s">
        <v>2</v>
      </c>
      <c r="B49744">
        <v>14.2</v>
      </c>
      <c r="G49744" t="s">
        <v>2</v>
      </c>
      <c r="H49744">
        <v>14.2</v>
      </c>
    </row>
    <row r="49745" spans="1:8" x14ac:dyDescent="0.25">
      <c r="A49745" t="s">
        <v>2</v>
      </c>
      <c r="B49745">
        <v>252</v>
      </c>
      <c r="G49745" t="s">
        <v>2</v>
      </c>
      <c r="H49745">
        <v>252</v>
      </c>
    </row>
    <row r="49746" spans="1:8" x14ac:dyDescent="0.25">
      <c r="A49746" t="s">
        <v>2</v>
      </c>
      <c r="B49746">
        <v>20.096</v>
      </c>
      <c r="G49746" t="s">
        <v>2</v>
      </c>
      <c r="H49746">
        <v>20.096</v>
      </c>
    </row>
    <row r="49747" spans="1:8" x14ac:dyDescent="0.25">
      <c r="A49747" t="s">
        <v>2</v>
      </c>
      <c r="B49747">
        <v>69.007999999999996</v>
      </c>
      <c r="G49747" t="s">
        <v>2</v>
      </c>
      <c r="H49747">
        <v>69.007999999999996</v>
      </c>
    </row>
    <row r="49748" spans="1:8" x14ac:dyDescent="0.25">
      <c r="A49748" t="s">
        <v>2</v>
      </c>
      <c r="B49748">
        <v>82.8</v>
      </c>
      <c r="G49748" t="s">
        <v>2</v>
      </c>
      <c r="H49748">
        <v>82.8</v>
      </c>
    </row>
    <row r="49749" spans="1:8" x14ac:dyDescent="0.25">
      <c r="A49749" t="s">
        <v>2</v>
      </c>
      <c r="B49749">
        <v>79.983999999999995</v>
      </c>
      <c r="G49749" t="s">
        <v>2</v>
      </c>
      <c r="H49749">
        <v>79.983999999999995</v>
      </c>
    </row>
    <row r="49750" spans="1:8" x14ac:dyDescent="0.25">
      <c r="A49750" t="s">
        <v>2</v>
      </c>
      <c r="B49750">
        <v>64.944000000000003</v>
      </c>
      <c r="G49750" t="s">
        <v>2</v>
      </c>
      <c r="H49750">
        <v>64.944000000000003</v>
      </c>
    </row>
    <row r="49751" spans="1:8" x14ac:dyDescent="0.25">
      <c r="A49751" t="s">
        <v>2</v>
      </c>
      <c r="B49751">
        <v>72</v>
      </c>
      <c r="G49751" t="s">
        <v>2</v>
      </c>
      <c r="H49751">
        <v>72</v>
      </c>
    </row>
    <row r="49752" spans="1:8" x14ac:dyDescent="0.25">
      <c r="A49752" t="s">
        <v>2</v>
      </c>
      <c r="B49752">
        <v>547.13599999999997</v>
      </c>
      <c r="G49752" t="s">
        <v>2</v>
      </c>
      <c r="H49752">
        <v>547.13599999999997</v>
      </c>
    </row>
    <row r="49753" spans="1:8" x14ac:dyDescent="0.25">
      <c r="A49753" t="s">
        <v>2</v>
      </c>
      <c r="B49753">
        <v>10.311999999999999</v>
      </c>
      <c r="G49753" t="s">
        <v>2</v>
      </c>
      <c r="H49753">
        <v>10.311999999999999</v>
      </c>
    </row>
    <row r="49754" spans="1:8" x14ac:dyDescent="0.25">
      <c r="A49754" t="s">
        <v>2</v>
      </c>
      <c r="B49754">
        <v>11.352</v>
      </c>
      <c r="G49754" t="s">
        <v>2</v>
      </c>
      <c r="H49754">
        <v>11.352</v>
      </c>
    </row>
    <row r="49755" spans="1:8" x14ac:dyDescent="0.25">
      <c r="A49755" t="s">
        <v>2</v>
      </c>
      <c r="B49755">
        <v>19.312000000000001</v>
      </c>
      <c r="G49755" t="s">
        <v>2</v>
      </c>
      <c r="H49755">
        <v>19.312000000000001</v>
      </c>
    </row>
    <row r="49756" spans="1:8" x14ac:dyDescent="0.25">
      <c r="A49756" t="s">
        <v>2</v>
      </c>
      <c r="B49756">
        <v>64.703999999999994</v>
      </c>
      <c r="G49756" t="s">
        <v>2</v>
      </c>
      <c r="H49756">
        <v>64.703999999999994</v>
      </c>
    </row>
    <row r="49757" spans="1:8" x14ac:dyDescent="0.25">
      <c r="A49757" t="s">
        <v>2</v>
      </c>
      <c r="B49757">
        <v>17.472000000000001</v>
      </c>
      <c r="G49757" t="s">
        <v>2</v>
      </c>
      <c r="H49757">
        <v>17.472000000000001</v>
      </c>
    </row>
    <row r="49758" spans="1:8" x14ac:dyDescent="0.25">
      <c r="A49758" t="s">
        <v>2</v>
      </c>
      <c r="B49758">
        <v>70.447999999999993</v>
      </c>
      <c r="G49758" t="s">
        <v>2</v>
      </c>
      <c r="H49758">
        <v>70.447999999999993</v>
      </c>
    </row>
    <row r="49759" spans="1:8" x14ac:dyDescent="0.25">
      <c r="A49759" t="s">
        <v>2</v>
      </c>
      <c r="B49759">
        <v>14.368</v>
      </c>
      <c r="G49759" t="s">
        <v>2</v>
      </c>
      <c r="H49759">
        <v>14.368</v>
      </c>
    </row>
    <row r="49760" spans="1:8" x14ac:dyDescent="0.25">
      <c r="A49760" t="s">
        <v>2</v>
      </c>
      <c r="B49760">
        <v>273.56799999999998</v>
      </c>
      <c r="G49760" t="s">
        <v>2</v>
      </c>
      <c r="H49760">
        <v>273.56799999999998</v>
      </c>
    </row>
    <row r="49761" spans="1:8" x14ac:dyDescent="0.25">
      <c r="A49761" t="s">
        <v>2</v>
      </c>
      <c r="B49761">
        <v>58.415999999999997</v>
      </c>
      <c r="G49761" t="s">
        <v>2</v>
      </c>
      <c r="H49761">
        <v>58.415999999999997</v>
      </c>
    </row>
    <row r="49762" spans="1:8" x14ac:dyDescent="0.25">
      <c r="A49762" t="s">
        <v>2</v>
      </c>
      <c r="B49762">
        <v>51.56</v>
      </c>
      <c r="G49762" t="s">
        <v>2</v>
      </c>
      <c r="H49762">
        <v>51.56</v>
      </c>
    </row>
    <row r="49763" spans="1:8" x14ac:dyDescent="0.25">
      <c r="A49763" t="s">
        <v>2</v>
      </c>
      <c r="B49763">
        <v>91.007999999999996</v>
      </c>
      <c r="G49763" t="s">
        <v>2</v>
      </c>
      <c r="H49763">
        <v>91.007999999999996</v>
      </c>
    </row>
    <row r="49764" spans="1:8" x14ac:dyDescent="0.25">
      <c r="A49764" t="s">
        <v>2</v>
      </c>
      <c r="B49764">
        <v>129.91999999999999</v>
      </c>
      <c r="G49764" t="s">
        <v>2</v>
      </c>
      <c r="H49764">
        <v>129.91999999999999</v>
      </c>
    </row>
    <row r="49765" spans="1:8" x14ac:dyDescent="0.25">
      <c r="A49765" t="s">
        <v>2</v>
      </c>
      <c r="B49765">
        <v>47.984000000000002</v>
      </c>
      <c r="G49765" t="s">
        <v>2</v>
      </c>
      <c r="H49765">
        <v>47.984000000000002</v>
      </c>
    </row>
    <row r="49766" spans="1:8" x14ac:dyDescent="0.25">
      <c r="A49766" t="s">
        <v>2</v>
      </c>
      <c r="B49766">
        <v>254.352</v>
      </c>
      <c r="G49766" t="s">
        <v>2</v>
      </c>
      <c r="H49766">
        <v>254.352</v>
      </c>
    </row>
    <row r="49767" spans="1:8" x14ac:dyDescent="0.25">
      <c r="A49767" t="s">
        <v>2</v>
      </c>
      <c r="B49767">
        <v>19.04</v>
      </c>
      <c r="G49767" t="s">
        <v>2</v>
      </c>
      <c r="H49767">
        <v>19.04</v>
      </c>
    </row>
    <row r="49768" spans="1:8" x14ac:dyDescent="0.25">
      <c r="A49768" t="s">
        <v>2</v>
      </c>
      <c r="B49768">
        <v>255.96799999999999</v>
      </c>
      <c r="G49768" t="s">
        <v>2</v>
      </c>
      <c r="H49768">
        <v>255.96799999999999</v>
      </c>
    </row>
    <row r="49769" spans="1:8" x14ac:dyDescent="0.25">
      <c r="A49769" t="s">
        <v>2</v>
      </c>
      <c r="B49769">
        <v>54.768000000000001</v>
      </c>
      <c r="G49769" t="s">
        <v>2</v>
      </c>
      <c r="H49769">
        <v>54.768000000000001</v>
      </c>
    </row>
    <row r="49770" spans="1:8" x14ac:dyDescent="0.25">
      <c r="A49770" t="s">
        <v>2</v>
      </c>
      <c r="B49770">
        <v>442.4</v>
      </c>
      <c r="G49770" t="s">
        <v>2</v>
      </c>
      <c r="H49770">
        <v>442.4</v>
      </c>
    </row>
    <row r="49771" spans="1:8" x14ac:dyDescent="0.25">
      <c r="A49771" t="s">
        <v>2</v>
      </c>
      <c r="B49771">
        <v>7.1680000000000001</v>
      </c>
      <c r="G49771" t="s">
        <v>2</v>
      </c>
      <c r="H49771">
        <v>7.1680000000000001</v>
      </c>
    </row>
    <row r="49772" spans="1:8" x14ac:dyDescent="0.25">
      <c r="A49772" t="s">
        <v>2</v>
      </c>
      <c r="B49772">
        <v>34.799999999999997</v>
      </c>
      <c r="G49772" t="s">
        <v>2</v>
      </c>
      <c r="H49772">
        <v>34.799999999999997</v>
      </c>
    </row>
    <row r="49773" spans="1:8" x14ac:dyDescent="0.25">
      <c r="A49773" t="s">
        <v>2</v>
      </c>
      <c r="B49773">
        <v>103.93600000000001</v>
      </c>
      <c r="G49773" t="s">
        <v>2</v>
      </c>
      <c r="H49773">
        <v>103.93600000000001</v>
      </c>
    </row>
    <row r="49774" spans="1:8" x14ac:dyDescent="0.25">
      <c r="A49774" t="s">
        <v>2</v>
      </c>
      <c r="B49774">
        <v>95.968000000000004</v>
      </c>
      <c r="G49774" t="s">
        <v>2</v>
      </c>
      <c r="H49774">
        <v>95.968000000000004</v>
      </c>
    </row>
    <row r="49775" spans="1:8" x14ac:dyDescent="0.25">
      <c r="A49775" t="s">
        <v>2</v>
      </c>
      <c r="B49775">
        <v>3.984</v>
      </c>
      <c r="G49775" t="s">
        <v>2</v>
      </c>
      <c r="H49775">
        <v>3.984</v>
      </c>
    </row>
    <row r="49776" spans="1:8" x14ac:dyDescent="0.25">
      <c r="A49776" t="s">
        <v>2</v>
      </c>
      <c r="B49776">
        <v>31.968</v>
      </c>
      <c r="G49776" t="s">
        <v>2</v>
      </c>
      <c r="H49776">
        <v>31.968</v>
      </c>
    </row>
    <row r="49777" spans="1:8" x14ac:dyDescent="0.25">
      <c r="A49777" t="s">
        <v>2</v>
      </c>
      <c r="B49777">
        <v>151.19999999999999</v>
      </c>
      <c r="G49777" t="s">
        <v>2</v>
      </c>
      <c r="H49777">
        <v>151.19999999999999</v>
      </c>
    </row>
    <row r="49778" spans="1:8" x14ac:dyDescent="0.25">
      <c r="A49778" t="s">
        <v>2</v>
      </c>
      <c r="B49778">
        <v>127.93600000000001</v>
      </c>
      <c r="G49778" t="s">
        <v>2</v>
      </c>
      <c r="H49778">
        <v>127.93600000000001</v>
      </c>
    </row>
    <row r="49779" spans="1:8" x14ac:dyDescent="0.25">
      <c r="A49779" t="s">
        <v>2</v>
      </c>
      <c r="B49779">
        <v>83.975999999999999</v>
      </c>
      <c r="G49779" t="s">
        <v>2</v>
      </c>
      <c r="H49779">
        <v>83.975999999999999</v>
      </c>
    </row>
    <row r="49780" spans="1:8" x14ac:dyDescent="0.25">
      <c r="A49780" t="s">
        <v>2</v>
      </c>
      <c r="B49780">
        <v>40.776000000000003</v>
      </c>
      <c r="G49780" t="s">
        <v>2</v>
      </c>
      <c r="H49780">
        <v>40.776000000000003</v>
      </c>
    </row>
    <row r="49781" spans="1:8" x14ac:dyDescent="0.25">
      <c r="A49781" t="s">
        <v>2</v>
      </c>
      <c r="B49781">
        <v>79.12</v>
      </c>
      <c r="G49781" t="s">
        <v>2</v>
      </c>
      <c r="H49781">
        <v>79.12</v>
      </c>
    </row>
    <row r="49782" spans="1:8" x14ac:dyDescent="0.25">
      <c r="A49782" t="s">
        <v>2</v>
      </c>
      <c r="B49782">
        <v>527.91999999999996</v>
      </c>
      <c r="G49782" t="s">
        <v>2</v>
      </c>
      <c r="H49782">
        <v>527.91999999999996</v>
      </c>
    </row>
    <row r="49783" spans="1:8" x14ac:dyDescent="0.25">
      <c r="A49783" t="s">
        <v>2</v>
      </c>
      <c r="B49783">
        <v>16.776</v>
      </c>
      <c r="G49783" t="s">
        <v>2</v>
      </c>
      <c r="H49783">
        <v>16.776</v>
      </c>
    </row>
    <row r="49784" spans="1:8" x14ac:dyDescent="0.25">
      <c r="A49784" t="s">
        <v>2</v>
      </c>
      <c r="B49784">
        <v>1007.232</v>
      </c>
      <c r="G49784" t="s">
        <v>2</v>
      </c>
      <c r="H49784">
        <v>1007.232</v>
      </c>
    </row>
    <row r="49785" spans="1:8" x14ac:dyDescent="0.25">
      <c r="A49785" t="s">
        <v>2</v>
      </c>
      <c r="B49785">
        <v>516.48800000000006</v>
      </c>
      <c r="G49785" t="s">
        <v>2</v>
      </c>
      <c r="H49785">
        <v>516.48800000000006</v>
      </c>
    </row>
    <row r="49786" spans="1:8" x14ac:dyDescent="0.25">
      <c r="A49786" t="s">
        <v>2</v>
      </c>
      <c r="B49786">
        <v>47.496000000000002</v>
      </c>
      <c r="G49786" t="s">
        <v>2</v>
      </c>
      <c r="H49786">
        <v>47.496000000000002</v>
      </c>
    </row>
    <row r="49787" spans="1:8" x14ac:dyDescent="0.25">
      <c r="A49787" t="s">
        <v>2</v>
      </c>
      <c r="B49787">
        <v>47.984000000000002</v>
      </c>
      <c r="G49787" t="s">
        <v>2</v>
      </c>
      <c r="H49787">
        <v>47.984000000000002</v>
      </c>
    </row>
    <row r="49788" spans="1:8" x14ac:dyDescent="0.25">
      <c r="A49788" t="s">
        <v>2</v>
      </c>
      <c r="B49788">
        <v>42.368000000000002</v>
      </c>
      <c r="G49788" t="s">
        <v>2</v>
      </c>
      <c r="H49788">
        <v>42.368000000000002</v>
      </c>
    </row>
    <row r="49789" spans="1:8" x14ac:dyDescent="0.25">
      <c r="A49789" t="s">
        <v>2</v>
      </c>
      <c r="B49789">
        <v>116.78400000000001</v>
      </c>
      <c r="G49789" t="s">
        <v>2</v>
      </c>
      <c r="H49789">
        <v>116.78400000000001</v>
      </c>
    </row>
    <row r="49790" spans="1:8" x14ac:dyDescent="0.25">
      <c r="A49790" t="s">
        <v>2</v>
      </c>
      <c r="B49790">
        <v>31.984000000000002</v>
      </c>
      <c r="G49790" t="s">
        <v>2</v>
      </c>
      <c r="H49790">
        <v>31.984000000000002</v>
      </c>
    </row>
    <row r="49791" spans="1:8" x14ac:dyDescent="0.25">
      <c r="A49791" t="s">
        <v>2</v>
      </c>
      <c r="B49791">
        <v>332.83199999999999</v>
      </c>
      <c r="G49791" t="s">
        <v>2</v>
      </c>
      <c r="H49791">
        <v>332.83199999999999</v>
      </c>
    </row>
    <row r="49792" spans="1:8" x14ac:dyDescent="0.25">
      <c r="A49792" t="s">
        <v>2</v>
      </c>
      <c r="B49792">
        <v>258.69600000000003</v>
      </c>
      <c r="G49792" t="s">
        <v>2</v>
      </c>
      <c r="H49792">
        <v>258.69600000000003</v>
      </c>
    </row>
    <row r="49793" spans="1:8" x14ac:dyDescent="0.25">
      <c r="A49793" t="s">
        <v>2</v>
      </c>
      <c r="B49793">
        <v>95.88</v>
      </c>
      <c r="G49793" t="s">
        <v>2</v>
      </c>
      <c r="H49793">
        <v>95.88</v>
      </c>
    </row>
    <row r="49794" spans="1:8" x14ac:dyDescent="0.25">
      <c r="A49794" t="s">
        <v>2</v>
      </c>
      <c r="B49794">
        <v>17.024000000000001</v>
      </c>
      <c r="G49794" t="s">
        <v>2</v>
      </c>
      <c r="H49794">
        <v>17.024000000000001</v>
      </c>
    </row>
    <row r="49795" spans="1:8" x14ac:dyDescent="0.25">
      <c r="A49795" t="s">
        <v>2</v>
      </c>
      <c r="B49795">
        <v>379.96</v>
      </c>
      <c r="G49795" t="s">
        <v>2</v>
      </c>
      <c r="H49795">
        <v>379.96</v>
      </c>
    </row>
    <row r="49796" spans="1:8" x14ac:dyDescent="0.25">
      <c r="A49796" t="s">
        <v>2</v>
      </c>
      <c r="B49796">
        <v>27.552</v>
      </c>
      <c r="G49796" t="s">
        <v>2</v>
      </c>
      <c r="H49796">
        <v>27.552</v>
      </c>
    </row>
    <row r="49797" spans="1:8" x14ac:dyDescent="0.25">
      <c r="A49797" t="s">
        <v>2</v>
      </c>
      <c r="B49797">
        <v>254.352</v>
      </c>
      <c r="G49797" t="s">
        <v>2</v>
      </c>
      <c r="H49797">
        <v>254.352</v>
      </c>
    </row>
    <row r="49798" spans="1:8" x14ac:dyDescent="0.25">
      <c r="A49798" t="s">
        <v>2</v>
      </c>
      <c r="B49798">
        <v>31.175999999999998</v>
      </c>
      <c r="G49798" t="s">
        <v>2</v>
      </c>
      <c r="H49798">
        <v>31.175999999999998</v>
      </c>
    </row>
    <row r="49799" spans="1:8" x14ac:dyDescent="0.25">
      <c r="A49799" t="s">
        <v>2</v>
      </c>
      <c r="B49799">
        <v>24.047999999999998</v>
      </c>
      <c r="G49799" t="s">
        <v>2</v>
      </c>
      <c r="H49799">
        <v>24.047999999999998</v>
      </c>
    </row>
    <row r="49800" spans="1:8" x14ac:dyDescent="0.25">
      <c r="A49800" t="s">
        <v>2</v>
      </c>
      <c r="B49800">
        <v>3.3119999999999998</v>
      </c>
      <c r="G49800" t="s">
        <v>2</v>
      </c>
      <c r="H49800">
        <v>3.3119999999999998</v>
      </c>
    </row>
    <row r="49801" spans="1:8" x14ac:dyDescent="0.25">
      <c r="A49801" t="s">
        <v>2</v>
      </c>
      <c r="B49801">
        <v>124.2</v>
      </c>
      <c r="G49801" t="s">
        <v>2</v>
      </c>
      <c r="H49801">
        <v>124.2</v>
      </c>
    </row>
    <row r="49802" spans="1:8" x14ac:dyDescent="0.25">
      <c r="A49802" t="s">
        <v>2</v>
      </c>
      <c r="B49802">
        <v>35.36</v>
      </c>
      <c r="G49802" t="s">
        <v>2</v>
      </c>
      <c r="H49802">
        <v>35.36</v>
      </c>
    </row>
    <row r="49803" spans="1:8" x14ac:dyDescent="0.25">
      <c r="A49803" t="s">
        <v>2</v>
      </c>
      <c r="B49803">
        <v>547.13599999999997</v>
      </c>
      <c r="G49803" t="s">
        <v>2</v>
      </c>
      <c r="H49803">
        <v>547.13599999999997</v>
      </c>
    </row>
    <row r="49804" spans="1:8" x14ac:dyDescent="0.25">
      <c r="A49804" t="s">
        <v>2</v>
      </c>
      <c r="B49804">
        <v>7.5839999999999996</v>
      </c>
      <c r="G49804" t="s">
        <v>2</v>
      </c>
      <c r="H49804">
        <v>7.5839999999999996</v>
      </c>
    </row>
    <row r="49805" spans="1:8" x14ac:dyDescent="0.25">
      <c r="A49805" t="s">
        <v>2</v>
      </c>
      <c r="B49805">
        <v>47.984000000000002</v>
      </c>
      <c r="G49805" t="s">
        <v>2</v>
      </c>
      <c r="H49805">
        <v>47.984000000000002</v>
      </c>
    </row>
    <row r="49806" spans="1:8" x14ac:dyDescent="0.25">
      <c r="A49806" t="s">
        <v>2</v>
      </c>
      <c r="B49806">
        <v>87.92</v>
      </c>
      <c r="G49806" t="s">
        <v>2</v>
      </c>
      <c r="H49806">
        <v>87.92</v>
      </c>
    </row>
    <row r="49807" spans="1:8" x14ac:dyDescent="0.25">
      <c r="A49807" t="s">
        <v>2</v>
      </c>
      <c r="B49807">
        <v>18.704000000000001</v>
      </c>
      <c r="G49807" t="s">
        <v>2</v>
      </c>
      <c r="H49807">
        <v>18.704000000000001</v>
      </c>
    </row>
    <row r="49808" spans="1:8" x14ac:dyDescent="0.25">
      <c r="A49808" t="s">
        <v>2</v>
      </c>
      <c r="B49808">
        <v>20.736000000000001</v>
      </c>
      <c r="G49808" t="s">
        <v>2</v>
      </c>
      <c r="H49808">
        <v>20.736000000000001</v>
      </c>
    </row>
    <row r="49809" spans="1:8" x14ac:dyDescent="0.25">
      <c r="A49809" t="s">
        <v>2</v>
      </c>
      <c r="B49809">
        <v>5.88</v>
      </c>
      <c r="G49809" t="s">
        <v>2</v>
      </c>
      <c r="H49809">
        <v>5.88</v>
      </c>
    </row>
    <row r="49810" spans="1:8" x14ac:dyDescent="0.25">
      <c r="A49810" t="s">
        <v>2</v>
      </c>
      <c r="B49810">
        <v>36.744</v>
      </c>
      <c r="G49810" t="s">
        <v>2</v>
      </c>
      <c r="H49810">
        <v>36.744</v>
      </c>
    </row>
    <row r="49811" spans="1:8" x14ac:dyDescent="0.25">
      <c r="A49811" t="s">
        <v>2</v>
      </c>
      <c r="B49811">
        <v>10.368</v>
      </c>
      <c r="G49811" t="s">
        <v>2</v>
      </c>
      <c r="H49811">
        <v>10.368</v>
      </c>
    </row>
    <row r="49812" spans="1:8" x14ac:dyDescent="0.25">
      <c r="A49812" t="s">
        <v>2</v>
      </c>
      <c r="B49812">
        <v>33.527999999999999</v>
      </c>
      <c r="G49812" t="s">
        <v>2</v>
      </c>
      <c r="H49812">
        <v>33.527999999999999</v>
      </c>
    </row>
    <row r="49813" spans="1:8" x14ac:dyDescent="0.25">
      <c r="A49813" t="s">
        <v>2</v>
      </c>
      <c r="B49813">
        <v>16.448</v>
      </c>
      <c r="G49813" t="s">
        <v>2</v>
      </c>
      <c r="H49813">
        <v>16.448</v>
      </c>
    </row>
    <row r="49814" spans="1:8" x14ac:dyDescent="0.25">
      <c r="A49814" t="s">
        <v>2</v>
      </c>
      <c r="B49814">
        <v>57.576000000000001</v>
      </c>
      <c r="G49814" t="s">
        <v>2</v>
      </c>
      <c r="H49814">
        <v>57.576000000000001</v>
      </c>
    </row>
    <row r="49815" spans="1:8" x14ac:dyDescent="0.25">
      <c r="A49815" t="s">
        <v>2</v>
      </c>
      <c r="B49815">
        <v>59.712000000000003</v>
      </c>
      <c r="G49815" t="s">
        <v>2</v>
      </c>
      <c r="H49815">
        <v>59.712000000000003</v>
      </c>
    </row>
    <row r="49816" spans="1:8" x14ac:dyDescent="0.25">
      <c r="A49816" t="s">
        <v>2</v>
      </c>
      <c r="B49816">
        <v>24.84</v>
      </c>
      <c r="G49816" t="s">
        <v>2</v>
      </c>
      <c r="H49816">
        <v>24.84</v>
      </c>
    </row>
    <row r="49817" spans="1:8" x14ac:dyDescent="0.25">
      <c r="A49817" t="s">
        <v>2</v>
      </c>
      <c r="B49817">
        <v>18.175999999999998</v>
      </c>
      <c r="G49817" t="s">
        <v>2</v>
      </c>
      <c r="H49817">
        <v>18.175999999999998</v>
      </c>
    </row>
    <row r="49818" spans="1:8" x14ac:dyDescent="0.25">
      <c r="A49818" t="s">
        <v>2</v>
      </c>
      <c r="B49818">
        <v>11.648</v>
      </c>
      <c r="G49818" t="s">
        <v>2</v>
      </c>
      <c r="H49818">
        <v>11.648</v>
      </c>
    </row>
    <row r="49819" spans="1:8" x14ac:dyDescent="0.25">
      <c r="A49819" t="s">
        <v>2</v>
      </c>
      <c r="B49819">
        <v>21.167999999999999</v>
      </c>
      <c r="G49819" t="s">
        <v>2</v>
      </c>
      <c r="H49819">
        <v>21.167999999999999</v>
      </c>
    </row>
    <row r="49820" spans="1:8" x14ac:dyDescent="0.25">
      <c r="A49820" t="s">
        <v>2</v>
      </c>
      <c r="B49820">
        <v>8.016</v>
      </c>
      <c r="G49820" t="s">
        <v>2</v>
      </c>
      <c r="H49820">
        <v>8.016</v>
      </c>
    </row>
    <row r="49821" spans="1:8" x14ac:dyDescent="0.25">
      <c r="A49821" t="s">
        <v>2</v>
      </c>
      <c r="B49821">
        <v>147.184</v>
      </c>
      <c r="G49821" t="s">
        <v>2</v>
      </c>
      <c r="H49821">
        <v>147.184</v>
      </c>
    </row>
    <row r="49822" spans="1:8" x14ac:dyDescent="0.25">
      <c r="A49822" t="s">
        <v>2</v>
      </c>
      <c r="B49822">
        <v>5.68</v>
      </c>
      <c r="G49822" t="s">
        <v>2</v>
      </c>
      <c r="H49822">
        <v>5.68</v>
      </c>
    </row>
    <row r="49823" spans="1:8" x14ac:dyDescent="0.25">
      <c r="A49823" t="s">
        <v>2</v>
      </c>
      <c r="B49823">
        <v>10.368</v>
      </c>
      <c r="G49823" t="s">
        <v>2</v>
      </c>
      <c r="H49823">
        <v>10.368</v>
      </c>
    </row>
    <row r="49824" spans="1:8" x14ac:dyDescent="0.25">
      <c r="A49824" t="s">
        <v>2</v>
      </c>
      <c r="B49824">
        <v>22.32</v>
      </c>
      <c r="G49824" t="s">
        <v>2</v>
      </c>
      <c r="H49824">
        <v>22.32</v>
      </c>
    </row>
    <row r="49825" spans="1:8" x14ac:dyDescent="0.25">
      <c r="A49825" t="s">
        <v>2</v>
      </c>
      <c r="B49825">
        <v>6.9119999999999999</v>
      </c>
      <c r="G49825" t="s">
        <v>2</v>
      </c>
      <c r="H49825">
        <v>6.9119999999999999</v>
      </c>
    </row>
    <row r="49826" spans="1:8" x14ac:dyDescent="0.25">
      <c r="A49826" t="s">
        <v>2</v>
      </c>
      <c r="B49826">
        <v>4.9279999999999999</v>
      </c>
      <c r="G49826" t="s">
        <v>2</v>
      </c>
      <c r="H49826">
        <v>4.9279999999999999</v>
      </c>
    </row>
    <row r="49827" spans="1:8" x14ac:dyDescent="0.25">
      <c r="A49827" t="s">
        <v>2</v>
      </c>
      <c r="B49827">
        <v>20.664000000000001</v>
      </c>
      <c r="G49827" t="s">
        <v>2</v>
      </c>
      <c r="H49827">
        <v>20.664000000000001</v>
      </c>
    </row>
    <row r="49828" spans="1:8" x14ac:dyDescent="0.25">
      <c r="A49828" t="s">
        <v>2</v>
      </c>
      <c r="B49828">
        <v>324.74400000000003</v>
      </c>
      <c r="G49828" t="s">
        <v>2</v>
      </c>
      <c r="H49828">
        <v>324.74400000000003</v>
      </c>
    </row>
    <row r="49829" spans="1:8" x14ac:dyDescent="0.25">
      <c r="A49829" t="s">
        <v>2</v>
      </c>
      <c r="B49829">
        <v>12.672000000000001</v>
      </c>
      <c r="G49829" t="s">
        <v>2</v>
      </c>
      <c r="H49829">
        <v>12.672000000000001</v>
      </c>
    </row>
    <row r="49830" spans="1:8" x14ac:dyDescent="0.25">
      <c r="A49830" t="s">
        <v>2</v>
      </c>
      <c r="B49830">
        <v>4.6719999999999997</v>
      </c>
      <c r="G49830" t="s">
        <v>2</v>
      </c>
      <c r="H49830">
        <v>4.6719999999999997</v>
      </c>
    </row>
    <row r="49831" spans="1:8" x14ac:dyDescent="0.25">
      <c r="A49831" t="s">
        <v>2</v>
      </c>
      <c r="B49831">
        <v>8</v>
      </c>
      <c r="G49831" t="s">
        <v>2</v>
      </c>
      <c r="H49831">
        <v>8</v>
      </c>
    </row>
    <row r="49832" spans="1:8" x14ac:dyDescent="0.25">
      <c r="A49832" t="s">
        <v>2</v>
      </c>
      <c r="B49832">
        <v>12.576000000000001</v>
      </c>
      <c r="G49832" t="s">
        <v>2</v>
      </c>
      <c r="H49832">
        <v>12.576000000000001</v>
      </c>
    </row>
    <row r="49833" spans="1:8" x14ac:dyDescent="0.25">
      <c r="A49833" t="s">
        <v>2</v>
      </c>
      <c r="B49833">
        <v>5.984</v>
      </c>
      <c r="G49833" t="s">
        <v>2</v>
      </c>
      <c r="H49833">
        <v>5.984</v>
      </c>
    </row>
    <row r="49834" spans="1:8" x14ac:dyDescent="0.25">
      <c r="A49834" t="s">
        <v>2</v>
      </c>
      <c r="B49834">
        <v>195.10400000000001</v>
      </c>
      <c r="G49834" t="s">
        <v>2</v>
      </c>
      <c r="H49834">
        <v>195.10400000000001</v>
      </c>
    </row>
    <row r="49835" spans="1:8" x14ac:dyDescent="0.25">
      <c r="A49835" t="s">
        <v>2</v>
      </c>
      <c r="B49835">
        <v>4.7679999999999998</v>
      </c>
      <c r="G49835" t="s">
        <v>2</v>
      </c>
      <c r="H49835">
        <v>4.7679999999999998</v>
      </c>
    </row>
    <row r="49836" spans="1:8" x14ac:dyDescent="0.25">
      <c r="A49836" t="s">
        <v>2</v>
      </c>
      <c r="B49836">
        <v>16.52</v>
      </c>
      <c r="G49836" t="s">
        <v>2</v>
      </c>
      <c r="H49836">
        <v>16.52</v>
      </c>
    </row>
    <row r="49837" spans="1:8" x14ac:dyDescent="0.25">
      <c r="A49837" t="s">
        <v>2</v>
      </c>
      <c r="B49837">
        <v>40.031999999999996</v>
      </c>
      <c r="G49837" t="s">
        <v>2</v>
      </c>
      <c r="H49837">
        <v>40.031999999999996</v>
      </c>
    </row>
    <row r="49838" spans="1:8" x14ac:dyDescent="0.25">
      <c r="A49838" t="s">
        <v>2</v>
      </c>
      <c r="B49838">
        <v>76.792000000000002</v>
      </c>
      <c r="G49838" t="s">
        <v>2</v>
      </c>
      <c r="H49838">
        <v>76.792000000000002</v>
      </c>
    </row>
    <row r="49839" spans="1:8" x14ac:dyDescent="0.25">
      <c r="A49839" t="s">
        <v>2</v>
      </c>
      <c r="B49839">
        <v>394.81599999999997</v>
      </c>
      <c r="G49839" t="s">
        <v>2</v>
      </c>
      <c r="H49839">
        <v>394.81599999999997</v>
      </c>
    </row>
    <row r="49840" spans="1:8" x14ac:dyDescent="0.25">
      <c r="A49840" t="s">
        <v>2</v>
      </c>
      <c r="B49840">
        <v>29.24</v>
      </c>
      <c r="G49840" t="s">
        <v>2</v>
      </c>
      <c r="H49840">
        <v>29.24</v>
      </c>
    </row>
    <row r="49841" spans="1:8" x14ac:dyDescent="0.25">
      <c r="A49841" t="s">
        <v>2</v>
      </c>
      <c r="B49841">
        <v>4.8959999999999999</v>
      </c>
      <c r="G49841" t="s">
        <v>2</v>
      </c>
      <c r="H49841">
        <v>4.8959999999999999</v>
      </c>
    </row>
    <row r="49842" spans="1:8" x14ac:dyDescent="0.25">
      <c r="A49842" t="s">
        <v>2</v>
      </c>
      <c r="B49842">
        <v>15.552</v>
      </c>
      <c r="G49842" t="s">
        <v>2</v>
      </c>
      <c r="H49842">
        <v>15.552</v>
      </c>
    </row>
    <row r="49843" spans="1:8" x14ac:dyDescent="0.25">
      <c r="A49843" t="s">
        <v>2</v>
      </c>
      <c r="B49843">
        <v>447.69600000000003</v>
      </c>
      <c r="G49843" t="s">
        <v>2</v>
      </c>
      <c r="H49843">
        <v>447.69600000000003</v>
      </c>
    </row>
    <row r="49844" spans="1:8" x14ac:dyDescent="0.25">
      <c r="A49844" t="s">
        <v>2</v>
      </c>
      <c r="B49844">
        <v>45.055999999999997</v>
      </c>
      <c r="G49844" t="s">
        <v>2</v>
      </c>
      <c r="H49844">
        <v>45.055999999999997</v>
      </c>
    </row>
    <row r="49845" spans="1:8" x14ac:dyDescent="0.25">
      <c r="A49845" t="s">
        <v>2</v>
      </c>
      <c r="B49845">
        <v>15.552</v>
      </c>
      <c r="G49845" t="s">
        <v>2</v>
      </c>
      <c r="H49845">
        <v>15.552</v>
      </c>
    </row>
    <row r="49846" spans="1:8" x14ac:dyDescent="0.25">
      <c r="A49846" t="s">
        <v>2</v>
      </c>
      <c r="B49846">
        <v>78.256</v>
      </c>
      <c r="G49846" t="s">
        <v>2</v>
      </c>
      <c r="H49846">
        <v>78.256</v>
      </c>
    </row>
    <row r="49847" spans="1:8" x14ac:dyDescent="0.25">
      <c r="A49847" t="s">
        <v>2</v>
      </c>
      <c r="B49847">
        <v>31.103999999999999</v>
      </c>
      <c r="G49847" t="s">
        <v>2</v>
      </c>
      <c r="H49847">
        <v>31.103999999999999</v>
      </c>
    </row>
    <row r="49848" spans="1:8" x14ac:dyDescent="0.25">
      <c r="A49848" t="s">
        <v>2</v>
      </c>
      <c r="B49848">
        <v>10.08</v>
      </c>
      <c r="G49848" t="s">
        <v>2</v>
      </c>
      <c r="H49848">
        <v>10.08</v>
      </c>
    </row>
    <row r="49849" spans="1:8" x14ac:dyDescent="0.25">
      <c r="A49849" t="s">
        <v>2</v>
      </c>
      <c r="B49849">
        <v>71.376000000000005</v>
      </c>
      <c r="G49849" t="s">
        <v>2</v>
      </c>
      <c r="H49849">
        <v>71.376000000000005</v>
      </c>
    </row>
    <row r="49850" spans="1:8" x14ac:dyDescent="0.25">
      <c r="A49850" t="s">
        <v>2</v>
      </c>
      <c r="B49850">
        <v>11.352</v>
      </c>
      <c r="G49850" t="s">
        <v>2</v>
      </c>
      <c r="H49850">
        <v>11.352</v>
      </c>
    </row>
    <row r="49851" spans="1:8" x14ac:dyDescent="0.25">
      <c r="A49851" t="s">
        <v>2</v>
      </c>
      <c r="B49851">
        <v>15.552</v>
      </c>
      <c r="G49851" t="s">
        <v>2</v>
      </c>
      <c r="H49851">
        <v>15.552</v>
      </c>
    </row>
    <row r="49852" spans="1:8" x14ac:dyDescent="0.25">
      <c r="A49852" t="s">
        <v>2</v>
      </c>
      <c r="B49852">
        <v>5.84</v>
      </c>
      <c r="G49852" t="s">
        <v>2</v>
      </c>
      <c r="H49852">
        <v>5.84</v>
      </c>
    </row>
    <row r="49853" spans="1:8" x14ac:dyDescent="0.25">
      <c r="A49853" t="s">
        <v>2</v>
      </c>
      <c r="B49853">
        <v>5.2320000000000002</v>
      </c>
      <c r="G49853" t="s">
        <v>2</v>
      </c>
      <c r="H49853">
        <v>5.2320000000000002</v>
      </c>
    </row>
    <row r="49854" spans="1:8" x14ac:dyDescent="0.25">
      <c r="A49854" t="s">
        <v>2</v>
      </c>
      <c r="B49854">
        <v>10.368</v>
      </c>
      <c r="G49854" t="s">
        <v>2</v>
      </c>
      <c r="H49854">
        <v>10.368</v>
      </c>
    </row>
    <row r="49855" spans="1:8" x14ac:dyDescent="0.25">
      <c r="A49855" t="s">
        <v>2</v>
      </c>
      <c r="B49855">
        <v>217.05600000000001</v>
      </c>
      <c r="G49855" t="s">
        <v>2</v>
      </c>
      <c r="H49855">
        <v>217.05600000000001</v>
      </c>
    </row>
    <row r="49856" spans="1:8" x14ac:dyDescent="0.25">
      <c r="A49856" t="s">
        <v>2</v>
      </c>
      <c r="B49856">
        <v>39.295999999999999</v>
      </c>
      <c r="G49856" t="s">
        <v>2</v>
      </c>
      <c r="H49856">
        <v>39.295999999999999</v>
      </c>
    </row>
    <row r="49857" spans="1:8" x14ac:dyDescent="0.25">
      <c r="A49857" t="s">
        <v>2</v>
      </c>
      <c r="B49857">
        <v>8.4480000000000004</v>
      </c>
      <c r="G49857" t="s">
        <v>2</v>
      </c>
      <c r="H49857">
        <v>8.4480000000000004</v>
      </c>
    </row>
    <row r="49858" spans="1:8" x14ac:dyDescent="0.25">
      <c r="A49858" t="s">
        <v>2</v>
      </c>
      <c r="B49858">
        <v>11.12</v>
      </c>
      <c r="G49858" t="s">
        <v>2</v>
      </c>
      <c r="H49858">
        <v>11.12</v>
      </c>
    </row>
    <row r="49859" spans="1:8" x14ac:dyDescent="0.25">
      <c r="A49859" t="s">
        <v>2</v>
      </c>
      <c r="B49859">
        <v>5.04</v>
      </c>
      <c r="G49859" t="s">
        <v>2</v>
      </c>
      <c r="H49859">
        <v>5.04</v>
      </c>
    </row>
    <row r="49860" spans="1:8" x14ac:dyDescent="0.25">
      <c r="A49860" t="s">
        <v>2</v>
      </c>
      <c r="B49860">
        <v>41.375999999999998</v>
      </c>
      <c r="G49860" t="s">
        <v>2</v>
      </c>
      <c r="H49860">
        <v>41.375999999999998</v>
      </c>
    </row>
    <row r="49861" spans="1:8" x14ac:dyDescent="0.25">
      <c r="A49861" t="s">
        <v>2</v>
      </c>
      <c r="B49861">
        <v>335.52</v>
      </c>
      <c r="G49861" t="s">
        <v>2</v>
      </c>
      <c r="H49861">
        <v>335.52</v>
      </c>
    </row>
    <row r="49862" spans="1:8" x14ac:dyDescent="0.25">
      <c r="A49862" t="s">
        <v>2</v>
      </c>
      <c r="B49862">
        <v>41.472000000000001</v>
      </c>
      <c r="G49862" t="s">
        <v>2</v>
      </c>
      <c r="H49862">
        <v>41.472000000000001</v>
      </c>
    </row>
    <row r="49863" spans="1:8" x14ac:dyDescent="0.25">
      <c r="A49863" t="s">
        <v>2</v>
      </c>
      <c r="B49863">
        <v>332.70400000000001</v>
      </c>
      <c r="G49863" t="s">
        <v>2</v>
      </c>
      <c r="H49863">
        <v>332.70400000000001</v>
      </c>
    </row>
    <row r="49864" spans="1:8" x14ac:dyDescent="0.25">
      <c r="A49864" t="s">
        <v>2</v>
      </c>
      <c r="B49864">
        <v>51.335999999999999</v>
      </c>
      <c r="G49864" t="s">
        <v>2</v>
      </c>
      <c r="H49864">
        <v>51.335999999999999</v>
      </c>
    </row>
    <row r="49865" spans="1:8" x14ac:dyDescent="0.25">
      <c r="A49865" t="s">
        <v>2</v>
      </c>
      <c r="B49865">
        <v>99.28</v>
      </c>
      <c r="G49865" t="s">
        <v>2</v>
      </c>
      <c r="H49865">
        <v>99.28</v>
      </c>
    </row>
    <row r="49866" spans="1:8" x14ac:dyDescent="0.25">
      <c r="A49866" t="s">
        <v>2</v>
      </c>
      <c r="B49866">
        <v>7.92</v>
      </c>
      <c r="G49866" t="s">
        <v>2</v>
      </c>
      <c r="H49866">
        <v>7.92</v>
      </c>
    </row>
    <row r="49867" spans="1:8" x14ac:dyDescent="0.25">
      <c r="A49867" t="s">
        <v>2</v>
      </c>
      <c r="B49867">
        <v>12.672000000000001</v>
      </c>
      <c r="G49867" t="s">
        <v>2</v>
      </c>
      <c r="H49867">
        <v>12.672000000000001</v>
      </c>
    </row>
    <row r="49868" spans="1:8" x14ac:dyDescent="0.25">
      <c r="A49868" t="s">
        <v>2</v>
      </c>
      <c r="B49868">
        <v>32.543999999999997</v>
      </c>
      <c r="G49868" t="s">
        <v>2</v>
      </c>
      <c r="H49868">
        <v>32.543999999999997</v>
      </c>
    </row>
    <row r="49869" spans="1:8" x14ac:dyDescent="0.25">
      <c r="A49869" t="s">
        <v>2</v>
      </c>
      <c r="B49869">
        <v>5.3440000000000003</v>
      </c>
      <c r="G49869" t="s">
        <v>2</v>
      </c>
      <c r="H49869">
        <v>5.3440000000000003</v>
      </c>
    </row>
    <row r="49870" spans="1:8" x14ac:dyDescent="0.25">
      <c r="A49870" t="s">
        <v>2</v>
      </c>
      <c r="B49870">
        <v>7.8719999999999999</v>
      </c>
      <c r="G49870" t="s">
        <v>2</v>
      </c>
      <c r="H49870">
        <v>7.8719999999999999</v>
      </c>
    </row>
    <row r="49871" spans="1:8" x14ac:dyDescent="0.25">
      <c r="A49871" t="s">
        <v>2</v>
      </c>
      <c r="B49871">
        <v>30.48</v>
      </c>
      <c r="G49871" t="s">
        <v>2</v>
      </c>
      <c r="H49871">
        <v>30.48</v>
      </c>
    </row>
    <row r="49872" spans="1:8" x14ac:dyDescent="0.25">
      <c r="A49872" t="s">
        <v>2</v>
      </c>
      <c r="B49872">
        <v>16.687999999999999</v>
      </c>
      <c r="G49872" t="s">
        <v>2</v>
      </c>
      <c r="H49872">
        <v>16.687999999999999</v>
      </c>
    </row>
    <row r="49873" spans="1:8" x14ac:dyDescent="0.25">
      <c r="A49873" t="s">
        <v>2</v>
      </c>
      <c r="B49873">
        <v>37.311999999999998</v>
      </c>
      <c r="G49873" t="s">
        <v>2</v>
      </c>
      <c r="H49873">
        <v>37.311999999999998</v>
      </c>
    </row>
    <row r="49874" spans="1:8" x14ac:dyDescent="0.25">
      <c r="A49874" t="s">
        <v>2</v>
      </c>
      <c r="B49874">
        <v>6.72</v>
      </c>
      <c r="G49874" t="s">
        <v>2</v>
      </c>
      <c r="H49874">
        <v>6.72</v>
      </c>
    </row>
    <row r="49875" spans="1:8" x14ac:dyDescent="0.25">
      <c r="A49875" t="s">
        <v>2</v>
      </c>
      <c r="B49875">
        <v>30.071999999999999</v>
      </c>
      <c r="G49875" t="s">
        <v>2</v>
      </c>
      <c r="H49875">
        <v>30.071999999999999</v>
      </c>
    </row>
    <row r="49876" spans="1:8" x14ac:dyDescent="0.25">
      <c r="A49876" t="s">
        <v>2</v>
      </c>
      <c r="B49876">
        <v>16.655999999999999</v>
      </c>
      <c r="G49876" t="s">
        <v>2</v>
      </c>
      <c r="H49876">
        <v>16.655999999999999</v>
      </c>
    </row>
    <row r="49877" spans="1:8" x14ac:dyDescent="0.25">
      <c r="A49877" t="s">
        <v>2</v>
      </c>
      <c r="B49877">
        <v>1801.6320000000001</v>
      </c>
      <c r="G49877" t="s">
        <v>2</v>
      </c>
      <c r="H49877">
        <v>1801.6320000000001</v>
      </c>
    </row>
    <row r="49878" spans="1:8" x14ac:dyDescent="0.25">
      <c r="A49878" t="s">
        <v>2</v>
      </c>
      <c r="B49878">
        <v>3.3039999999999998</v>
      </c>
      <c r="G49878" t="s">
        <v>2</v>
      </c>
      <c r="H49878">
        <v>3.3039999999999998</v>
      </c>
    </row>
    <row r="49879" spans="1:8" x14ac:dyDescent="0.25">
      <c r="A49879" t="s">
        <v>2</v>
      </c>
      <c r="B49879">
        <v>422.85599999999999</v>
      </c>
      <c r="G49879" t="s">
        <v>2</v>
      </c>
      <c r="H49879">
        <v>422.85599999999999</v>
      </c>
    </row>
    <row r="49880" spans="1:8" x14ac:dyDescent="0.25">
      <c r="A49880" t="s">
        <v>2</v>
      </c>
      <c r="B49880">
        <v>186.91200000000001</v>
      </c>
      <c r="G49880" t="s">
        <v>2</v>
      </c>
      <c r="H49880">
        <v>186.91200000000001</v>
      </c>
    </row>
    <row r="49881" spans="1:8" x14ac:dyDescent="0.25">
      <c r="A49881" t="s">
        <v>2</v>
      </c>
      <c r="B49881">
        <v>52.512</v>
      </c>
      <c r="G49881" t="s">
        <v>2</v>
      </c>
      <c r="H49881">
        <v>52.512</v>
      </c>
    </row>
    <row r="49882" spans="1:8" x14ac:dyDescent="0.25">
      <c r="A49882" t="s">
        <v>2</v>
      </c>
      <c r="B49882">
        <v>10.048</v>
      </c>
      <c r="G49882" t="s">
        <v>2</v>
      </c>
      <c r="H49882">
        <v>10.048</v>
      </c>
    </row>
    <row r="49883" spans="1:8" x14ac:dyDescent="0.25">
      <c r="A49883" t="s">
        <v>2</v>
      </c>
      <c r="B49883">
        <v>104.68</v>
      </c>
      <c r="G49883" t="s">
        <v>2</v>
      </c>
      <c r="H49883">
        <v>104.68</v>
      </c>
    </row>
    <row r="49884" spans="1:8" x14ac:dyDescent="0.25">
      <c r="A49884" t="s">
        <v>2</v>
      </c>
      <c r="B49884">
        <v>54.816000000000003</v>
      </c>
      <c r="G49884" t="s">
        <v>2</v>
      </c>
      <c r="H49884">
        <v>54.816000000000003</v>
      </c>
    </row>
    <row r="49885" spans="1:8" x14ac:dyDescent="0.25">
      <c r="A49885" t="s">
        <v>2</v>
      </c>
      <c r="B49885">
        <v>123.92</v>
      </c>
      <c r="G49885" t="s">
        <v>2</v>
      </c>
      <c r="H49885">
        <v>123.92</v>
      </c>
    </row>
    <row r="49886" spans="1:8" x14ac:dyDescent="0.25">
      <c r="A49886" t="s">
        <v>2</v>
      </c>
      <c r="B49886">
        <v>20.544</v>
      </c>
      <c r="G49886" t="s">
        <v>2</v>
      </c>
      <c r="H49886">
        <v>20.544</v>
      </c>
    </row>
    <row r="49887" spans="1:8" x14ac:dyDescent="0.25">
      <c r="A49887" t="s">
        <v>2</v>
      </c>
      <c r="B49887">
        <v>123.92</v>
      </c>
      <c r="G49887" t="s">
        <v>2</v>
      </c>
      <c r="H49887">
        <v>123.92</v>
      </c>
    </row>
    <row r="49888" spans="1:8" x14ac:dyDescent="0.25">
      <c r="A49888" t="s">
        <v>2</v>
      </c>
      <c r="B49888">
        <v>82.367999999999995</v>
      </c>
      <c r="G49888" t="s">
        <v>2</v>
      </c>
      <c r="H49888">
        <v>82.367999999999995</v>
      </c>
    </row>
    <row r="49889" spans="1:8" x14ac:dyDescent="0.25">
      <c r="A49889" t="s">
        <v>2</v>
      </c>
      <c r="B49889">
        <v>11.736000000000001</v>
      </c>
      <c r="G49889" t="s">
        <v>2</v>
      </c>
      <c r="H49889">
        <v>11.736000000000001</v>
      </c>
    </row>
    <row r="49890" spans="1:8" x14ac:dyDescent="0.25">
      <c r="A49890" t="s">
        <v>2</v>
      </c>
      <c r="B49890">
        <v>7.968</v>
      </c>
      <c r="G49890" t="s">
        <v>2</v>
      </c>
      <c r="H49890">
        <v>7.968</v>
      </c>
    </row>
    <row r="49891" spans="1:8" x14ac:dyDescent="0.25">
      <c r="A49891" t="s">
        <v>2</v>
      </c>
      <c r="B49891">
        <v>55.6</v>
      </c>
      <c r="G49891" t="s">
        <v>2</v>
      </c>
      <c r="H49891">
        <v>55.6</v>
      </c>
    </row>
    <row r="49892" spans="1:8" x14ac:dyDescent="0.25">
      <c r="A49892" t="s">
        <v>2</v>
      </c>
      <c r="B49892">
        <v>30.672000000000001</v>
      </c>
      <c r="G49892" t="s">
        <v>2</v>
      </c>
      <c r="H49892">
        <v>30.672000000000001</v>
      </c>
    </row>
    <row r="49893" spans="1:8" x14ac:dyDescent="0.25">
      <c r="A49893" t="s">
        <v>2</v>
      </c>
      <c r="B49893">
        <v>51.968000000000004</v>
      </c>
      <c r="G49893" t="s">
        <v>2</v>
      </c>
      <c r="H49893">
        <v>51.968000000000004</v>
      </c>
    </row>
    <row r="49894" spans="1:8" x14ac:dyDescent="0.25">
      <c r="A49894" t="s">
        <v>2</v>
      </c>
      <c r="B49894">
        <v>16.056000000000001</v>
      </c>
      <c r="G49894" t="s">
        <v>2</v>
      </c>
      <c r="H49894">
        <v>16.056000000000001</v>
      </c>
    </row>
    <row r="49895" spans="1:8" x14ac:dyDescent="0.25">
      <c r="A49895" t="s">
        <v>2</v>
      </c>
      <c r="B49895">
        <v>40.031999999999996</v>
      </c>
      <c r="G49895" t="s">
        <v>2</v>
      </c>
      <c r="H49895">
        <v>40.031999999999996</v>
      </c>
    </row>
    <row r="49896" spans="1:8" x14ac:dyDescent="0.25">
      <c r="A49896" t="s">
        <v>2</v>
      </c>
      <c r="B49896">
        <v>10.584</v>
      </c>
      <c r="G49896" t="s">
        <v>2</v>
      </c>
      <c r="H49896">
        <v>10.584</v>
      </c>
    </row>
    <row r="49897" spans="1:8" x14ac:dyDescent="0.25">
      <c r="A49897" t="s">
        <v>2</v>
      </c>
      <c r="B49897">
        <v>20.736000000000001</v>
      </c>
      <c r="G49897" t="s">
        <v>2</v>
      </c>
      <c r="H49897">
        <v>20.736000000000001</v>
      </c>
    </row>
    <row r="49898" spans="1:8" x14ac:dyDescent="0.25">
      <c r="A49898" t="s">
        <v>2</v>
      </c>
      <c r="B49898">
        <v>8.4480000000000004</v>
      </c>
      <c r="G49898" t="s">
        <v>2</v>
      </c>
      <c r="H49898">
        <v>8.4480000000000004</v>
      </c>
    </row>
    <row r="49899" spans="1:8" x14ac:dyDescent="0.25">
      <c r="A49899" t="s">
        <v>2</v>
      </c>
      <c r="B49899">
        <v>25.92</v>
      </c>
      <c r="G49899" t="s">
        <v>2</v>
      </c>
      <c r="H49899">
        <v>25.92</v>
      </c>
    </row>
    <row r="49900" spans="1:8" x14ac:dyDescent="0.25">
      <c r="A49900" t="s">
        <v>2</v>
      </c>
      <c r="B49900">
        <v>8.016</v>
      </c>
      <c r="G49900" t="s">
        <v>2</v>
      </c>
      <c r="H49900">
        <v>8.016</v>
      </c>
    </row>
    <row r="49901" spans="1:8" x14ac:dyDescent="0.25">
      <c r="A49901" t="s">
        <v>2</v>
      </c>
      <c r="B49901">
        <v>33.567999999999998</v>
      </c>
      <c r="G49901" t="s">
        <v>2</v>
      </c>
      <c r="H49901">
        <v>33.567999999999998</v>
      </c>
    </row>
    <row r="49902" spans="1:8" x14ac:dyDescent="0.25">
      <c r="A49902" t="s">
        <v>2</v>
      </c>
      <c r="B49902">
        <v>123.256</v>
      </c>
      <c r="G49902" t="s">
        <v>2</v>
      </c>
      <c r="H49902">
        <v>123.256</v>
      </c>
    </row>
    <row r="49903" spans="1:8" x14ac:dyDescent="0.25">
      <c r="A49903" t="s">
        <v>2</v>
      </c>
      <c r="B49903">
        <v>23.68</v>
      </c>
      <c r="G49903" t="s">
        <v>2</v>
      </c>
      <c r="H49903">
        <v>23.68</v>
      </c>
    </row>
    <row r="49904" spans="1:8" x14ac:dyDescent="0.25">
      <c r="A49904" t="s">
        <v>2</v>
      </c>
      <c r="B49904">
        <v>84.784000000000006</v>
      </c>
      <c r="G49904" t="s">
        <v>2</v>
      </c>
      <c r="H49904">
        <v>84.784000000000006</v>
      </c>
    </row>
    <row r="49905" spans="1:8" x14ac:dyDescent="0.25">
      <c r="A49905" t="s">
        <v>2</v>
      </c>
      <c r="B49905">
        <v>14.76</v>
      </c>
      <c r="G49905" t="s">
        <v>2</v>
      </c>
      <c r="H49905">
        <v>14.76</v>
      </c>
    </row>
    <row r="49906" spans="1:8" x14ac:dyDescent="0.25">
      <c r="A49906" t="s">
        <v>2</v>
      </c>
      <c r="B49906">
        <v>434.35199999999998</v>
      </c>
      <c r="G49906" t="s">
        <v>2</v>
      </c>
      <c r="H49906">
        <v>434.35199999999998</v>
      </c>
    </row>
    <row r="49907" spans="1:8" x14ac:dyDescent="0.25">
      <c r="A49907" t="s">
        <v>2</v>
      </c>
      <c r="B49907">
        <v>88.831999999999994</v>
      </c>
      <c r="G49907" t="s">
        <v>2</v>
      </c>
      <c r="H49907">
        <v>88.831999999999994</v>
      </c>
    </row>
    <row r="49908" spans="1:8" x14ac:dyDescent="0.25">
      <c r="A49908" t="s">
        <v>2</v>
      </c>
      <c r="B49908">
        <v>3.552</v>
      </c>
      <c r="G49908" t="s">
        <v>2</v>
      </c>
      <c r="H49908">
        <v>3.552</v>
      </c>
    </row>
    <row r="49909" spans="1:8" x14ac:dyDescent="0.25">
      <c r="A49909" t="s">
        <v>2</v>
      </c>
      <c r="B49909">
        <v>15.552</v>
      </c>
      <c r="G49909" t="s">
        <v>2</v>
      </c>
      <c r="H49909">
        <v>15.552</v>
      </c>
    </row>
    <row r="49910" spans="1:8" x14ac:dyDescent="0.25">
      <c r="A49910" t="s">
        <v>2</v>
      </c>
      <c r="B49910">
        <v>201.43199999999999</v>
      </c>
      <c r="G49910" t="s">
        <v>2</v>
      </c>
      <c r="H49910">
        <v>201.43199999999999</v>
      </c>
    </row>
    <row r="49911" spans="1:8" x14ac:dyDescent="0.25">
      <c r="A49911" t="s">
        <v>2</v>
      </c>
      <c r="B49911">
        <v>281.904</v>
      </c>
      <c r="G49911" t="s">
        <v>2</v>
      </c>
      <c r="H49911">
        <v>281.904</v>
      </c>
    </row>
    <row r="49912" spans="1:8" x14ac:dyDescent="0.25">
      <c r="A49912" t="s">
        <v>2</v>
      </c>
      <c r="B49912">
        <v>106.8</v>
      </c>
      <c r="G49912" t="s">
        <v>2</v>
      </c>
      <c r="H49912">
        <v>106.8</v>
      </c>
    </row>
    <row r="49913" spans="1:8" x14ac:dyDescent="0.25">
      <c r="A49913" t="s">
        <v>2</v>
      </c>
      <c r="B49913">
        <v>7.968</v>
      </c>
      <c r="G49913" t="s">
        <v>2</v>
      </c>
      <c r="H49913">
        <v>7.968</v>
      </c>
    </row>
    <row r="49914" spans="1:8" x14ac:dyDescent="0.25">
      <c r="A49914" t="s">
        <v>2</v>
      </c>
      <c r="B49914">
        <v>259.92</v>
      </c>
      <c r="G49914" t="s">
        <v>2</v>
      </c>
      <c r="H49914">
        <v>259.92</v>
      </c>
    </row>
    <row r="49915" spans="1:8" x14ac:dyDescent="0.25">
      <c r="A49915" t="s">
        <v>2</v>
      </c>
      <c r="B49915">
        <v>37.752000000000002</v>
      </c>
      <c r="G49915" t="s">
        <v>2</v>
      </c>
      <c r="H49915">
        <v>37.752000000000002</v>
      </c>
    </row>
    <row r="49916" spans="1:8" x14ac:dyDescent="0.25">
      <c r="A49916" t="s">
        <v>2</v>
      </c>
      <c r="B49916">
        <v>20.736000000000001</v>
      </c>
      <c r="G49916" t="s">
        <v>2</v>
      </c>
      <c r="H49916">
        <v>20.736000000000001</v>
      </c>
    </row>
    <row r="49917" spans="1:8" x14ac:dyDescent="0.25">
      <c r="A49917" t="s">
        <v>2</v>
      </c>
      <c r="B49917">
        <v>30.992000000000001</v>
      </c>
      <c r="G49917" t="s">
        <v>2</v>
      </c>
      <c r="H49917">
        <v>30.992000000000001</v>
      </c>
    </row>
    <row r="49918" spans="1:8" x14ac:dyDescent="0.25">
      <c r="A49918" t="s">
        <v>2</v>
      </c>
      <c r="B49918">
        <v>17.856000000000002</v>
      </c>
      <c r="G49918" t="s">
        <v>2</v>
      </c>
      <c r="H49918">
        <v>17.856000000000002</v>
      </c>
    </row>
    <row r="49919" spans="1:8" x14ac:dyDescent="0.25">
      <c r="A49919" t="s">
        <v>2</v>
      </c>
      <c r="B49919">
        <v>124.608</v>
      </c>
      <c r="G49919" t="s">
        <v>2</v>
      </c>
      <c r="H49919">
        <v>124.608</v>
      </c>
    </row>
    <row r="49920" spans="1:8" x14ac:dyDescent="0.25">
      <c r="A49920" t="s">
        <v>2</v>
      </c>
      <c r="B49920">
        <v>7.56</v>
      </c>
      <c r="G49920" t="s">
        <v>2</v>
      </c>
      <c r="H49920">
        <v>7.56</v>
      </c>
    </row>
    <row r="49921" spans="1:8" x14ac:dyDescent="0.25">
      <c r="A49921" t="s">
        <v>2</v>
      </c>
      <c r="B49921">
        <v>44.688000000000002</v>
      </c>
      <c r="G49921" t="s">
        <v>2</v>
      </c>
      <c r="H49921">
        <v>44.688000000000002</v>
      </c>
    </row>
    <row r="49922" spans="1:8" x14ac:dyDescent="0.25">
      <c r="A49922" t="s">
        <v>2</v>
      </c>
      <c r="B49922">
        <v>4663.7359999999999</v>
      </c>
      <c r="G49922" t="s">
        <v>2</v>
      </c>
      <c r="H49922">
        <v>4663.7359999999999</v>
      </c>
    </row>
    <row r="49923" spans="1:8" x14ac:dyDescent="0.25">
      <c r="A49923" t="s">
        <v>2</v>
      </c>
      <c r="B49923">
        <v>23.616</v>
      </c>
      <c r="G49923" t="s">
        <v>2</v>
      </c>
      <c r="H49923">
        <v>23.616</v>
      </c>
    </row>
    <row r="49924" spans="1:8" x14ac:dyDescent="0.25">
      <c r="A49924" t="s">
        <v>2</v>
      </c>
      <c r="B49924">
        <v>83.92</v>
      </c>
      <c r="G49924" t="s">
        <v>2</v>
      </c>
      <c r="H49924">
        <v>83.92</v>
      </c>
    </row>
    <row r="49925" spans="1:8" x14ac:dyDescent="0.25">
      <c r="A49925" t="s">
        <v>2</v>
      </c>
      <c r="B49925">
        <v>79.36</v>
      </c>
      <c r="G49925" t="s">
        <v>2</v>
      </c>
      <c r="H49925">
        <v>79.36</v>
      </c>
    </row>
    <row r="49926" spans="1:8" x14ac:dyDescent="0.25">
      <c r="A49926" t="s">
        <v>2</v>
      </c>
      <c r="B49926">
        <v>9.3439999999999994</v>
      </c>
      <c r="G49926" t="s">
        <v>2</v>
      </c>
      <c r="H49926">
        <v>9.3439999999999994</v>
      </c>
    </row>
    <row r="49927" spans="1:8" x14ac:dyDescent="0.25">
      <c r="A49927" t="s">
        <v>2</v>
      </c>
      <c r="B49927">
        <v>20.736000000000001</v>
      </c>
      <c r="G49927" t="s">
        <v>2</v>
      </c>
      <c r="H49927">
        <v>20.736000000000001</v>
      </c>
    </row>
    <row r="49928" spans="1:8" x14ac:dyDescent="0.25">
      <c r="A49928" t="s">
        <v>2</v>
      </c>
      <c r="B49928">
        <v>769.18399999999997</v>
      </c>
      <c r="G49928" t="s">
        <v>2</v>
      </c>
      <c r="H49928">
        <v>769.18399999999997</v>
      </c>
    </row>
    <row r="49929" spans="1:8" x14ac:dyDescent="0.25">
      <c r="A49929" t="s">
        <v>2</v>
      </c>
      <c r="B49929">
        <v>2.6240000000000001</v>
      </c>
      <c r="G49929" t="s">
        <v>2</v>
      </c>
      <c r="H49929">
        <v>2.6240000000000001</v>
      </c>
    </row>
    <row r="49930" spans="1:8" x14ac:dyDescent="0.25">
      <c r="A49930" t="s">
        <v>2</v>
      </c>
      <c r="B49930">
        <v>24.4</v>
      </c>
      <c r="G49930" t="s">
        <v>2</v>
      </c>
      <c r="H49930">
        <v>24.4</v>
      </c>
    </row>
    <row r="49931" spans="1:8" x14ac:dyDescent="0.25">
      <c r="A49931" t="s">
        <v>2</v>
      </c>
      <c r="B49931">
        <v>64.784000000000006</v>
      </c>
      <c r="G49931" t="s">
        <v>2</v>
      </c>
      <c r="H49931">
        <v>64.784000000000006</v>
      </c>
    </row>
    <row r="49932" spans="1:8" x14ac:dyDescent="0.25">
      <c r="A49932" t="s">
        <v>2</v>
      </c>
      <c r="B49932">
        <v>25.472000000000001</v>
      </c>
      <c r="G49932" t="s">
        <v>2</v>
      </c>
      <c r="H49932">
        <v>25.472000000000001</v>
      </c>
    </row>
    <row r="49933" spans="1:8" x14ac:dyDescent="0.25">
      <c r="A49933" t="s">
        <v>2</v>
      </c>
      <c r="B49933">
        <v>17.544</v>
      </c>
      <c r="G49933" t="s">
        <v>2</v>
      </c>
      <c r="H49933">
        <v>17.544</v>
      </c>
    </row>
    <row r="49934" spans="1:8" x14ac:dyDescent="0.25">
      <c r="A49934" t="s">
        <v>2</v>
      </c>
      <c r="B49934">
        <v>15.936</v>
      </c>
      <c r="G49934" t="s">
        <v>2</v>
      </c>
      <c r="H49934">
        <v>15.936</v>
      </c>
    </row>
    <row r="49935" spans="1:8" x14ac:dyDescent="0.25">
      <c r="A49935" t="s">
        <v>2</v>
      </c>
      <c r="B49935">
        <v>15.552</v>
      </c>
      <c r="G49935" t="s">
        <v>2</v>
      </c>
      <c r="H49935">
        <v>15.552</v>
      </c>
    </row>
    <row r="49936" spans="1:8" x14ac:dyDescent="0.25">
      <c r="A49936" t="s">
        <v>2</v>
      </c>
      <c r="B49936">
        <v>15.8</v>
      </c>
      <c r="G49936" t="s">
        <v>2</v>
      </c>
      <c r="H49936">
        <v>15.8</v>
      </c>
    </row>
    <row r="49937" spans="1:8" x14ac:dyDescent="0.25">
      <c r="A49937" t="s">
        <v>2</v>
      </c>
      <c r="B49937">
        <v>43.28</v>
      </c>
      <c r="G49937" t="s">
        <v>2</v>
      </c>
      <c r="H49937">
        <v>43.28</v>
      </c>
    </row>
    <row r="49938" spans="1:8" x14ac:dyDescent="0.25">
      <c r="A49938" t="s">
        <v>2</v>
      </c>
      <c r="B49938">
        <v>1080.096</v>
      </c>
      <c r="G49938" t="s">
        <v>2</v>
      </c>
      <c r="H49938">
        <v>1080.096</v>
      </c>
    </row>
    <row r="49939" spans="1:8" x14ac:dyDescent="0.25">
      <c r="A49939" t="s">
        <v>2</v>
      </c>
      <c r="B49939">
        <v>31.68</v>
      </c>
      <c r="G49939" t="s">
        <v>2</v>
      </c>
      <c r="H49939">
        <v>31.68</v>
      </c>
    </row>
    <row r="49940" spans="1:8" x14ac:dyDescent="0.25">
      <c r="A49940" t="s">
        <v>2</v>
      </c>
      <c r="B49940">
        <v>47.951999999999998</v>
      </c>
      <c r="G49940" t="s">
        <v>2</v>
      </c>
      <c r="H49940">
        <v>47.951999999999998</v>
      </c>
    </row>
    <row r="49941" spans="1:8" x14ac:dyDescent="0.25">
      <c r="A49941" t="s">
        <v>2</v>
      </c>
      <c r="B49941">
        <v>45.527999999999999</v>
      </c>
      <c r="G49941" t="s">
        <v>2</v>
      </c>
      <c r="H49941">
        <v>45.527999999999999</v>
      </c>
    </row>
    <row r="49942" spans="1:8" x14ac:dyDescent="0.25">
      <c r="A49942" t="s">
        <v>2</v>
      </c>
      <c r="B49942">
        <v>20.808</v>
      </c>
      <c r="G49942" t="s">
        <v>2</v>
      </c>
      <c r="H49942">
        <v>20.808</v>
      </c>
    </row>
    <row r="49943" spans="1:8" x14ac:dyDescent="0.25">
      <c r="A49943" t="s">
        <v>2</v>
      </c>
      <c r="B49943">
        <v>11.352</v>
      </c>
      <c r="G49943" t="s">
        <v>2</v>
      </c>
      <c r="H49943">
        <v>11.352</v>
      </c>
    </row>
    <row r="49944" spans="1:8" x14ac:dyDescent="0.25">
      <c r="A49944" t="s">
        <v>2</v>
      </c>
      <c r="B49944">
        <v>8.3840000000000003</v>
      </c>
      <c r="G49944" t="s">
        <v>2</v>
      </c>
      <c r="H49944">
        <v>8.3840000000000003</v>
      </c>
    </row>
    <row r="49945" spans="1:8" x14ac:dyDescent="0.25">
      <c r="A49945" t="s">
        <v>2</v>
      </c>
      <c r="B49945">
        <v>6.8479999999999999</v>
      </c>
      <c r="G49945" t="s">
        <v>2</v>
      </c>
      <c r="H49945">
        <v>6.8479999999999999</v>
      </c>
    </row>
    <row r="49946" spans="1:8" x14ac:dyDescent="0.25">
      <c r="A49946" t="s">
        <v>2</v>
      </c>
      <c r="B49946">
        <v>4.4160000000000004</v>
      </c>
      <c r="G49946" t="s">
        <v>2</v>
      </c>
      <c r="H49946">
        <v>4.4160000000000004</v>
      </c>
    </row>
    <row r="49947" spans="1:8" x14ac:dyDescent="0.25">
      <c r="A49947" t="s">
        <v>2</v>
      </c>
      <c r="B49947">
        <v>227.136</v>
      </c>
      <c r="G49947" t="s">
        <v>2</v>
      </c>
      <c r="H49947">
        <v>227.136</v>
      </c>
    </row>
    <row r="49948" spans="1:8" x14ac:dyDescent="0.25">
      <c r="A49948" t="s">
        <v>2</v>
      </c>
      <c r="B49948">
        <v>81.552000000000007</v>
      </c>
      <c r="G49948" t="s">
        <v>2</v>
      </c>
      <c r="H49948">
        <v>81.552000000000007</v>
      </c>
    </row>
    <row r="49949" spans="1:8" x14ac:dyDescent="0.25">
      <c r="A49949" t="s">
        <v>2</v>
      </c>
      <c r="B49949">
        <v>34.655999999999999</v>
      </c>
      <c r="G49949" t="s">
        <v>2</v>
      </c>
      <c r="H49949">
        <v>34.655999999999999</v>
      </c>
    </row>
    <row r="49950" spans="1:8" x14ac:dyDescent="0.25">
      <c r="A49950" t="s">
        <v>2</v>
      </c>
      <c r="B49950">
        <v>18.263999999999999</v>
      </c>
      <c r="G49950" t="s">
        <v>2</v>
      </c>
      <c r="H49950">
        <v>18.263999999999999</v>
      </c>
    </row>
    <row r="49951" spans="1:8" x14ac:dyDescent="0.25">
      <c r="A49951" t="s">
        <v>2</v>
      </c>
      <c r="B49951">
        <v>13.247999999999999</v>
      </c>
      <c r="G49951" t="s">
        <v>2</v>
      </c>
      <c r="H49951">
        <v>13.247999999999999</v>
      </c>
    </row>
    <row r="49952" spans="1:8" x14ac:dyDescent="0.25">
      <c r="A49952" t="s">
        <v>2</v>
      </c>
      <c r="B49952">
        <v>9.4079999999999995</v>
      </c>
      <c r="G49952" t="s">
        <v>2</v>
      </c>
      <c r="H49952">
        <v>9.4079999999999995</v>
      </c>
    </row>
    <row r="49953" spans="1:8" x14ac:dyDescent="0.25">
      <c r="A49953" t="s">
        <v>2</v>
      </c>
      <c r="B49953">
        <v>13.391999999999999</v>
      </c>
      <c r="G49953" t="s">
        <v>2</v>
      </c>
      <c r="H49953">
        <v>13.391999999999999</v>
      </c>
    </row>
    <row r="49954" spans="1:8" x14ac:dyDescent="0.25">
      <c r="A49954" t="s">
        <v>2</v>
      </c>
      <c r="B49954">
        <v>23.92</v>
      </c>
      <c r="G49954" t="s">
        <v>2</v>
      </c>
      <c r="H49954">
        <v>23.92</v>
      </c>
    </row>
    <row r="49955" spans="1:8" x14ac:dyDescent="0.25">
      <c r="A49955" t="s">
        <v>2</v>
      </c>
      <c r="B49955">
        <v>19.536000000000001</v>
      </c>
      <c r="G49955" t="s">
        <v>2</v>
      </c>
      <c r="H49955">
        <v>19.536000000000001</v>
      </c>
    </row>
    <row r="49956" spans="1:8" x14ac:dyDescent="0.25">
      <c r="A49956" t="s">
        <v>2</v>
      </c>
      <c r="B49956">
        <v>20.736000000000001</v>
      </c>
      <c r="G49956" t="s">
        <v>2</v>
      </c>
      <c r="H49956">
        <v>20.736000000000001</v>
      </c>
    </row>
    <row r="49957" spans="1:8" x14ac:dyDescent="0.25">
      <c r="A49957" t="s">
        <v>2</v>
      </c>
      <c r="B49957">
        <v>11.167999999999999</v>
      </c>
      <c r="G49957" t="s">
        <v>2</v>
      </c>
      <c r="H49957">
        <v>11.167999999999999</v>
      </c>
    </row>
    <row r="49958" spans="1:8" x14ac:dyDescent="0.25">
      <c r="A49958" t="s">
        <v>2</v>
      </c>
      <c r="B49958">
        <v>666.24800000000005</v>
      </c>
      <c r="G49958" t="s">
        <v>2</v>
      </c>
      <c r="H49958">
        <v>666.24800000000005</v>
      </c>
    </row>
    <row r="49959" spans="1:8" x14ac:dyDescent="0.25">
      <c r="A49959" t="s">
        <v>2</v>
      </c>
      <c r="B49959">
        <v>52.512</v>
      </c>
      <c r="G49959" t="s">
        <v>2</v>
      </c>
      <c r="H49959">
        <v>52.512</v>
      </c>
    </row>
    <row r="49960" spans="1:8" x14ac:dyDescent="0.25">
      <c r="A49960" t="s">
        <v>2</v>
      </c>
      <c r="B49960">
        <v>36.335999999999999</v>
      </c>
      <c r="G49960" t="s">
        <v>2</v>
      </c>
      <c r="H49960">
        <v>36.335999999999999</v>
      </c>
    </row>
    <row r="49961" spans="1:8" x14ac:dyDescent="0.25">
      <c r="A49961" t="s">
        <v>2</v>
      </c>
      <c r="B49961">
        <v>38.975999999999999</v>
      </c>
      <c r="G49961" t="s">
        <v>2</v>
      </c>
      <c r="H49961">
        <v>38.975999999999999</v>
      </c>
    </row>
    <row r="49962" spans="1:8" x14ac:dyDescent="0.25">
      <c r="A49962" t="s">
        <v>2</v>
      </c>
      <c r="B49962">
        <v>24.896000000000001</v>
      </c>
      <c r="G49962" t="s">
        <v>2</v>
      </c>
      <c r="H49962">
        <v>24.896000000000001</v>
      </c>
    </row>
    <row r="49963" spans="1:8" x14ac:dyDescent="0.25">
      <c r="A49963" t="s">
        <v>2</v>
      </c>
      <c r="B49963">
        <v>44.415999999999997</v>
      </c>
      <c r="G49963" t="s">
        <v>2</v>
      </c>
      <c r="H49963">
        <v>44.415999999999997</v>
      </c>
    </row>
    <row r="49964" spans="1:8" x14ac:dyDescent="0.25">
      <c r="A49964" t="s">
        <v>2</v>
      </c>
      <c r="B49964">
        <v>284.08</v>
      </c>
      <c r="G49964" t="s">
        <v>2</v>
      </c>
      <c r="H49964">
        <v>284.08</v>
      </c>
    </row>
    <row r="49965" spans="1:8" x14ac:dyDescent="0.25">
      <c r="A49965" t="s">
        <v>2</v>
      </c>
      <c r="B49965">
        <v>11.263999999999999</v>
      </c>
      <c r="G49965" t="s">
        <v>2</v>
      </c>
      <c r="H49965">
        <v>11.263999999999999</v>
      </c>
    </row>
    <row r="49966" spans="1:8" x14ac:dyDescent="0.25">
      <c r="A49966" t="s">
        <v>2</v>
      </c>
      <c r="B49966">
        <v>18.495999999999999</v>
      </c>
      <c r="G49966" t="s">
        <v>2</v>
      </c>
      <c r="H49966">
        <v>18.495999999999999</v>
      </c>
    </row>
    <row r="49967" spans="1:8" x14ac:dyDescent="0.25">
      <c r="A49967" t="s">
        <v>2</v>
      </c>
      <c r="B49967">
        <v>21.696000000000002</v>
      </c>
      <c r="G49967" t="s">
        <v>2</v>
      </c>
      <c r="H49967">
        <v>21.696000000000002</v>
      </c>
    </row>
    <row r="49968" spans="1:8" x14ac:dyDescent="0.25">
      <c r="A49968" t="s">
        <v>2</v>
      </c>
      <c r="B49968">
        <v>143.952</v>
      </c>
      <c r="G49968" t="s">
        <v>2</v>
      </c>
      <c r="H49968">
        <v>143.952</v>
      </c>
    </row>
    <row r="49969" spans="1:8" x14ac:dyDescent="0.25">
      <c r="A49969" t="s">
        <v>2</v>
      </c>
      <c r="B49969">
        <v>3.4239999999999999</v>
      </c>
      <c r="G49969" t="s">
        <v>2</v>
      </c>
      <c r="H49969">
        <v>3.4239999999999999</v>
      </c>
    </row>
    <row r="49970" spans="1:8" x14ac:dyDescent="0.25">
      <c r="A49970" t="s">
        <v>2</v>
      </c>
      <c r="B49970">
        <v>348.488</v>
      </c>
      <c r="G49970" t="s">
        <v>2</v>
      </c>
      <c r="H49970">
        <v>348.488</v>
      </c>
    </row>
    <row r="49971" spans="1:8" x14ac:dyDescent="0.25">
      <c r="A49971" t="s">
        <v>2</v>
      </c>
      <c r="B49971">
        <v>172.73599999999999</v>
      </c>
      <c r="G49971" t="s">
        <v>2</v>
      </c>
      <c r="H49971">
        <v>172.73599999999999</v>
      </c>
    </row>
    <row r="49972" spans="1:8" x14ac:dyDescent="0.25">
      <c r="A49972" t="s">
        <v>2</v>
      </c>
      <c r="B49972">
        <v>77.239999999999995</v>
      </c>
      <c r="G49972" t="s">
        <v>2</v>
      </c>
      <c r="H49972">
        <v>77.239999999999995</v>
      </c>
    </row>
    <row r="49973" spans="1:8" x14ac:dyDescent="0.25">
      <c r="A49973" t="s">
        <v>2</v>
      </c>
      <c r="B49973">
        <v>6.8479999999999999</v>
      </c>
      <c r="G49973" t="s">
        <v>2</v>
      </c>
      <c r="H49973">
        <v>6.8479999999999999</v>
      </c>
    </row>
    <row r="49974" spans="1:8" x14ac:dyDescent="0.25">
      <c r="A49974" t="s">
        <v>2</v>
      </c>
      <c r="B49974">
        <v>100.24</v>
      </c>
      <c r="G49974" t="s">
        <v>2</v>
      </c>
      <c r="H49974">
        <v>100.24</v>
      </c>
    </row>
    <row r="49975" spans="1:8" x14ac:dyDescent="0.25">
      <c r="A49975" t="s">
        <v>2</v>
      </c>
      <c r="B49975">
        <v>54.223999999999997</v>
      </c>
      <c r="G49975" t="s">
        <v>2</v>
      </c>
      <c r="H49975">
        <v>54.223999999999997</v>
      </c>
    </row>
    <row r="49976" spans="1:8" x14ac:dyDescent="0.25">
      <c r="A49976" t="s">
        <v>2</v>
      </c>
      <c r="B49976">
        <v>8.9280000000000008</v>
      </c>
      <c r="G49976" t="s">
        <v>2</v>
      </c>
      <c r="H49976">
        <v>8.9280000000000008</v>
      </c>
    </row>
    <row r="49977" spans="1:8" x14ac:dyDescent="0.25">
      <c r="A49977" t="s">
        <v>2</v>
      </c>
      <c r="B49977">
        <v>5.9039999999999999</v>
      </c>
      <c r="G49977" t="s">
        <v>2</v>
      </c>
      <c r="H49977">
        <v>5.9039999999999999</v>
      </c>
    </row>
    <row r="49978" spans="1:8" x14ac:dyDescent="0.25">
      <c r="A49978" t="s">
        <v>2</v>
      </c>
      <c r="B49978">
        <v>6.2080000000000002</v>
      </c>
      <c r="G49978" t="s">
        <v>2</v>
      </c>
      <c r="H49978">
        <v>6.2080000000000002</v>
      </c>
    </row>
    <row r="49979" spans="1:8" x14ac:dyDescent="0.25">
      <c r="A49979" t="s">
        <v>2</v>
      </c>
      <c r="B49979">
        <v>62.808</v>
      </c>
      <c r="G49979" t="s">
        <v>2</v>
      </c>
      <c r="H49979">
        <v>62.808</v>
      </c>
    </row>
    <row r="49980" spans="1:8" x14ac:dyDescent="0.25">
      <c r="A49980" t="s">
        <v>2</v>
      </c>
      <c r="B49980">
        <v>7.8719999999999999</v>
      </c>
      <c r="G49980" t="s">
        <v>2</v>
      </c>
      <c r="H49980">
        <v>7.8719999999999999</v>
      </c>
    </row>
    <row r="49981" spans="1:8" x14ac:dyDescent="0.25">
      <c r="A49981" t="s">
        <v>2</v>
      </c>
      <c r="B49981">
        <v>126.624</v>
      </c>
      <c r="G49981" t="s">
        <v>2</v>
      </c>
      <c r="H49981">
        <v>126.624</v>
      </c>
    </row>
    <row r="49982" spans="1:8" x14ac:dyDescent="0.25">
      <c r="A49982" t="s">
        <v>2</v>
      </c>
      <c r="B49982">
        <v>37.392000000000003</v>
      </c>
      <c r="G49982" t="s">
        <v>2</v>
      </c>
      <c r="H49982">
        <v>37.392000000000003</v>
      </c>
    </row>
    <row r="49983" spans="1:8" x14ac:dyDescent="0.25">
      <c r="A49983" t="s">
        <v>2</v>
      </c>
      <c r="B49983">
        <v>12.192</v>
      </c>
      <c r="G49983" t="s">
        <v>2</v>
      </c>
      <c r="H49983">
        <v>12.192</v>
      </c>
    </row>
    <row r="49984" spans="1:8" x14ac:dyDescent="0.25">
      <c r="A49984" t="s">
        <v>2</v>
      </c>
      <c r="B49984">
        <v>12.448</v>
      </c>
      <c r="G49984" t="s">
        <v>2</v>
      </c>
      <c r="H49984">
        <v>12.448</v>
      </c>
    </row>
    <row r="49985" spans="1:8" x14ac:dyDescent="0.25">
      <c r="A49985" t="s">
        <v>2</v>
      </c>
      <c r="B49985">
        <v>3.552</v>
      </c>
      <c r="G49985" t="s">
        <v>2</v>
      </c>
      <c r="H49985">
        <v>3.552</v>
      </c>
    </row>
    <row r="49986" spans="1:8" x14ac:dyDescent="0.25">
      <c r="A49986" t="s">
        <v>2</v>
      </c>
      <c r="B49986">
        <v>13.391999999999999</v>
      </c>
      <c r="G49986" t="s">
        <v>2</v>
      </c>
      <c r="H49986">
        <v>13.391999999999999</v>
      </c>
    </row>
    <row r="49987" spans="1:8" x14ac:dyDescent="0.25">
      <c r="A49987" t="s">
        <v>2</v>
      </c>
      <c r="B49987">
        <v>15.552</v>
      </c>
      <c r="G49987" t="s">
        <v>2</v>
      </c>
      <c r="H49987">
        <v>15.552</v>
      </c>
    </row>
    <row r="49988" spans="1:8" x14ac:dyDescent="0.25">
      <c r="A49988" t="s">
        <v>2</v>
      </c>
      <c r="B49988">
        <v>16.52</v>
      </c>
      <c r="G49988" t="s">
        <v>2</v>
      </c>
      <c r="H49988">
        <v>16.52</v>
      </c>
    </row>
    <row r="49989" spans="1:8" x14ac:dyDescent="0.25">
      <c r="A49989" t="s">
        <v>2</v>
      </c>
      <c r="B49989">
        <v>1924.16</v>
      </c>
      <c r="G49989" t="s">
        <v>2</v>
      </c>
      <c r="H49989">
        <v>1924.16</v>
      </c>
    </row>
    <row r="49990" spans="1:8" x14ac:dyDescent="0.25">
      <c r="A49990" t="s">
        <v>2</v>
      </c>
      <c r="B49990">
        <v>34.384</v>
      </c>
      <c r="G49990" t="s">
        <v>2</v>
      </c>
      <c r="H49990">
        <v>34.384</v>
      </c>
    </row>
    <row r="49991" spans="1:8" x14ac:dyDescent="0.25">
      <c r="A49991" t="s">
        <v>2</v>
      </c>
      <c r="B49991">
        <v>25.344000000000001</v>
      </c>
      <c r="G49991" t="s">
        <v>2</v>
      </c>
      <c r="H49991">
        <v>25.344000000000001</v>
      </c>
    </row>
    <row r="49992" spans="1:8" x14ac:dyDescent="0.25">
      <c r="A49992" t="s">
        <v>2</v>
      </c>
      <c r="B49992">
        <v>15.552</v>
      </c>
      <c r="G49992" t="s">
        <v>2</v>
      </c>
      <c r="H49992">
        <v>15.552</v>
      </c>
    </row>
    <row r="49993" spans="1:8" x14ac:dyDescent="0.25">
      <c r="A49993" t="s">
        <v>2</v>
      </c>
      <c r="B49993">
        <v>9.6479999999999997</v>
      </c>
      <c r="G49993" t="s">
        <v>2</v>
      </c>
      <c r="H49993">
        <v>9.6479999999999997</v>
      </c>
    </row>
    <row r="49994" spans="1:8" x14ac:dyDescent="0.25">
      <c r="A49994" t="s">
        <v>2</v>
      </c>
      <c r="B49994">
        <v>577.58399999999995</v>
      </c>
      <c r="G49994" t="s">
        <v>2</v>
      </c>
      <c r="H49994">
        <v>577.58399999999995</v>
      </c>
    </row>
    <row r="49995" spans="1:8" x14ac:dyDescent="0.25">
      <c r="A49995" t="s">
        <v>2</v>
      </c>
      <c r="B49995">
        <v>64.784000000000006</v>
      </c>
      <c r="G49995" t="s">
        <v>2</v>
      </c>
      <c r="H49995">
        <v>64.784000000000006</v>
      </c>
    </row>
    <row r="49996" spans="1:8" x14ac:dyDescent="0.25">
      <c r="A49996" t="s">
        <v>2</v>
      </c>
      <c r="B49996">
        <v>15.936</v>
      </c>
      <c r="G49996" t="s">
        <v>2</v>
      </c>
      <c r="H49996">
        <v>15.936</v>
      </c>
    </row>
    <row r="49997" spans="1:8" x14ac:dyDescent="0.25">
      <c r="A49997" t="s">
        <v>2</v>
      </c>
      <c r="B49997">
        <v>9.1839999999999993</v>
      </c>
      <c r="G49997" t="s">
        <v>2</v>
      </c>
      <c r="H49997">
        <v>9.1839999999999993</v>
      </c>
    </row>
    <row r="49998" spans="1:8" x14ac:dyDescent="0.25">
      <c r="A49998" t="s">
        <v>2</v>
      </c>
      <c r="B49998">
        <v>10.304</v>
      </c>
      <c r="G49998" t="s">
        <v>2</v>
      </c>
      <c r="H49998">
        <v>10.304</v>
      </c>
    </row>
    <row r="49999" spans="1:8" x14ac:dyDescent="0.25">
      <c r="A49999" t="s">
        <v>2</v>
      </c>
      <c r="B49999">
        <v>41.584000000000003</v>
      </c>
      <c r="G49999" t="s">
        <v>2</v>
      </c>
      <c r="H49999">
        <v>41.584000000000003</v>
      </c>
    </row>
    <row r="50000" spans="1:8" x14ac:dyDescent="0.25">
      <c r="A50000" t="s">
        <v>2</v>
      </c>
      <c r="B50000">
        <v>19.135999999999999</v>
      </c>
      <c r="G50000" t="s">
        <v>2</v>
      </c>
      <c r="H50000">
        <v>19.135999999999999</v>
      </c>
    </row>
    <row r="50001" spans="1:8" x14ac:dyDescent="0.25">
      <c r="A50001" t="s">
        <v>2</v>
      </c>
      <c r="B50001">
        <v>4.6719999999999997</v>
      </c>
      <c r="G50001" t="s">
        <v>2</v>
      </c>
      <c r="H50001">
        <v>4.6719999999999997</v>
      </c>
    </row>
    <row r="50002" spans="1:8" x14ac:dyDescent="0.25">
      <c r="A50002" t="s">
        <v>2</v>
      </c>
      <c r="B50002">
        <v>552.55999999999995</v>
      </c>
      <c r="G50002" t="s">
        <v>2</v>
      </c>
      <c r="H50002">
        <v>552.55999999999995</v>
      </c>
    </row>
    <row r="50003" spans="1:8" x14ac:dyDescent="0.25">
      <c r="A50003" t="s">
        <v>2</v>
      </c>
      <c r="B50003">
        <v>453.6</v>
      </c>
      <c r="G50003" t="s">
        <v>2</v>
      </c>
      <c r="H50003">
        <v>453.6</v>
      </c>
    </row>
    <row r="50004" spans="1:8" x14ac:dyDescent="0.25">
      <c r="A50004" t="s">
        <v>2</v>
      </c>
      <c r="B50004">
        <v>126.08</v>
      </c>
      <c r="G50004" t="s">
        <v>2</v>
      </c>
      <c r="H50004">
        <v>126.08</v>
      </c>
    </row>
    <row r="50005" spans="1:8" x14ac:dyDescent="0.25">
      <c r="A50005" t="s">
        <v>2</v>
      </c>
      <c r="B50005">
        <v>41.24</v>
      </c>
      <c r="G50005" t="s">
        <v>2</v>
      </c>
      <c r="H50005">
        <v>41.24</v>
      </c>
    </row>
    <row r="50006" spans="1:8" x14ac:dyDescent="0.25">
      <c r="A50006" t="s">
        <v>2</v>
      </c>
      <c r="B50006">
        <v>6.8479999999999999</v>
      </c>
      <c r="G50006" t="s">
        <v>2</v>
      </c>
      <c r="H50006">
        <v>6.8479999999999999</v>
      </c>
    </row>
    <row r="50007" spans="1:8" x14ac:dyDescent="0.25">
      <c r="A50007" t="s">
        <v>2</v>
      </c>
      <c r="B50007">
        <v>59.904000000000003</v>
      </c>
      <c r="G50007" t="s">
        <v>2</v>
      </c>
      <c r="H50007">
        <v>59.904000000000003</v>
      </c>
    </row>
    <row r="50008" spans="1:8" x14ac:dyDescent="0.25">
      <c r="A50008" t="s">
        <v>2</v>
      </c>
      <c r="B50008">
        <v>76.751999999999995</v>
      </c>
      <c r="G50008" t="s">
        <v>2</v>
      </c>
      <c r="H50008">
        <v>76.751999999999995</v>
      </c>
    </row>
    <row r="50009" spans="1:8" x14ac:dyDescent="0.25">
      <c r="A50009" t="s">
        <v>2</v>
      </c>
      <c r="B50009">
        <v>18.2</v>
      </c>
      <c r="G50009" t="s">
        <v>2</v>
      </c>
      <c r="H50009">
        <v>18.2</v>
      </c>
    </row>
    <row r="50010" spans="1:8" x14ac:dyDescent="0.25">
      <c r="A50010" t="s">
        <v>2</v>
      </c>
      <c r="B50010">
        <v>23.696000000000002</v>
      </c>
      <c r="G50010" t="s">
        <v>2</v>
      </c>
      <c r="H50010">
        <v>23.696000000000002</v>
      </c>
    </row>
    <row r="50011" spans="1:8" x14ac:dyDescent="0.25">
      <c r="A50011" t="s">
        <v>2</v>
      </c>
      <c r="B50011">
        <v>7.968</v>
      </c>
      <c r="G50011" t="s">
        <v>2</v>
      </c>
      <c r="H50011">
        <v>7.968</v>
      </c>
    </row>
    <row r="50012" spans="1:8" x14ac:dyDescent="0.25">
      <c r="A50012" t="s">
        <v>2</v>
      </c>
      <c r="B50012">
        <v>99.135999999999996</v>
      </c>
      <c r="G50012" t="s">
        <v>2</v>
      </c>
      <c r="H50012">
        <v>99.135999999999996</v>
      </c>
    </row>
    <row r="50013" spans="1:8" x14ac:dyDescent="0.25">
      <c r="A50013" t="s">
        <v>2</v>
      </c>
      <c r="B50013">
        <v>10.368</v>
      </c>
      <c r="G50013" t="s">
        <v>2</v>
      </c>
      <c r="H50013">
        <v>10.368</v>
      </c>
    </row>
    <row r="50014" spans="1:8" x14ac:dyDescent="0.25">
      <c r="A50014" t="s">
        <v>2</v>
      </c>
      <c r="B50014">
        <v>10.272</v>
      </c>
      <c r="G50014" t="s">
        <v>2</v>
      </c>
      <c r="H50014">
        <v>10.272</v>
      </c>
    </row>
    <row r="50015" spans="1:8" x14ac:dyDescent="0.25">
      <c r="A50015" t="s">
        <v>2</v>
      </c>
      <c r="B50015">
        <v>1801.6320000000001</v>
      </c>
      <c r="G50015" t="s">
        <v>2</v>
      </c>
      <c r="H50015">
        <v>1801.6320000000001</v>
      </c>
    </row>
    <row r="50016" spans="1:8" x14ac:dyDescent="0.25">
      <c r="A50016" t="s">
        <v>2</v>
      </c>
      <c r="B50016">
        <v>55.44</v>
      </c>
      <c r="G50016" t="s">
        <v>2</v>
      </c>
      <c r="H50016">
        <v>55.44</v>
      </c>
    </row>
    <row r="50017" spans="1:8" x14ac:dyDescent="0.25">
      <c r="A50017" t="s">
        <v>2</v>
      </c>
      <c r="B50017">
        <v>20.928000000000001</v>
      </c>
      <c r="G50017" t="s">
        <v>2</v>
      </c>
      <c r="H50017">
        <v>20.928000000000001</v>
      </c>
    </row>
    <row r="50018" spans="1:8" x14ac:dyDescent="0.25">
      <c r="A50018" t="s">
        <v>2</v>
      </c>
      <c r="B50018">
        <v>4.2240000000000002</v>
      </c>
      <c r="G50018" t="s">
        <v>2</v>
      </c>
      <c r="H50018">
        <v>4.2240000000000002</v>
      </c>
    </row>
    <row r="50019" spans="1:8" x14ac:dyDescent="0.25">
      <c r="A50019" t="s">
        <v>2</v>
      </c>
      <c r="B50019">
        <v>23.904</v>
      </c>
      <c r="G50019" t="s">
        <v>2</v>
      </c>
      <c r="H50019">
        <v>23.904</v>
      </c>
    </row>
    <row r="50020" spans="1:8" x14ac:dyDescent="0.25">
      <c r="A50020" t="s">
        <v>2</v>
      </c>
      <c r="B50020">
        <v>20.135999999999999</v>
      </c>
      <c r="G50020" t="s">
        <v>2</v>
      </c>
      <c r="H50020">
        <v>20.135999999999999</v>
      </c>
    </row>
    <row r="50021" spans="1:8" x14ac:dyDescent="0.25">
      <c r="A50021" t="s">
        <v>2</v>
      </c>
      <c r="B50021">
        <v>8.8559999999999999</v>
      </c>
      <c r="G50021" t="s">
        <v>2</v>
      </c>
      <c r="H50021">
        <v>8.8559999999999999</v>
      </c>
    </row>
    <row r="50022" spans="1:8" x14ac:dyDescent="0.25">
      <c r="A50022" t="s">
        <v>2</v>
      </c>
      <c r="B50022">
        <v>11.632</v>
      </c>
      <c r="G50022" t="s">
        <v>2</v>
      </c>
      <c r="H50022">
        <v>11.632</v>
      </c>
    </row>
    <row r="50023" spans="1:8" x14ac:dyDescent="0.25">
      <c r="A50023" t="s">
        <v>2</v>
      </c>
      <c r="B50023">
        <v>34.847999999999999</v>
      </c>
      <c r="G50023" t="s">
        <v>2</v>
      </c>
      <c r="H50023">
        <v>34.847999999999999</v>
      </c>
    </row>
    <row r="50024" spans="1:8" x14ac:dyDescent="0.25">
      <c r="A50024" t="s">
        <v>2</v>
      </c>
      <c r="B50024">
        <v>1.504</v>
      </c>
      <c r="G50024" t="s">
        <v>2</v>
      </c>
      <c r="H50024">
        <v>1.504</v>
      </c>
    </row>
    <row r="50025" spans="1:8" x14ac:dyDescent="0.25">
      <c r="A50025" t="s">
        <v>2</v>
      </c>
      <c r="B50025">
        <v>86.304000000000002</v>
      </c>
      <c r="G50025" t="s">
        <v>2</v>
      </c>
      <c r="H50025">
        <v>86.304000000000002</v>
      </c>
    </row>
    <row r="50026" spans="1:8" x14ac:dyDescent="0.25">
      <c r="A50026" t="s">
        <v>2</v>
      </c>
      <c r="B50026">
        <v>15.76</v>
      </c>
      <c r="G50026" t="s">
        <v>2</v>
      </c>
      <c r="H50026">
        <v>15.76</v>
      </c>
    </row>
    <row r="50027" spans="1:8" x14ac:dyDescent="0.25">
      <c r="A50027" t="s">
        <v>2</v>
      </c>
      <c r="B50027">
        <v>3.2639999999999998</v>
      </c>
      <c r="G50027" t="s">
        <v>2</v>
      </c>
      <c r="H50027">
        <v>3.2639999999999998</v>
      </c>
    </row>
    <row r="50028" spans="1:8" x14ac:dyDescent="0.25">
      <c r="A50028" t="s">
        <v>2</v>
      </c>
      <c r="B50028">
        <v>3.1680000000000001</v>
      </c>
      <c r="G50028" t="s">
        <v>2</v>
      </c>
      <c r="H50028">
        <v>3.1680000000000001</v>
      </c>
    </row>
    <row r="50029" spans="1:8" x14ac:dyDescent="0.25">
      <c r="A50029" t="s">
        <v>2</v>
      </c>
      <c r="B50029">
        <v>563.80799999999999</v>
      </c>
      <c r="G50029" t="s">
        <v>2</v>
      </c>
      <c r="H50029">
        <v>563.80799999999999</v>
      </c>
    </row>
    <row r="50030" spans="1:8" x14ac:dyDescent="0.25">
      <c r="A50030" t="s">
        <v>2</v>
      </c>
      <c r="B50030">
        <v>98.111999999999995</v>
      </c>
      <c r="G50030" t="s">
        <v>2</v>
      </c>
      <c r="H50030">
        <v>98.111999999999995</v>
      </c>
    </row>
    <row r="50031" spans="1:8" x14ac:dyDescent="0.25">
      <c r="A50031" t="s">
        <v>2</v>
      </c>
      <c r="B50031">
        <v>5.4720000000000004</v>
      </c>
      <c r="G50031" t="s">
        <v>2</v>
      </c>
      <c r="H50031">
        <v>5.4720000000000004</v>
      </c>
    </row>
    <row r="50032" spans="1:8" x14ac:dyDescent="0.25">
      <c r="A50032" t="s">
        <v>2</v>
      </c>
      <c r="B50032">
        <v>10.584</v>
      </c>
      <c r="G50032" t="s">
        <v>2</v>
      </c>
      <c r="H50032">
        <v>10.584</v>
      </c>
    </row>
    <row r="50033" spans="1:8" x14ac:dyDescent="0.25">
      <c r="A50033" t="s">
        <v>2</v>
      </c>
      <c r="B50033">
        <v>177.648</v>
      </c>
      <c r="G50033" t="s">
        <v>2</v>
      </c>
      <c r="H50033">
        <v>177.648</v>
      </c>
    </row>
    <row r="50034" spans="1:8" x14ac:dyDescent="0.25">
      <c r="A50034" t="s">
        <v>2</v>
      </c>
      <c r="B50034">
        <v>84.784000000000006</v>
      </c>
      <c r="G50034" t="s">
        <v>2</v>
      </c>
      <c r="H50034">
        <v>84.784000000000006</v>
      </c>
    </row>
    <row r="50035" spans="1:8" x14ac:dyDescent="0.25">
      <c r="A50035" t="s">
        <v>2</v>
      </c>
      <c r="B50035">
        <v>23.64</v>
      </c>
      <c r="G50035" t="s">
        <v>2</v>
      </c>
      <c r="H50035">
        <v>23.64</v>
      </c>
    </row>
    <row r="50036" spans="1:8" x14ac:dyDescent="0.25">
      <c r="A50036" t="s">
        <v>2</v>
      </c>
      <c r="B50036">
        <v>163.96</v>
      </c>
      <c r="G50036" t="s">
        <v>2</v>
      </c>
      <c r="H50036">
        <v>163.96</v>
      </c>
    </row>
    <row r="50037" spans="1:8" x14ac:dyDescent="0.25">
      <c r="A50037" t="s">
        <v>2</v>
      </c>
      <c r="B50037">
        <v>75.88</v>
      </c>
      <c r="G50037" t="s">
        <v>2</v>
      </c>
      <c r="H50037">
        <v>75.88</v>
      </c>
    </row>
    <row r="50038" spans="1:8" x14ac:dyDescent="0.25">
      <c r="A50038" t="s">
        <v>2</v>
      </c>
      <c r="B50038">
        <v>25.92</v>
      </c>
      <c r="G50038" t="s">
        <v>2</v>
      </c>
      <c r="H50038">
        <v>25.92</v>
      </c>
    </row>
    <row r="50039" spans="1:8" x14ac:dyDescent="0.25">
      <c r="A50039" t="s">
        <v>2</v>
      </c>
      <c r="B50039">
        <v>127.92</v>
      </c>
      <c r="G50039" t="s">
        <v>2</v>
      </c>
      <c r="H50039">
        <v>127.92</v>
      </c>
    </row>
    <row r="50040" spans="1:8" x14ac:dyDescent="0.25">
      <c r="A50040" t="s">
        <v>2</v>
      </c>
      <c r="B50040">
        <v>15.552</v>
      </c>
      <c r="G50040" t="s">
        <v>2</v>
      </c>
      <c r="H50040">
        <v>15.552</v>
      </c>
    </row>
    <row r="50041" spans="1:8" x14ac:dyDescent="0.25">
      <c r="A50041" t="s">
        <v>2</v>
      </c>
      <c r="B50041">
        <v>10.368</v>
      </c>
      <c r="G50041" t="s">
        <v>2</v>
      </c>
      <c r="H50041">
        <v>10.368</v>
      </c>
    </row>
    <row r="50042" spans="1:8" x14ac:dyDescent="0.25">
      <c r="A50042" t="s">
        <v>2</v>
      </c>
      <c r="B50042">
        <v>131.136</v>
      </c>
      <c r="G50042" t="s">
        <v>2</v>
      </c>
      <c r="H50042">
        <v>131.136</v>
      </c>
    </row>
    <row r="50043" spans="1:8" x14ac:dyDescent="0.25">
      <c r="A50043" t="s">
        <v>2</v>
      </c>
      <c r="B50043">
        <v>35.951999999999998</v>
      </c>
      <c r="G50043" t="s">
        <v>2</v>
      </c>
      <c r="H50043">
        <v>35.951999999999998</v>
      </c>
    </row>
    <row r="50044" spans="1:8" x14ac:dyDescent="0.25">
      <c r="A50044" t="s">
        <v>2</v>
      </c>
      <c r="B50044">
        <v>67.536000000000001</v>
      </c>
      <c r="G50044" t="s">
        <v>2</v>
      </c>
      <c r="H50044">
        <v>67.536000000000001</v>
      </c>
    </row>
    <row r="50045" spans="1:8" x14ac:dyDescent="0.25">
      <c r="A50045" t="s">
        <v>2</v>
      </c>
      <c r="B50045">
        <v>15.552</v>
      </c>
      <c r="G50045" t="s">
        <v>2</v>
      </c>
      <c r="H50045">
        <v>15.552</v>
      </c>
    </row>
    <row r="50046" spans="1:8" x14ac:dyDescent="0.25">
      <c r="A50046" t="s">
        <v>2</v>
      </c>
      <c r="B50046">
        <v>11.263999999999999</v>
      </c>
      <c r="G50046" t="s">
        <v>2</v>
      </c>
      <c r="H50046">
        <v>11.263999999999999</v>
      </c>
    </row>
    <row r="50047" spans="1:8" x14ac:dyDescent="0.25">
      <c r="A50047" t="s">
        <v>2</v>
      </c>
      <c r="B50047">
        <v>20.936</v>
      </c>
      <c r="G50047" t="s">
        <v>2</v>
      </c>
      <c r="H50047">
        <v>20.936</v>
      </c>
    </row>
    <row r="50048" spans="1:8" x14ac:dyDescent="0.25">
      <c r="A50048" t="s">
        <v>2</v>
      </c>
      <c r="B50048">
        <v>31.872</v>
      </c>
      <c r="G50048" t="s">
        <v>2</v>
      </c>
      <c r="H50048">
        <v>31.872</v>
      </c>
    </row>
    <row r="50049" spans="1:8" x14ac:dyDescent="0.25">
      <c r="A50049" t="s">
        <v>2</v>
      </c>
      <c r="B50049">
        <v>3.44</v>
      </c>
      <c r="G50049" t="s">
        <v>2</v>
      </c>
      <c r="H50049">
        <v>3.44</v>
      </c>
    </row>
    <row r="50050" spans="1:8" x14ac:dyDescent="0.25">
      <c r="A50050" t="s">
        <v>2</v>
      </c>
      <c r="B50050">
        <v>10.784000000000001</v>
      </c>
      <c r="G50050" t="s">
        <v>2</v>
      </c>
      <c r="H50050">
        <v>10.784000000000001</v>
      </c>
    </row>
    <row r="50051" spans="1:8" x14ac:dyDescent="0.25">
      <c r="A50051" t="s">
        <v>2</v>
      </c>
      <c r="B50051">
        <v>86.352000000000004</v>
      </c>
      <c r="G50051" t="s">
        <v>2</v>
      </c>
      <c r="H50051">
        <v>86.352000000000004</v>
      </c>
    </row>
    <row r="50052" spans="1:8" x14ac:dyDescent="0.25">
      <c r="A50052" t="s">
        <v>2</v>
      </c>
      <c r="B50052">
        <v>69.12</v>
      </c>
      <c r="G50052" t="s">
        <v>2</v>
      </c>
      <c r="H50052">
        <v>69.12</v>
      </c>
    </row>
    <row r="50053" spans="1:8" x14ac:dyDescent="0.25">
      <c r="A50053" t="s">
        <v>2</v>
      </c>
      <c r="B50053">
        <v>31.744</v>
      </c>
      <c r="G50053" t="s">
        <v>2</v>
      </c>
      <c r="H50053">
        <v>31.744</v>
      </c>
    </row>
    <row r="50054" spans="1:8" x14ac:dyDescent="0.25">
      <c r="A50054" t="s">
        <v>2</v>
      </c>
      <c r="B50054">
        <v>51.015999999999998</v>
      </c>
      <c r="G50054" t="s">
        <v>2</v>
      </c>
      <c r="H50054">
        <v>51.015999999999998</v>
      </c>
    </row>
    <row r="50055" spans="1:8" x14ac:dyDescent="0.25">
      <c r="A50055" t="s">
        <v>2</v>
      </c>
      <c r="B50055">
        <v>25.248000000000001</v>
      </c>
      <c r="G50055" t="s">
        <v>2</v>
      </c>
      <c r="H50055">
        <v>25.248000000000001</v>
      </c>
    </row>
    <row r="50056" spans="1:8" x14ac:dyDescent="0.25">
      <c r="A50056" t="s">
        <v>2</v>
      </c>
      <c r="B50056">
        <v>10.272</v>
      </c>
      <c r="G50056" t="s">
        <v>2</v>
      </c>
      <c r="H50056">
        <v>10.272</v>
      </c>
    </row>
    <row r="50057" spans="1:8" x14ac:dyDescent="0.25">
      <c r="A50057" t="s">
        <v>2</v>
      </c>
      <c r="B50057">
        <v>18.16</v>
      </c>
      <c r="G50057" t="s">
        <v>2</v>
      </c>
      <c r="H50057">
        <v>18.16</v>
      </c>
    </row>
    <row r="50058" spans="1:8" x14ac:dyDescent="0.25">
      <c r="A50058" t="s">
        <v>2</v>
      </c>
      <c r="B50058">
        <v>61.792000000000002</v>
      </c>
      <c r="G50058" t="s">
        <v>2</v>
      </c>
      <c r="H50058">
        <v>61.792000000000002</v>
      </c>
    </row>
    <row r="50059" spans="1:8" x14ac:dyDescent="0.25">
      <c r="A50059" t="s">
        <v>2</v>
      </c>
      <c r="B50059">
        <v>65.584000000000003</v>
      </c>
      <c r="G50059" t="s">
        <v>2</v>
      </c>
      <c r="H50059">
        <v>65.584000000000003</v>
      </c>
    </row>
    <row r="50060" spans="1:8" x14ac:dyDescent="0.25">
      <c r="A50060" t="s">
        <v>2</v>
      </c>
      <c r="B50060">
        <v>55.328000000000003</v>
      </c>
      <c r="G50060" t="s">
        <v>2</v>
      </c>
      <c r="H50060">
        <v>55.328000000000003</v>
      </c>
    </row>
    <row r="50061" spans="1:8" x14ac:dyDescent="0.25">
      <c r="A50061" t="s">
        <v>2</v>
      </c>
      <c r="B50061">
        <v>175.44</v>
      </c>
      <c r="G50061" t="s">
        <v>2</v>
      </c>
      <c r="H50061">
        <v>175.44</v>
      </c>
    </row>
    <row r="50062" spans="1:8" x14ac:dyDescent="0.25">
      <c r="A50062" t="s">
        <v>2</v>
      </c>
      <c r="B50062">
        <v>220.77600000000001</v>
      </c>
      <c r="G50062" t="s">
        <v>2</v>
      </c>
      <c r="H50062">
        <v>220.77600000000001</v>
      </c>
    </row>
    <row r="50063" spans="1:8" x14ac:dyDescent="0.25">
      <c r="A50063" t="s">
        <v>2</v>
      </c>
      <c r="B50063">
        <v>281.42399999999998</v>
      </c>
      <c r="G50063" t="s">
        <v>2</v>
      </c>
      <c r="H50063">
        <v>281.42399999999998</v>
      </c>
    </row>
    <row r="50064" spans="1:8" x14ac:dyDescent="0.25">
      <c r="A50064" t="s">
        <v>2</v>
      </c>
      <c r="B50064">
        <v>1.3440000000000001</v>
      </c>
      <c r="G50064" t="s">
        <v>2</v>
      </c>
      <c r="H50064">
        <v>1.3440000000000001</v>
      </c>
    </row>
    <row r="50065" spans="1:8" x14ac:dyDescent="0.25">
      <c r="A50065" t="s">
        <v>2</v>
      </c>
      <c r="B50065">
        <v>36.287999999999997</v>
      </c>
      <c r="G50065" t="s">
        <v>2</v>
      </c>
      <c r="H50065">
        <v>36.287999999999997</v>
      </c>
    </row>
    <row r="50066" spans="1:8" x14ac:dyDescent="0.25">
      <c r="A50066" t="s">
        <v>2</v>
      </c>
      <c r="B50066">
        <v>16.655999999999999</v>
      </c>
      <c r="G50066" t="s">
        <v>2</v>
      </c>
      <c r="H50066">
        <v>16.655999999999999</v>
      </c>
    </row>
    <row r="50067" spans="1:8" x14ac:dyDescent="0.25">
      <c r="A50067" t="s">
        <v>2</v>
      </c>
      <c r="B50067">
        <v>2.6720000000000002</v>
      </c>
      <c r="G50067" t="s">
        <v>2</v>
      </c>
      <c r="H50067">
        <v>2.6720000000000002</v>
      </c>
    </row>
    <row r="50068" spans="1:8" x14ac:dyDescent="0.25">
      <c r="A50068" t="s">
        <v>2</v>
      </c>
      <c r="B50068">
        <v>89.567999999999998</v>
      </c>
      <c r="G50068" t="s">
        <v>2</v>
      </c>
      <c r="H50068">
        <v>89.567999999999998</v>
      </c>
    </row>
    <row r="50069" spans="1:8" x14ac:dyDescent="0.25">
      <c r="A50069" t="s">
        <v>2</v>
      </c>
      <c r="B50069">
        <v>16.448</v>
      </c>
      <c r="G50069" t="s">
        <v>2</v>
      </c>
      <c r="H50069">
        <v>16.448</v>
      </c>
    </row>
    <row r="50070" spans="1:8" x14ac:dyDescent="0.25">
      <c r="A50070" t="s">
        <v>2</v>
      </c>
      <c r="B50070">
        <v>21.12</v>
      </c>
      <c r="G50070" t="s">
        <v>2</v>
      </c>
      <c r="H50070">
        <v>21.12</v>
      </c>
    </row>
    <row r="50071" spans="1:8" x14ac:dyDescent="0.25">
      <c r="A50071" t="s">
        <v>2</v>
      </c>
      <c r="B50071">
        <v>129.56800000000001</v>
      </c>
      <c r="G50071" t="s">
        <v>2</v>
      </c>
      <c r="H50071">
        <v>129.56800000000001</v>
      </c>
    </row>
    <row r="50072" spans="1:8" x14ac:dyDescent="0.25">
      <c r="A50072" t="s">
        <v>2</v>
      </c>
      <c r="B50072">
        <v>6.24</v>
      </c>
      <c r="G50072" t="s">
        <v>2</v>
      </c>
      <c r="H50072">
        <v>6.24</v>
      </c>
    </row>
    <row r="50073" spans="1:8" x14ac:dyDescent="0.25">
      <c r="A50073" t="s">
        <v>2</v>
      </c>
      <c r="B50073">
        <v>10.368</v>
      </c>
      <c r="G50073" t="s">
        <v>2</v>
      </c>
      <c r="H50073">
        <v>10.368</v>
      </c>
    </row>
    <row r="50074" spans="1:8" x14ac:dyDescent="0.25">
      <c r="A50074" t="s">
        <v>2</v>
      </c>
      <c r="B50074">
        <v>25.92</v>
      </c>
      <c r="G50074" t="s">
        <v>2</v>
      </c>
      <c r="H50074">
        <v>25.92</v>
      </c>
    </row>
    <row r="50075" spans="1:8" x14ac:dyDescent="0.25">
      <c r="A50075" t="s">
        <v>2</v>
      </c>
      <c r="B50075">
        <v>15.808</v>
      </c>
      <c r="G50075" t="s">
        <v>2</v>
      </c>
      <c r="H50075">
        <v>15.808</v>
      </c>
    </row>
    <row r="50076" spans="1:8" x14ac:dyDescent="0.25">
      <c r="A50076" t="s">
        <v>2</v>
      </c>
      <c r="B50076">
        <v>10.368</v>
      </c>
      <c r="G50076" t="s">
        <v>2</v>
      </c>
      <c r="H50076">
        <v>10.368</v>
      </c>
    </row>
    <row r="50077" spans="1:8" x14ac:dyDescent="0.25">
      <c r="A50077" t="s">
        <v>2</v>
      </c>
      <c r="B50077">
        <v>76.64</v>
      </c>
      <c r="G50077" t="s">
        <v>2</v>
      </c>
      <c r="H50077">
        <v>76.64</v>
      </c>
    </row>
    <row r="50078" spans="1:8" x14ac:dyDescent="0.25">
      <c r="A50078" t="s">
        <v>2</v>
      </c>
      <c r="B50078">
        <v>98.376000000000005</v>
      </c>
      <c r="G50078" t="s">
        <v>2</v>
      </c>
      <c r="H50078">
        <v>98.376000000000005</v>
      </c>
    </row>
    <row r="50079" spans="1:8" x14ac:dyDescent="0.25">
      <c r="A50079" t="s">
        <v>2</v>
      </c>
      <c r="B50079">
        <v>23.68</v>
      </c>
      <c r="G50079" t="s">
        <v>2</v>
      </c>
      <c r="H50079">
        <v>23.68</v>
      </c>
    </row>
    <row r="50080" spans="1:8" x14ac:dyDescent="0.25">
      <c r="A50080" t="s">
        <v>2</v>
      </c>
      <c r="B50080">
        <v>5.5519999999999996</v>
      </c>
      <c r="G50080" t="s">
        <v>2</v>
      </c>
      <c r="H50080">
        <v>5.5519999999999996</v>
      </c>
    </row>
    <row r="50081" spans="1:8" x14ac:dyDescent="0.25">
      <c r="A50081" t="s">
        <v>2</v>
      </c>
      <c r="B50081">
        <v>8.016</v>
      </c>
      <c r="G50081" t="s">
        <v>2</v>
      </c>
      <c r="H50081">
        <v>8.016</v>
      </c>
    </row>
    <row r="50082" spans="1:8" x14ac:dyDescent="0.25">
      <c r="A50082" t="s">
        <v>2</v>
      </c>
      <c r="B50082">
        <v>100.70399999999999</v>
      </c>
      <c r="G50082" t="s">
        <v>2</v>
      </c>
      <c r="H50082">
        <v>100.70399999999999</v>
      </c>
    </row>
    <row r="50083" spans="1:8" x14ac:dyDescent="0.25">
      <c r="A50083" t="s">
        <v>2</v>
      </c>
      <c r="B50083">
        <v>58.368000000000002</v>
      </c>
      <c r="G50083" t="s">
        <v>2</v>
      </c>
      <c r="H50083">
        <v>58.368000000000002</v>
      </c>
    </row>
    <row r="50084" spans="1:8" x14ac:dyDescent="0.25">
      <c r="A50084" t="s">
        <v>2</v>
      </c>
      <c r="B50084">
        <v>40.968000000000004</v>
      </c>
      <c r="G50084" t="s">
        <v>2</v>
      </c>
      <c r="H50084">
        <v>40.968000000000004</v>
      </c>
    </row>
    <row r="50085" spans="1:8" x14ac:dyDescent="0.25">
      <c r="A50085" t="s">
        <v>2</v>
      </c>
      <c r="B50085">
        <v>10.368</v>
      </c>
      <c r="G50085" t="s">
        <v>2</v>
      </c>
      <c r="H50085">
        <v>10.368</v>
      </c>
    </row>
    <row r="50086" spans="1:8" x14ac:dyDescent="0.25">
      <c r="A50086" t="s">
        <v>2</v>
      </c>
      <c r="B50086">
        <v>117.456</v>
      </c>
      <c r="G50086" t="s">
        <v>2</v>
      </c>
      <c r="H50086">
        <v>117.456</v>
      </c>
    </row>
    <row r="50087" spans="1:8" x14ac:dyDescent="0.25">
      <c r="A50087" t="s">
        <v>2</v>
      </c>
      <c r="B50087">
        <v>273.89600000000002</v>
      </c>
      <c r="G50087" t="s">
        <v>2</v>
      </c>
      <c r="H50087">
        <v>273.89600000000002</v>
      </c>
    </row>
    <row r="50088" spans="1:8" x14ac:dyDescent="0.25">
      <c r="A50088" t="s">
        <v>2</v>
      </c>
      <c r="B50088">
        <v>35.712000000000003</v>
      </c>
      <c r="G50088" t="s">
        <v>2</v>
      </c>
      <c r="H50088">
        <v>35.712000000000003</v>
      </c>
    </row>
    <row r="50089" spans="1:8" x14ac:dyDescent="0.25">
      <c r="A50089" t="s">
        <v>2</v>
      </c>
      <c r="B50089">
        <v>28.44</v>
      </c>
      <c r="G50089" t="s">
        <v>2</v>
      </c>
      <c r="H50089">
        <v>28.44</v>
      </c>
    </row>
    <row r="50090" spans="1:8" x14ac:dyDescent="0.25">
      <c r="A50090" t="s">
        <v>2</v>
      </c>
      <c r="B50090">
        <v>158.36799999999999</v>
      </c>
      <c r="G50090" t="s">
        <v>2</v>
      </c>
      <c r="H50090">
        <v>158.36799999999999</v>
      </c>
    </row>
    <row r="50091" spans="1:8" x14ac:dyDescent="0.25">
      <c r="A50091" t="s">
        <v>2</v>
      </c>
      <c r="B50091">
        <v>137.352</v>
      </c>
      <c r="G50091" t="s">
        <v>2</v>
      </c>
      <c r="H50091">
        <v>137.352</v>
      </c>
    </row>
    <row r="50092" spans="1:8" x14ac:dyDescent="0.25">
      <c r="A50092" t="s">
        <v>2</v>
      </c>
      <c r="B50092">
        <v>46.2</v>
      </c>
      <c r="G50092" t="s">
        <v>2</v>
      </c>
      <c r="H50092">
        <v>46.2</v>
      </c>
    </row>
    <row r="50093" spans="1:8" x14ac:dyDescent="0.25">
      <c r="A50093" t="s">
        <v>2</v>
      </c>
      <c r="B50093">
        <v>76.864000000000004</v>
      </c>
      <c r="G50093" t="s">
        <v>2</v>
      </c>
      <c r="H50093">
        <v>76.864000000000004</v>
      </c>
    </row>
    <row r="50094" spans="1:8" x14ac:dyDescent="0.25">
      <c r="A50094" t="s">
        <v>2</v>
      </c>
      <c r="B50094">
        <v>47.951999999999998</v>
      </c>
      <c r="G50094" t="s">
        <v>2</v>
      </c>
      <c r="H50094">
        <v>47.951999999999998</v>
      </c>
    </row>
    <row r="50095" spans="1:8" x14ac:dyDescent="0.25">
      <c r="A50095" t="s">
        <v>2</v>
      </c>
      <c r="B50095">
        <v>10.824</v>
      </c>
      <c r="G50095" t="s">
        <v>2</v>
      </c>
      <c r="H50095">
        <v>10.824</v>
      </c>
    </row>
    <row r="50096" spans="1:8" x14ac:dyDescent="0.25">
      <c r="A50096" t="s">
        <v>2</v>
      </c>
      <c r="B50096">
        <v>274.06400000000002</v>
      </c>
      <c r="G50096" t="s">
        <v>2</v>
      </c>
      <c r="H50096">
        <v>274.06400000000002</v>
      </c>
    </row>
    <row r="50097" spans="1:8" x14ac:dyDescent="0.25">
      <c r="A50097" t="s">
        <v>2</v>
      </c>
      <c r="B50097">
        <v>56.704000000000001</v>
      </c>
      <c r="G50097" t="s">
        <v>2</v>
      </c>
      <c r="H50097">
        <v>56.704000000000001</v>
      </c>
    </row>
    <row r="50098" spans="1:8" x14ac:dyDescent="0.25">
      <c r="A50098" t="s">
        <v>2</v>
      </c>
      <c r="B50098">
        <v>74.352000000000004</v>
      </c>
      <c r="G50098" t="s">
        <v>2</v>
      </c>
      <c r="H50098">
        <v>74.352000000000004</v>
      </c>
    </row>
    <row r="50099" spans="1:8" x14ac:dyDescent="0.25">
      <c r="A50099" t="s">
        <v>2</v>
      </c>
      <c r="B50099">
        <v>32.231999999999999</v>
      </c>
      <c r="G50099" t="s">
        <v>2</v>
      </c>
      <c r="H50099">
        <v>32.231999999999999</v>
      </c>
    </row>
    <row r="50100" spans="1:8" x14ac:dyDescent="0.25">
      <c r="A50100" t="s">
        <v>2</v>
      </c>
      <c r="B50100">
        <v>15.648</v>
      </c>
      <c r="G50100" t="s">
        <v>2</v>
      </c>
      <c r="H50100">
        <v>15.648</v>
      </c>
    </row>
    <row r="50101" spans="1:8" x14ac:dyDescent="0.25">
      <c r="A50101" t="s">
        <v>2</v>
      </c>
      <c r="B50101">
        <v>3.9119999999999999</v>
      </c>
      <c r="G50101" t="s">
        <v>2</v>
      </c>
      <c r="H50101">
        <v>3.9119999999999999</v>
      </c>
    </row>
    <row r="50102" spans="1:8" x14ac:dyDescent="0.25">
      <c r="A50102" t="s">
        <v>2</v>
      </c>
      <c r="B50102">
        <v>62.375999999999998</v>
      </c>
      <c r="G50102" t="s">
        <v>2</v>
      </c>
      <c r="H50102">
        <v>62.375999999999998</v>
      </c>
    </row>
    <row r="50103" spans="1:8" x14ac:dyDescent="0.25">
      <c r="A50103" t="s">
        <v>2</v>
      </c>
      <c r="B50103">
        <v>31.103999999999999</v>
      </c>
      <c r="G50103" t="s">
        <v>2</v>
      </c>
      <c r="H50103">
        <v>31.103999999999999</v>
      </c>
    </row>
    <row r="50104" spans="1:8" x14ac:dyDescent="0.25">
      <c r="A50104" t="s">
        <v>2</v>
      </c>
      <c r="B50104">
        <v>127.904</v>
      </c>
      <c r="G50104" t="s">
        <v>2</v>
      </c>
      <c r="H50104">
        <v>127.904</v>
      </c>
    </row>
    <row r="50105" spans="1:8" x14ac:dyDescent="0.25">
      <c r="A50105" t="s">
        <v>2</v>
      </c>
      <c r="B50105">
        <v>15.552</v>
      </c>
      <c r="G50105" t="s">
        <v>2</v>
      </c>
      <c r="H50105">
        <v>15.552</v>
      </c>
    </row>
    <row r="50106" spans="1:8" x14ac:dyDescent="0.25">
      <c r="A50106" t="s">
        <v>2</v>
      </c>
      <c r="B50106">
        <v>23.616</v>
      </c>
      <c r="G50106" t="s">
        <v>2</v>
      </c>
      <c r="H50106">
        <v>23.616</v>
      </c>
    </row>
    <row r="50107" spans="1:8" x14ac:dyDescent="0.25">
      <c r="A50107" t="s">
        <v>2</v>
      </c>
      <c r="B50107">
        <v>2.0880000000000001</v>
      </c>
      <c r="G50107" t="s">
        <v>2</v>
      </c>
      <c r="H50107">
        <v>2.0880000000000001</v>
      </c>
    </row>
    <row r="50108" spans="1:8" x14ac:dyDescent="0.25">
      <c r="A50108" t="s">
        <v>2</v>
      </c>
      <c r="B50108">
        <v>50.136000000000003</v>
      </c>
      <c r="G50108" t="s">
        <v>2</v>
      </c>
      <c r="H50108">
        <v>50.136000000000003</v>
      </c>
    </row>
    <row r="50109" spans="1:8" x14ac:dyDescent="0.25">
      <c r="A50109" t="s">
        <v>2</v>
      </c>
      <c r="B50109">
        <v>14.304</v>
      </c>
      <c r="G50109" t="s">
        <v>2</v>
      </c>
      <c r="H50109">
        <v>14.304</v>
      </c>
    </row>
    <row r="50110" spans="1:8" x14ac:dyDescent="0.25">
      <c r="A50110" t="s">
        <v>2</v>
      </c>
      <c r="B50110">
        <v>36.287999999999997</v>
      </c>
      <c r="G50110" t="s">
        <v>2</v>
      </c>
      <c r="H50110">
        <v>36.287999999999997</v>
      </c>
    </row>
    <row r="50111" spans="1:8" x14ac:dyDescent="0.25">
      <c r="A50111" t="s">
        <v>2</v>
      </c>
      <c r="B50111">
        <v>10.688000000000001</v>
      </c>
      <c r="G50111" t="s">
        <v>2</v>
      </c>
      <c r="H50111">
        <v>10.688000000000001</v>
      </c>
    </row>
    <row r="50112" spans="1:8" x14ac:dyDescent="0.25">
      <c r="A50112" t="s">
        <v>2</v>
      </c>
      <c r="B50112">
        <v>26.632000000000001</v>
      </c>
      <c r="G50112" t="s">
        <v>2</v>
      </c>
      <c r="H50112">
        <v>26.632000000000001</v>
      </c>
    </row>
    <row r="50113" spans="1:8" x14ac:dyDescent="0.25">
      <c r="A50113" t="s">
        <v>2</v>
      </c>
      <c r="B50113">
        <v>262.33600000000001</v>
      </c>
      <c r="G50113" t="s">
        <v>2</v>
      </c>
      <c r="H50113">
        <v>262.33600000000001</v>
      </c>
    </row>
    <row r="50114" spans="1:8" x14ac:dyDescent="0.25">
      <c r="A50114" t="s">
        <v>2</v>
      </c>
      <c r="B50114">
        <v>67.56</v>
      </c>
      <c r="G50114" t="s">
        <v>2</v>
      </c>
      <c r="H50114">
        <v>67.56</v>
      </c>
    </row>
    <row r="50115" spans="1:8" x14ac:dyDescent="0.25">
      <c r="A50115" t="s">
        <v>2</v>
      </c>
      <c r="B50115">
        <v>21.72</v>
      </c>
      <c r="G50115" t="s">
        <v>2</v>
      </c>
      <c r="H50115">
        <v>21.72</v>
      </c>
    </row>
    <row r="50116" spans="1:8" x14ac:dyDescent="0.25">
      <c r="A50116" t="s">
        <v>2</v>
      </c>
      <c r="B50116">
        <v>56.064</v>
      </c>
      <c r="G50116" t="s">
        <v>2</v>
      </c>
      <c r="H50116">
        <v>56.064</v>
      </c>
    </row>
    <row r="50117" spans="1:8" x14ac:dyDescent="0.25">
      <c r="A50117" t="s">
        <v>2</v>
      </c>
      <c r="B50117">
        <v>4.8319999999999999</v>
      </c>
      <c r="G50117" t="s">
        <v>2</v>
      </c>
      <c r="H50117">
        <v>4.8319999999999999</v>
      </c>
    </row>
    <row r="50118" spans="1:8" x14ac:dyDescent="0.25">
      <c r="A50118" t="s">
        <v>2</v>
      </c>
      <c r="B50118">
        <v>228.92</v>
      </c>
      <c r="G50118" t="s">
        <v>2</v>
      </c>
      <c r="H50118">
        <v>228.92</v>
      </c>
    </row>
    <row r="50119" spans="1:8" x14ac:dyDescent="0.25">
      <c r="A50119" t="s">
        <v>2</v>
      </c>
      <c r="B50119">
        <v>20.736000000000001</v>
      </c>
      <c r="G50119" t="s">
        <v>2</v>
      </c>
      <c r="H50119">
        <v>20.736000000000001</v>
      </c>
    </row>
    <row r="50120" spans="1:8" x14ac:dyDescent="0.25">
      <c r="A50120" t="s">
        <v>2</v>
      </c>
      <c r="B50120">
        <v>182.11199999999999</v>
      </c>
      <c r="G50120" t="s">
        <v>2</v>
      </c>
      <c r="H50120">
        <v>182.11199999999999</v>
      </c>
    </row>
    <row r="50121" spans="1:8" x14ac:dyDescent="0.25">
      <c r="A50121" t="s">
        <v>2</v>
      </c>
      <c r="B50121">
        <v>17.904</v>
      </c>
      <c r="G50121" t="s">
        <v>2</v>
      </c>
      <c r="H50121">
        <v>17.904</v>
      </c>
    </row>
    <row r="50122" spans="1:8" x14ac:dyDescent="0.25">
      <c r="A50122" t="s">
        <v>2</v>
      </c>
      <c r="B50122">
        <v>15.552</v>
      </c>
      <c r="G50122" t="s">
        <v>2</v>
      </c>
      <c r="H50122">
        <v>15.552</v>
      </c>
    </row>
    <row r="50123" spans="1:8" x14ac:dyDescent="0.25">
      <c r="A50123" t="s">
        <v>2</v>
      </c>
      <c r="B50123">
        <v>15.552</v>
      </c>
      <c r="G50123" t="s">
        <v>2</v>
      </c>
      <c r="H50123">
        <v>15.552</v>
      </c>
    </row>
    <row r="50124" spans="1:8" x14ac:dyDescent="0.25">
      <c r="A50124" t="s">
        <v>2</v>
      </c>
      <c r="B50124">
        <v>27.24</v>
      </c>
      <c r="G50124" t="s">
        <v>2</v>
      </c>
      <c r="H50124">
        <v>27.24</v>
      </c>
    </row>
    <row r="50125" spans="1:8" x14ac:dyDescent="0.25">
      <c r="A50125" t="s">
        <v>2</v>
      </c>
      <c r="B50125">
        <v>15.712</v>
      </c>
      <c r="G50125" t="s">
        <v>2</v>
      </c>
      <c r="H50125">
        <v>15.712</v>
      </c>
    </row>
    <row r="50126" spans="1:8" x14ac:dyDescent="0.25">
      <c r="A50126" t="s">
        <v>2</v>
      </c>
      <c r="B50126">
        <v>48.816000000000003</v>
      </c>
      <c r="G50126" t="s">
        <v>2</v>
      </c>
      <c r="H50126">
        <v>48.816000000000003</v>
      </c>
    </row>
    <row r="50127" spans="1:8" x14ac:dyDescent="0.25">
      <c r="A50127" t="s">
        <v>2</v>
      </c>
      <c r="B50127">
        <v>1.8240000000000001</v>
      </c>
      <c r="G50127" t="s">
        <v>2</v>
      </c>
      <c r="H50127">
        <v>1.8240000000000001</v>
      </c>
    </row>
    <row r="50128" spans="1:8" x14ac:dyDescent="0.25">
      <c r="A50128" t="s">
        <v>2</v>
      </c>
      <c r="B50128">
        <v>149.352</v>
      </c>
      <c r="G50128" t="s">
        <v>2</v>
      </c>
      <c r="H50128">
        <v>149.352</v>
      </c>
    </row>
    <row r="50129" spans="1:8" x14ac:dyDescent="0.25">
      <c r="A50129" t="s">
        <v>2</v>
      </c>
      <c r="B50129">
        <v>2.6880000000000002</v>
      </c>
      <c r="G50129" t="s">
        <v>2</v>
      </c>
      <c r="H50129">
        <v>2.6880000000000002</v>
      </c>
    </row>
    <row r="50130" spans="1:8" x14ac:dyDescent="0.25">
      <c r="A50130" t="s">
        <v>2</v>
      </c>
      <c r="B50130">
        <v>45.36</v>
      </c>
      <c r="G50130" t="s">
        <v>2</v>
      </c>
      <c r="H50130">
        <v>45.36</v>
      </c>
    </row>
    <row r="50131" spans="1:8" x14ac:dyDescent="0.25">
      <c r="A50131" t="s">
        <v>2</v>
      </c>
      <c r="B50131">
        <v>173.488</v>
      </c>
      <c r="G50131" t="s">
        <v>2</v>
      </c>
      <c r="H50131">
        <v>173.488</v>
      </c>
    </row>
    <row r="50132" spans="1:8" x14ac:dyDescent="0.25">
      <c r="A50132" t="s">
        <v>2</v>
      </c>
      <c r="B50132">
        <v>47.951999999999998</v>
      </c>
      <c r="G50132" t="s">
        <v>2</v>
      </c>
      <c r="H50132">
        <v>47.951999999999998</v>
      </c>
    </row>
    <row r="50133" spans="1:8" x14ac:dyDescent="0.25">
      <c r="A50133" t="s">
        <v>2</v>
      </c>
      <c r="B50133">
        <v>4.6079999999999997</v>
      </c>
      <c r="G50133" t="s">
        <v>2</v>
      </c>
      <c r="H50133">
        <v>4.6079999999999997</v>
      </c>
    </row>
    <row r="50134" spans="1:8" x14ac:dyDescent="0.25">
      <c r="A50134" t="s">
        <v>2</v>
      </c>
      <c r="B50134">
        <v>29.472000000000001</v>
      </c>
      <c r="G50134" t="s">
        <v>2</v>
      </c>
      <c r="H50134">
        <v>29.472000000000001</v>
      </c>
    </row>
    <row r="50135" spans="1:8" x14ac:dyDescent="0.25">
      <c r="A50135" t="s">
        <v>2</v>
      </c>
      <c r="B50135">
        <v>27.216000000000001</v>
      </c>
      <c r="G50135" t="s">
        <v>2</v>
      </c>
      <c r="H50135">
        <v>27.216000000000001</v>
      </c>
    </row>
    <row r="50136" spans="1:8" x14ac:dyDescent="0.25">
      <c r="A50136" t="s">
        <v>2</v>
      </c>
      <c r="B50136">
        <v>25.92</v>
      </c>
      <c r="G50136" t="s">
        <v>2</v>
      </c>
      <c r="H50136">
        <v>25.92</v>
      </c>
    </row>
    <row r="50137" spans="1:8" x14ac:dyDescent="0.25">
      <c r="A50137" t="s">
        <v>2</v>
      </c>
      <c r="B50137">
        <v>21.312000000000001</v>
      </c>
      <c r="G50137" t="s">
        <v>2</v>
      </c>
      <c r="H50137">
        <v>21.312000000000001</v>
      </c>
    </row>
    <row r="50138" spans="1:8" x14ac:dyDescent="0.25">
      <c r="A50138" t="s">
        <v>2</v>
      </c>
      <c r="B50138">
        <v>3.2639999999999998</v>
      </c>
      <c r="G50138" t="s">
        <v>2</v>
      </c>
      <c r="H50138">
        <v>3.2639999999999998</v>
      </c>
    </row>
    <row r="50139" spans="1:8" x14ac:dyDescent="0.25">
      <c r="A50139" t="s">
        <v>2</v>
      </c>
      <c r="B50139">
        <v>33.792000000000002</v>
      </c>
      <c r="G50139" t="s">
        <v>2</v>
      </c>
      <c r="H50139">
        <v>33.792000000000002</v>
      </c>
    </row>
    <row r="50140" spans="1:8" x14ac:dyDescent="0.25">
      <c r="A50140" t="s">
        <v>2</v>
      </c>
      <c r="B50140">
        <v>223.88800000000001</v>
      </c>
      <c r="G50140" t="s">
        <v>2</v>
      </c>
      <c r="H50140">
        <v>223.88800000000001</v>
      </c>
    </row>
    <row r="50141" spans="1:8" x14ac:dyDescent="0.25">
      <c r="A50141" t="s">
        <v>2</v>
      </c>
      <c r="B50141">
        <v>64.784000000000006</v>
      </c>
      <c r="G50141" t="s">
        <v>2</v>
      </c>
      <c r="H50141">
        <v>64.784000000000006</v>
      </c>
    </row>
    <row r="50142" spans="1:8" x14ac:dyDescent="0.25">
      <c r="A50142" t="s">
        <v>2</v>
      </c>
      <c r="B50142">
        <v>15.552</v>
      </c>
      <c r="G50142" t="s">
        <v>2</v>
      </c>
      <c r="H50142">
        <v>15.552</v>
      </c>
    </row>
    <row r="50143" spans="1:8" x14ac:dyDescent="0.25">
      <c r="A50143" t="s">
        <v>2</v>
      </c>
      <c r="B50143">
        <v>30.815999999999999</v>
      </c>
      <c r="G50143" t="s">
        <v>2</v>
      </c>
      <c r="H50143">
        <v>30.815999999999999</v>
      </c>
    </row>
    <row r="50144" spans="1:8" x14ac:dyDescent="0.25">
      <c r="A50144" t="s">
        <v>2</v>
      </c>
      <c r="B50144">
        <v>37.840000000000003</v>
      </c>
      <c r="G50144" t="s">
        <v>2</v>
      </c>
      <c r="H50144">
        <v>37.840000000000003</v>
      </c>
    </row>
    <row r="50145" spans="1:8" x14ac:dyDescent="0.25">
      <c r="A50145" t="s">
        <v>2</v>
      </c>
      <c r="B50145">
        <v>5.4720000000000004</v>
      </c>
      <c r="G50145" t="s">
        <v>2</v>
      </c>
      <c r="H50145">
        <v>5.4720000000000004</v>
      </c>
    </row>
    <row r="50146" spans="1:8" x14ac:dyDescent="0.25">
      <c r="A50146" t="s">
        <v>2</v>
      </c>
      <c r="B50146">
        <v>32.543999999999997</v>
      </c>
      <c r="G50146" t="s">
        <v>2</v>
      </c>
      <c r="H50146">
        <v>32.543999999999997</v>
      </c>
    </row>
    <row r="50147" spans="1:8" x14ac:dyDescent="0.25">
      <c r="A50147" t="s">
        <v>2</v>
      </c>
      <c r="B50147">
        <v>13.04</v>
      </c>
      <c r="G50147" t="s">
        <v>2</v>
      </c>
      <c r="H50147">
        <v>13.04</v>
      </c>
    </row>
    <row r="50148" spans="1:8" x14ac:dyDescent="0.25">
      <c r="A50148" t="s">
        <v>2</v>
      </c>
      <c r="B50148">
        <v>151.05600000000001</v>
      </c>
      <c r="G50148" t="s">
        <v>2</v>
      </c>
      <c r="H50148">
        <v>151.05600000000001</v>
      </c>
    </row>
    <row r="50149" spans="1:8" x14ac:dyDescent="0.25">
      <c r="A50149" t="s">
        <v>2</v>
      </c>
      <c r="B50149">
        <v>8.8559999999999999</v>
      </c>
      <c r="G50149" t="s">
        <v>2</v>
      </c>
      <c r="H50149">
        <v>8.8559999999999999</v>
      </c>
    </row>
    <row r="50150" spans="1:8" x14ac:dyDescent="0.25">
      <c r="A50150" t="s">
        <v>2</v>
      </c>
      <c r="B50150">
        <v>14.087999999999999</v>
      </c>
      <c r="G50150" t="s">
        <v>2</v>
      </c>
      <c r="H50150">
        <v>14.087999999999999</v>
      </c>
    </row>
    <row r="50151" spans="1:8" x14ac:dyDescent="0.25">
      <c r="A50151" t="s">
        <v>2</v>
      </c>
      <c r="B50151">
        <v>604.65599999999995</v>
      </c>
      <c r="G50151" t="s">
        <v>2</v>
      </c>
      <c r="H50151">
        <v>604.65599999999995</v>
      </c>
    </row>
    <row r="50152" spans="1:8" x14ac:dyDescent="0.25">
      <c r="A50152" t="s">
        <v>2</v>
      </c>
      <c r="B50152">
        <v>10.272</v>
      </c>
      <c r="G50152" t="s">
        <v>2</v>
      </c>
      <c r="H50152">
        <v>10.272</v>
      </c>
    </row>
    <row r="50153" spans="1:8" x14ac:dyDescent="0.25">
      <c r="A50153" t="s">
        <v>2</v>
      </c>
      <c r="B50153">
        <v>56.704000000000001</v>
      </c>
      <c r="G50153" t="s">
        <v>2</v>
      </c>
      <c r="H50153">
        <v>56.704000000000001</v>
      </c>
    </row>
    <row r="50154" spans="1:8" x14ac:dyDescent="0.25">
      <c r="A50154" t="s">
        <v>2</v>
      </c>
      <c r="B50154">
        <v>35.520000000000003</v>
      </c>
      <c r="G50154" t="s">
        <v>2</v>
      </c>
      <c r="H50154">
        <v>35.520000000000003</v>
      </c>
    </row>
    <row r="50155" spans="1:8" x14ac:dyDescent="0.25">
      <c r="A50155" t="s">
        <v>2</v>
      </c>
      <c r="B50155">
        <v>2.92</v>
      </c>
      <c r="G50155" t="s">
        <v>2</v>
      </c>
      <c r="H50155">
        <v>2.92</v>
      </c>
    </row>
    <row r="50156" spans="1:8" x14ac:dyDescent="0.25">
      <c r="A50156" t="s">
        <v>2</v>
      </c>
      <c r="B50156">
        <v>18.687999999999999</v>
      </c>
      <c r="G50156" t="s">
        <v>2</v>
      </c>
      <c r="H50156">
        <v>18.687999999999999</v>
      </c>
    </row>
    <row r="50157" spans="1:8" x14ac:dyDescent="0.25">
      <c r="A50157" t="s">
        <v>2</v>
      </c>
      <c r="B50157">
        <v>12.16</v>
      </c>
      <c r="G50157" t="s">
        <v>2</v>
      </c>
      <c r="H50157">
        <v>12.16</v>
      </c>
    </row>
    <row r="50158" spans="1:8" x14ac:dyDescent="0.25">
      <c r="A50158" t="s">
        <v>2</v>
      </c>
      <c r="B50158">
        <v>23.832000000000001</v>
      </c>
      <c r="G50158" t="s">
        <v>2</v>
      </c>
      <c r="H50158">
        <v>23.832000000000001</v>
      </c>
    </row>
    <row r="50159" spans="1:8" x14ac:dyDescent="0.25">
      <c r="A50159" t="s">
        <v>2</v>
      </c>
      <c r="B50159">
        <v>99.567999999999998</v>
      </c>
      <c r="G50159" t="s">
        <v>2</v>
      </c>
      <c r="H50159">
        <v>99.567999999999998</v>
      </c>
    </row>
    <row r="50160" spans="1:8" x14ac:dyDescent="0.25">
      <c r="A50160" t="s">
        <v>2</v>
      </c>
      <c r="B50160">
        <v>26.72</v>
      </c>
      <c r="G50160" t="s">
        <v>2</v>
      </c>
      <c r="H50160">
        <v>26.72</v>
      </c>
    </row>
    <row r="50161" spans="1:8" x14ac:dyDescent="0.25">
      <c r="A50161" t="s">
        <v>2</v>
      </c>
      <c r="B50161">
        <v>33.488</v>
      </c>
      <c r="G50161" t="s">
        <v>2</v>
      </c>
      <c r="H50161">
        <v>33.488</v>
      </c>
    </row>
    <row r="50162" spans="1:8" x14ac:dyDescent="0.25">
      <c r="A50162" t="s">
        <v>2</v>
      </c>
      <c r="B50162">
        <v>21.864000000000001</v>
      </c>
      <c r="G50162" t="s">
        <v>2</v>
      </c>
      <c r="H50162">
        <v>21.864000000000001</v>
      </c>
    </row>
    <row r="50163" spans="1:8" x14ac:dyDescent="0.25">
      <c r="A50163" t="s">
        <v>2</v>
      </c>
      <c r="B50163">
        <v>9.9120000000000008</v>
      </c>
      <c r="G50163" t="s">
        <v>2</v>
      </c>
      <c r="H50163">
        <v>9.9120000000000008</v>
      </c>
    </row>
    <row r="50164" spans="1:8" x14ac:dyDescent="0.25">
      <c r="A50164" t="s">
        <v>2</v>
      </c>
      <c r="B50164">
        <v>44.84</v>
      </c>
      <c r="G50164" t="s">
        <v>2</v>
      </c>
      <c r="H50164">
        <v>44.84</v>
      </c>
    </row>
    <row r="50165" spans="1:8" x14ac:dyDescent="0.25">
      <c r="A50165" t="s">
        <v>2</v>
      </c>
      <c r="B50165">
        <v>20.736000000000001</v>
      </c>
      <c r="G50165" t="s">
        <v>2</v>
      </c>
      <c r="H50165">
        <v>20.736000000000001</v>
      </c>
    </row>
    <row r="50166" spans="1:8" x14ac:dyDescent="0.25">
      <c r="A50166" t="s">
        <v>2</v>
      </c>
      <c r="B50166">
        <v>16.175999999999998</v>
      </c>
      <c r="G50166" t="s">
        <v>2</v>
      </c>
      <c r="H50166">
        <v>16.175999999999998</v>
      </c>
    </row>
    <row r="50167" spans="1:8" x14ac:dyDescent="0.25">
      <c r="A50167" t="s">
        <v>2</v>
      </c>
      <c r="B50167">
        <v>113.328</v>
      </c>
      <c r="G50167" t="s">
        <v>2</v>
      </c>
      <c r="H50167">
        <v>113.328</v>
      </c>
    </row>
    <row r="50168" spans="1:8" x14ac:dyDescent="0.25">
      <c r="A50168" t="s">
        <v>2</v>
      </c>
      <c r="B50168">
        <v>40.712000000000003</v>
      </c>
      <c r="G50168" t="s">
        <v>2</v>
      </c>
      <c r="H50168">
        <v>40.712000000000003</v>
      </c>
    </row>
    <row r="50169" spans="1:8" x14ac:dyDescent="0.25">
      <c r="A50169" t="s">
        <v>2</v>
      </c>
      <c r="B50169">
        <v>46.344000000000001</v>
      </c>
      <c r="G50169" t="s">
        <v>2</v>
      </c>
      <c r="H50169">
        <v>46.344000000000001</v>
      </c>
    </row>
    <row r="50170" spans="1:8" x14ac:dyDescent="0.25">
      <c r="A50170" t="s">
        <v>2</v>
      </c>
      <c r="B50170">
        <v>74.352000000000004</v>
      </c>
      <c r="G50170" t="s">
        <v>2</v>
      </c>
      <c r="H50170">
        <v>74.352000000000004</v>
      </c>
    </row>
    <row r="50171" spans="1:8" x14ac:dyDescent="0.25">
      <c r="A50171" t="s">
        <v>2</v>
      </c>
      <c r="B50171">
        <v>1554.9359999999999</v>
      </c>
      <c r="G50171" t="s">
        <v>2</v>
      </c>
      <c r="H50171">
        <v>1554.9359999999999</v>
      </c>
    </row>
    <row r="50172" spans="1:8" x14ac:dyDescent="0.25">
      <c r="A50172" t="s">
        <v>2</v>
      </c>
      <c r="B50172">
        <v>60.415999999999997</v>
      </c>
      <c r="G50172" t="s">
        <v>2</v>
      </c>
      <c r="H50172">
        <v>60.415999999999997</v>
      </c>
    </row>
    <row r="50173" spans="1:8" x14ac:dyDescent="0.25">
      <c r="A50173" t="s">
        <v>2</v>
      </c>
      <c r="B50173">
        <v>42.048000000000002</v>
      </c>
      <c r="G50173" t="s">
        <v>2</v>
      </c>
      <c r="H50173">
        <v>42.048000000000002</v>
      </c>
    </row>
    <row r="50174" spans="1:8" x14ac:dyDescent="0.25">
      <c r="A50174" t="s">
        <v>2</v>
      </c>
      <c r="B50174">
        <v>7.968</v>
      </c>
      <c r="G50174" t="s">
        <v>2</v>
      </c>
      <c r="H50174">
        <v>7.968</v>
      </c>
    </row>
    <row r="50175" spans="1:8" x14ac:dyDescent="0.25">
      <c r="A50175" t="s">
        <v>2</v>
      </c>
      <c r="B50175">
        <v>79.92</v>
      </c>
      <c r="G50175" t="s">
        <v>2</v>
      </c>
      <c r="H50175">
        <v>79.92</v>
      </c>
    </row>
    <row r="50176" spans="1:8" x14ac:dyDescent="0.25">
      <c r="A50176" t="s">
        <v>2</v>
      </c>
      <c r="B50176">
        <v>14.16</v>
      </c>
      <c r="G50176" t="s">
        <v>2</v>
      </c>
      <c r="H50176">
        <v>14.16</v>
      </c>
    </row>
    <row r="50177" spans="1:8" x14ac:dyDescent="0.25">
      <c r="A50177" t="s">
        <v>2</v>
      </c>
      <c r="B50177">
        <v>8.7200000000000006</v>
      </c>
      <c r="G50177" t="s">
        <v>2</v>
      </c>
      <c r="H50177">
        <v>8.7200000000000006</v>
      </c>
    </row>
    <row r="50178" spans="1:8" x14ac:dyDescent="0.25">
      <c r="A50178" t="s">
        <v>2</v>
      </c>
      <c r="B50178">
        <v>2.464</v>
      </c>
      <c r="G50178" t="s">
        <v>2</v>
      </c>
      <c r="H50178">
        <v>2.464</v>
      </c>
    </row>
    <row r="50179" spans="1:8" x14ac:dyDescent="0.25">
      <c r="A50179" t="s">
        <v>2</v>
      </c>
      <c r="B50179">
        <v>670.75199999999995</v>
      </c>
      <c r="G50179" t="s">
        <v>2</v>
      </c>
      <c r="H50179">
        <v>670.75199999999995</v>
      </c>
    </row>
    <row r="50180" spans="1:8" x14ac:dyDescent="0.25">
      <c r="A50180" t="s">
        <v>2</v>
      </c>
      <c r="B50180">
        <v>100.24</v>
      </c>
      <c r="G50180" t="s">
        <v>2</v>
      </c>
      <c r="H50180">
        <v>100.24</v>
      </c>
    </row>
    <row r="50181" spans="1:8" x14ac:dyDescent="0.25">
      <c r="A50181" t="s">
        <v>2</v>
      </c>
      <c r="B50181">
        <v>14.432</v>
      </c>
      <c r="G50181" t="s">
        <v>2</v>
      </c>
      <c r="H50181">
        <v>14.432</v>
      </c>
    </row>
    <row r="50182" spans="1:8" x14ac:dyDescent="0.25">
      <c r="A50182" t="s">
        <v>2</v>
      </c>
      <c r="B50182">
        <v>6.2640000000000002</v>
      </c>
      <c r="G50182" t="s">
        <v>2</v>
      </c>
      <c r="H50182">
        <v>6.2640000000000002</v>
      </c>
    </row>
    <row r="50183" spans="1:8" x14ac:dyDescent="0.25">
      <c r="A50183" t="s">
        <v>2</v>
      </c>
      <c r="B50183">
        <v>146.17599999999999</v>
      </c>
      <c r="G50183" t="s">
        <v>2</v>
      </c>
      <c r="H50183">
        <v>146.17599999999999</v>
      </c>
    </row>
    <row r="50184" spans="1:8" x14ac:dyDescent="0.25">
      <c r="A50184" t="s">
        <v>2</v>
      </c>
      <c r="B50184">
        <v>85.2</v>
      </c>
      <c r="G50184" t="s">
        <v>2</v>
      </c>
      <c r="H50184">
        <v>85.2</v>
      </c>
    </row>
    <row r="50185" spans="1:8" x14ac:dyDescent="0.25">
      <c r="A50185" t="s">
        <v>2</v>
      </c>
      <c r="B50185">
        <v>57.584000000000003</v>
      </c>
      <c r="G50185" t="s">
        <v>2</v>
      </c>
      <c r="H50185">
        <v>57.584000000000003</v>
      </c>
    </row>
    <row r="50186" spans="1:8" x14ac:dyDescent="0.25">
      <c r="A50186" t="s">
        <v>2</v>
      </c>
      <c r="B50186">
        <v>946.34400000000005</v>
      </c>
      <c r="G50186" t="s">
        <v>2</v>
      </c>
      <c r="H50186">
        <v>946.34400000000005</v>
      </c>
    </row>
    <row r="50187" spans="1:8" x14ac:dyDescent="0.25">
      <c r="A50187" t="s">
        <v>2</v>
      </c>
      <c r="B50187">
        <v>223.96</v>
      </c>
      <c r="G50187" t="s">
        <v>2</v>
      </c>
      <c r="H50187">
        <v>223.96</v>
      </c>
    </row>
    <row r="50188" spans="1:8" x14ac:dyDescent="0.25">
      <c r="A50188" t="s">
        <v>2</v>
      </c>
      <c r="B50188">
        <v>79.959999999999994</v>
      </c>
      <c r="G50188" t="s">
        <v>2</v>
      </c>
      <c r="H50188">
        <v>79.959999999999994</v>
      </c>
    </row>
    <row r="50189" spans="1:8" x14ac:dyDescent="0.25">
      <c r="A50189" t="s">
        <v>2</v>
      </c>
      <c r="B50189">
        <v>419.94400000000002</v>
      </c>
      <c r="G50189" t="s">
        <v>2</v>
      </c>
      <c r="H50189">
        <v>419.94400000000002</v>
      </c>
    </row>
    <row r="50190" spans="1:8" x14ac:dyDescent="0.25">
      <c r="A50190" t="s">
        <v>2</v>
      </c>
      <c r="B50190">
        <v>39.991999999999997</v>
      </c>
      <c r="G50190" t="s">
        <v>2</v>
      </c>
      <c r="H50190">
        <v>39.991999999999997</v>
      </c>
    </row>
    <row r="50191" spans="1:8" x14ac:dyDescent="0.25">
      <c r="A50191" t="s">
        <v>2</v>
      </c>
      <c r="B50191">
        <v>258.69600000000003</v>
      </c>
      <c r="G50191" t="s">
        <v>2</v>
      </c>
      <c r="H50191">
        <v>258.69600000000003</v>
      </c>
    </row>
    <row r="50192" spans="1:8" x14ac:dyDescent="0.25">
      <c r="A50192" t="s">
        <v>2</v>
      </c>
      <c r="B50192">
        <v>438.33600000000001</v>
      </c>
      <c r="G50192" t="s">
        <v>2</v>
      </c>
      <c r="H50192">
        <v>438.33600000000001</v>
      </c>
    </row>
    <row r="50193" spans="1:8" x14ac:dyDescent="0.25">
      <c r="A50193" t="s">
        <v>2</v>
      </c>
      <c r="B50193">
        <v>79.512</v>
      </c>
      <c r="G50193" t="s">
        <v>2</v>
      </c>
      <c r="H50193">
        <v>79.512</v>
      </c>
    </row>
    <row r="50194" spans="1:8" x14ac:dyDescent="0.25">
      <c r="A50194" t="s">
        <v>2</v>
      </c>
      <c r="B50194">
        <v>134.376</v>
      </c>
      <c r="G50194" t="s">
        <v>2</v>
      </c>
      <c r="H50194">
        <v>134.376</v>
      </c>
    </row>
    <row r="50195" spans="1:8" x14ac:dyDescent="0.25">
      <c r="A50195" t="s">
        <v>2</v>
      </c>
      <c r="B50195">
        <v>122.92</v>
      </c>
      <c r="G50195" t="s">
        <v>2</v>
      </c>
      <c r="H50195">
        <v>122.92</v>
      </c>
    </row>
    <row r="50196" spans="1:8" x14ac:dyDescent="0.25">
      <c r="A50196" t="s">
        <v>2</v>
      </c>
      <c r="B50196">
        <v>18.391999999999999</v>
      </c>
      <c r="G50196" t="s">
        <v>2</v>
      </c>
      <c r="H50196">
        <v>18.391999999999999</v>
      </c>
    </row>
    <row r="50197" spans="1:8" x14ac:dyDescent="0.25">
      <c r="A50197" t="s">
        <v>2</v>
      </c>
      <c r="B50197">
        <v>100.8</v>
      </c>
      <c r="G50197" t="s">
        <v>2</v>
      </c>
      <c r="H50197">
        <v>100.8</v>
      </c>
    </row>
    <row r="50198" spans="1:8" x14ac:dyDescent="0.25">
      <c r="A50198" t="s">
        <v>2</v>
      </c>
      <c r="B50198">
        <v>171.96</v>
      </c>
      <c r="G50198" t="s">
        <v>2</v>
      </c>
      <c r="H50198">
        <v>171.96</v>
      </c>
    </row>
    <row r="50199" spans="1:8" x14ac:dyDescent="0.25">
      <c r="A50199" t="s">
        <v>2</v>
      </c>
      <c r="B50199">
        <v>71.959999999999994</v>
      </c>
      <c r="G50199" t="s">
        <v>2</v>
      </c>
      <c r="H50199">
        <v>71.959999999999994</v>
      </c>
    </row>
    <row r="50200" spans="1:8" x14ac:dyDescent="0.25">
      <c r="A50200" t="s">
        <v>2</v>
      </c>
      <c r="B50200">
        <v>151.19200000000001</v>
      </c>
      <c r="G50200" t="s">
        <v>2</v>
      </c>
      <c r="H50200">
        <v>151.19200000000001</v>
      </c>
    </row>
    <row r="50201" spans="1:8" x14ac:dyDescent="0.25">
      <c r="A50201" t="s">
        <v>2</v>
      </c>
      <c r="B50201">
        <v>7.992</v>
      </c>
      <c r="G50201" t="s">
        <v>2</v>
      </c>
      <c r="H50201">
        <v>7.992</v>
      </c>
    </row>
    <row r="50202" spans="1:8" x14ac:dyDescent="0.25">
      <c r="A50202" t="s">
        <v>2</v>
      </c>
      <c r="B50202">
        <v>2399.96</v>
      </c>
      <c r="G50202" t="s">
        <v>2</v>
      </c>
      <c r="H50202">
        <v>2399.96</v>
      </c>
    </row>
    <row r="50203" spans="1:8" x14ac:dyDescent="0.25">
      <c r="A50203" t="s">
        <v>2</v>
      </c>
      <c r="B50203">
        <v>143.96</v>
      </c>
      <c r="G50203" t="s">
        <v>2</v>
      </c>
      <c r="H50203">
        <v>143.96</v>
      </c>
    </row>
    <row r="50204" spans="1:8" x14ac:dyDescent="0.25">
      <c r="A50204" t="s">
        <v>2</v>
      </c>
      <c r="B50204">
        <v>55.176000000000002</v>
      </c>
      <c r="G50204" t="s">
        <v>2</v>
      </c>
      <c r="H50204">
        <v>55.176000000000002</v>
      </c>
    </row>
    <row r="50205" spans="1:8" x14ac:dyDescent="0.25">
      <c r="A50205" t="s">
        <v>2</v>
      </c>
      <c r="B50205">
        <v>115.136</v>
      </c>
      <c r="G50205" t="s">
        <v>2</v>
      </c>
      <c r="H50205">
        <v>115.136</v>
      </c>
    </row>
    <row r="50206" spans="1:8" x14ac:dyDescent="0.25">
      <c r="A50206" t="s">
        <v>2</v>
      </c>
      <c r="B50206">
        <v>619.15200000000004</v>
      </c>
      <c r="G50206" t="s">
        <v>2</v>
      </c>
      <c r="H50206">
        <v>619.15200000000004</v>
      </c>
    </row>
    <row r="50207" spans="1:8" x14ac:dyDescent="0.25">
      <c r="A50207" t="s">
        <v>2</v>
      </c>
      <c r="B50207">
        <v>24.032</v>
      </c>
      <c r="G50207" t="s">
        <v>2</v>
      </c>
      <c r="H50207">
        <v>24.032</v>
      </c>
    </row>
    <row r="50208" spans="1:8" x14ac:dyDescent="0.25">
      <c r="A50208" t="s">
        <v>2</v>
      </c>
      <c r="B50208">
        <v>150.38399999999999</v>
      </c>
      <c r="G50208" t="s">
        <v>2</v>
      </c>
      <c r="H50208">
        <v>150.38399999999999</v>
      </c>
    </row>
    <row r="50209" spans="1:8" x14ac:dyDescent="0.25">
      <c r="A50209" t="s">
        <v>2</v>
      </c>
      <c r="B50209">
        <v>119.96</v>
      </c>
      <c r="G50209" t="s">
        <v>2</v>
      </c>
      <c r="H50209">
        <v>119.96</v>
      </c>
    </row>
    <row r="50210" spans="1:8" x14ac:dyDescent="0.25">
      <c r="A50210" t="s">
        <v>2</v>
      </c>
      <c r="B50210">
        <v>54.368000000000002</v>
      </c>
      <c r="G50210" t="s">
        <v>2</v>
      </c>
      <c r="H50210">
        <v>54.368000000000002</v>
      </c>
    </row>
    <row r="50211" spans="1:8" x14ac:dyDescent="0.25">
      <c r="A50211" t="s">
        <v>2</v>
      </c>
      <c r="B50211">
        <v>241.17599999999999</v>
      </c>
      <c r="G50211" t="s">
        <v>2</v>
      </c>
      <c r="H50211">
        <v>241.17599999999999</v>
      </c>
    </row>
    <row r="50212" spans="1:8" x14ac:dyDescent="0.25">
      <c r="A50212" t="s">
        <v>2</v>
      </c>
      <c r="B50212">
        <v>148.47999999999999</v>
      </c>
      <c r="G50212" t="s">
        <v>2</v>
      </c>
      <c r="H50212">
        <v>148.47999999999999</v>
      </c>
    </row>
    <row r="50213" spans="1:8" x14ac:dyDescent="0.25">
      <c r="A50213" t="s">
        <v>2</v>
      </c>
      <c r="B50213">
        <v>47.975999999999999</v>
      </c>
      <c r="G50213" t="s">
        <v>2</v>
      </c>
      <c r="H50213">
        <v>47.975999999999999</v>
      </c>
    </row>
    <row r="50214" spans="1:8" x14ac:dyDescent="0.25">
      <c r="A50214" t="s">
        <v>2</v>
      </c>
      <c r="B50214">
        <v>719.96</v>
      </c>
      <c r="G50214" t="s">
        <v>2</v>
      </c>
      <c r="H50214">
        <v>719.96</v>
      </c>
    </row>
    <row r="50215" spans="1:8" x14ac:dyDescent="0.25">
      <c r="A50215" t="s">
        <v>2</v>
      </c>
      <c r="B50215">
        <v>24</v>
      </c>
      <c r="G50215" t="s">
        <v>2</v>
      </c>
      <c r="H50215">
        <v>24</v>
      </c>
    </row>
    <row r="50216" spans="1:8" x14ac:dyDescent="0.25">
      <c r="A50216" t="s">
        <v>2</v>
      </c>
      <c r="B50216">
        <v>26.175999999999998</v>
      </c>
      <c r="G50216" t="s">
        <v>2</v>
      </c>
      <c r="H50216">
        <v>26.175999999999998</v>
      </c>
    </row>
    <row r="50217" spans="1:8" x14ac:dyDescent="0.25">
      <c r="A50217" t="s">
        <v>2</v>
      </c>
      <c r="B50217">
        <v>227.976</v>
      </c>
      <c r="G50217" t="s">
        <v>2</v>
      </c>
      <c r="H50217">
        <v>227.976</v>
      </c>
    </row>
    <row r="50218" spans="1:8" x14ac:dyDescent="0.25">
      <c r="A50218" t="s">
        <v>2</v>
      </c>
      <c r="B50218">
        <v>453.57600000000002</v>
      </c>
      <c r="G50218" t="s">
        <v>2</v>
      </c>
      <c r="H50218">
        <v>453.57600000000002</v>
      </c>
    </row>
    <row r="50219" spans="1:8" x14ac:dyDescent="0.25">
      <c r="A50219" t="s">
        <v>2</v>
      </c>
      <c r="B50219">
        <v>287.88</v>
      </c>
      <c r="G50219" t="s">
        <v>2</v>
      </c>
      <c r="H50219">
        <v>287.88</v>
      </c>
    </row>
    <row r="50220" spans="1:8" x14ac:dyDescent="0.25">
      <c r="A50220" t="s">
        <v>2</v>
      </c>
      <c r="B50220">
        <v>131.88</v>
      </c>
      <c r="G50220" t="s">
        <v>2</v>
      </c>
      <c r="H50220">
        <v>131.88</v>
      </c>
    </row>
    <row r="50221" spans="1:8" x14ac:dyDescent="0.25">
      <c r="A50221" t="s">
        <v>2</v>
      </c>
      <c r="B50221">
        <v>279.94400000000002</v>
      </c>
      <c r="G50221" t="s">
        <v>2</v>
      </c>
      <c r="H50221">
        <v>279.94400000000002</v>
      </c>
    </row>
    <row r="50222" spans="1:8" x14ac:dyDescent="0.25">
      <c r="A50222" t="s">
        <v>2</v>
      </c>
      <c r="B50222">
        <v>19.135999999999999</v>
      </c>
      <c r="G50222" t="s">
        <v>2</v>
      </c>
      <c r="H50222">
        <v>19.135999999999999</v>
      </c>
    </row>
    <row r="50223" spans="1:8" x14ac:dyDescent="0.25">
      <c r="A50223" t="s">
        <v>2</v>
      </c>
      <c r="B50223">
        <v>31.92</v>
      </c>
      <c r="G50223" t="s">
        <v>2</v>
      </c>
      <c r="H50223">
        <v>31.92</v>
      </c>
    </row>
    <row r="50224" spans="1:8" x14ac:dyDescent="0.25">
      <c r="A50224" t="s">
        <v>2</v>
      </c>
      <c r="B50224">
        <v>158.376</v>
      </c>
      <c r="G50224" t="s">
        <v>2</v>
      </c>
      <c r="H50224">
        <v>158.376</v>
      </c>
    </row>
    <row r="50225" spans="1:8" x14ac:dyDescent="0.25">
      <c r="A50225" t="s">
        <v>2</v>
      </c>
      <c r="B50225">
        <v>46.863999999999997</v>
      </c>
      <c r="G50225" t="s">
        <v>2</v>
      </c>
      <c r="H50225">
        <v>46.863999999999997</v>
      </c>
    </row>
    <row r="50226" spans="1:8" x14ac:dyDescent="0.25">
      <c r="A50226" t="s">
        <v>2</v>
      </c>
      <c r="B50226">
        <v>16.68</v>
      </c>
      <c r="G50226" t="s">
        <v>2</v>
      </c>
      <c r="H50226">
        <v>16.68</v>
      </c>
    </row>
    <row r="50227" spans="1:8" x14ac:dyDescent="0.25">
      <c r="A50227" t="s">
        <v>2</v>
      </c>
      <c r="B50227">
        <v>299.95999999999998</v>
      </c>
      <c r="G50227" t="s">
        <v>2</v>
      </c>
      <c r="H50227">
        <v>299.95999999999998</v>
      </c>
    </row>
    <row r="50228" spans="1:8" x14ac:dyDescent="0.25">
      <c r="A50228" t="s">
        <v>2</v>
      </c>
      <c r="B50228">
        <v>159.56</v>
      </c>
      <c r="G50228" t="s">
        <v>2</v>
      </c>
      <c r="H50228">
        <v>159.56</v>
      </c>
    </row>
    <row r="50229" spans="1:8" x14ac:dyDescent="0.25">
      <c r="A50229" t="s">
        <v>2</v>
      </c>
      <c r="B50229">
        <v>196.77600000000001</v>
      </c>
      <c r="G50229" t="s">
        <v>2</v>
      </c>
      <c r="H50229">
        <v>196.77600000000001</v>
      </c>
    </row>
    <row r="50230" spans="1:8" x14ac:dyDescent="0.25">
      <c r="A50230" t="s">
        <v>2</v>
      </c>
      <c r="B50230">
        <v>46.688000000000002</v>
      </c>
      <c r="G50230" t="s">
        <v>2</v>
      </c>
      <c r="H50230">
        <v>46.688000000000002</v>
      </c>
    </row>
    <row r="50231" spans="1:8" x14ac:dyDescent="0.25">
      <c r="A50231" t="s">
        <v>2</v>
      </c>
      <c r="B50231">
        <v>1415.76</v>
      </c>
      <c r="G50231" t="s">
        <v>2</v>
      </c>
      <c r="H50231">
        <v>1415.76</v>
      </c>
    </row>
    <row r="50232" spans="1:8" x14ac:dyDescent="0.25">
      <c r="A50232" t="s">
        <v>2</v>
      </c>
      <c r="B50232">
        <v>371.16800000000001</v>
      </c>
      <c r="G50232" t="s">
        <v>2</v>
      </c>
      <c r="H50232">
        <v>371.16800000000001</v>
      </c>
    </row>
    <row r="50233" spans="1:8" x14ac:dyDescent="0.25">
      <c r="A50233" t="s">
        <v>2</v>
      </c>
      <c r="B50233">
        <v>1114.4000000000001</v>
      </c>
      <c r="G50233" t="s">
        <v>2</v>
      </c>
      <c r="H50233">
        <v>1114.4000000000001</v>
      </c>
    </row>
    <row r="50234" spans="1:8" x14ac:dyDescent="0.25">
      <c r="A50234" t="s">
        <v>2</v>
      </c>
      <c r="B50234">
        <v>159.98400000000001</v>
      </c>
      <c r="G50234" t="s">
        <v>2</v>
      </c>
      <c r="H50234">
        <v>159.98400000000001</v>
      </c>
    </row>
    <row r="50235" spans="1:8" x14ac:dyDescent="0.25">
      <c r="A50235" t="s">
        <v>2</v>
      </c>
      <c r="B50235">
        <v>946.34400000000005</v>
      </c>
      <c r="G50235" t="s">
        <v>2</v>
      </c>
      <c r="H50235">
        <v>946.34400000000005</v>
      </c>
    </row>
    <row r="50236" spans="1:8" x14ac:dyDescent="0.25">
      <c r="A50236" t="s">
        <v>2</v>
      </c>
      <c r="B50236">
        <v>151.19999999999999</v>
      </c>
      <c r="G50236" t="s">
        <v>2</v>
      </c>
      <c r="H50236">
        <v>151.19999999999999</v>
      </c>
    </row>
    <row r="50237" spans="1:8" x14ac:dyDescent="0.25">
      <c r="A50237" t="s">
        <v>2</v>
      </c>
      <c r="B50237">
        <v>537.54399999999998</v>
      </c>
      <c r="G50237" t="s">
        <v>2</v>
      </c>
      <c r="H50237">
        <v>537.54399999999998</v>
      </c>
    </row>
    <row r="50238" spans="1:8" x14ac:dyDescent="0.25">
      <c r="A50238" t="s">
        <v>2</v>
      </c>
      <c r="B50238">
        <v>25.488</v>
      </c>
      <c r="G50238" t="s">
        <v>2</v>
      </c>
      <c r="H50238">
        <v>25.488</v>
      </c>
    </row>
    <row r="50239" spans="1:8" x14ac:dyDescent="0.25">
      <c r="A50239" t="s">
        <v>2</v>
      </c>
      <c r="B50239">
        <v>127.98399999999999</v>
      </c>
      <c r="G50239" t="s">
        <v>2</v>
      </c>
      <c r="H50239">
        <v>127.98399999999999</v>
      </c>
    </row>
    <row r="50240" spans="1:8" x14ac:dyDescent="0.25">
      <c r="A50240" t="s">
        <v>2</v>
      </c>
      <c r="B50240">
        <v>18.527999999999999</v>
      </c>
      <c r="G50240" t="s">
        <v>2</v>
      </c>
      <c r="H50240">
        <v>18.527999999999999</v>
      </c>
    </row>
    <row r="50241" spans="1:8" x14ac:dyDescent="0.25">
      <c r="A50241" t="s">
        <v>2</v>
      </c>
      <c r="B50241">
        <v>971.88</v>
      </c>
      <c r="G50241" t="s">
        <v>2</v>
      </c>
      <c r="H50241">
        <v>971.88</v>
      </c>
    </row>
    <row r="50242" spans="1:8" x14ac:dyDescent="0.25">
      <c r="A50242" t="s">
        <v>2</v>
      </c>
      <c r="B50242">
        <v>431.928</v>
      </c>
      <c r="G50242" t="s">
        <v>2</v>
      </c>
      <c r="H50242">
        <v>431.928</v>
      </c>
    </row>
    <row r="50243" spans="1:8" x14ac:dyDescent="0.25">
      <c r="A50243" t="s">
        <v>2</v>
      </c>
      <c r="B50243">
        <v>195.96</v>
      </c>
      <c r="G50243" t="s">
        <v>2</v>
      </c>
      <c r="H50243">
        <v>195.96</v>
      </c>
    </row>
    <row r="50244" spans="1:8" x14ac:dyDescent="0.25">
      <c r="A50244" t="s">
        <v>2</v>
      </c>
      <c r="B50244">
        <v>398.4</v>
      </c>
      <c r="G50244" t="s">
        <v>2</v>
      </c>
      <c r="H50244">
        <v>398.4</v>
      </c>
    </row>
    <row r="50245" spans="1:8" x14ac:dyDescent="0.25">
      <c r="A50245" t="s">
        <v>2</v>
      </c>
      <c r="B50245">
        <v>1099.96</v>
      </c>
      <c r="G50245" t="s">
        <v>2</v>
      </c>
      <c r="H50245">
        <v>1099.96</v>
      </c>
    </row>
    <row r="50246" spans="1:8" x14ac:dyDescent="0.25">
      <c r="A50246" t="s">
        <v>2</v>
      </c>
      <c r="B50246">
        <v>119.44799999999999</v>
      </c>
      <c r="G50246" t="s">
        <v>2</v>
      </c>
      <c r="H50246">
        <v>119.44799999999999</v>
      </c>
    </row>
    <row r="50247" spans="1:8" x14ac:dyDescent="0.25">
      <c r="A50247" t="s">
        <v>2</v>
      </c>
      <c r="B50247">
        <v>492.76799999999997</v>
      </c>
      <c r="G50247" t="s">
        <v>2</v>
      </c>
      <c r="H50247">
        <v>492.76799999999997</v>
      </c>
    </row>
    <row r="50248" spans="1:8" x14ac:dyDescent="0.25">
      <c r="A50248" t="s">
        <v>2</v>
      </c>
      <c r="B50248">
        <v>657.55200000000002</v>
      </c>
      <c r="G50248" t="s">
        <v>2</v>
      </c>
      <c r="H50248">
        <v>657.55200000000002</v>
      </c>
    </row>
    <row r="50249" spans="1:8" x14ac:dyDescent="0.25">
      <c r="A50249" t="s">
        <v>2</v>
      </c>
      <c r="B50249">
        <v>267.95999999999998</v>
      </c>
      <c r="G50249" t="s">
        <v>2</v>
      </c>
      <c r="H50249">
        <v>267.95999999999998</v>
      </c>
    </row>
    <row r="50250" spans="1:8" x14ac:dyDescent="0.25">
      <c r="A50250" t="s">
        <v>2</v>
      </c>
      <c r="B50250">
        <v>59.96</v>
      </c>
      <c r="G50250" t="s">
        <v>2</v>
      </c>
      <c r="H50250">
        <v>59.96</v>
      </c>
    </row>
    <row r="50251" spans="1:8" x14ac:dyDescent="0.25">
      <c r="A50251" t="s">
        <v>2</v>
      </c>
      <c r="B50251">
        <v>67.992000000000004</v>
      </c>
      <c r="G50251" t="s">
        <v>2</v>
      </c>
      <c r="H50251">
        <v>67.992000000000004</v>
      </c>
    </row>
    <row r="50252" spans="1:8" x14ac:dyDescent="0.25">
      <c r="A50252" t="s">
        <v>2</v>
      </c>
      <c r="B50252">
        <v>44.783999999999999</v>
      </c>
      <c r="G50252" t="s">
        <v>2</v>
      </c>
      <c r="H50252">
        <v>44.783999999999999</v>
      </c>
    </row>
    <row r="50253" spans="1:8" x14ac:dyDescent="0.25">
      <c r="A50253" t="s">
        <v>2</v>
      </c>
      <c r="B50253">
        <v>791.88</v>
      </c>
      <c r="G50253" t="s">
        <v>2</v>
      </c>
      <c r="H50253">
        <v>791.88</v>
      </c>
    </row>
    <row r="50254" spans="1:8" x14ac:dyDescent="0.25">
      <c r="A50254" t="s">
        <v>2</v>
      </c>
      <c r="B50254">
        <v>369.54399999999998</v>
      </c>
      <c r="G50254" t="s">
        <v>2</v>
      </c>
      <c r="H50254">
        <v>369.54399999999998</v>
      </c>
    </row>
    <row r="50255" spans="1:8" x14ac:dyDescent="0.25">
      <c r="A50255" t="s">
        <v>2</v>
      </c>
      <c r="B50255">
        <v>47.975999999999999</v>
      </c>
      <c r="G50255" t="s">
        <v>2</v>
      </c>
      <c r="H50255">
        <v>47.975999999999999</v>
      </c>
    </row>
    <row r="50256" spans="1:8" x14ac:dyDescent="0.25">
      <c r="A50256" t="s">
        <v>2</v>
      </c>
      <c r="B50256">
        <v>50.12</v>
      </c>
      <c r="G50256" t="s">
        <v>2</v>
      </c>
      <c r="H50256">
        <v>50.12</v>
      </c>
    </row>
    <row r="50257" spans="1:8" x14ac:dyDescent="0.25">
      <c r="A50257" t="s">
        <v>2</v>
      </c>
      <c r="B50257">
        <v>20.8</v>
      </c>
      <c r="G50257" t="s">
        <v>2</v>
      </c>
      <c r="H50257">
        <v>20.8</v>
      </c>
    </row>
    <row r="50258" spans="1:8" x14ac:dyDescent="0.25">
      <c r="A50258" t="s">
        <v>2</v>
      </c>
      <c r="B50258">
        <v>297.57600000000002</v>
      </c>
      <c r="G50258" t="s">
        <v>2</v>
      </c>
      <c r="H50258">
        <v>297.57600000000002</v>
      </c>
    </row>
    <row r="50259" spans="1:8" x14ac:dyDescent="0.25">
      <c r="A50259" t="s">
        <v>2</v>
      </c>
      <c r="B50259">
        <v>94.992000000000004</v>
      </c>
      <c r="G50259" t="s">
        <v>2</v>
      </c>
      <c r="H50259">
        <v>94.992000000000004</v>
      </c>
    </row>
    <row r="50260" spans="1:8" x14ac:dyDescent="0.25">
      <c r="A50260" t="s">
        <v>2</v>
      </c>
      <c r="B50260">
        <v>58.415999999999997</v>
      </c>
      <c r="G50260" t="s">
        <v>2</v>
      </c>
      <c r="H50260">
        <v>58.415999999999997</v>
      </c>
    </row>
    <row r="50261" spans="1:8" x14ac:dyDescent="0.25">
      <c r="A50261" t="s">
        <v>2</v>
      </c>
      <c r="B50261">
        <v>369.57600000000002</v>
      </c>
      <c r="G50261" t="s">
        <v>2</v>
      </c>
      <c r="H50261">
        <v>369.57600000000002</v>
      </c>
    </row>
    <row r="50262" spans="1:8" x14ac:dyDescent="0.25">
      <c r="A50262" t="s">
        <v>2</v>
      </c>
      <c r="B50262">
        <v>35.183999999999997</v>
      </c>
      <c r="G50262" t="s">
        <v>2</v>
      </c>
      <c r="H50262">
        <v>35.183999999999997</v>
      </c>
    </row>
    <row r="50263" spans="1:8" x14ac:dyDescent="0.25">
      <c r="A50263" t="s">
        <v>2</v>
      </c>
      <c r="B50263">
        <v>27.96</v>
      </c>
      <c r="G50263" t="s">
        <v>2</v>
      </c>
      <c r="H50263">
        <v>27.96</v>
      </c>
    </row>
    <row r="50264" spans="1:8" x14ac:dyDescent="0.25">
      <c r="A50264" t="s">
        <v>2</v>
      </c>
      <c r="B50264">
        <v>39.984000000000002</v>
      </c>
      <c r="G50264" t="s">
        <v>2</v>
      </c>
      <c r="H50264">
        <v>39.984000000000002</v>
      </c>
    </row>
    <row r="50265" spans="1:8" x14ac:dyDescent="0.25">
      <c r="A50265" t="s">
        <v>2</v>
      </c>
      <c r="B50265">
        <v>15.576000000000001</v>
      </c>
      <c r="G50265" t="s">
        <v>2</v>
      </c>
      <c r="H50265">
        <v>15.576000000000001</v>
      </c>
    </row>
    <row r="50266" spans="1:8" x14ac:dyDescent="0.25">
      <c r="A50266" t="s">
        <v>2</v>
      </c>
      <c r="B50266">
        <v>381.57600000000002</v>
      </c>
      <c r="G50266" t="s">
        <v>2</v>
      </c>
      <c r="H50266">
        <v>381.57600000000002</v>
      </c>
    </row>
    <row r="50267" spans="1:8" x14ac:dyDescent="0.25">
      <c r="A50267" t="s">
        <v>2</v>
      </c>
      <c r="B50267">
        <v>329.584</v>
      </c>
      <c r="G50267" t="s">
        <v>2</v>
      </c>
      <c r="H50267">
        <v>329.584</v>
      </c>
    </row>
    <row r="50268" spans="1:8" x14ac:dyDescent="0.25">
      <c r="A50268" t="s">
        <v>2</v>
      </c>
      <c r="B50268">
        <v>5.2480000000000002</v>
      </c>
      <c r="G50268" t="s">
        <v>2</v>
      </c>
      <c r="H50268">
        <v>5.2480000000000002</v>
      </c>
    </row>
    <row r="50269" spans="1:8" x14ac:dyDescent="0.25">
      <c r="A50269" t="s">
        <v>2</v>
      </c>
      <c r="B50269">
        <v>15.552</v>
      </c>
      <c r="G50269" t="s">
        <v>2</v>
      </c>
      <c r="H50269">
        <v>15.552</v>
      </c>
    </row>
    <row r="50270" spans="1:8" x14ac:dyDescent="0.25">
      <c r="A50270" t="s">
        <v>2</v>
      </c>
      <c r="B50270">
        <v>82.656000000000006</v>
      </c>
      <c r="G50270" t="s">
        <v>2</v>
      </c>
      <c r="H50270">
        <v>82.656000000000006</v>
      </c>
    </row>
    <row r="50271" spans="1:8" x14ac:dyDescent="0.25">
      <c r="A50271" t="s">
        <v>2</v>
      </c>
      <c r="B50271">
        <v>7.056</v>
      </c>
      <c r="G50271" t="s">
        <v>2</v>
      </c>
      <c r="H50271">
        <v>7.056</v>
      </c>
    </row>
    <row r="50272" spans="1:8" x14ac:dyDescent="0.25">
      <c r="A50272" t="s">
        <v>2</v>
      </c>
      <c r="B50272">
        <v>23.04</v>
      </c>
      <c r="G50272" t="s">
        <v>2</v>
      </c>
      <c r="H50272">
        <v>23.04</v>
      </c>
    </row>
    <row r="50273" spans="1:8" x14ac:dyDescent="0.25">
      <c r="A50273" t="s">
        <v>2</v>
      </c>
      <c r="B50273">
        <v>33.488</v>
      </c>
      <c r="G50273" t="s">
        <v>2</v>
      </c>
      <c r="H50273">
        <v>33.488</v>
      </c>
    </row>
    <row r="50274" spans="1:8" x14ac:dyDescent="0.25">
      <c r="A50274" t="s">
        <v>2</v>
      </c>
      <c r="B50274">
        <v>5.1840000000000002</v>
      </c>
      <c r="G50274" t="s">
        <v>2</v>
      </c>
      <c r="H50274">
        <v>5.1840000000000002</v>
      </c>
    </row>
    <row r="50275" spans="1:8" x14ac:dyDescent="0.25">
      <c r="A50275" t="s">
        <v>2</v>
      </c>
      <c r="B50275">
        <v>15.552</v>
      </c>
      <c r="G50275" t="s">
        <v>2</v>
      </c>
      <c r="H50275">
        <v>15.552</v>
      </c>
    </row>
    <row r="50276" spans="1:8" x14ac:dyDescent="0.25">
      <c r="A50276" t="s">
        <v>2</v>
      </c>
      <c r="B50276">
        <v>4.4480000000000004</v>
      </c>
      <c r="G50276" t="s">
        <v>2</v>
      </c>
      <c r="H50276">
        <v>4.4480000000000004</v>
      </c>
    </row>
    <row r="50277" spans="1:8" x14ac:dyDescent="0.25">
      <c r="A50277" t="s">
        <v>2</v>
      </c>
      <c r="B50277">
        <v>55.616</v>
      </c>
      <c r="G50277" t="s">
        <v>2</v>
      </c>
      <c r="H50277">
        <v>55.616</v>
      </c>
    </row>
    <row r="50278" spans="1:8" x14ac:dyDescent="0.25">
      <c r="A50278" t="s">
        <v>2</v>
      </c>
      <c r="B50278">
        <v>10.368</v>
      </c>
      <c r="G50278" t="s">
        <v>2</v>
      </c>
      <c r="H50278">
        <v>10.368</v>
      </c>
    </row>
    <row r="50279" spans="1:8" x14ac:dyDescent="0.25">
      <c r="A50279" t="s">
        <v>2</v>
      </c>
      <c r="B50279">
        <v>14.352</v>
      </c>
      <c r="G50279" t="s">
        <v>2</v>
      </c>
      <c r="H50279">
        <v>14.352</v>
      </c>
    </row>
    <row r="50280" spans="1:8" x14ac:dyDescent="0.25">
      <c r="A50280" t="s">
        <v>2</v>
      </c>
      <c r="B50280">
        <v>118.16</v>
      </c>
      <c r="G50280" t="s">
        <v>2</v>
      </c>
      <c r="H50280">
        <v>118.16</v>
      </c>
    </row>
    <row r="50281" spans="1:8" x14ac:dyDescent="0.25">
      <c r="A50281" t="s">
        <v>2</v>
      </c>
      <c r="B50281">
        <v>5.3440000000000003</v>
      </c>
      <c r="G50281" t="s">
        <v>2</v>
      </c>
      <c r="H50281">
        <v>5.3440000000000003</v>
      </c>
    </row>
    <row r="50282" spans="1:8" x14ac:dyDescent="0.25">
      <c r="A50282" t="s">
        <v>2</v>
      </c>
      <c r="B50282">
        <v>63.488</v>
      </c>
      <c r="G50282" t="s">
        <v>2</v>
      </c>
      <c r="H50282">
        <v>63.488</v>
      </c>
    </row>
    <row r="50283" spans="1:8" x14ac:dyDescent="0.25">
      <c r="A50283" t="s">
        <v>2</v>
      </c>
      <c r="B50283">
        <v>4.9279999999999999</v>
      </c>
      <c r="G50283" t="s">
        <v>2</v>
      </c>
      <c r="H50283">
        <v>4.9279999999999999</v>
      </c>
    </row>
    <row r="50284" spans="1:8" x14ac:dyDescent="0.25">
      <c r="A50284" t="s">
        <v>2</v>
      </c>
      <c r="B50284">
        <v>6.8479999999999999</v>
      </c>
      <c r="G50284" t="s">
        <v>2</v>
      </c>
      <c r="H50284">
        <v>6.8479999999999999</v>
      </c>
    </row>
    <row r="50285" spans="1:8" x14ac:dyDescent="0.25">
      <c r="A50285" t="s">
        <v>2</v>
      </c>
      <c r="B50285">
        <v>23.832000000000001</v>
      </c>
      <c r="G50285" t="s">
        <v>2</v>
      </c>
      <c r="H50285">
        <v>23.832000000000001</v>
      </c>
    </row>
    <row r="50286" spans="1:8" x14ac:dyDescent="0.25">
      <c r="A50286" t="s">
        <v>2</v>
      </c>
      <c r="B50286">
        <v>153.584</v>
      </c>
      <c r="G50286" t="s">
        <v>2</v>
      </c>
      <c r="H50286">
        <v>153.584</v>
      </c>
    </row>
    <row r="50287" spans="1:8" x14ac:dyDescent="0.25">
      <c r="A50287" t="s">
        <v>2</v>
      </c>
      <c r="B50287">
        <v>11.183999999999999</v>
      </c>
      <c r="G50287" t="s">
        <v>2</v>
      </c>
      <c r="H50287">
        <v>11.183999999999999</v>
      </c>
    </row>
    <row r="50288" spans="1:8" x14ac:dyDescent="0.25">
      <c r="A50288" t="s">
        <v>2</v>
      </c>
      <c r="B50288">
        <v>3.984</v>
      </c>
      <c r="G50288" t="s">
        <v>2</v>
      </c>
      <c r="H50288">
        <v>3.984</v>
      </c>
    </row>
    <row r="50289" spans="1:8" x14ac:dyDescent="0.25">
      <c r="A50289" t="s">
        <v>2</v>
      </c>
      <c r="B50289">
        <v>44.688000000000002</v>
      </c>
      <c r="G50289" t="s">
        <v>2</v>
      </c>
      <c r="H50289">
        <v>44.688000000000002</v>
      </c>
    </row>
    <row r="50290" spans="1:8" x14ac:dyDescent="0.25">
      <c r="A50290" t="s">
        <v>2</v>
      </c>
      <c r="B50290">
        <v>31.744</v>
      </c>
      <c r="G50290" t="s">
        <v>2</v>
      </c>
      <c r="H50290">
        <v>31.744</v>
      </c>
    </row>
    <row r="50291" spans="1:8" x14ac:dyDescent="0.25">
      <c r="A50291" t="s">
        <v>2</v>
      </c>
      <c r="B50291">
        <v>18.16</v>
      </c>
      <c r="G50291" t="s">
        <v>2</v>
      </c>
      <c r="H50291">
        <v>18.16</v>
      </c>
    </row>
    <row r="50292" spans="1:8" x14ac:dyDescent="0.25">
      <c r="A50292" t="s">
        <v>2</v>
      </c>
      <c r="B50292">
        <v>87.92</v>
      </c>
      <c r="G50292" t="s">
        <v>2</v>
      </c>
      <c r="H50292">
        <v>87.92</v>
      </c>
    </row>
    <row r="50293" spans="1:8" x14ac:dyDescent="0.25">
      <c r="A50293" t="s">
        <v>2</v>
      </c>
      <c r="B50293">
        <v>1.6319999999999999</v>
      </c>
      <c r="G50293" t="s">
        <v>2</v>
      </c>
      <c r="H50293">
        <v>1.6319999999999999</v>
      </c>
    </row>
    <row r="50294" spans="1:8" x14ac:dyDescent="0.25">
      <c r="A50294" t="s">
        <v>2</v>
      </c>
      <c r="B50294">
        <v>78.304000000000002</v>
      </c>
      <c r="G50294" t="s">
        <v>2</v>
      </c>
      <c r="H50294">
        <v>78.304000000000002</v>
      </c>
    </row>
    <row r="50295" spans="1:8" x14ac:dyDescent="0.25">
      <c r="A50295" t="s">
        <v>2</v>
      </c>
      <c r="B50295">
        <v>36.287999999999997</v>
      </c>
      <c r="G50295" t="s">
        <v>2</v>
      </c>
      <c r="H50295">
        <v>36.287999999999997</v>
      </c>
    </row>
    <row r="50296" spans="1:8" x14ac:dyDescent="0.25">
      <c r="A50296" t="s">
        <v>2</v>
      </c>
      <c r="B50296">
        <v>53.951999999999998</v>
      </c>
      <c r="G50296" t="s">
        <v>2</v>
      </c>
      <c r="H50296">
        <v>53.951999999999998</v>
      </c>
    </row>
    <row r="50297" spans="1:8" x14ac:dyDescent="0.25">
      <c r="A50297" t="s">
        <v>2</v>
      </c>
      <c r="B50297">
        <v>11.167999999999999</v>
      </c>
      <c r="G50297" t="s">
        <v>2</v>
      </c>
      <c r="H50297">
        <v>11.167999999999999</v>
      </c>
    </row>
    <row r="50298" spans="1:8" x14ac:dyDescent="0.25">
      <c r="A50298" t="s">
        <v>2</v>
      </c>
      <c r="B50298">
        <v>107.44</v>
      </c>
      <c r="G50298" t="s">
        <v>2</v>
      </c>
      <c r="H50298">
        <v>107.44</v>
      </c>
    </row>
    <row r="50299" spans="1:8" x14ac:dyDescent="0.25">
      <c r="A50299" t="s">
        <v>2</v>
      </c>
      <c r="B50299">
        <v>342.86399999999998</v>
      </c>
      <c r="G50299" t="s">
        <v>2</v>
      </c>
      <c r="H50299">
        <v>342.86399999999998</v>
      </c>
    </row>
    <row r="50300" spans="1:8" x14ac:dyDescent="0.25">
      <c r="A50300" t="s">
        <v>2</v>
      </c>
      <c r="B50300">
        <v>61.792000000000002</v>
      </c>
      <c r="G50300" t="s">
        <v>2</v>
      </c>
      <c r="H50300">
        <v>61.792000000000002</v>
      </c>
    </row>
    <row r="50301" spans="1:8" x14ac:dyDescent="0.25">
      <c r="A50301" t="s">
        <v>2</v>
      </c>
      <c r="B50301">
        <v>70.367999999999995</v>
      </c>
      <c r="G50301" t="s">
        <v>2</v>
      </c>
      <c r="H50301">
        <v>70.367999999999995</v>
      </c>
    </row>
    <row r="50302" spans="1:8" x14ac:dyDescent="0.25">
      <c r="A50302" t="s">
        <v>2</v>
      </c>
      <c r="B50302">
        <v>31.103999999999999</v>
      </c>
      <c r="G50302" t="s">
        <v>2</v>
      </c>
      <c r="H50302">
        <v>31.103999999999999</v>
      </c>
    </row>
    <row r="50303" spans="1:8" x14ac:dyDescent="0.25">
      <c r="A50303" t="s">
        <v>2</v>
      </c>
      <c r="B50303">
        <v>15.552</v>
      </c>
      <c r="G50303" t="s">
        <v>2</v>
      </c>
      <c r="H50303">
        <v>15.552</v>
      </c>
    </row>
    <row r="50304" spans="1:8" x14ac:dyDescent="0.25">
      <c r="A50304" t="s">
        <v>2</v>
      </c>
      <c r="B50304">
        <v>77.951999999999998</v>
      </c>
      <c r="G50304" t="s">
        <v>2</v>
      </c>
      <c r="H50304">
        <v>77.951999999999998</v>
      </c>
    </row>
    <row r="50305" spans="1:8" x14ac:dyDescent="0.25">
      <c r="A50305" t="s">
        <v>2</v>
      </c>
      <c r="B50305">
        <v>12.224</v>
      </c>
      <c r="G50305" t="s">
        <v>2</v>
      </c>
      <c r="H50305">
        <v>12.224</v>
      </c>
    </row>
    <row r="50306" spans="1:8" x14ac:dyDescent="0.25">
      <c r="A50306" t="s">
        <v>2</v>
      </c>
      <c r="B50306">
        <v>4.4640000000000004</v>
      </c>
      <c r="G50306" t="s">
        <v>2</v>
      </c>
      <c r="H50306">
        <v>4.4640000000000004</v>
      </c>
    </row>
    <row r="50307" spans="1:8" x14ac:dyDescent="0.25">
      <c r="A50307" t="s">
        <v>2</v>
      </c>
      <c r="B50307">
        <v>338.04</v>
      </c>
      <c r="G50307" t="s">
        <v>2</v>
      </c>
      <c r="H50307">
        <v>338.04</v>
      </c>
    </row>
    <row r="50308" spans="1:8" x14ac:dyDescent="0.25">
      <c r="A50308" t="s">
        <v>2</v>
      </c>
      <c r="B50308">
        <v>154.24</v>
      </c>
      <c r="G50308" t="s">
        <v>2</v>
      </c>
      <c r="H50308">
        <v>154.24</v>
      </c>
    </row>
    <row r="50309" spans="1:8" x14ac:dyDescent="0.25">
      <c r="A50309" t="s">
        <v>2</v>
      </c>
      <c r="B50309">
        <v>10.368</v>
      </c>
      <c r="G50309" t="s">
        <v>2</v>
      </c>
      <c r="H50309">
        <v>10.368</v>
      </c>
    </row>
    <row r="50310" spans="1:8" x14ac:dyDescent="0.25">
      <c r="A50310" t="s">
        <v>2</v>
      </c>
      <c r="B50310">
        <v>314.08800000000002</v>
      </c>
      <c r="G50310" t="s">
        <v>2</v>
      </c>
      <c r="H50310">
        <v>314.08800000000002</v>
      </c>
    </row>
    <row r="50311" spans="1:8" x14ac:dyDescent="0.25">
      <c r="A50311" t="s">
        <v>2</v>
      </c>
      <c r="B50311">
        <v>264.32</v>
      </c>
      <c r="G50311" t="s">
        <v>2</v>
      </c>
      <c r="H50311">
        <v>264.32</v>
      </c>
    </row>
    <row r="50312" spans="1:8" x14ac:dyDescent="0.25">
      <c r="A50312" t="s">
        <v>2</v>
      </c>
      <c r="B50312">
        <v>74.352000000000004</v>
      </c>
      <c r="G50312" t="s">
        <v>2</v>
      </c>
      <c r="H50312">
        <v>74.352000000000004</v>
      </c>
    </row>
    <row r="50313" spans="1:8" x14ac:dyDescent="0.25">
      <c r="A50313" t="s">
        <v>2</v>
      </c>
      <c r="B50313">
        <v>41.92</v>
      </c>
      <c r="G50313" t="s">
        <v>2</v>
      </c>
      <c r="H50313">
        <v>41.92</v>
      </c>
    </row>
    <row r="50314" spans="1:8" x14ac:dyDescent="0.25">
      <c r="A50314" t="s">
        <v>2</v>
      </c>
      <c r="B50314">
        <v>14.04</v>
      </c>
      <c r="G50314" t="s">
        <v>2</v>
      </c>
      <c r="H50314">
        <v>14.04</v>
      </c>
    </row>
    <row r="50315" spans="1:8" x14ac:dyDescent="0.25">
      <c r="A50315" t="s">
        <v>2</v>
      </c>
      <c r="B50315">
        <v>4.3440000000000003</v>
      </c>
      <c r="G50315" t="s">
        <v>2</v>
      </c>
      <c r="H50315">
        <v>4.3440000000000003</v>
      </c>
    </row>
    <row r="50316" spans="1:8" x14ac:dyDescent="0.25">
      <c r="A50316" t="s">
        <v>2</v>
      </c>
      <c r="B50316">
        <v>720.76</v>
      </c>
      <c r="G50316" t="s">
        <v>2</v>
      </c>
      <c r="H50316">
        <v>720.76</v>
      </c>
    </row>
    <row r="50317" spans="1:8" x14ac:dyDescent="0.25">
      <c r="A50317" t="s">
        <v>2</v>
      </c>
      <c r="B50317">
        <v>15.712</v>
      </c>
      <c r="G50317" t="s">
        <v>2</v>
      </c>
      <c r="H50317">
        <v>15.712</v>
      </c>
    </row>
    <row r="50318" spans="1:8" x14ac:dyDescent="0.25">
      <c r="A50318" t="s">
        <v>2</v>
      </c>
      <c r="B50318">
        <v>9.2479999999999993</v>
      </c>
      <c r="G50318" t="s">
        <v>2</v>
      </c>
      <c r="H50318">
        <v>9.2479999999999993</v>
      </c>
    </row>
    <row r="50319" spans="1:8" x14ac:dyDescent="0.25">
      <c r="A50319" t="s">
        <v>2</v>
      </c>
      <c r="B50319">
        <v>114.848</v>
      </c>
      <c r="G50319" t="s">
        <v>2</v>
      </c>
      <c r="H50319">
        <v>114.848</v>
      </c>
    </row>
    <row r="50320" spans="1:8" x14ac:dyDescent="0.25">
      <c r="A50320" t="s">
        <v>2</v>
      </c>
      <c r="B50320">
        <v>26.88</v>
      </c>
      <c r="G50320" t="s">
        <v>2</v>
      </c>
      <c r="H50320">
        <v>26.88</v>
      </c>
    </row>
    <row r="50321" spans="1:8" x14ac:dyDescent="0.25">
      <c r="A50321" t="s">
        <v>2</v>
      </c>
      <c r="B50321">
        <v>149.352</v>
      </c>
      <c r="G50321" t="s">
        <v>2</v>
      </c>
      <c r="H50321">
        <v>149.352</v>
      </c>
    </row>
    <row r="50322" spans="1:8" x14ac:dyDescent="0.25">
      <c r="A50322" t="s">
        <v>2</v>
      </c>
      <c r="B50322">
        <v>12.992000000000001</v>
      </c>
      <c r="G50322" t="s">
        <v>2</v>
      </c>
      <c r="H50322">
        <v>12.992000000000001</v>
      </c>
    </row>
    <row r="50323" spans="1:8" x14ac:dyDescent="0.25">
      <c r="A50323" t="s">
        <v>2</v>
      </c>
      <c r="B50323">
        <v>200.06399999999999</v>
      </c>
      <c r="G50323" t="s">
        <v>2</v>
      </c>
      <c r="H50323">
        <v>200.06399999999999</v>
      </c>
    </row>
    <row r="50324" spans="1:8" x14ac:dyDescent="0.25">
      <c r="A50324" t="s">
        <v>2</v>
      </c>
      <c r="B50324">
        <v>15.071999999999999</v>
      </c>
      <c r="G50324" t="s">
        <v>2</v>
      </c>
      <c r="H50324">
        <v>15.071999999999999</v>
      </c>
    </row>
    <row r="50325" spans="1:8" x14ac:dyDescent="0.25">
      <c r="A50325" t="s">
        <v>2</v>
      </c>
      <c r="B50325">
        <v>4.9279999999999999</v>
      </c>
      <c r="G50325" t="s">
        <v>2</v>
      </c>
      <c r="H50325">
        <v>4.9279999999999999</v>
      </c>
    </row>
    <row r="50326" spans="1:8" x14ac:dyDescent="0.25">
      <c r="A50326" t="s">
        <v>2</v>
      </c>
      <c r="B50326">
        <v>4.3440000000000003</v>
      </c>
      <c r="G50326" t="s">
        <v>2</v>
      </c>
      <c r="H50326">
        <v>4.3440000000000003</v>
      </c>
    </row>
    <row r="50327" spans="1:8" x14ac:dyDescent="0.25">
      <c r="A50327" t="s">
        <v>2</v>
      </c>
      <c r="B50327">
        <v>54.192</v>
      </c>
      <c r="G50327" t="s">
        <v>2</v>
      </c>
      <c r="H50327">
        <v>54.192</v>
      </c>
    </row>
    <row r="50328" spans="1:8" x14ac:dyDescent="0.25">
      <c r="A50328" t="s">
        <v>2</v>
      </c>
      <c r="B50328">
        <v>15.84</v>
      </c>
      <c r="G50328" t="s">
        <v>2</v>
      </c>
      <c r="H50328">
        <v>15.84</v>
      </c>
    </row>
    <row r="50329" spans="1:8" x14ac:dyDescent="0.25">
      <c r="A50329" t="s">
        <v>2</v>
      </c>
      <c r="B50329">
        <v>8.4480000000000004</v>
      </c>
      <c r="G50329" t="s">
        <v>2</v>
      </c>
      <c r="H50329">
        <v>8.4480000000000004</v>
      </c>
    </row>
    <row r="50330" spans="1:8" x14ac:dyDescent="0.25">
      <c r="A50330" t="s">
        <v>2</v>
      </c>
      <c r="B50330">
        <v>45.04</v>
      </c>
      <c r="G50330" t="s">
        <v>2</v>
      </c>
      <c r="H50330">
        <v>45.04</v>
      </c>
    </row>
    <row r="50331" spans="1:8" x14ac:dyDescent="0.25">
      <c r="A50331" t="s">
        <v>2</v>
      </c>
      <c r="B50331">
        <v>5.952</v>
      </c>
      <c r="G50331" t="s">
        <v>2</v>
      </c>
      <c r="H50331">
        <v>5.952</v>
      </c>
    </row>
    <row r="50332" spans="1:8" x14ac:dyDescent="0.25">
      <c r="A50332" t="s">
        <v>2</v>
      </c>
      <c r="B50332">
        <v>146.352</v>
      </c>
      <c r="G50332" t="s">
        <v>2</v>
      </c>
      <c r="H50332">
        <v>146.352</v>
      </c>
    </row>
    <row r="50333" spans="1:8" x14ac:dyDescent="0.25">
      <c r="A50333" t="s">
        <v>2</v>
      </c>
      <c r="B50333">
        <v>10.272</v>
      </c>
      <c r="G50333" t="s">
        <v>2</v>
      </c>
      <c r="H50333">
        <v>10.272</v>
      </c>
    </row>
    <row r="50334" spans="1:8" x14ac:dyDescent="0.25">
      <c r="A50334" t="s">
        <v>2</v>
      </c>
      <c r="B50334">
        <v>6.976</v>
      </c>
      <c r="G50334" t="s">
        <v>2</v>
      </c>
      <c r="H50334">
        <v>6.976</v>
      </c>
    </row>
    <row r="50335" spans="1:8" x14ac:dyDescent="0.25">
      <c r="A50335" t="s">
        <v>2</v>
      </c>
      <c r="B50335">
        <v>51.52</v>
      </c>
      <c r="G50335" t="s">
        <v>2</v>
      </c>
      <c r="H50335">
        <v>51.52</v>
      </c>
    </row>
    <row r="50336" spans="1:8" x14ac:dyDescent="0.25">
      <c r="A50336" t="s">
        <v>2</v>
      </c>
      <c r="B50336">
        <v>55.167999999999999</v>
      </c>
      <c r="G50336" t="s">
        <v>2</v>
      </c>
      <c r="H50336">
        <v>55.167999999999999</v>
      </c>
    </row>
    <row r="50337" spans="1:8" x14ac:dyDescent="0.25">
      <c r="A50337" t="s">
        <v>2</v>
      </c>
      <c r="B50337">
        <v>4.6239999999999997</v>
      </c>
      <c r="G50337" t="s">
        <v>2</v>
      </c>
      <c r="H50337">
        <v>4.6239999999999997</v>
      </c>
    </row>
    <row r="50338" spans="1:8" x14ac:dyDescent="0.25">
      <c r="A50338" t="s">
        <v>2</v>
      </c>
      <c r="B50338">
        <v>3.528</v>
      </c>
      <c r="G50338" t="s">
        <v>2</v>
      </c>
      <c r="H50338">
        <v>3.528</v>
      </c>
    </row>
    <row r="50339" spans="1:8" x14ac:dyDescent="0.25">
      <c r="A50339" t="s">
        <v>2</v>
      </c>
      <c r="B50339">
        <v>85.055999999999997</v>
      </c>
      <c r="G50339" t="s">
        <v>2</v>
      </c>
      <c r="H50339">
        <v>85.055999999999997</v>
      </c>
    </row>
    <row r="50340" spans="1:8" x14ac:dyDescent="0.25">
      <c r="A50340" t="s">
        <v>2</v>
      </c>
      <c r="B50340">
        <v>23.76</v>
      </c>
      <c r="G50340" t="s">
        <v>2</v>
      </c>
      <c r="H50340">
        <v>23.76</v>
      </c>
    </row>
    <row r="50341" spans="1:8" x14ac:dyDescent="0.25">
      <c r="A50341" t="s">
        <v>2</v>
      </c>
      <c r="B50341">
        <v>41.92</v>
      </c>
      <c r="G50341" t="s">
        <v>2</v>
      </c>
      <c r="H50341">
        <v>41.92</v>
      </c>
    </row>
    <row r="50342" spans="1:8" x14ac:dyDescent="0.25">
      <c r="A50342" t="s">
        <v>2</v>
      </c>
      <c r="B50342">
        <v>12.624000000000001</v>
      </c>
      <c r="G50342" t="s">
        <v>2</v>
      </c>
      <c r="H50342">
        <v>12.624000000000001</v>
      </c>
    </row>
    <row r="50343" spans="1:8" x14ac:dyDescent="0.25">
      <c r="A50343" t="s">
        <v>2</v>
      </c>
      <c r="B50343">
        <v>36.287999999999997</v>
      </c>
      <c r="G50343" t="s">
        <v>2</v>
      </c>
      <c r="H50343">
        <v>36.287999999999997</v>
      </c>
    </row>
    <row r="50344" spans="1:8" x14ac:dyDescent="0.25">
      <c r="A50344" t="s">
        <v>2</v>
      </c>
      <c r="B50344">
        <v>165.6</v>
      </c>
      <c r="G50344" t="s">
        <v>2</v>
      </c>
      <c r="H50344">
        <v>165.6</v>
      </c>
    </row>
    <row r="50345" spans="1:8" x14ac:dyDescent="0.25">
      <c r="A50345" t="s">
        <v>2</v>
      </c>
      <c r="B50345">
        <v>51.84</v>
      </c>
      <c r="G50345" t="s">
        <v>2</v>
      </c>
      <c r="H50345">
        <v>51.84</v>
      </c>
    </row>
    <row r="50346" spans="1:8" x14ac:dyDescent="0.25">
      <c r="A50346" t="s">
        <v>2</v>
      </c>
      <c r="B50346">
        <v>18.936</v>
      </c>
      <c r="G50346" t="s">
        <v>2</v>
      </c>
      <c r="H50346">
        <v>18.936</v>
      </c>
    </row>
    <row r="50347" spans="1:8" x14ac:dyDescent="0.25">
      <c r="A50347" t="s">
        <v>2</v>
      </c>
      <c r="B50347">
        <v>12.672000000000001</v>
      </c>
      <c r="G50347" t="s">
        <v>2</v>
      </c>
      <c r="H50347">
        <v>12.672000000000001</v>
      </c>
    </row>
    <row r="50348" spans="1:8" x14ac:dyDescent="0.25">
      <c r="A50348" t="s">
        <v>2</v>
      </c>
      <c r="B50348">
        <v>5.04</v>
      </c>
      <c r="G50348" t="s">
        <v>2</v>
      </c>
      <c r="H50348">
        <v>5.04</v>
      </c>
    </row>
    <row r="50349" spans="1:8" x14ac:dyDescent="0.25">
      <c r="A50349" t="s">
        <v>2</v>
      </c>
      <c r="B50349">
        <v>470.37599999999998</v>
      </c>
      <c r="G50349" t="s">
        <v>2</v>
      </c>
      <c r="H50349">
        <v>470.37599999999998</v>
      </c>
    </row>
    <row r="50350" spans="1:8" x14ac:dyDescent="0.25">
      <c r="A50350" t="s">
        <v>2</v>
      </c>
      <c r="B50350">
        <v>99.135999999999996</v>
      </c>
      <c r="G50350" t="s">
        <v>2</v>
      </c>
      <c r="H50350">
        <v>99.135999999999996</v>
      </c>
    </row>
    <row r="50351" spans="1:8" x14ac:dyDescent="0.25">
      <c r="A50351" t="s">
        <v>2</v>
      </c>
      <c r="B50351">
        <v>16.896000000000001</v>
      </c>
      <c r="G50351" t="s">
        <v>2</v>
      </c>
      <c r="H50351">
        <v>16.896000000000001</v>
      </c>
    </row>
    <row r="50352" spans="1:8" x14ac:dyDescent="0.25">
      <c r="A50352" t="s">
        <v>2</v>
      </c>
      <c r="B50352">
        <v>6.6719999999999997</v>
      </c>
      <c r="G50352" t="s">
        <v>2</v>
      </c>
      <c r="H50352">
        <v>6.6719999999999997</v>
      </c>
    </row>
    <row r="50353" spans="1:8" x14ac:dyDescent="0.25">
      <c r="A50353" t="s">
        <v>2</v>
      </c>
      <c r="B50353">
        <v>13.616</v>
      </c>
      <c r="G50353" t="s">
        <v>2</v>
      </c>
      <c r="H50353">
        <v>13.616</v>
      </c>
    </row>
    <row r="50354" spans="1:8" x14ac:dyDescent="0.25">
      <c r="A50354" t="s">
        <v>2</v>
      </c>
      <c r="B50354">
        <v>3930.0720000000001</v>
      </c>
      <c r="G50354" t="s">
        <v>2</v>
      </c>
      <c r="H50354">
        <v>3930.0720000000001</v>
      </c>
    </row>
    <row r="50355" spans="1:8" x14ac:dyDescent="0.25">
      <c r="A50355" t="s">
        <v>2</v>
      </c>
      <c r="B50355">
        <v>431.976</v>
      </c>
      <c r="G50355" t="s">
        <v>2</v>
      </c>
      <c r="H50355">
        <v>431.976</v>
      </c>
    </row>
    <row r="50356" spans="1:8" x14ac:dyDescent="0.25">
      <c r="A50356" t="s">
        <v>2</v>
      </c>
      <c r="B50356">
        <v>41.72</v>
      </c>
      <c r="G50356" t="s">
        <v>2</v>
      </c>
      <c r="H50356">
        <v>41.72</v>
      </c>
    </row>
    <row r="50357" spans="1:8" x14ac:dyDescent="0.25">
      <c r="A50357" t="s">
        <v>2</v>
      </c>
      <c r="B50357">
        <v>2.3039999999999998</v>
      </c>
      <c r="G50357" t="s">
        <v>2</v>
      </c>
      <c r="H50357">
        <v>2.3039999999999998</v>
      </c>
    </row>
    <row r="50358" spans="1:8" x14ac:dyDescent="0.25">
      <c r="A50358" t="s">
        <v>2</v>
      </c>
      <c r="B50358">
        <v>37.223999999999997</v>
      </c>
      <c r="G50358" t="s">
        <v>2</v>
      </c>
      <c r="H50358">
        <v>37.223999999999997</v>
      </c>
    </row>
    <row r="50359" spans="1:8" x14ac:dyDescent="0.25">
      <c r="A50359" t="s">
        <v>2</v>
      </c>
      <c r="B50359">
        <v>20.015999999999998</v>
      </c>
      <c r="G50359" t="s">
        <v>2</v>
      </c>
      <c r="H50359">
        <v>20.015999999999998</v>
      </c>
    </row>
    <row r="50360" spans="1:8" x14ac:dyDescent="0.25">
      <c r="A50360" t="s">
        <v>2</v>
      </c>
      <c r="B50360">
        <v>12.768000000000001</v>
      </c>
      <c r="G50360" t="s">
        <v>2</v>
      </c>
      <c r="H50360">
        <v>12.768000000000001</v>
      </c>
    </row>
    <row r="50361" spans="1:8" x14ac:dyDescent="0.25">
      <c r="A50361" t="s">
        <v>2</v>
      </c>
      <c r="B50361">
        <v>27.968</v>
      </c>
      <c r="G50361" t="s">
        <v>2</v>
      </c>
      <c r="H50361">
        <v>27.968</v>
      </c>
    </row>
    <row r="50362" spans="1:8" x14ac:dyDescent="0.25">
      <c r="A50362" t="s">
        <v>2</v>
      </c>
      <c r="B50362">
        <v>7.968</v>
      </c>
      <c r="G50362" t="s">
        <v>2</v>
      </c>
      <c r="H50362">
        <v>7.968</v>
      </c>
    </row>
    <row r="50363" spans="1:8" x14ac:dyDescent="0.25">
      <c r="A50363" t="s">
        <v>2</v>
      </c>
      <c r="B50363">
        <v>143.72800000000001</v>
      </c>
      <c r="G50363" t="s">
        <v>2</v>
      </c>
      <c r="H50363">
        <v>143.72800000000001</v>
      </c>
    </row>
    <row r="50364" spans="1:8" x14ac:dyDescent="0.25">
      <c r="A50364" t="s">
        <v>2</v>
      </c>
      <c r="B50364">
        <v>15.936</v>
      </c>
      <c r="G50364" t="s">
        <v>2</v>
      </c>
      <c r="H50364">
        <v>15.936</v>
      </c>
    </row>
    <row r="50365" spans="1:8" x14ac:dyDescent="0.25">
      <c r="A50365" t="s">
        <v>2</v>
      </c>
      <c r="B50365">
        <v>27.167999999999999</v>
      </c>
      <c r="G50365" t="s">
        <v>2</v>
      </c>
      <c r="H50365">
        <v>27.167999999999999</v>
      </c>
    </row>
    <row r="50366" spans="1:8" x14ac:dyDescent="0.25">
      <c r="A50366" t="s">
        <v>2</v>
      </c>
      <c r="B50366">
        <v>21.48</v>
      </c>
      <c r="G50366" t="s">
        <v>2</v>
      </c>
      <c r="H50366">
        <v>21.48</v>
      </c>
    </row>
    <row r="50367" spans="1:8" x14ac:dyDescent="0.25">
      <c r="A50367" t="s">
        <v>2</v>
      </c>
      <c r="B50367">
        <v>344.70400000000001</v>
      </c>
      <c r="G50367" t="s">
        <v>2</v>
      </c>
      <c r="H50367">
        <v>344.70400000000001</v>
      </c>
    </row>
    <row r="50368" spans="1:8" x14ac:dyDescent="0.25">
      <c r="A50368" t="s">
        <v>2</v>
      </c>
      <c r="B50368">
        <v>319.98399999999998</v>
      </c>
      <c r="G50368" t="s">
        <v>2</v>
      </c>
      <c r="H50368">
        <v>319.98399999999998</v>
      </c>
    </row>
    <row r="50369" spans="1:8" x14ac:dyDescent="0.25">
      <c r="A50369" t="s">
        <v>2</v>
      </c>
      <c r="B50369">
        <v>45.92</v>
      </c>
      <c r="G50369" t="s">
        <v>2</v>
      </c>
      <c r="H50369">
        <v>45.92</v>
      </c>
    </row>
    <row r="50370" spans="1:8" x14ac:dyDescent="0.25">
      <c r="A50370" t="s">
        <v>2</v>
      </c>
      <c r="B50370">
        <v>20.736000000000001</v>
      </c>
      <c r="G50370" t="s">
        <v>2</v>
      </c>
      <c r="H50370">
        <v>20.736000000000001</v>
      </c>
    </row>
    <row r="50371" spans="1:8" x14ac:dyDescent="0.25">
      <c r="A50371" t="s">
        <v>2</v>
      </c>
      <c r="B50371">
        <v>152.68799999999999</v>
      </c>
      <c r="G50371" t="s">
        <v>2</v>
      </c>
      <c r="H50371">
        <v>152.68799999999999</v>
      </c>
    </row>
    <row r="50372" spans="1:8" x14ac:dyDescent="0.25">
      <c r="A50372" t="s">
        <v>2</v>
      </c>
      <c r="B50372">
        <v>67.176000000000002</v>
      </c>
      <c r="G50372" t="s">
        <v>2</v>
      </c>
      <c r="H50372">
        <v>67.176000000000002</v>
      </c>
    </row>
    <row r="50373" spans="1:8" x14ac:dyDescent="0.25">
      <c r="A50373" t="s">
        <v>2</v>
      </c>
      <c r="B50373">
        <v>15.231999999999999</v>
      </c>
      <c r="G50373" t="s">
        <v>2</v>
      </c>
      <c r="H50373">
        <v>15.231999999999999</v>
      </c>
    </row>
    <row r="50374" spans="1:8" x14ac:dyDescent="0.25">
      <c r="A50374" t="s">
        <v>2</v>
      </c>
      <c r="B50374">
        <v>5.8879999999999999</v>
      </c>
      <c r="G50374" t="s">
        <v>2</v>
      </c>
      <c r="H50374">
        <v>5.8879999999999999</v>
      </c>
    </row>
    <row r="50375" spans="1:8" x14ac:dyDescent="0.25">
      <c r="A50375" t="s">
        <v>2</v>
      </c>
      <c r="B50375">
        <v>3.488</v>
      </c>
      <c r="G50375" t="s">
        <v>2</v>
      </c>
      <c r="H50375">
        <v>3.488</v>
      </c>
    </row>
    <row r="50376" spans="1:8" x14ac:dyDescent="0.25">
      <c r="A50376" t="s">
        <v>2</v>
      </c>
      <c r="B50376">
        <v>95.975999999999999</v>
      </c>
      <c r="G50376" t="s">
        <v>2</v>
      </c>
      <c r="H50376">
        <v>95.975999999999999</v>
      </c>
    </row>
    <row r="50377" spans="1:8" x14ac:dyDescent="0.25">
      <c r="A50377" t="s">
        <v>2</v>
      </c>
      <c r="B50377">
        <v>275.928</v>
      </c>
      <c r="G50377" t="s">
        <v>2</v>
      </c>
      <c r="H50377">
        <v>275.928</v>
      </c>
    </row>
    <row r="50378" spans="1:8" x14ac:dyDescent="0.25">
      <c r="A50378" t="s">
        <v>2</v>
      </c>
      <c r="B50378">
        <v>143.976</v>
      </c>
      <c r="G50378" t="s">
        <v>2</v>
      </c>
      <c r="H50378">
        <v>143.976</v>
      </c>
    </row>
    <row r="50379" spans="1:8" x14ac:dyDescent="0.25">
      <c r="A50379" t="s">
        <v>2</v>
      </c>
      <c r="B50379">
        <v>9.9359999999999999</v>
      </c>
      <c r="G50379" t="s">
        <v>2</v>
      </c>
      <c r="H50379">
        <v>9.9359999999999999</v>
      </c>
    </row>
    <row r="50380" spans="1:8" x14ac:dyDescent="0.25">
      <c r="A50380" t="s">
        <v>2</v>
      </c>
      <c r="B50380">
        <v>32.064</v>
      </c>
      <c r="G50380" t="s">
        <v>2</v>
      </c>
      <c r="H50380">
        <v>32.064</v>
      </c>
    </row>
    <row r="50381" spans="1:8" x14ac:dyDescent="0.25">
      <c r="A50381" t="s">
        <v>2</v>
      </c>
      <c r="B50381">
        <v>5.3440000000000003</v>
      </c>
      <c r="G50381" t="s">
        <v>2</v>
      </c>
      <c r="H50381">
        <v>5.3440000000000003</v>
      </c>
    </row>
    <row r="50382" spans="1:8" x14ac:dyDescent="0.25">
      <c r="A50382" t="s">
        <v>2</v>
      </c>
      <c r="B50382">
        <v>20.736000000000001</v>
      </c>
      <c r="G50382" t="s">
        <v>2</v>
      </c>
      <c r="H50382">
        <v>20.736000000000001</v>
      </c>
    </row>
    <row r="50383" spans="1:8" x14ac:dyDescent="0.25">
      <c r="A50383" t="s">
        <v>2</v>
      </c>
      <c r="B50383">
        <v>49.567999999999998</v>
      </c>
      <c r="G50383" t="s">
        <v>2</v>
      </c>
      <c r="H50383">
        <v>49.567999999999998</v>
      </c>
    </row>
    <row r="50384" spans="1:8" x14ac:dyDescent="0.25">
      <c r="A50384" t="s">
        <v>2</v>
      </c>
      <c r="B50384">
        <v>63.984000000000002</v>
      </c>
      <c r="G50384" t="s">
        <v>2</v>
      </c>
      <c r="H50384">
        <v>63.984000000000002</v>
      </c>
    </row>
    <row r="50385" spans="1:8" x14ac:dyDescent="0.25">
      <c r="A50385" t="s">
        <v>2</v>
      </c>
      <c r="B50385">
        <v>70.367999999999995</v>
      </c>
      <c r="G50385" t="s">
        <v>2</v>
      </c>
      <c r="H50385">
        <v>70.367999999999995</v>
      </c>
    </row>
    <row r="50386" spans="1:8" x14ac:dyDescent="0.25">
      <c r="A50386" t="s">
        <v>2</v>
      </c>
      <c r="B50386">
        <v>7.992</v>
      </c>
      <c r="G50386" t="s">
        <v>2</v>
      </c>
      <c r="H50386">
        <v>7.992</v>
      </c>
    </row>
    <row r="50387" spans="1:8" x14ac:dyDescent="0.25">
      <c r="A50387" t="s">
        <v>2</v>
      </c>
      <c r="B50387">
        <v>439.99200000000002</v>
      </c>
      <c r="G50387" t="s">
        <v>2</v>
      </c>
      <c r="H50387">
        <v>439.99200000000002</v>
      </c>
    </row>
    <row r="50388" spans="1:8" x14ac:dyDescent="0.25">
      <c r="A50388" t="s">
        <v>2</v>
      </c>
      <c r="B50388">
        <v>11.696</v>
      </c>
      <c r="G50388" t="s">
        <v>2</v>
      </c>
      <c r="H50388">
        <v>11.696</v>
      </c>
    </row>
    <row r="50389" spans="1:8" x14ac:dyDescent="0.25">
      <c r="A50389" t="s">
        <v>2</v>
      </c>
      <c r="B50389">
        <v>27.815999999999999</v>
      </c>
      <c r="G50389" t="s">
        <v>2</v>
      </c>
      <c r="H50389">
        <v>27.815999999999999</v>
      </c>
    </row>
    <row r="50390" spans="1:8" x14ac:dyDescent="0.25">
      <c r="A50390" t="s">
        <v>2</v>
      </c>
      <c r="B50390">
        <v>185.376</v>
      </c>
      <c r="G50390" t="s">
        <v>2</v>
      </c>
      <c r="H50390">
        <v>185.376</v>
      </c>
    </row>
    <row r="50391" spans="1:8" x14ac:dyDescent="0.25">
      <c r="A50391" t="s">
        <v>2</v>
      </c>
      <c r="B50391">
        <v>724.08</v>
      </c>
      <c r="G50391" t="s">
        <v>2</v>
      </c>
      <c r="H50391">
        <v>724.08</v>
      </c>
    </row>
    <row r="50392" spans="1:8" x14ac:dyDescent="0.25">
      <c r="A50392" t="s">
        <v>2</v>
      </c>
      <c r="B50392">
        <v>999.43200000000002</v>
      </c>
      <c r="G50392" t="s">
        <v>2</v>
      </c>
      <c r="H50392">
        <v>999.43200000000002</v>
      </c>
    </row>
    <row r="50393" spans="1:8" x14ac:dyDescent="0.25">
      <c r="A50393" t="s">
        <v>2</v>
      </c>
      <c r="B50393">
        <v>7.12</v>
      </c>
      <c r="G50393" t="s">
        <v>2</v>
      </c>
      <c r="H50393">
        <v>7.12</v>
      </c>
    </row>
    <row r="50394" spans="1:8" x14ac:dyDescent="0.25">
      <c r="A50394" t="s">
        <v>2</v>
      </c>
      <c r="B50394">
        <v>7.08</v>
      </c>
      <c r="G50394" t="s">
        <v>2</v>
      </c>
      <c r="H50394">
        <v>7.08</v>
      </c>
    </row>
    <row r="50395" spans="1:8" x14ac:dyDescent="0.25">
      <c r="A50395" t="s">
        <v>2</v>
      </c>
      <c r="B50395">
        <v>88.8</v>
      </c>
      <c r="G50395" t="s">
        <v>2</v>
      </c>
      <c r="H50395">
        <v>88.8</v>
      </c>
    </row>
    <row r="50396" spans="1:8" x14ac:dyDescent="0.25">
      <c r="A50396" t="s">
        <v>2</v>
      </c>
      <c r="B50396">
        <v>1.744</v>
      </c>
      <c r="G50396" t="s">
        <v>2</v>
      </c>
      <c r="H50396">
        <v>1.744</v>
      </c>
    </row>
    <row r="50397" spans="1:8" x14ac:dyDescent="0.25">
      <c r="A50397" t="s">
        <v>2</v>
      </c>
      <c r="B50397">
        <v>175.92</v>
      </c>
      <c r="G50397" t="s">
        <v>2</v>
      </c>
      <c r="H50397">
        <v>175.92</v>
      </c>
    </row>
    <row r="50398" spans="1:8" x14ac:dyDescent="0.25">
      <c r="A50398" t="s">
        <v>2</v>
      </c>
      <c r="B50398">
        <v>13.343999999999999</v>
      </c>
      <c r="G50398" t="s">
        <v>2</v>
      </c>
      <c r="H50398">
        <v>13.343999999999999</v>
      </c>
    </row>
    <row r="50399" spans="1:8" x14ac:dyDescent="0.25">
      <c r="A50399" t="s">
        <v>2</v>
      </c>
      <c r="B50399">
        <v>5.1840000000000002</v>
      </c>
      <c r="G50399" t="s">
        <v>2</v>
      </c>
      <c r="H50399">
        <v>5.1840000000000002</v>
      </c>
    </row>
    <row r="50400" spans="1:8" x14ac:dyDescent="0.25">
      <c r="A50400" t="s">
        <v>2</v>
      </c>
      <c r="B50400">
        <v>4.4480000000000004</v>
      </c>
      <c r="G50400" t="s">
        <v>2</v>
      </c>
      <c r="H50400">
        <v>4.4480000000000004</v>
      </c>
    </row>
    <row r="50401" spans="1:8" x14ac:dyDescent="0.25">
      <c r="A50401" t="s">
        <v>2</v>
      </c>
      <c r="B50401">
        <v>36.6</v>
      </c>
      <c r="G50401" t="s">
        <v>2</v>
      </c>
      <c r="H50401">
        <v>36.6</v>
      </c>
    </row>
    <row r="50402" spans="1:8" x14ac:dyDescent="0.25">
      <c r="A50402" t="s">
        <v>2</v>
      </c>
      <c r="B50402">
        <v>1399.944</v>
      </c>
      <c r="G50402" t="s">
        <v>2</v>
      </c>
      <c r="H50402">
        <v>1399.944</v>
      </c>
    </row>
    <row r="50403" spans="1:8" x14ac:dyDescent="0.25">
      <c r="A50403" t="s">
        <v>2</v>
      </c>
      <c r="B50403">
        <v>6.6079999999999997</v>
      </c>
      <c r="G50403" t="s">
        <v>2</v>
      </c>
      <c r="H50403">
        <v>6.6079999999999997</v>
      </c>
    </row>
    <row r="50404" spans="1:8" x14ac:dyDescent="0.25">
      <c r="A50404" t="s">
        <v>2</v>
      </c>
      <c r="B50404">
        <v>180.96</v>
      </c>
      <c r="G50404" t="s">
        <v>2</v>
      </c>
      <c r="H50404">
        <v>180.96</v>
      </c>
    </row>
    <row r="50405" spans="1:8" x14ac:dyDescent="0.25">
      <c r="A50405" t="s">
        <v>2</v>
      </c>
      <c r="B50405">
        <v>165.6</v>
      </c>
      <c r="G50405" t="s">
        <v>2</v>
      </c>
      <c r="H50405">
        <v>165.6</v>
      </c>
    </row>
    <row r="50406" spans="1:8" x14ac:dyDescent="0.25">
      <c r="A50406" t="s">
        <v>2</v>
      </c>
      <c r="B50406">
        <v>30.08</v>
      </c>
      <c r="G50406" t="s">
        <v>2</v>
      </c>
      <c r="H50406">
        <v>30.08</v>
      </c>
    </row>
    <row r="50407" spans="1:8" x14ac:dyDescent="0.25">
      <c r="A50407" t="s">
        <v>2</v>
      </c>
      <c r="B50407">
        <v>111.672</v>
      </c>
      <c r="G50407" t="s">
        <v>2</v>
      </c>
      <c r="H50407">
        <v>111.672</v>
      </c>
    </row>
    <row r="50408" spans="1:8" x14ac:dyDescent="0.25">
      <c r="A50408" t="s">
        <v>2</v>
      </c>
      <c r="B50408">
        <v>10.368</v>
      </c>
      <c r="G50408" t="s">
        <v>2</v>
      </c>
      <c r="H50408">
        <v>10.368</v>
      </c>
    </row>
    <row r="50409" spans="1:8" x14ac:dyDescent="0.25">
      <c r="A50409" t="s">
        <v>2</v>
      </c>
      <c r="B50409">
        <v>479.976</v>
      </c>
      <c r="G50409" t="s">
        <v>2</v>
      </c>
      <c r="H50409">
        <v>479.976</v>
      </c>
    </row>
    <row r="50410" spans="1:8" x14ac:dyDescent="0.25">
      <c r="A50410" t="s">
        <v>2</v>
      </c>
      <c r="B50410">
        <v>60.735999999999997</v>
      </c>
      <c r="G50410" t="s">
        <v>2</v>
      </c>
      <c r="H50410">
        <v>60.735999999999997</v>
      </c>
    </row>
    <row r="50411" spans="1:8" x14ac:dyDescent="0.25">
      <c r="A50411" t="s">
        <v>2</v>
      </c>
      <c r="B50411">
        <v>719.952</v>
      </c>
      <c r="G50411" t="s">
        <v>2</v>
      </c>
      <c r="H50411">
        <v>719.952</v>
      </c>
    </row>
    <row r="50412" spans="1:8" x14ac:dyDescent="0.25">
      <c r="A50412" t="s">
        <v>2</v>
      </c>
      <c r="B50412">
        <v>755.94399999999996</v>
      </c>
      <c r="G50412" t="s">
        <v>2</v>
      </c>
      <c r="H50412">
        <v>755.94399999999996</v>
      </c>
    </row>
    <row r="50413" spans="1:8" x14ac:dyDescent="0.25">
      <c r="A50413" t="s">
        <v>2</v>
      </c>
      <c r="B50413">
        <v>856.65599999999995</v>
      </c>
      <c r="G50413" t="s">
        <v>2</v>
      </c>
      <c r="H50413">
        <v>856.65599999999995</v>
      </c>
    </row>
    <row r="50414" spans="1:8" x14ac:dyDescent="0.25">
      <c r="A50414" t="s">
        <v>2</v>
      </c>
      <c r="B50414">
        <v>33.119999999999997</v>
      </c>
      <c r="G50414" t="s">
        <v>2</v>
      </c>
      <c r="H50414">
        <v>33.119999999999997</v>
      </c>
    </row>
    <row r="50415" spans="1:8" x14ac:dyDescent="0.25">
      <c r="A50415" t="s">
        <v>2</v>
      </c>
      <c r="B50415">
        <v>76.64</v>
      </c>
      <c r="G50415" t="s">
        <v>2</v>
      </c>
      <c r="H50415">
        <v>76.64</v>
      </c>
    </row>
    <row r="50416" spans="1:8" x14ac:dyDescent="0.25">
      <c r="A50416" t="s">
        <v>2</v>
      </c>
      <c r="B50416">
        <v>47.584000000000003</v>
      </c>
      <c r="G50416" t="s">
        <v>2</v>
      </c>
      <c r="H50416">
        <v>47.584000000000003</v>
      </c>
    </row>
    <row r="50417" spans="1:8" x14ac:dyDescent="0.25">
      <c r="A50417" t="s">
        <v>2</v>
      </c>
      <c r="B50417">
        <v>8.9280000000000008</v>
      </c>
      <c r="G50417" t="s">
        <v>2</v>
      </c>
      <c r="H50417">
        <v>8.9280000000000008</v>
      </c>
    </row>
    <row r="50418" spans="1:8" x14ac:dyDescent="0.25">
      <c r="A50418" t="s">
        <v>2</v>
      </c>
      <c r="B50418">
        <v>6</v>
      </c>
      <c r="G50418" t="s">
        <v>2</v>
      </c>
      <c r="H50418">
        <v>6</v>
      </c>
    </row>
    <row r="50419" spans="1:8" x14ac:dyDescent="0.25">
      <c r="A50419" t="s">
        <v>2</v>
      </c>
      <c r="B50419">
        <v>127.98399999999999</v>
      </c>
      <c r="G50419" t="s">
        <v>2</v>
      </c>
      <c r="H50419">
        <v>127.98399999999999</v>
      </c>
    </row>
    <row r="50420" spans="1:8" x14ac:dyDescent="0.25">
      <c r="A50420" t="s">
        <v>2</v>
      </c>
      <c r="B50420">
        <v>823.96</v>
      </c>
      <c r="G50420" t="s">
        <v>2</v>
      </c>
      <c r="H50420">
        <v>823.96</v>
      </c>
    </row>
    <row r="50421" spans="1:8" x14ac:dyDescent="0.25">
      <c r="A50421" t="s">
        <v>2</v>
      </c>
      <c r="B50421">
        <v>10.272</v>
      </c>
      <c r="G50421" t="s">
        <v>2</v>
      </c>
      <c r="H50421">
        <v>10.272</v>
      </c>
    </row>
    <row r="50422" spans="1:8" x14ac:dyDescent="0.25">
      <c r="A50422" t="s">
        <v>2</v>
      </c>
      <c r="B50422">
        <v>47.904000000000003</v>
      </c>
      <c r="G50422" t="s">
        <v>2</v>
      </c>
      <c r="H50422">
        <v>47.904000000000003</v>
      </c>
    </row>
    <row r="50423" spans="1:8" x14ac:dyDescent="0.25">
      <c r="A50423" t="s">
        <v>2</v>
      </c>
      <c r="B50423">
        <v>15.552</v>
      </c>
      <c r="G50423" t="s">
        <v>2</v>
      </c>
      <c r="H50423">
        <v>15.552</v>
      </c>
    </row>
    <row r="50424" spans="1:8" x14ac:dyDescent="0.25">
      <c r="A50424" t="s">
        <v>2</v>
      </c>
      <c r="B50424">
        <v>3.552</v>
      </c>
      <c r="G50424" t="s">
        <v>2</v>
      </c>
      <c r="H50424">
        <v>3.552</v>
      </c>
    </row>
    <row r="50425" spans="1:8" x14ac:dyDescent="0.25">
      <c r="A50425" t="s">
        <v>2</v>
      </c>
      <c r="B50425">
        <v>772.68</v>
      </c>
      <c r="G50425" t="s">
        <v>2</v>
      </c>
      <c r="H50425">
        <v>772.68</v>
      </c>
    </row>
    <row r="50426" spans="1:8" x14ac:dyDescent="0.25">
      <c r="A50426" t="s">
        <v>2</v>
      </c>
      <c r="B50426">
        <v>41.472000000000001</v>
      </c>
      <c r="G50426" t="s">
        <v>2</v>
      </c>
      <c r="H50426">
        <v>41.472000000000001</v>
      </c>
    </row>
    <row r="50427" spans="1:8" x14ac:dyDescent="0.25">
      <c r="A50427" t="s">
        <v>2</v>
      </c>
      <c r="B50427">
        <v>21.071999999999999</v>
      </c>
      <c r="G50427" t="s">
        <v>2</v>
      </c>
      <c r="H50427">
        <v>21.071999999999999</v>
      </c>
    </row>
    <row r="50428" spans="1:8" x14ac:dyDescent="0.25">
      <c r="A50428" t="s">
        <v>2</v>
      </c>
      <c r="B50428">
        <v>36.287999999999997</v>
      </c>
      <c r="G50428" t="s">
        <v>2</v>
      </c>
      <c r="H50428">
        <v>36.287999999999997</v>
      </c>
    </row>
    <row r="50429" spans="1:8" x14ac:dyDescent="0.25">
      <c r="A50429" t="s">
        <v>2</v>
      </c>
      <c r="B50429">
        <v>95.968000000000004</v>
      </c>
      <c r="G50429" t="s">
        <v>2</v>
      </c>
      <c r="H50429">
        <v>95.968000000000004</v>
      </c>
    </row>
    <row r="50430" spans="1:8" x14ac:dyDescent="0.25">
      <c r="A50430" t="s">
        <v>2</v>
      </c>
      <c r="B50430">
        <v>41.472000000000001</v>
      </c>
      <c r="G50430" t="s">
        <v>2</v>
      </c>
      <c r="H50430">
        <v>41.472000000000001</v>
      </c>
    </row>
    <row r="50431" spans="1:8" x14ac:dyDescent="0.25">
      <c r="A50431" t="s">
        <v>2</v>
      </c>
      <c r="B50431">
        <v>10.368</v>
      </c>
      <c r="G50431" t="s">
        <v>2</v>
      </c>
      <c r="H50431">
        <v>10.368</v>
      </c>
    </row>
    <row r="50432" spans="1:8" x14ac:dyDescent="0.25">
      <c r="A50432" t="s">
        <v>2</v>
      </c>
      <c r="B50432">
        <v>335.52</v>
      </c>
      <c r="G50432" t="s">
        <v>2</v>
      </c>
      <c r="H50432">
        <v>335.52</v>
      </c>
    </row>
    <row r="50433" spans="1:8" x14ac:dyDescent="0.25">
      <c r="A50433" t="s">
        <v>2</v>
      </c>
      <c r="B50433">
        <v>11.84</v>
      </c>
      <c r="G50433" t="s">
        <v>2</v>
      </c>
      <c r="H50433">
        <v>11.84</v>
      </c>
    </row>
    <row r="50434" spans="1:8" x14ac:dyDescent="0.25">
      <c r="A50434" t="s">
        <v>2</v>
      </c>
      <c r="B50434">
        <v>40.095999999999997</v>
      </c>
      <c r="G50434" t="s">
        <v>2</v>
      </c>
      <c r="H50434">
        <v>40.095999999999997</v>
      </c>
    </row>
    <row r="50435" spans="1:8" x14ac:dyDescent="0.25">
      <c r="A50435" t="s">
        <v>2</v>
      </c>
      <c r="B50435">
        <v>52.752000000000002</v>
      </c>
      <c r="G50435" t="s">
        <v>2</v>
      </c>
      <c r="H50435">
        <v>52.752000000000002</v>
      </c>
    </row>
    <row r="50436" spans="1:8" x14ac:dyDescent="0.25">
      <c r="A50436" t="s">
        <v>2</v>
      </c>
      <c r="B50436">
        <v>239.976</v>
      </c>
      <c r="G50436" t="s">
        <v>2</v>
      </c>
      <c r="H50436">
        <v>239.976</v>
      </c>
    </row>
    <row r="50437" spans="1:8" x14ac:dyDescent="0.25">
      <c r="A50437" t="s">
        <v>2</v>
      </c>
      <c r="B50437">
        <v>5.1840000000000002</v>
      </c>
      <c r="G50437" t="s">
        <v>2</v>
      </c>
      <c r="H50437">
        <v>5.1840000000000002</v>
      </c>
    </row>
    <row r="50438" spans="1:8" x14ac:dyDescent="0.25">
      <c r="A50438" t="s">
        <v>2</v>
      </c>
      <c r="B50438">
        <v>307.16800000000001</v>
      </c>
      <c r="G50438" t="s">
        <v>2</v>
      </c>
      <c r="H50438">
        <v>307.16800000000001</v>
      </c>
    </row>
    <row r="50439" spans="1:8" x14ac:dyDescent="0.25">
      <c r="A50439" t="s">
        <v>2</v>
      </c>
      <c r="B50439">
        <v>758.35199999999998</v>
      </c>
      <c r="G50439" t="s">
        <v>2</v>
      </c>
      <c r="H50439">
        <v>758.35199999999998</v>
      </c>
    </row>
    <row r="50440" spans="1:8" x14ac:dyDescent="0.25">
      <c r="A50440" t="s">
        <v>2</v>
      </c>
      <c r="B50440">
        <v>1097.5440000000001</v>
      </c>
      <c r="G50440" t="s">
        <v>2</v>
      </c>
      <c r="H50440">
        <v>1097.5440000000001</v>
      </c>
    </row>
    <row r="50441" spans="1:8" x14ac:dyDescent="0.25">
      <c r="A50441" t="s">
        <v>2</v>
      </c>
      <c r="B50441">
        <v>17.856000000000002</v>
      </c>
      <c r="G50441" t="s">
        <v>2</v>
      </c>
      <c r="H50441">
        <v>17.856000000000002</v>
      </c>
    </row>
    <row r="50442" spans="1:8" x14ac:dyDescent="0.25">
      <c r="A50442" t="s">
        <v>2</v>
      </c>
      <c r="B50442">
        <v>9.3279999999999994</v>
      </c>
      <c r="G50442" t="s">
        <v>2</v>
      </c>
      <c r="H50442">
        <v>9.3279999999999994</v>
      </c>
    </row>
    <row r="50443" spans="1:8" x14ac:dyDescent="0.25">
      <c r="A50443" t="s">
        <v>2</v>
      </c>
      <c r="B50443">
        <v>9.3919999999999995</v>
      </c>
      <c r="G50443" t="s">
        <v>2</v>
      </c>
      <c r="H50443">
        <v>9.3919999999999995</v>
      </c>
    </row>
    <row r="50444" spans="1:8" x14ac:dyDescent="0.25">
      <c r="A50444" t="s">
        <v>2</v>
      </c>
      <c r="B50444">
        <v>9.8559999999999999</v>
      </c>
      <c r="G50444" t="s">
        <v>2</v>
      </c>
      <c r="H50444">
        <v>9.8559999999999999</v>
      </c>
    </row>
    <row r="50445" spans="1:8" x14ac:dyDescent="0.25">
      <c r="A50445" t="s">
        <v>2</v>
      </c>
      <c r="B50445">
        <v>27.167999999999999</v>
      </c>
      <c r="G50445" t="s">
        <v>2</v>
      </c>
      <c r="H50445">
        <v>27.167999999999999</v>
      </c>
    </row>
    <row r="50446" spans="1:8" x14ac:dyDescent="0.25">
      <c r="A50446" t="s">
        <v>2</v>
      </c>
      <c r="B50446">
        <v>53.423999999999999</v>
      </c>
      <c r="G50446" t="s">
        <v>2</v>
      </c>
      <c r="H50446">
        <v>53.423999999999999</v>
      </c>
    </row>
    <row r="50447" spans="1:8" x14ac:dyDescent="0.25">
      <c r="A50447" t="s">
        <v>2</v>
      </c>
      <c r="B50447">
        <v>25.92</v>
      </c>
      <c r="G50447" t="s">
        <v>2</v>
      </c>
      <c r="H50447">
        <v>25.92</v>
      </c>
    </row>
    <row r="50448" spans="1:8" x14ac:dyDescent="0.25">
      <c r="A50448" t="s">
        <v>2</v>
      </c>
      <c r="B50448">
        <v>191.976</v>
      </c>
      <c r="G50448" t="s">
        <v>2</v>
      </c>
      <c r="H50448">
        <v>191.976</v>
      </c>
    </row>
    <row r="50449" spans="1:8" x14ac:dyDescent="0.25">
      <c r="A50449" t="s">
        <v>2</v>
      </c>
      <c r="B50449">
        <v>15.872</v>
      </c>
      <c r="G50449" t="s">
        <v>2</v>
      </c>
      <c r="H50449">
        <v>15.872</v>
      </c>
    </row>
    <row r="50450" spans="1:8" x14ac:dyDescent="0.25">
      <c r="A50450" t="s">
        <v>2</v>
      </c>
      <c r="B50450">
        <v>8.2880000000000003</v>
      </c>
      <c r="G50450" t="s">
        <v>2</v>
      </c>
      <c r="H50450">
        <v>8.2880000000000003</v>
      </c>
    </row>
    <row r="50451" spans="1:8" x14ac:dyDescent="0.25">
      <c r="A50451" t="s">
        <v>2</v>
      </c>
      <c r="B50451">
        <v>1999.96</v>
      </c>
      <c r="G50451" t="s">
        <v>2</v>
      </c>
      <c r="H50451">
        <v>1999.96</v>
      </c>
    </row>
    <row r="50452" spans="1:8" x14ac:dyDescent="0.25">
      <c r="A50452" t="s">
        <v>2</v>
      </c>
      <c r="B50452">
        <v>79.512</v>
      </c>
      <c r="G50452" t="s">
        <v>2</v>
      </c>
      <c r="H50452">
        <v>79.512</v>
      </c>
    </row>
    <row r="50453" spans="1:8" x14ac:dyDescent="0.25">
      <c r="A50453" t="s">
        <v>2</v>
      </c>
      <c r="B50453">
        <v>28.352</v>
      </c>
      <c r="G50453" t="s">
        <v>2</v>
      </c>
      <c r="H50453">
        <v>28.352</v>
      </c>
    </row>
    <row r="50454" spans="1:8" x14ac:dyDescent="0.25">
      <c r="A50454" t="s">
        <v>2</v>
      </c>
      <c r="B50454">
        <v>454.56</v>
      </c>
      <c r="G50454" t="s">
        <v>2</v>
      </c>
      <c r="H50454">
        <v>454.56</v>
      </c>
    </row>
    <row r="50455" spans="1:8" x14ac:dyDescent="0.25">
      <c r="A50455" t="s">
        <v>2</v>
      </c>
      <c r="B50455">
        <v>12.736000000000001</v>
      </c>
      <c r="G50455" t="s">
        <v>2</v>
      </c>
      <c r="H50455">
        <v>12.736000000000001</v>
      </c>
    </row>
    <row r="50456" spans="1:8" x14ac:dyDescent="0.25">
      <c r="A50456" t="s">
        <v>2</v>
      </c>
      <c r="B50456">
        <v>95.992000000000004</v>
      </c>
      <c r="G50456" t="s">
        <v>2</v>
      </c>
      <c r="H50456">
        <v>95.992000000000004</v>
      </c>
    </row>
    <row r="50457" spans="1:8" x14ac:dyDescent="0.25">
      <c r="A50457" t="s">
        <v>2</v>
      </c>
      <c r="B50457">
        <v>13.215999999999999</v>
      </c>
      <c r="G50457" t="s">
        <v>2</v>
      </c>
      <c r="H50457">
        <v>13.215999999999999</v>
      </c>
    </row>
    <row r="50458" spans="1:8" x14ac:dyDescent="0.25">
      <c r="A50458" t="s">
        <v>2</v>
      </c>
      <c r="B50458">
        <v>42.783999999999999</v>
      </c>
      <c r="G50458" t="s">
        <v>2</v>
      </c>
      <c r="H50458">
        <v>42.783999999999999</v>
      </c>
    </row>
    <row r="50459" spans="1:8" x14ac:dyDescent="0.25">
      <c r="A50459" t="s">
        <v>2</v>
      </c>
      <c r="B50459">
        <v>55.991999999999997</v>
      </c>
      <c r="G50459" t="s">
        <v>2</v>
      </c>
      <c r="H50459">
        <v>55.991999999999997</v>
      </c>
    </row>
    <row r="50460" spans="1:8" x14ac:dyDescent="0.25">
      <c r="A50460" t="s">
        <v>2</v>
      </c>
      <c r="B50460">
        <v>17.568000000000001</v>
      </c>
      <c r="G50460" t="s">
        <v>2</v>
      </c>
      <c r="H50460">
        <v>17.568000000000001</v>
      </c>
    </row>
    <row r="50461" spans="1:8" x14ac:dyDescent="0.25">
      <c r="A50461" t="s">
        <v>2</v>
      </c>
      <c r="B50461">
        <v>106.08</v>
      </c>
      <c r="G50461" t="s">
        <v>2</v>
      </c>
      <c r="H50461">
        <v>106.08</v>
      </c>
    </row>
    <row r="50462" spans="1:8" x14ac:dyDescent="0.25">
      <c r="A50462" t="s">
        <v>2</v>
      </c>
      <c r="B50462">
        <v>18.864000000000001</v>
      </c>
      <c r="G50462" t="s">
        <v>2</v>
      </c>
      <c r="H50462">
        <v>18.864000000000001</v>
      </c>
    </row>
    <row r="50463" spans="1:8" x14ac:dyDescent="0.25">
      <c r="A50463" t="s">
        <v>2</v>
      </c>
      <c r="B50463">
        <v>263.88</v>
      </c>
      <c r="G50463" t="s">
        <v>2</v>
      </c>
      <c r="H50463">
        <v>263.88</v>
      </c>
    </row>
    <row r="50464" spans="1:8" x14ac:dyDescent="0.25">
      <c r="A50464" t="s">
        <v>2</v>
      </c>
      <c r="B50464">
        <v>470.37599999999998</v>
      </c>
      <c r="G50464" t="s">
        <v>2</v>
      </c>
      <c r="H50464">
        <v>470.37599999999998</v>
      </c>
    </row>
    <row r="50465" spans="1:8" x14ac:dyDescent="0.25">
      <c r="A50465" t="s">
        <v>2</v>
      </c>
      <c r="B50465">
        <v>10.192</v>
      </c>
      <c r="G50465" t="s">
        <v>2</v>
      </c>
      <c r="H50465">
        <v>10.192</v>
      </c>
    </row>
    <row r="50466" spans="1:8" x14ac:dyDescent="0.25">
      <c r="A50466" t="s">
        <v>2</v>
      </c>
      <c r="B50466">
        <v>13.12</v>
      </c>
      <c r="G50466" t="s">
        <v>2</v>
      </c>
      <c r="H50466">
        <v>13.12</v>
      </c>
    </row>
    <row r="50467" spans="1:8" x14ac:dyDescent="0.25">
      <c r="A50467" t="s">
        <v>2</v>
      </c>
      <c r="B50467">
        <v>16.783999999999999</v>
      </c>
      <c r="G50467" t="s">
        <v>2</v>
      </c>
      <c r="H50467">
        <v>16.783999999999999</v>
      </c>
    </row>
    <row r="50468" spans="1:8" x14ac:dyDescent="0.25">
      <c r="A50468" t="s">
        <v>2</v>
      </c>
      <c r="B50468">
        <v>219.84</v>
      </c>
      <c r="G50468" t="s">
        <v>2</v>
      </c>
      <c r="H50468">
        <v>219.84</v>
      </c>
    </row>
    <row r="50469" spans="1:8" x14ac:dyDescent="0.25">
      <c r="A50469" t="s">
        <v>2</v>
      </c>
      <c r="B50469">
        <v>145.54400000000001</v>
      </c>
      <c r="G50469" t="s">
        <v>2</v>
      </c>
      <c r="H50469">
        <v>145.54400000000001</v>
      </c>
    </row>
    <row r="50470" spans="1:8" x14ac:dyDescent="0.25">
      <c r="A50470" t="s">
        <v>2</v>
      </c>
      <c r="B50470">
        <v>5.1840000000000002</v>
      </c>
      <c r="G50470" t="s">
        <v>2</v>
      </c>
      <c r="H50470">
        <v>5.1840000000000002</v>
      </c>
    </row>
    <row r="50471" spans="1:8" x14ac:dyDescent="0.25">
      <c r="A50471" t="s">
        <v>2</v>
      </c>
      <c r="B50471">
        <v>22.367999999999999</v>
      </c>
      <c r="G50471" t="s">
        <v>2</v>
      </c>
      <c r="H50471">
        <v>22.367999999999999</v>
      </c>
    </row>
    <row r="50472" spans="1:8" x14ac:dyDescent="0.25">
      <c r="A50472" t="s">
        <v>2</v>
      </c>
      <c r="B50472">
        <v>74.415999999999997</v>
      </c>
      <c r="G50472" t="s">
        <v>2</v>
      </c>
      <c r="H50472">
        <v>74.415999999999997</v>
      </c>
    </row>
    <row r="50473" spans="1:8" x14ac:dyDescent="0.25">
      <c r="A50473" t="s">
        <v>2</v>
      </c>
      <c r="B50473">
        <v>30.384</v>
      </c>
      <c r="G50473" t="s">
        <v>2</v>
      </c>
      <c r="H50473">
        <v>30.384</v>
      </c>
    </row>
    <row r="50474" spans="1:8" x14ac:dyDescent="0.25">
      <c r="A50474" t="s">
        <v>2</v>
      </c>
      <c r="B50474">
        <v>5.2480000000000002</v>
      </c>
      <c r="G50474" t="s">
        <v>2</v>
      </c>
      <c r="H50474">
        <v>5.2480000000000002</v>
      </c>
    </row>
    <row r="50475" spans="1:8" x14ac:dyDescent="0.25">
      <c r="A50475" t="s">
        <v>2</v>
      </c>
      <c r="B50475">
        <v>6.8479999999999999</v>
      </c>
      <c r="G50475" t="s">
        <v>2</v>
      </c>
      <c r="H50475">
        <v>6.8479999999999999</v>
      </c>
    </row>
    <row r="50476" spans="1:8" x14ac:dyDescent="0.25">
      <c r="A50476" t="s">
        <v>2</v>
      </c>
      <c r="B50476">
        <v>16.032</v>
      </c>
      <c r="G50476" t="s">
        <v>2</v>
      </c>
      <c r="H50476">
        <v>16.032</v>
      </c>
    </row>
    <row r="50477" spans="1:8" x14ac:dyDescent="0.25">
      <c r="A50477" t="s">
        <v>2</v>
      </c>
      <c r="B50477">
        <v>42.24</v>
      </c>
      <c r="G50477" t="s">
        <v>2</v>
      </c>
      <c r="H50477">
        <v>42.24</v>
      </c>
    </row>
    <row r="50478" spans="1:8" x14ac:dyDescent="0.25">
      <c r="A50478" t="s">
        <v>2</v>
      </c>
      <c r="B50478">
        <v>6.6719999999999997</v>
      </c>
      <c r="G50478" t="s">
        <v>2</v>
      </c>
      <c r="H50478">
        <v>6.6719999999999997</v>
      </c>
    </row>
    <row r="50479" spans="1:8" x14ac:dyDescent="0.25">
      <c r="A50479" t="s">
        <v>2</v>
      </c>
      <c r="B50479">
        <v>27.696000000000002</v>
      </c>
      <c r="G50479" t="s">
        <v>2</v>
      </c>
      <c r="H50479">
        <v>27.696000000000002</v>
      </c>
    </row>
    <row r="50480" spans="1:8" x14ac:dyDescent="0.25">
      <c r="A50480" t="s">
        <v>2</v>
      </c>
      <c r="B50480">
        <v>124.792</v>
      </c>
      <c r="G50480" t="s">
        <v>2</v>
      </c>
      <c r="H50480">
        <v>124.792</v>
      </c>
    </row>
    <row r="50481" spans="1:8" x14ac:dyDescent="0.25">
      <c r="A50481" t="s">
        <v>2</v>
      </c>
      <c r="B50481">
        <v>2.8959999999999999</v>
      </c>
      <c r="G50481" t="s">
        <v>2</v>
      </c>
      <c r="H50481">
        <v>2.8959999999999999</v>
      </c>
    </row>
    <row r="50482" spans="1:8" x14ac:dyDescent="0.25">
      <c r="A50482" t="s">
        <v>2</v>
      </c>
      <c r="B50482">
        <v>20.64</v>
      </c>
      <c r="G50482" t="s">
        <v>2</v>
      </c>
      <c r="H50482">
        <v>20.64</v>
      </c>
    </row>
    <row r="50483" spans="1:8" x14ac:dyDescent="0.25">
      <c r="A50483" t="s">
        <v>2</v>
      </c>
      <c r="B50483">
        <v>159.98400000000001</v>
      </c>
      <c r="G50483" t="s">
        <v>2</v>
      </c>
      <c r="H50483">
        <v>159.98400000000001</v>
      </c>
    </row>
    <row r="50484" spans="1:8" x14ac:dyDescent="0.25">
      <c r="A50484" t="s">
        <v>2</v>
      </c>
      <c r="B50484">
        <v>70.08</v>
      </c>
      <c r="G50484" t="s">
        <v>2</v>
      </c>
      <c r="H50484">
        <v>70.08</v>
      </c>
    </row>
    <row r="50485" spans="1:8" x14ac:dyDescent="0.25">
      <c r="A50485" t="s">
        <v>2</v>
      </c>
      <c r="B50485">
        <v>431.13600000000002</v>
      </c>
      <c r="G50485" t="s">
        <v>2</v>
      </c>
      <c r="H50485">
        <v>431.13600000000002</v>
      </c>
    </row>
    <row r="50486" spans="1:8" x14ac:dyDescent="0.25">
      <c r="A50486" t="s">
        <v>2</v>
      </c>
      <c r="B50486">
        <v>27.216000000000001</v>
      </c>
      <c r="G50486" t="s">
        <v>2</v>
      </c>
      <c r="H50486">
        <v>27.216000000000001</v>
      </c>
    </row>
    <row r="50487" spans="1:8" x14ac:dyDescent="0.25">
      <c r="A50487" t="s">
        <v>2</v>
      </c>
      <c r="B50487">
        <v>28.751999999999999</v>
      </c>
      <c r="G50487" t="s">
        <v>2</v>
      </c>
      <c r="H50487">
        <v>28.751999999999999</v>
      </c>
    </row>
    <row r="50488" spans="1:8" x14ac:dyDescent="0.25">
      <c r="A50488" t="s">
        <v>2</v>
      </c>
      <c r="B50488">
        <v>67.144000000000005</v>
      </c>
      <c r="G50488" t="s">
        <v>2</v>
      </c>
      <c r="H50488">
        <v>67.144000000000005</v>
      </c>
    </row>
    <row r="50489" spans="1:8" x14ac:dyDescent="0.25">
      <c r="A50489" t="s">
        <v>2</v>
      </c>
      <c r="B50489">
        <v>10.368</v>
      </c>
      <c r="G50489" t="s">
        <v>2</v>
      </c>
      <c r="H50489">
        <v>10.368</v>
      </c>
    </row>
    <row r="50490" spans="1:8" x14ac:dyDescent="0.25">
      <c r="A50490" t="s">
        <v>2</v>
      </c>
      <c r="B50490">
        <v>251.94399999999999</v>
      </c>
      <c r="G50490" t="s">
        <v>2</v>
      </c>
      <c r="H50490">
        <v>251.94399999999999</v>
      </c>
    </row>
    <row r="50491" spans="1:8" x14ac:dyDescent="0.25">
      <c r="A50491" t="s">
        <v>2</v>
      </c>
      <c r="B50491">
        <v>335.72</v>
      </c>
      <c r="G50491" t="s">
        <v>2</v>
      </c>
      <c r="H50491">
        <v>335.72</v>
      </c>
    </row>
    <row r="50492" spans="1:8" x14ac:dyDescent="0.25">
      <c r="A50492" t="s">
        <v>2</v>
      </c>
      <c r="B50492">
        <v>59.752000000000002</v>
      </c>
      <c r="G50492" t="s">
        <v>2</v>
      </c>
      <c r="H50492">
        <v>59.752000000000002</v>
      </c>
    </row>
    <row r="50493" spans="1:8" x14ac:dyDescent="0.25">
      <c r="A50493" t="s">
        <v>2</v>
      </c>
      <c r="B50493">
        <v>66.959999999999994</v>
      </c>
      <c r="G50493" t="s">
        <v>2</v>
      </c>
      <c r="H50493">
        <v>66.959999999999994</v>
      </c>
    </row>
    <row r="50494" spans="1:8" x14ac:dyDescent="0.25">
      <c r="A50494" t="s">
        <v>2</v>
      </c>
      <c r="B50494">
        <v>20.783999999999999</v>
      </c>
      <c r="G50494" t="s">
        <v>2</v>
      </c>
      <c r="H50494">
        <v>20.783999999999999</v>
      </c>
    </row>
    <row r="50495" spans="1:8" x14ac:dyDescent="0.25">
      <c r="A50495" t="s">
        <v>2</v>
      </c>
      <c r="B50495">
        <v>10.368</v>
      </c>
      <c r="G50495" t="s">
        <v>2</v>
      </c>
      <c r="H50495">
        <v>10.368</v>
      </c>
    </row>
    <row r="50496" spans="1:8" x14ac:dyDescent="0.25">
      <c r="A50496" t="s">
        <v>2</v>
      </c>
      <c r="B50496">
        <v>24.672000000000001</v>
      </c>
      <c r="G50496" t="s">
        <v>2</v>
      </c>
      <c r="H50496">
        <v>24.672000000000001</v>
      </c>
    </row>
    <row r="50497" spans="1:8" x14ac:dyDescent="0.25">
      <c r="A50497" t="s">
        <v>2</v>
      </c>
      <c r="B50497">
        <v>5.9039999999999999</v>
      </c>
      <c r="G50497" t="s">
        <v>2</v>
      </c>
      <c r="H50497">
        <v>5.9039999999999999</v>
      </c>
    </row>
    <row r="50498" spans="1:8" x14ac:dyDescent="0.25">
      <c r="A50498" t="s">
        <v>2</v>
      </c>
      <c r="B50498">
        <v>15.696</v>
      </c>
      <c r="G50498" t="s">
        <v>2</v>
      </c>
      <c r="H50498">
        <v>15.696</v>
      </c>
    </row>
    <row r="50499" spans="1:8" x14ac:dyDescent="0.25">
      <c r="A50499" t="s">
        <v>2</v>
      </c>
      <c r="B50499">
        <v>2.52</v>
      </c>
      <c r="G50499" t="s">
        <v>2</v>
      </c>
      <c r="H50499">
        <v>2.52</v>
      </c>
    </row>
    <row r="50500" spans="1:8" x14ac:dyDescent="0.25">
      <c r="A50500" t="s">
        <v>2</v>
      </c>
      <c r="B50500">
        <v>63.991999999999997</v>
      </c>
      <c r="G50500" t="s">
        <v>2</v>
      </c>
      <c r="H50500">
        <v>63.991999999999997</v>
      </c>
    </row>
    <row r="50501" spans="1:8" x14ac:dyDescent="0.25">
      <c r="A50501" t="s">
        <v>2</v>
      </c>
      <c r="B50501">
        <v>10.368</v>
      </c>
      <c r="G50501" t="s">
        <v>2</v>
      </c>
      <c r="H50501">
        <v>10.368</v>
      </c>
    </row>
    <row r="50502" spans="1:8" x14ac:dyDescent="0.25">
      <c r="A50502" t="s">
        <v>2</v>
      </c>
      <c r="B50502">
        <v>14.352</v>
      </c>
      <c r="G50502" t="s">
        <v>2</v>
      </c>
      <c r="H50502">
        <v>14.352</v>
      </c>
    </row>
    <row r="50503" spans="1:8" x14ac:dyDescent="0.25">
      <c r="A50503" t="s">
        <v>2</v>
      </c>
      <c r="B50503">
        <v>9.2479999999999993</v>
      </c>
      <c r="G50503" t="s">
        <v>2</v>
      </c>
      <c r="H50503">
        <v>9.2479999999999993</v>
      </c>
    </row>
    <row r="50504" spans="1:8" x14ac:dyDescent="0.25">
      <c r="A50504" t="s">
        <v>2</v>
      </c>
      <c r="B50504">
        <v>10.368</v>
      </c>
      <c r="G50504" t="s">
        <v>2</v>
      </c>
      <c r="H50504">
        <v>10.368</v>
      </c>
    </row>
    <row r="50505" spans="1:8" x14ac:dyDescent="0.25">
      <c r="A50505" t="s">
        <v>2</v>
      </c>
      <c r="B50505">
        <v>23.68</v>
      </c>
      <c r="G50505" t="s">
        <v>2</v>
      </c>
      <c r="H50505">
        <v>23.68</v>
      </c>
    </row>
    <row r="50506" spans="1:8" x14ac:dyDescent="0.25">
      <c r="A50506" t="s">
        <v>2</v>
      </c>
      <c r="B50506">
        <v>9.3439999999999994</v>
      </c>
      <c r="G50506" t="s">
        <v>2</v>
      </c>
      <c r="H50506">
        <v>9.3439999999999994</v>
      </c>
    </row>
    <row r="50507" spans="1:8" x14ac:dyDescent="0.25">
      <c r="A50507" t="s">
        <v>2</v>
      </c>
      <c r="B50507">
        <v>31.2</v>
      </c>
      <c r="G50507" t="s">
        <v>2</v>
      </c>
      <c r="H50507">
        <v>31.2</v>
      </c>
    </row>
    <row r="50508" spans="1:8" x14ac:dyDescent="0.25">
      <c r="A50508" t="s">
        <v>2</v>
      </c>
      <c r="B50508">
        <v>16.463999999999999</v>
      </c>
      <c r="G50508" t="s">
        <v>2</v>
      </c>
      <c r="H50508">
        <v>16.463999999999999</v>
      </c>
    </row>
    <row r="50509" spans="1:8" x14ac:dyDescent="0.25">
      <c r="A50509" t="s">
        <v>2</v>
      </c>
      <c r="B50509">
        <v>6.9359999999999999</v>
      </c>
      <c r="G50509" t="s">
        <v>2</v>
      </c>
      <c r="H50509">
        <v>6.9359999999999999</v>
      </c>
    </row>
    <row r="50510" spans="1:8" x14ac:dyDescent="0.25">
      <c r="A50510" t="s">
        <v>2</v>
      </c>
      <c r="B50510">
        <v>28.672000000000001</v>
      </c>
      <c r="G50510" t="s">
        <v>2</v>
      </c>
      <c r="H50510">
        <v>28.672000000000001</v>
      </c>
    </row>
    <row r="50511" spans="1:8" x14ac:dyDescent="0.25">
      <c r="A50511" t="s">
        <v>2</v>
      </c>
      <c r="B50511">
        <v>575.96799999999996</v>
      </c>
      <c r="G50511" t="s">
        <v>2</v>
      </c>
      <c r="H50511">
        <v>575.96799999999996</v>
      </c>
    </row>
    <row r="50512" spans="1:8" x14ac:dyDescent="0.25">
      <c r="A50512" t="s">
        <v>2</v>
      </c>
      <c r="B50512">
        <v>10.368</v>
      </c>
      <c r="G50512" t="s">
        <v>2</v>
      </c>
      <c r="H50512">
        <v>10.368</v>
      </c>
    </row>
    <row r="50513" spans="1:8" x14ac:dyDescent="0.25">
      <c r="A50513" t="s">
        <v>2</v>
      </c>
      <c r="B50513">
        <v>244.768</v>
      </c>
      <c r="G50513" t="s">
        <v>2</v>
      </c>
      <c r="H50513">
        <v>244.768</v>
      </c>
    </row>
    <row r="50514" spans="1:8" x14ac:dyDescent="0.25">
      <c r="A50514" t="s">
        <v>2</v>
      </c>
      <c r="B50514">
        <v>97.968000000000004</v>
      </c>
      <c r="G50514" t="s">
        <v>2</v>
      </c>
      <c r="H50514">
        <v>97.968000000000004</v>
      </c>
    </row>
    <row r="50515" spans="1:8" x14ac:dyDescent="0.25">
      <c r="A50515" t="s">
        <v>2</v>
      </c>
      <c r="B50515">
        <v>74.352000000000004</v>
      </c>
      <c r="G50515" t="s">
        <v>2</v>
      </c>
      <c r="H50515">
        <v>74.352000000000004</v>
      </c>
    </row>
    <row r="50516" spans="1:8" x14ac:dyDescent="0.25">
      <c r="A50516" t="s">
        <v>2</v>
      </c>
      <c r="B50516">
        <v>41.423999999999999</v>
      </c>
      <c r="G50516" t="s">
        <v>2</v>
      </c>
      <c r="H50516">
        <v>41.423999999999999</v>
      </c>
    </row>
    <row r="50517" spans="1:8" x14ac:dyDescent="0.25">
      <c r="A50517" t="s">
        <v>2</v>
      </c>
      <c r="B50517">
        <v>15.552</v>
      </c>
      <c r="G50517" t="s">
        <v>2</v>
      </c>
      <c r="H50517">
        <v>15.552</v>
      </c>
    </row>
    <row r="50518" spans="1:8" x14ac:dyDescent="0.25">
      <c r="A50518" t="s">
        <v>2</v>
      </c>
      <c r="B50518">
        <v>7.8719999999999999</v>
      </c>
      <c r="G50518" t="s">
        <v>2</v>
      </c>
      <c r="H50518">
        <v>7.8719999999999999</v>
      </c>
    </row>
    <row r="50519" spans="1:8" x14ac:dyDescent="0.25">
      <c r="A50519" t="s">
        <v>2</v>
      </c>
      <c r="B50519">
        <v>5.1840000000000002</v>
      </c>
      <c r="G50519" t="s">
        <v>2</v>
      </c>
      <c r="H50519">
        <v>5.1840000000000002</v>
      </c>
    </row>
    <row r="50520" spans="1:8" x14ac:dyDescent="0.25">
      <c r="A50520" t="s">
        <v>2</v>
      </c>
      <c r="B50520">
        <v>40.68</v>
      </c>
      <c r="G50520" t="s">
        <v>2</v>
      </c>
      <c r="H50520">
        <v>40.68</v>
      </c>
    </row>
    <row r="50521" spans="1:8" x14ac:dyDescent="0.25">
      <c r="A50521" t="s">
        <v>2</v>
      </c>
      <c r="B50521">
        <v>727.29600000000005</v>
      </c>
      <c r="G50521" t="s">
        <v>2</v>
      </c>
      <c r="H50521">
        <v>727.29600000000005</v>
      </c>
    </row>
    <row r="50522" spans="1:8" x14ac:dyDescent="0.25">
      <c r="A50522" t="s">
        <v>2</v>
      </c>
      <c r="B50522">
        <v>666.4</v>
      </c>
      <c r="G50522" t="s">
        <v>2</v>
      </c>
      <c r="H50522">
        <v>666.4</v>
      </c>
    </row>
    <row r="50523" spans="1:8" x14ac:dyDescent="0.25">
      <c r="A50523" t="s">
        <v>2</v>
      </c>
      <c r="B50523">
        <v>207.98400000000001</v>
      </c>
      <c r="G50523" t="s">
        <v>2</v>
      </c>
      <c r="H50523">
        <v>207.98400000000001</v>
      </c>
    </row>
    <row r="50524" spans="1:8" x14ac:dyDescent="0.25">
      <c r="A50524" t="s">
        <v>2</v>
      </c>
      <c r="B50524">
        <v>32.368000000000002</v>
      </c>
      <c r="G50524" t="s">
        <v>2</v>
      </c>
      <c r="H50524">
        <v>32.368000000000002</v>
      </c>
    </row>
    <row r="50525" spans="1:8" x14ac:dyDescent="0.25">
      <c r="A50525" t="s">
        <v>2</v>
      </c>
      <c r="B50525">
        <v>22.367999999999999</v>
      </c>
      <c r="G50525" t="s">
        <v>2</v>
      </c>
      <c r="H50525">
        <v>22.367999999999999</v>
      </c>
    </row>
    <row r="50526" spans="1:8" x14ac:dyDescent="0.25">
      <c r="A50526" t="s">
        <v>2</v>
      </c>
      <c r="B50526">
        <v>33.488</v>
      </c>
      <c r="G50526" t="s">
        <v>2</v>
      </c>
      <c r="H50526">
        <v>33.488</v>
      </c>
    </row>
    <row r="50527" spans="1:8" x14ac:dyDescent="0.25">
      <c r="A50527" t="s">
        <v>2</v>
      </c>
      <c r="B50527">
        <v>8.0399999999999991</v>
      </c>
      <c r="G50527" t="s">
        <v>2</v>
      </c>
      <c r="H50527">
        <v>8.0399999999999991</v>
      </c>
    </row>
    <row r="50528" spans="1:8" x14ac:dyDescent="0.25">
      <c r="A50528" t="s">
        <v>2</v>
      </c>
      <c r="B50528">
        <v>83.84</v>
      </c>
      <c r="G50528" t="s">
        <v>2</v>
      </c>
      <c r="H50528">
        <v>83.84</v>
      </c>
    </row>
    <row r="50529" spans="1:8" x14ac:dyDescent="0.25">
      <c r="A50529" t="s">
        <v>2</v>
      </c>
      <c r="B50529">
        <v>540.048</v>
      </c>
      <c r="G50529" t="s">
        <v>2</v>
      </c>
      <c r="H50529">
        <v>540.048</v>
      </c>
    </row>
    <row r="50530" spans="1:8" x14ac:dyDescent="0.25">
      <c r="A50530" t="s">
        <v>2</v>
      </c>
      <c r="B50530">
        <v>223.05600000000001</v>
      </c>
      <c r="G50530" t="s">
        <v>2</v>
      </c>
      <c r="H50530">
        <v>223.05600000000001</v>
      </c>
    </row>
    <row r="50531" spans="1:8" x14ac:dyDescent="0.25">
      <c r="A50531" t="s">
        <v>2</v>
      </c>
      <c r="B50531">
        <v>16.056000000000001</v>
      </c>
      <c r="G50531" t="s">
        <v>2</v>
      </c>
      <c r="H50531">
        <v>16.056000000000001</v>
      </c>
    </row>
    <row r="50532" spans="1:8" x14ac:dyDescent="0.25">
      <c r="A50532" t="s">
        <v>2</v>
      </c>
      <c r="B50532">
        <v>74.352000000000004</v>
      </c>
      <c r="G50532" t="s">
        <v>2</v>
      </c>
      <c r="H50532">
        <v>74.352000000000004</v>
      </c>
    </row>
    <row r="50533" spans="1:8" x14ac:dyDescent="0.25">
      <c r="A50533" t="s">
        <v>2</v>
      </c>
      <c r="B50533">
        <v>25.92</v>
      </c>
      <c r="G50533" t="s">
        <v>2</v>
      </c>
      <c r="H50533">
        <v>25.92</v>
      </c>
    </row>
    <row r="50534" spans="1:8" x14ac:dyDescent="0.25">
      <c r="A50534" t="s">
        <v>2</v>
      </c>
      <c r="B50534">
        <v>15.936</v>
      </c>
      <c r="G50534" t="s">
        <v>2</v>
      </c>
      <c r="H50534">
        <v>15.936</v>
      </c>
    </row>
    <row r="50535" spans="1:8" x14ac:dyDescent="0.25">
      <c r="A50535" t="s">
        <v>2</v>
      </c>
      <c r="B50535">
        <v>359.88</v>
      </c>
      <c r="G50535" t="s">
        <v>2</v>
      </c>
      <c r="H50535">
        <v>359.88</v>
      </c>
    </row>
    <row r="50536" spans="1:8" x14ac:dyDescent="0.25">
      <c r="A50536" t="s">
        <v>2</v>
      </c>
      <c r="B50536">
        <v>113.52</v>
      </c>
      <c r="G50536" t="s">
        <v>2</v>
      </c>
      <c r="H50536">
        <v>113.52</v>
      </c>
    </row>
    <row r="50537" spans="1:8" x14ac:dyDescent="0.25">
      <c r="A50537" t="s">
        <v>2</v>
      </c>
      <c r="B50537">
        <v>36.543999999999997</v>
      </c>
      <c r="G50537" t="s">
        <v>2</v>
      </c>
      <c r="H50537">
        <v>36.543999999999997</v>
      </c>
    </row>
    <row r="50538" spans="1:8" x14ac:dyDescent="0.25">
      <c r="A50538" t="s">
        <v>2</v>
      </c>
      <c r="B50538">
        <v>88.775999999999996</v>
      </c>
      <c r="G50538" t="s">
        <v>2</v>
      </c>
      <c r="H50538">
        <v>88.775999999999996</v>
      </c>
    </row>
    <row r="50539" spans="1:8" x14ac:dyDescent="0.25">
      <c r="A50539" t="s">
        <v>2</v>
      </c>
      <c r="B50539">
        <v>100.792</v>
      </c>
      <c r="G50539" t="s">
        <v>2</v>
      </c>
      <c r="H50539">
        <v>100.792</v>
      </c>
    </row>
    <row r="50540" spans="1:8" x14ac:dyDescent="0.25">
      <c r="A50540" t="s">
        <v>2</v>
      </c>
      <c r="B50540">
        <v>58.112000000000002</v>
      </c>
      <c r="G50540" t="s">
        <v>2</v>
      </c>
      <c r="H50540">
        <v>58.112000000000002</v>
      </c>
    </row>
    <row r="50541" spans="1:8" x14ac:dyDescent="0.25">
      <c r="A50541" t="s">
        <v>2</v>
      </c>
      <c r="B50541">
        <v>22.288</v>
      </c>
      <c r="G50541" t="s">
        <v>2</v>
      </c>
      <c r="H50541">
        <v>22.288</v>
      </c>
    </row>
    <row r="50542" spans="1:8" x14ac:dyDescent="0.25">
      <c r="A50542" t="s">
        <v>2</v>
      </c>
      <c r="B50542">
        <v>16.032</v>
      </c>
      <c r="G50542" t="s">
        <v>2</v>
      </c>
      <c r="H50542">
        <v>16.032</v>
      </c>
    </row>
    <row r="50543" spans="1:8" x14ac:dyDescent="0.25">
      <c r="A50543" t="s">
        <v>2</v>
      </c>
      <c r="B50543">
        <v>3.488</v>
      </c>
      <c r="G50543" t="s">
        <v>2</v>
      </c>
      <c r="H50543">
        <v>3.488</v>
      </c>
    </row>
    <row r="50544" spans="1:8" x14ac:dyDescent="0.25">
      <c r="A50544" t="s">
        <v>2</v>
      </c>
      <c r="B50544">
        <v>93.456000000000003</v>
      </c>
      <c r="G50544" t="s">
        <v>2</v>
      </c>
      <c r="H50544">
        <v>93.456000000000003</v>
      </c>
    </row>
    <row r="50545" spans="1:8" x14ac:dyDescent="0.25">
      <c r="A50545" t="s">
        <v>2</v>
      </c>
      <c r="B50545">
        <v>383.952</v>
      </c>
      <c r="G50545" t="s">
        <v>2</v>
      </c>
      <c r="H50545">
        <v>383.952</v>
      </c>
    </row>
    <row r="50546" spans="1:8" x14ac:dyDescent="0.25">
      <c r="A50546" t="s">
        <v>2</v>
      </c>
      <c r="B50546">
        <v>60.143999999999998</v>
      </c>
      <c r="G50546" t="s">
        <v>2</v>
      </c>
      <c r="H50546">
        <v>60.143999999999998</v>
      </c>
    </row>
    <row r="50547" spans="1:8" x14ac:dyDescent="0.25">
      <c r="A50547" t="s">
        <v>2</v>
      </c>
      <c r="B50547">
        <v>259.13600000000002</v>
      </c>
      <c r="G50547" t="s">
        <v>2</v>
      </c>
      <c r="H50547">
        <v>259.13600000000002</v>
      </c>
    </row>
    <row r="50548" spans="1:8" x14ac:dyDescent="0.25">
      <c r="A50548" t="s">
        <v>2</v>
      </c>
      <c r="B50548">
        <v>55.2</v>
      </c>
      <c r="G50548" t="s">
        <v>2</v>
      </c>
      <c r="H50548">
        <v>55.2</v>
      </c>
    </row>
    <row r="50549" spans="1:8" x14ac:dyDescent="0.25">
      <c r="A50549" t="s">
        <v>2</v>
      </c>
      <c r="B50549">
        <v>13.72</v>
      </c>
      <c r="G50549" t="s">
        <v>2</v>
      </c>
      <c r="H50549">
        <v>13.72</v>
      </c>
    </row>
    <row r="50550" spans="1:8" x14ac:dyDescent="0.25">
      <c r="A50550" t="s">
        <v>2</v>
      </c>
      <c r="B50550">
        <v>167.96799999999999</v>
      </c>
      <c r="G50550" t="s">
        <v>2</v>
      </c>
      <c r="H50550">
        <v>167.96799999999999</v>
      </c>
    </row>
    <row r="50551" spans="1:8" x14ac:dyDescent="0.25">
      <c r="A50551" t="s">
        <v>2</v>
      </c>
      <c r="B50551">
        <v>49.631999999999998</v>
      </c>
      <c r="G50551" t="s">
        <v>2</v>
      </c>
      <c r="H50551">
        <v>49.631999999999998</v>
      </c>
    </row>
    <row r="50552" spans="1:8" x14ac:dyDescent="0.25">
      <c r="A50552" t="s">
        <v>2</v>
      </c>
      <c r="B50552">
        <v>95.736000000000004</v>
      </c>
      <c r="G50552" t="s">
        <v>2</v>
      </c>
      <c r="H50552">
        <v>95.736000000000004</v>
      </c>
    </row>
    <row r="50553" spans="1:8" x14ac:dyDescent="0.25">
      <c r="A50553" t="s">
        <v>2</v>
      </c>
      <c r="B50553">
        <v>10.368</v>
      </c>
      <c r="G50553" t="s">
        <v>2</v>
      </c>
      <c r="H50553">
        <v>10.368</v>
      </c>
    </row>
    <row r="50554" spans="1:8" x14ac:dyDescent="0.25">
      <c r="A50554" t="s">
        <v>2</v>
      </c>
      <c r="B50554">
        <v>13.391999999999999</v>
      </c>
      <c r="G50554" t="s">
        <v>2</v>
      </c>
      <c r="H50554">
        <v>13.391999999999999</v>
      </c>
    </row>
    <row r="50555" spans="1:8" x14ac:dyDescent="0.25">
      <c r="A50555" t="s">
        <v>2</v>
      </c>
      <c r="B50555">
        <v>509.488</v>
      </c>
      <c r="G50555" t="s">
        <v>2</v>
      </c>
      <c r="H50555">
        <v>509.488</v>
      </c>
    </row>
    <row r="50556" spans="1:8" x14ac:dyDescent="0.25">
      <c r="A50556" t="s">
        <v>2</v>
      </c>
      <c r="B50556">
        <v>201.584</v>
      </c>
      <c r="G50556" t="s">
        <v>2</v>
      </c>
      <c r="H50556">
        <v>201.584</v>
      </c>
    </row>
    <row r="50557" spans="1:8" x14ac:dyDescent="0.25">
      <c r="A50557" t="s">
        <v>2</v>
      </c>
      <c r="B50557">
        <v>11.648</v>
      </c>
      <c r="G50557" t="s">
        <v>2</v>
      </c>
      <c r="H50557">
        <v>11.648</v>
      </c>
    </row>
    <row r="50558" spans="1:8" x14ac:dyDescent="0.25">
      <c r="A50558" t="s">
        <v>2</v>
      </c>
      <c r="B50558">
        <v>15.552</v>
      </c>
      <c r="G50558" t="s">
        <v>2</v>
      </c>
      <c r="H50558">
        <v>15.552</v>
      </c>
    </row>
    <row r="50559" spans="1:8" x14ac:dyDescent="0.25">
      <c r="A50559" t="s">
        <v>2</v>
      </c>
      <c r="B50559">
        <v>23.68</v>
      </c>
      <c r="G50559" t="s">
        <v>2</v>
      </c>
      <c r="H50559">
        <v>23.68</v>
      </c>
    </row>
    <row r="50560" spans="1:8" x14ac:dyDescent="0.25">
      <c r="A50560" t="s">
        <v>2</v>
      </c>
      <c r="B50560">
        <v>5.5439999999999996</v>
      </c>
      <c r="G50560" t="s">
        <v>2</v>
      </c>
      <c r="H50560">
        <v>5.5439999999999996</v>
      </c>
    </row>
    <row r="50561" spans="1:8" x14ac:dyDescent="0.25">
      <c r="A50561" t="s">
        <v>2</v>
      </c>
      <c r="B50561">
        <v>219.8</v>
      </c>
      <c r="G50561" t="s">
        <v>2</v>
      </c>
      <c r="H50561">
        <v>219.8</v>
      </c>
    </row>
    <row r="50562" spans="1:8" x14ac:dyDescent="0.25">
      <c r="A50562" t="s">
        <v>2</v>
      </c>
      <c r="B50562">
        <v>863.64</v>
      </c>
      <c r="G50562" t="s">
        <v>2</v>
      </c>
      <c r="H50562">
        <v>863.64</v>
      </c>
    </row>
    <row r="50563" spans="1:8" x14ac:dyDescent="0.25">
      <c r="A50563" t="s">
        <v>2</v>
      </c>
      <c r="B50563">
        <v>47.616</v>
      </c>
      <c r="G50563" t="s">
        <v>2</v>
      </c>
      <c r="H50563">
        <v>47.616</v>
      </c>
    </row>
    <row r="50564" spans="1:8" x14ac:dyDescent="0.25">
      <c r="A50564" t="s">
        <v>2</v>
      </c>
      <c r="B50564">
        <v>6.8479999999999999</v>
      </c>
      <c r="G50564" t="s">
        <v>2</v>
      </c>
      <c r="H50564">
        <v>6.8479999999999999</v>
      </c>
    </row>
    <row r="50565" spans="1:8" x14ac:dyDescent="0.25">
      <c r="A50565" t="s">
        <v>2</v>
      </c>
      <c r="B50565">
        <v>6.048</v>
      </c>
      <c r="G50565" t="s">
        <v>2</v>
      </c>
      <c r="H50565">
        <v>6.048</v>
      </c>
    </row>
    <row r="50566" spans="1:8" x14ac:dyDescent="0.25">
      <c r="A50566" t="s">
        <v>2</v>
      </c>
      <c r="B50566">
        <v>319.96800000000002</v>
      </c>
      <c r="G50566" t="s">
        <v>2</v>
      </c>
      <c r="H50566">
        <v>319.96800000000002</v>
      </c>
    </row>
    <row r="50567" spans="1:8" x14ac:dyDescent="0.25">
      <c r="A50567" t="s">
        <v>2</v>
      </c>
      <c r="B50567">
        <v>129.55199999999999</v>
      </c>
      <c r="G50567" t="s">
        <v>2</v>
      </c>
      <c r="H50567">
        <v>129.55199999999999</v>
      </c>
    </row>
    <row r="50568" spans="1:8" x14ac:dyDescent="0.25">
      <c r="A50568" t="s">
        <v>2</v>
      </c>
      <c r="B50568">
        <v>18.84</v>
      </c>
      <c r="G50568" t="s">
        <v>2</v>
      </c>
      <c r="H50568">
        <v>18.84</v>
      </c>
    </row>
    <row r="50569" spans="1:8" x14ac:dyDescent="0.25">
      <c r="A50569" t="s">
        <v>2</v>
      </c>
      <c r="B50569">
        <v>20.96</v>
      </c>
      <c r="G50569" t="s">
        <v>2</v>
      </c>
      <c r="H50569">
        <v>20.96</v>
      </c>
    </row>
    <row r="50570" spans="1:8" x14ac:dyDescent="0.25">
      <c r="A50570" t="s">
        <v>2</v>
      </c>
      <c r="B50570">
        <v>217.584</v>
      </c>
      <c r="G50570" t="s">
        <v>2</v>
      </c>
      <c r="H50570">
        <v>217.584</v>
      </c>
    </row>
    <row r="50571" spans="1:8" x14ac:dyDescent="0.25">
      <c r="A50571" t="s">
        <v>2</v>
      </c>
      <c r="B50571">
        <v>328.77600000000001</v>
      </c>
      <c r="G50571" t="s">
        <v>2</v>
      </c>
      <c r="H50571">
        <v>328.77600000000001</v>
      </c>
    </row>
    <row r="50572" spans="1:8" x14ac:dyDescent="0.25">
      <c r="A50572" t="s">
        <v>2</v>
      </c>
      <c r="B50572">
        <v>47.984000000000002</v>
      </c>
      <c r="G50572" t="s">
        <v>2</v>
      </c>
      <c r="H50572">
        <v>47.984000000000002</v>
      </c>
    </row>
    <row r="50573" spans="1:8" x14ac:dyDescent="0.25">
      <c r="A50573" t="s">
        <v>2</v>
      </c>
      <c r="B50573">
        <v>12.984</v>
      </c>
      <c r="G50573" t="s">
        <v>2</v>
      </c>
      <c r="H50573">
        <v>12.984</v>
      </c>
    </row>
    <row r="50574" spans="1:8" x14ac:dyDescent="0.25">
      <c r="A50574" t="s">
        <v>2</v>
      </c>
      <c r="B50574">
        <v>48.847999999999999</v>
      </c>
      <c r="G50574" t="s">
        <v>2</v>
      </c>
      <c r="H50574">
        <v>48.847999999999999</v>
      </c>
    </row>
    <row r="50575" spans="1:8" x14ac:dyDescent="0.25">
      <c r="A50575" t="s">
        <v>2</v>
      </c>
      <c r="B50575">
        <v>6.3680000000000003</v>
      </c>
      <c r="G50575" t="s">
        <v>2</v>
      </c>
      <c r="H50575">
        <v>6.3680000000000003</v>
      </c>
    </row>
    <row r="50576" spans="1:8" x14ac:dyDescent="0.25">
      <c r="A50576" t="s">
        <v>2</v>
      </c>
      <c r="B50576">
        <v>19.648</v>
      </c>
      <c r="G50576" t="s">
        <v>2</v>
      </c>
      <c r="H50576">
        <v>19.648</v>
      </c>
    </row>
    <row r="50577" spans="1:8" x14ac:dyDescent="0.25">
      <c r="A50577" t="s">
        <v>2</v>
      </c>
      <c r="B50577">
        <v>31.776</v>
      </c>
      <c r="G50577" t="s">
        <v>2</v>
      </c>
      <c r="H50577">
        <v>31.776</v>
      </c>
    </row>
    <row r="50578" spans="1:8" x14ac:dyDescent="0.25">
      <c r="A50578" t="s">
        <v>2</v>
      </c>
      <c r="B50578">
        <v>2.3679999999999999</v>
      </c>
      <c r="G50578" t="s">
        <v>2</v>
      </c>
      <c r="H50578">
        <v>2.3679999999999999</v>
      </c>
    </row>
    <row r="50579" spans="1:8" x14ac:dyDescent="0.25">
      <c r="A50579" t="s">
        <v>2</v>
      </c>
      <c r="B50579">
        <v>19.648</v>
      </c>
      <c r="G50579" t="s">
        <v>2</v>
      </c>
      <c r="H50579">
        <v>19.648</v>
      </c>
    </row>
    <row r="50580" spans="1:8" x14ac:dyDescent="0.25">
      <c r="A50580" t="s">
        <v>2</v>
      </c>
      <c r="B50580">
        <v>8.9280000000000008</v>
      </c>
      <c r="G50580" t="s">
        <v>2</v>
      </c>
      <c r="H50580">
        <v>8.9280000000000008</v>
      </c>
    </row>
    <row r="50581" spans="1:8" x14ac:dyDescent="0.25">
      <c r="A50581" t="s">
        <v>2</v>
      </c>
      <c r="B50581">
        <v>153.584</v>
      </c>
      <c r="G50581" t="s">
        <v>2</v>
      </c>
      <c r="H50581">
        <v>153.584</v>
      </c>
    </row>
    <row r="50582" spans="1:8" x14ac:dyDescent="0.25">
      <c r="A50582" t="s">
        <v>2</v>
      </c>
      <c r="B50582">
        <v>29.664000000000001</v>
      </c>
      <c r="G50582" t="s">
        <v>2</v>
      </c>
      <c r="H50582">
        <v>29.664000000000001</v>
      </c>
    </row>
    <row r="50583" spans="1:8" x14ac:dyDescent="0.25">
      <c r="A50583" t="s">
        <v>2</v>
      </c>
      <c r="B50583">
        <v>10.368</v>
      </c>
      <c r="G50583" t="s">
        <v>2</v>
      </c>
      <c r="H50583">
        <v>10.368</v>
      </c>
    </row>
    <row r="50584" spans="1:8" x14ac:dyDescent="0.25">
      <c r="A50584" t="s">
        <v>2</v>
      </c>
      <c r="B50584">
        <v>9.1839999999999993</v>
      </c>
      <c r="G50584" t="s">
        <v>2</v>
      </c>
      <c r="H50584">
        <v>9.1839999999999993</v>
      </c>
    </row>
    <row r="50585" spans="1:8" x14ac:dyDescent="0.25">
      <c r="A50585" t="s">
        <v>2</v>
      </c>
      <c r="B50585">
        <v>10.44</v>
      </c>
      <c r="G50585" t="s">
        <v>2</v>
      </c>
      <c r="H50585">
        <v>10.44</v>
      </c>
    </row>
    <row r="50586" spans="1:8" x14ac:dyDescent="0.25">
      <c r="A50586" t="s">
        <v>2</v>
      </c>
      <c r="B50586">
        <v>23.968</v>
      </c>
      <c r="G50586" t="s">
        <v>2</v>
      </c>
      <c r="H50586">
        <v>23.968</v>
      </c>
    </row>
    <row r="50587" spans="1:8" x14ac:dyDescent="0.25">
      <c r="A50587" t="s">
        <v>2</v>
      </c>
      <c r="B50587">
        <v>62.591999999999999</v>
      </c>
      <c r="G50587" t="s">
        <v>2</v>
      </c>
      <c r="H50587">
        <v>62.591999999999999</v>
      </c>
    </row>
    <row r="50588" spans="1:8" x14ac:dyDescent="0.25">
      <c r="A50588" t="s">
        <v>2</v>
      </c>
      <c r="B50588">
        <v>47.984000000000002</v>
      </c>
      <c r="G50588" t="s">
        <v>2</v>
      </c>
      <c r="H50588">
        <v>47.984000000000002</v>
      </c>
    </row>
    <row r="50589" spans="1:8" x14ac:dyDescent="0.25">
      <c r="A50589" t="s">
        <v>2</v>
      </c>
      <c r="B50589">
        <v>115.29600000000001</v>
      </c>
      <c r="G50589" t="s">
        <v>2</v>
      </c>
      <c r="H50589">
        <v>115.29600000000001</v>
      </c>
    </row>
    <row r="50590" spans="1:8" x14ac:dyDescent="0.25">
      <c r="A50590" t="s">
        <v>2</v>
      </c>
      <c r="B50590">
        <v>1718.4</v>
      </c>
      <c r="G50590" t="s">
        <v>2</v>
      </c>
      <c r="H50590">
        <v>1718.4</v>
      </c>
    </row>
    <row r="50591" spans="1:8" x14ac:dyDescent="0.25">
      <c r="A50591" t="s">
        <v>2</v>
      </c>
      <c r="B50591">
        <v>360.71199999999999</v>
      </c>
      <c r="G50591" t="s">
        <v>2</v>
      </c>
      <c r="H50591">
        <v>360.71199999999999</v>
      </c>
    </row>
    <row r="50592" spans="1:8" x14ac:dyDescent="0.25">
      <c r="A50592" t="s">
        <v>2</v>
      </c>
      <c r="B50592">
        <v>119.976</v>
      </c>
      <c r="G50592" t="s">
        <v>2</v>
      </c>
      <c r="H50592">
        <v>119.976</v>
      </c>
    </row>
    <row r="50593" spans="1:8" x14ac:dyDescent="0.25">
      <c r="A50593" t="s">
        <v>2</v>
      </c>
      <c r="B50593">
        <v>95.84</v>
      </c>
      <c r="G50593" t="s">
        <v>2</v>
      </c>
      <c r="H50593">
        <v>95.84</v>
      </c>
    </row>
    <row r="50594" spans="1:8" x14ac:dyDescent="0.25">
      <c r="A50594" t="s">
        <v>2</v>
      </c>
      <c r="B50594">
        <v>372.14400000000001</v>
      </c>
      <c r="G50594" t="s">
        <v>2</v>
      </c>
      <c r="H50594">
        <v>372.14400000000001</v>
      </c>
    </row>
    <row r="50595" spans="1:8" x14ac:dyDescent="0.25">
      <c r="A50595" t="s">
        <v>2</v>
      </c>
      <c r="B50595">
        <v>31.744</v>
      </c>
      <c r="G50595" t="s">
        <v>2</v>
      </c>
      <c r="H50595">
        <v>31.744</v>
      </c>
    </row>
    <row r="50596" spans="1:8" x14ac:dyDescent="0.25">
      <c r="A50596" t="s">
        <v>2</v>
      </c>
      <c r="B50596">
        <v>335.52</v>
      </c>
      <c r="G50596" t="s">
        <v>2</v>
      </c>
      <c r="H50596">
        <v>335.52</v>
      </c>
    </row>
    <row r="50597" spans="1:8" x14ac:dyDescent="0.25">
      <c r="A50597" t="s">
        <v>2</v>
      </c>
      <c r="B50597">
        <v>27.056000000000001</v>
      </c>
      <c r="G50597" t="s">
        <v>2</v>
      </c>
      <c r="H50597">
        <v>27.056000000000001</v>
      </c>
    </row>
    <row r="50598" spans="1:8" x14ac:dyDescent="0.25">
      <c r="A50598" t="s">
        <v>2</v>
      </c>
      <c r="B50598">
        <v>237.096</v>
      </c>
      <c r="G50598" t="s">
        <v>2</v>
      </c>
      <c r="H50598">
        <v>237.096</v>
      </c>
    </row>
    <row r="50599" spans="1:8" x14ac:dyDescent="0.25">
      <c r="A50599" t="s">
        <v>2</v>
      </c>
      <c r="B50599">
        <v>10.688000000000001</v>
      </c>
      <c r="G50599" t="s">
        <v>2</v>
      </c>
      <c r="H50599">
        <v>10.688000000000001</v>
      </c>
    </row>
    <row r="50600" spans="1:8" x14ac:dyDescent="0.25">
      <c r="A50600" t="s">
        <v>2</v>
      </c>
      <c r="B50600">
        <v>65.44</v>
      </c>
      <c r="G50600" t="s">
        <v>2</v>
      </c>
      <c r="H50600">
        <v>65.44</v>
      </c>
    </row>
    <row r="50601" spans="1:8" x14ac:dyDescent="0.25">
      <c r="A50601" t="s">
        <v>2</v>
      </c>
      <c r="B50601">
        <v>167.952</v>
      </c>
      <c r="G50601" t="s">
        <v>2</v>
      </c>
      <c r="H50601">
        <v>167.952</v>
      </c>
    </row>
    <row r="50602" spans="1:8" x14ac:dyDescent="0.25">
      <c r="A50602" t="s">
        <v>2</v>
      </c>
      <c r="B50602">
        <v>45.04</v>
      </c>
      <c r="G50602" t="s">
        <v>2</v>
      </c>
      <c r="H50602">
        <v>45.04</v>
      </c>
    </row>
    <row r="50603" spans="1:8" x14ac:dyDescent="0.25">
      <c r="A50603" t="s">
        <v>2</v>
      </c>
      <c r="B50603">
        <v>171.28800000000001</v>
      </c>
      <c r="G50603" t="s">
        <v>2</v>
      </c>
      <c r="H50603">
        <v>171.28800000000001</v>
      </c>
    </row>
    <row r="50604" spans="1:8" x14ac:dyDescent="0.25">
      <c r="A50604" t="s">
        <v>2</v>
      </c>
      <c r="B50604">
        <v>95.84</v>
      </c>
      <c r="G50604" t="s">
        <v>2</v>
      </c>
      <c r="H50604">
        <v>95.84</v>
      </c>
    </row>
    <row r="50605" spans="1:8" x14ac:dyDescent="0.25">
      <c r="A50605" t="s">
        <v>2</v>
      </c>
      <c r="B50605">
        <v>97.183999999999997</v>
      </c>
      <c r="G50605" t="s">
        <v>2</v>
      </c>
      <c r="H50605">
        <v>97.183999999999997</v>
      </c>
    </row>
    <row r="50606" spans="1:8" x14ac:dyDescent="0.25">
      <c r="A50606" t="s">
        <v>2</v>
      </c>
      <c r="B50606">
        <v>81.567999999999998</v>
      </c>
      <c r="G50606" t="s">
        <v>2</v>
      </c>
      <c r="H50606">
        <v>81.567999999999998</v>
      </c>
    </row>
    <row r="50607" spans="1:8" x14ac:dyDescent="0.25">
      <c r="A50607" t="s">
        <v>2</v>
      </c>
      <c r="B50607">
        <v>1626.192</v>
      </c>
      <c r="G50607" t="s">
        <v>2</v>
      </c>
      <c r="H50607">
        <v>1626.192</v>
      </c>
    </row>
    <row r="50608" spans="1:8" x14ac:dyDescent="0.25">
      <c r="A50608" t="s">
        <v>2</v>
      </c>
      <c r="B50608">
        <v>201.584</v>
      </c>
      <c r="G50608" t="s">
        <v>2</v>
      </c>
      <c r="H50608">
        <v>201.584</v>
      </c>
    </row>
    <row r="50609" spans="1:8" x14ac:dyDescent="0.25">
      <c r="A50609" t="s">
        <v>2</v>
      </c>
      <c r="B50609">
        <v>319.96800000000002</v>
      </c>
      <c r="G50609" t="s">
        <v>2</v>
      </c>
      <c r="H50609">
        <v>319.96800000000002</v>
      </c>
    </row>
    <row r="50610" spans="1:8" x14ac:dyDescent="0.25">
      <c r="A50610" t="s">
        <v>2</v>
      </c>
      <c r="B50610">
        <v>659.976</v>
      </c>
      <c r="G50610" t="s">
        <v>2</v>
      </c>
      <c r="H50610">
        <v>659.976</v>
      </c>
    </row>
    <row r="50611" spans="1:8" x14ac:dyDescent="0.25">
      <c r="A50611" t="s">
        <v>2</v>
      </c>
      <c r="B50611">
        <v>52.792000000000002</v>
      </c>
      <c r="G50611" t="s">
        <v>2</v>
      </c>
      <c r="H50611">
        <v>52.792000000000002</v>
      </c>
    </row>
    <row r="50612" spans="1:8" x14ac:dyDescent="0.25">
      <c r="A50612" t="s">
        <v>2</v>
      </c>
      <c r="B50612">
        <v>478.48</v>
      </c>
      <c r="G50612" t="s">
        <v>2</v>
      </c>
      <c r="H50612">
        <v>478.48</v>
      </c>
    </row>
    <row r="50613" spans="1:8" x14ac:dyDescent="0.25">
      <c r="A50613" t="s">
        <v>2</v>
      </c>
      <c r="B50613">
        <v>1487.04</v>
      </c>
      <c r="G50613" t="s">
        <v>2</v>
      </c>
      <c r="H50613">
        <v>1487.04</v>
      </c>
    </row>
    <row r="50614" spans="1:8" x14ac:dyDescent="0.25">
      <c r="A50614" t="s">
        <v>2</v>
      </c>
      <c r="B50614">
        <v>239.98400000000001</v>
      </c>
      <c r="G50614" t="s">
        <v>2</v>
      </c>
      <c r="H50614">
        <v>239.98400000000001</v>
      </c>
    </row>
    <row r="50615" spans="1:8" x14ac:dyDescent="0.25">
      <c r="A50615" t="s">
        <v>2</v>
      </c>
      <c r="B50615">
        <v>1159.056</v>
      </c>
      <c r="G50615" t="s">
        <v>2</v>
      </c>
      <c r="H50615">
        <v>1159.056</v>
      </c>
    </row>
    <row r="50616" spans="1:8" x14ac:dyDescent="0.25">
      <c r="A50616" t="s">
        <v>2</v>
      </c>
      <c r="B50616">
        <v>39.991999999999997</v>
      </c>
      <c r="G50616" t="s">
        <v>2</v>
      </c>
      <c r="H50616">
        <v>39.991999999999997</v>
      </c>
    </row>
    <row r="50617" spans="1:8" x14ac:dyDescent="0.25">
      <c r="A50617" t="s">
        <v>2</v>
      </c>
      <c r="B50617">
        <v>302.37599999999998</v>
      </c>
      <c r="G50617" t="s">
        <v>2</v>
      </c>
      <c r="H50617">
        <v>302.37599999999998</v>
      </c>
    </row>
    <row r="50618" spans="1:8" x14ac:dyDescent="0.25">
      <c r="A50618" t="s">
        <v>2</v>
      </c>
      <c r="B50618">
        <v>486.36799999999999</v>
      </c>
      <c r="G50618" t="s">
        <v>2</v>
      </c>
      <c r="H50618">
        <v>486.36799999999999</v>
      </c>
    </row>
    <row r="50619" spans="1:8" x14ac:dyDescent="0.25">
      <c r="A50619" t="s">
        <v>2</v>
      </c>
      <c r="B50619">
        <v>283.92</v>
      </c>
      <c r="G50619" t="s">
        <v>2</v>
      </c>
      <c r="H50619">
        <v>283.92</v>
      </c>
    </row>
    <row r="50620" spans="1:8" x14ac:dyDescent="0.25">
      <c r="A50620" t="s">
        <v>2</v>
      </c>
      <c r="B50620">
        <v>419.94400000000002</v>
      </c>
      <c r="G50620" t="s">
        <v>2</v>
      </c>
      <c r="H50620">
        <v>419.94400000000002</v>
      </c>
    </row>
    <row r="50621" spans="1:8" x14ac:dyDescent="0.25">
      <c r="A50621" t="s">
        <v>2</v>
      </c>
      <c r="B50621">
        <v>479.98399999999998</v>
      </c>
      <c r="G50621" t="s">
        <v>2</v>
      </c>
      <c r="H50621">
        <v>479.98399999999998</v>
      </c>
    </row>
    <row r="50622" spans="1:8" x14ac:dyDescent="0.25">
      <c r="A50622" t="s">
        <v>2</v>
      </c>
      <c r="B50622">
        <v>211.16800000000001</v>
      </c>
      <c r="G50622" t="s">
        <v>2</v>
      </c>
      <c r="H50622">
        <v>211.16800000000001</v>
      </c>
    </row>
    <row r="50623" spans="1:8" x14ac:dyDescent="0.25">
      <c r="A50623" t="s">
        <v>2</v>
      </c>
      <c r="B50623">
        <v>217.584</v>
      </c>
      <c r="G50623" t="s">
        <v>2</v>
      </c>
      <c r="H50623">
        <v>217.584</v>
      </c>
    </row>
    <row r="50624" spans="1:8" x14ac:dyDescent="0.25">
      <c r="A50624" t="s">
        <v>2</v>
      </c>
      <c r="B50624">
        <v>143.976</v>
      </c>
      <c r="G50624" t="s">
        <v>2</v>
      </c>
      <c r="H50624">
        <v>143.976</v>
      </c>
    </row>
    <row r="50625" spans="1:8" x14ac:dyDescent="0.25">
      <c r="A50625" t="s">
        <v>2</v>
      </c>
      <c r="B50625">
        <v>518.27200000000005</v>
      </c>
      <c r="G50625" t="s">
        <v>2</v>
      </c>
      <c r="H50625">
        <v>518.27200000000005</v>
      </c>
    </row>
    <row r="50626" spans="1:8" x14ac:dyDescent="0.25">
      <c r="A50626" t="s">
        <v>2</v>
      </c>
      <c r="B50626">
        <v>343.2</v>
      </c>
      <c r="G50626" t="s">
        <v>2</v>
      </c>
      <c r="H50626">
        <v>343.2</v>
      </c>
    </row>
    <row r="50627" spans="1:8" x14ac:dyDescent="0.25">
      <c r="A50627" t="s">
        <v>2</v>
      </c>
      <c r="B50627">
        <v>722.35199999999998</v>
      </c>
      <c r="G50627" t="s">
        <v>2</v>
      </c>
      <c r="H50627">
        <v>722.35199999999998</v>
      </c>
    </row>
    <row r="50628" spans="1:8" x14ac:dyDescent="0.25">
      <c r="A50628" t="s">
        <v>2</v>
      </c>
      <c r="B50628">
        <v>97.567999999999998</v>
      </c>
      <c r="G50628" t="s">
        <v>2</v>
      </c>
      <c r="H50628">
        <v>97.567999999999998</v>
      </c>
    </row>
    <row r="50629" spans="1:8" x14ac:dyDescent="0.25">
      <c r="A50629" t="s">
        <v>2</v>
      </c>
      <c r="B50629">
        <v>71.975999999999999</v>
      </c>
      <c r="G50629" t="s">
        <v>2</v>
      </c>
      <c r="H50629">
        <v>71.975999999999999</v>
      </c>
    </row>
    <row r="50630" spans="1:8" x14ac:dyDescent="0.25">
      <c r="A50630" t="s">
        <v>2</v>
      </c>
      <c r="B50630">
        <v>483.13600000000002</v>
      </c>
      <c r="G50630" t="s">
        <v>2</v>
      </c>
      <c r="H50630">
        <v>483.13600000000002</v>
      </c>
    </row>
    <row r="50631" spans="1:8" x14ac:dyDescent="0.25">
      <c r="A50631" t="s">
        <v>2</v>
      </c>
      <c r="B50631">
        <v>479.976</v>
      </c>
      <c r="G50631" t="s">
        <v>2</v>
      </c>
      <c r="H50631">
        <v>479.976</v>
      </c>
    </row>
    <row r="50632" spans="1:8" x14ac:dyDescent="0.25">
      <c r="A50632" t="s">
        <v>2</v>
      </c>
      <c r="B50632">
        <v>44.735999999999997</v>
      </c>
      <c r="G50632" t="s">
        <v>2</v>
      </c>
      <c r="H50632">
        <v>44.735999999999997</v>
      </c>
    </row>
    <row r="50633" spans="1:8" x14ac:dyDescent="0.25">
      <c r="A50633" t="s">
        <v>2</v>
      </c>
      <c r="B50633">
        <v>879.98400000000004</v>
      </c>
      <c r="G50633" t="s">
        <v>2</v>
      </c>
      <c r="H50633">
        <v>879.98400000000004</v>
      </c>
    </row>
    <row r="50634" spans="1:8" x14ac:dyDescent="0.25">
      <c r="A50634" t="s">
        <v>2</v>
      </c>
      <c r="B50634">
        <v>230.28</v>
      </c>
      <c r="G50634" t="s">
        <v>2</v>
      </c>
      <c r="H50634">
        <v>230.28</v>
      </c>
    </row>
    <row r="50635" spans="1:8" x14ac:dyDescent="0.25">
      <c r="A50635" t="s">
        <v>2</v>
      </c>
      <c r="B50635">
        <v>915.13599999999997</v>
      </c>
      <c r="G50635" t="s">
        <v>2</v>
      </c>
      <c r="H50635">
        <v>915.13599999999997</v>
      </c>
    </row>
    <row r="50636" spans="1:8" x14ac:dyDescent="0.25">
      <c r="A50636" t="s">
        <v>2</v>
      </c>
      <c r="B50636">
        <v>298.77600000000001</v>
      </c>
      <c r="G50636" t="s">
        <v>2</v>
      </c>
      <c r="H50636">
        <v>298.77600000000001</v>
      </c>
    </row>
    <row r="50637" spans="1:8" x14ac:dyDescent="0.25">
      <c r="A50637" t="s">
        <v>2</v>
      </c>
      <c r="B50637">
        <v>258.57600000000002</v>
      </c>
      <c r="G50637" t="s">
        <v>2</v>
      </c>
      <c r="H50637">
        <v>258.57600000000002</v>
      </c>
    </row>
    <row r="50638" spans="1:8" x14ac:dyDescent="0.25">
      <c r="A50638" t="s">
        <v>2</v>
      </c>
      <c r="B50638">
        <v>532.72</v>
      </c>
      <c r="G50638" t="s">
        <v>2</v>
      </c>
      <c r="H50638">
        <v>532.72</v>
      </c>
    </row>
    <row r="50639" spans="1:8" x14ac:dyDescent="0.25">
      <c r="A50639" t="s">
        <v>2</v>
      </c>
      <c r="B50639">
        <v>761.54399999999998</v>
      </c>
      <c r="G50639" t="s">
        <v>2</v>
      </c>
      <c r="H50639">
        <v>761.54399999999998</v>
      </c>
    </row>
    <row r="50640" spans="1:8" x14ac:dyDescent="0.25">
      <c r="A50640" t="s">
        <v>2</v>
      </c>
      <c r="B50640">
        <v>1293.4880000000001</v>
      </c>
      <c r="G50640" t="s">
        <v>2</v>
      </c>
      <c r="H50640">
        <v>1293.4880000000001</v>
      </c>
    </row>
    <row r="50641" spans="1:8" x14ac:dyDescent="0.25">
      <c r="A50641" t="s">
        <v>2</v>
      </c>
      <c r="B50641">
        <v>39.96</v>
      </c>
      <c r="G50641" t="s">
        <v>2</v>
      </c>
      <c r="H50641">
        <v>39.96</v>
      </c>
    </row>
    <row r="50642" spans="1:8" x14ac:dyDescent="0.25">
      <c r="A50642" t="s">
        <v>2</v>
      </c>
      <c r="B50642">
        <v>333.57600000000002</v>
      </c>
      <c r="G50642" t="s">
        <v>2</v>
      </c>
      <c r="H50642">
        <v>333.57600000000002</v>
      </c>
    </row>
    <row r="50643" spans="1:8" x14ac:dyDescent="0.25">
      <c r="A50643" t="s">
        <v>2</v>
      </c>
      <c r="B50643">
        <v>120.712</v>
      </c>
      <c r="G50643" t="s">
        <v>2</v>
      </c>
      <c r="H50643">
        <v>120.712</v>
      </c>
    </row>
    <row r="50644" spans="1:8" x14ac:dyDescent="0.25">
      <c r="A50644" t="s">
        <v>2</v>
      </c>
      <c r="B50644">
        <v>321.55200000000002</v>
      </c>
      <c r="G50644" t="s">
        <v>2</v>
      </c>
      <c r="H50644">
        <v>321.55200000000002</v>
      </c>
    </row>
    <row r="50645" spans="1:8" x14ac:dyDescent="0.25">
      <c r="A50645" t="s">
        <v>2</v>
      </c>
      <c r="B50645">
        <v>371.2</v>
      </c>
      <c r="G50645" t="s">
        <v>2</v>
      </c>
      <c r="H50645">
        <v>371.2</v>
      </c>
    </row>
    <row r="50646" spans="1:8" x14ac:dyDescent="0.25">
      <c r="A50646" t="s">
        <v>2</v>
      </c>
      <c r="B50646">
        <v>435.16800000000001</v>
      </c>
      <c r="G50646" t="s">
        <v>2</v>
      </c>
      <c r="H50646">
        <v>435.16800000000001</v>
      </c>
    </row>
    <row r="50647" spans="1:8" x14ac:dyDescent="0.25">
      <c r="A50647" t="s">
        <v>2</v>
      </c>
      <c r="B50647">
        <v>206.352</v>
      </c>
      <c r="G50647" t="s">
        <v>2</v>
      </c>
      <c r="H50647">
        <v>206.352</v>
      </c>
    </row>
    <row r="50648" spans="1:8" x14ac:dyDescent="0.25">
      <c r="A50648" t="s">
        <v>2</v>
      </c>
      <c r="B50648">
        <v>7.992</v>
      </c>
      <c r="G50648" t="s">
        <v>2</v>
      </c>
      <c r="H50648">
        <v>7.992</v>
      </c>
    </row>
    <row r="50649" spans="1:8" x14ac:dyDescent="0.25">
      <c r="A50649" t="s">
        <v>2</v>
      </c>
      <c r="B50649">
        <v>1432</v>
      </c>
      <c r="G50649" t="s">
        <v>2</v>
      </c>
      <c r="H50649">
        <v>1432</v>
      </c>
    </row>
    <row r="50650" spans="1:8" x14ac:dyDescent="0.25">
      <c r="A50650" t="s">
        <v>2</v>
      </c>
      <c r="B50650">
        <v>256.78399999999999</v>
      </c>
      <c r="G50650" t="s">
        <v>2</v>
      </c>
      <c r="H50650">
        <v>256.78399999999999</v>
      </c>
    </row>
    <row r="50651" spans="1:8" x14ac:dyDescent="0.25">
      <c r="A50651" t="s">
        <v>2</v>
      </c>
      <c r="B50651">
        <v>35.543999999999997</v>
      </c>
      <c r="G50651" t="s">
        <v>2</v>
      </c>
      <c r="H50651">
        <v>35.543999999999997</v>
      </c>
    </row>
    <row r="50652" spans="1:8" x14ac:dyDescent="0.25">
      <c r="A50652" t="s">
        <v>2</v>
      </c>
      <c r="B50652">
        <v>2399.96</v>
      </c>
      <c r="G50652" t="s">
        <v>2</v>
      </c>
      <c r="H50652">
        <v>2399.96</v>
      </c>
    </row>
    <row r="50653" spans="1:8" x14ac:dyDescent="0.25">
      <c r="A50653" t="s">
        <v>2</v>
      </c>
      <c r="B50653">
        <v>433.56799999999998</v>
      </c>
      <c r="G50653" t="s">
        <v>2</v>
      </c>
      <c r="H50653">
        <v>433.56799999999998</v>
      </c>
    </row>
    <row r="50654" spans="1:8" x14ac:dyDescent="0.25">
      <c r="A50654" t="s">
        <v>2</v>
      </c>
      <c r="B50654">
        <v>31.984000000000002</v>
      </c>
      <c r="G50654" t="s">
        <v>2</v>
      </c>
      <c r="H50654">
        <v>31.984000000000002</v>
      </c>
    </row>
    <row r="50655" spans="1:8" x14ac:dyDescent="0.25">
      <c r="A50655" t="s">
        <v>2</v>
      </c>
      <c r="B50655">
        <v>340.70400000000001</v>
      </c>
      <c r="G50655" t="s">
        <v>2</v>
      </c>
      <c r="H50655">
        <v>340.70400000000001</v>
      </c>
    </row>
    <row r="50656" spans="1:8" x14ac:dyDescent="0.25">
      <c r="A50656" t="s">
        <v>2</v>
      </c>
      <c r="B50656">
        <v>369.91199999999998</v>
      </c>
      <c r="G50656" t="s">
        <v>2</v>
      </c>
      <c r="H50656">
        <v>369.91199999999998</v>
      </c>
    </row>
    <row r="50657" spans="1:8" x14ac:dyDescent="0.25">
      <c r="A50657" t="s">
        <v>2</v>
      </c>
      <c r="B50657">
        <v>215.976</v>
      </c>
      <c r="G50657" t="s">
        <v>2</v>
      </c>
      <c r="H50657">
        <v>215.976</v>
      </c>
    </row>
    <row r="50658" spans="1:8" x14ac:dyDescent="0.25">
      <c r="A50658" t="s">
        <v>2</v>
      </c>
      <c r="B50658">
        <v>707.88</v>
      </c>
      <c r="G50658" t="s">
        <v>2</v>
      </c>
      <c r="H50658">
        <v>707.88</v>
      </c>
    </row>
    <row r="50659" spans="1:8" x14ac:dyDescent="0.25">
      <c r="A50659" t="s">
        <v>2</v>
      </c>
      <c r="B50659">
        <v>207.184</v>
      </c>
      <c r="G50659" t="s">
        <v>2</v>
      </c>
      <c r="H50659">
        <v>207.184</v>
      </c>
    </row>
    <row r="50660" spans="1:8" x14ac:dyDescent="0.25">
      <c r="A50660" t="s">
        <v>2</v>
      </c>
      <c r="B50660">
        <v>161.56800000000001</v>
      </c>
      <c r="G50660" t="s">
        <v>2</v>
      </c>
      <c r="H50660">
        <v>161.56800000000001</v>
      </c>
    </row>
    <row r="50661" spans="1:8" x14ac:dyDescent="0.25">
      <c r="A50661" t="s">
        <v>2</v>
      </c>
      <c r="B50661">
        <v>2054.2719999999999</v>
      </c>
      <c r="G50661" t="s">
        <v>2</v>
      </c>
      <c r="H50661">
        <v>2054.2719999999999</v>
      </c>
    </row>
    <row r="50662" spans="1:8" x14ac:dyDescent="0.25">
      <c r="A50662" t="s">
        <v>2</v>
      </c>
      <c r="B50662">
        <v>31.968</v>
      </c>
      <c r="G50662" t="s">
        <v>2</v>
      </c>
      <c r="H50662">
        <v>31.968</v>
      </c>
    </row>
    <row r="50663" spans="1:8" x14ac:dyDescent="0.25">
      <c r="A50663" t="s">
        <v>2</v>
      </c>
      <c r="B50663">
        <v>362.13600000000002</v>
      </c>
      <c r="G50663" t="s">
        <v>2</v>
      </c>
      <c r="H50663">
        <v>362.13600000000002</v>
      </c>
    </row>
    <row r="50664" spans="1:8" x14ac:dyDescent="0.25">
      <c r="A50664" t="s">
        <v>2</v>
      </c>
      <c r="B50664">
        <v>43.176000000000002</v>
      </c>
      <c r="G50664" t="s">
        <v>2</v>
      </c>
      <c r="H50664">
        <v>43.176000000000002</v>
      </c>
    </row>
    <row r="50665" spans="1:8" x14ac:dyDescent="0.25">
      <c r="A50665" t="s">
        <v>2</v>
      </c>
      <c r="B50665">
        <v>1075.088</v>
      </c>
      <c r="G50665" t="s">
        <v>2</v>
      </c>
      <c r="H50665">
        <v>1075.088</v>
      </c>
    </row>
    <row r="50666" spans="1:8" x14ac:dyDescent="0.25">
      <c r="A50666" t="s">
        <v>2</v>
      </c>
      <c r="B50666">
        <v>438.36799999999999</v>
      </c>
      <c r="G50666" t="s">
        <v>2</v>
      </c>
      <c r="H50666">
        <v>438.36799999999999</v>
      </c>
    </row>
    <row r="50667" spans="1:8" x14ac:dyDescent="0.25">
      <c r="A50667" t="s">
        <v>2</v>
      </c>
      <c r="B50667">
        <v>110.352</v>
      </c>
      <c r="G50667" t="s">
        <v>2</v>
      </c>
      <c r="H50667">
        <v>110.352</v>
      </c>
    </row>
    <row r="50668" spans="1:8" x14ac:dyDescent="0.25">
      <c r="A50668" t="s">
        <v>2</v>
      </c>
      <c r="B50668">
        <v>283.92</v>
      </c>
      <c r="G50668" t="s">
        <v>2</v>
      </c>
      <c r="H50668">
        <v>283.92</v>
      </c>
    </row>
    <row r="50669" spans="1:8" x14ac:dyDescent="0.25">
      <c r="A50669" t="s">
        <v>2</v>
      </c>
      <c r="B50669">
        <v>717.72</v>
      </c>
      <c r="G50669" t="s">
        <v>2</v>
      </c>
      <c r="H50669">
        <v>717.72</v>
      </c>
    </row>
    <row r="50670" spans="1:8" x14ac:dyDescent="0.25">
      <c r="A50670" t="s">
        <v>2</v>
      </c>
      <c r="B50670">
        <v>143.952</v>
      </c>
      <c r="G50670" t="s">
        <v>2</v>
      </c>
      <c r="H50670">
        <v>143.952</v>
      </c>
    </row>
    <row r="50671" spans="1:8" x14ac:dyDescent="0.25">
      <c r="A50671" t="s">
        <v>2</v>
      </c>
      <c r="B50671">
        <v>22</v>
      </c>
      <c r="G50671" t="s">
        <v>2</v>
      </c>
      <c r="H50671">
        <v>22</v>
      </c>
    </row>
    <row r="50672" spans="1:8" x14ac:dyDescent="0.25">
      <c r="A50672" t="s">
        <v>2</v>
      </c>
      <c r="B50672">
        <v>196.77600000000001</v>
      </c>
      <c r="G50672" t="s">
        <v>2</v>
      </c>
      <c r="H50672">
        <v>196.77600000000001</v>
      </c>
    </row>
    <row r="50673" spans="1:8" x14ac:dyDescent="0.25">
      <c r="A50673" t="s">
        <v>2</v>
      </c>
      <c r="B50673">
        <v>377.928</v>
      </c>
      <c r="G50673" t="s">
        <v>2</v>
      </c>
      <c r="H50673">
        <v>377.928</v>
      </c>
    </row>
    <row r="50674" spans="1:8" x14ac:dyDescent="0.25">
      <c r="A50674" t="s">
        <v>2</v>
      </c>
      <c r="B50674">
        <v>444.76799999999997</v>
      </c>
      <c r="G50674" t="s">
        <v>2</v>
      </c>
      <c r="H50674">
        <v>444.76799999999997</v>
      </c>
    </row>
    <row r="50675" spans="1:8" x14ac:dyDescent="0.25">
      <c r="A50675" t="s">
        <v>2</v>
      </c>
      <c r="B50675">
        <v>572.16</v>
      </c>
      <c r="G50675" t="s">
        <v>2</v>
      </c>
      <c r="H50675">
        <v>572.16</v>
      </c>
    </row>
    <row r="50676" spans="1:8" x14ac:dyDescent="0.25">
      <c r="A50676" t="s">
        <v>2</v>
      </c>
      <c r="B50676">
        <v>72.744</v>
      </c>
      <c r="G50676" t="s">
        <v>2</v>
      </c>
      <c r="H50676">
        <v>72.744</v>
      </c>
    </row>
    <row r="50677" spans="1:8" x14ac:dyDescent="0.25">
      <c r="A50677" t="s">
        <v>2</v>
      </c>
      <c r="B50677">
        <v>302.38400000000001</v>
      </c>
      <c r="G50677" t="s">
        <v>2</v>
      </c>
      <c r="H50677">
        <v>302.38400000000001</v>
      </c>
    </row>
    <row r="50678" spans="1:8" x14ac:dyDescent="0.25">
      <c r="A50678" t="s">
        <v>2</v>
      </c>
      <c r="B50678">
        <v>348.928</v>
      </c>
      <c r="G50678" t="s">
        <v>2</v>
      </c>
      <c r="H50678">
        <v>348.928</v>
      </c>
    </row>
    <row r="50679" spans="1:8" x14ac:dyDescent="0.25">
      <c r="A50679" t="s">
        <v>2</v>
      </c>
      <c r="B50679">
        <v>113.88800000000001</v>
      </c>
      <c r="G50679" t="s">
        <v>2</v>
      </c>
      <c r="H50679">
        <v>113.88800000000001</v>
      </c>
    </row>
    <row r="50680" spans="1:8" x14ac:dyDescent="0.25">
      <c r="A50680" t="s">
        <v>2</v>
      </c>
      <c r="B50680">
        <v>3023.9279999999999</v>
      </c>
      <c r="G50680" t="s">
        <v>2</v>
      </c>
      <c r="H50680">
        <v>3023.9279999999999</v>
      </c>
    </row>
    <row r="50681" spans="1:8" x14ac:dyDescent="0.25">
      <c r="A50681" t="s">
        <v>2</v>
      </c>
      <c r="B50681">
        <v>477.6</v>
      </c>
      <c r="G50681" t="s">
        <v>2</v>
      </c>
      <c r="H50681">
        <v>477.6</v>
      </c>
    </row>
    <row r="50682" spans="1:8" x14ac:dyDescent="0.25">
      <c r="A50682" t="s">
        <v>2</v>
      </c>
      <c r="B50682">
        <v>387.13600000000002</v>
      </c>
      <c r="G50682" t="s">
        <v>2</v>
      </c>
      <c r="H50682">
        <v>387.13600000000002</v>
      </c>
    </row>
    <row r="50683" spans="1:8" x14ac:dyDescent="0.25">
      <c r="A50683" t="s">
        <v>2</v>
      </c>
      <c r="B50683">
        <v>99.591999999999999</v>
      </c>
      <c r="G50683" t="s">
        <v>2</v>
      </c>
      <c r="H50683">
        <v>99.591999999999999</v>
      </c>
    </row>
    <row r="50684" spans="1:8" x14ac:dyDescent="0.25">
      <c r="A50684" t="s">
        <v>2</v>
      </c>
      <c r="B50684">
        <v>108.608</v>
      </c>
      <c r="G50684" t="s">
        <v>2</v>
      </c>
      <c r="H50684">
        <v>108.608</v>
      </c>
    </row>
    <row r="50685" spans="1:8" x14ac:dyDescent="0.25">
      <c r="A50685" t="s">
        <v>2</v>
      </c>
      <c r="B50685">
        <v>915.13599999999997</v>
      </c>
      <c r="G50685" t="s">
        <v>2</v>
      </c>
      <c r="H50685">
        <v>915.13599999999997</v>
      </c>
    </row>
    <row r="50686" spans="1:8" x14ac:dyDescent="0.25">
      <c r="A50686" t="s">
        <v>2</v>
      </c>
      <c r="B50686">
        <v>3610.848</v>
      </c>
      <c r="G50686" t="s">
        <v>2</v>
      </c>
      <c r="H50686">
        <v>3610.848</v>
      </c>
    </row>
    <row r="50687" spans="1:8" x14ac:dyDescent="0.25">
      <c r="A50687" t="s">
        <v>2</v>
      </c>
      <c r="B50687">
        <v>764.68799999999999</v>
      </c>
      <c r="G50687" t="s">
        <v>2</v>
      </c>
      <c r="H50687">
        <v>764.68799999999999</v>
      </c>
    </row>
    <row r="50688" spans="1:8" x14ac:dyDescent="0.25">
      <c r="A50688" t="s">
        <v>2</v>
      </c>
      <c r="B50688">
        <v>72.784000000000006</v>
      </c>
      <c r="G50688" t="s">
        <v>2</v>
      </c>
      <c r="H50688">
        <v>72.784000000000006</v>
      </c>
    </row>
    <row r="50689" spans="1:8" x14ac:dyDescent="0.25">
      <c r="A50689" t="s">
        <v>2</v>
      </c>
      <c r="B50689">
        <v>568.72799999999995</v>
      </c>
      <c r="G50689" t="s">
        <v>2</v>
      </c>
      <c r="H50689">
        <v>568.72799999999995</v>
      </c>
    </row>
    <row r="50690" spans="1:8" x14ac:dyDescent="0.25">
      <c r="A50690" t="s">
        <v>2</v>
      </c>
      <c r="B50690">
        <v>431.96800000000002</v>
      </c>
      <c r="G50690" t="s">
        <v>2</v>
      </c>
      <c r="H50690">
        <v>431.96800000000002</v>
      </c>
    </row>
    <row r="50691" spans="1:8" x14ac:dyDescent="0.25">
      <c r="A50691" t="s">
        <v>2</v>
      </c>
      <c r="B50691">
        <v>146.04</v>
      </c>
      <c r="G50691" t="s">
        <v>2</v>
      </c>
      <c r="H50691">
        <v>146.04</v>
      </c>
    </row>
    <row r="50692" spans="1:8" x14ac:dyDescent="0.25">
      <c r="A50692" t="s">
        <v>2</v>
      </c>
      <c r="B50692">
        <v>563.91999999999996</v>
      </c>
      <c r="G50692" t="s">
        <v>2</v>
      </c>
      <c r="H50692">
        <v>563.91999999999996</v>
      </c>
    </row>
    <row r="50693" spans="1:8" x14ac:dyDescent="0.25">
      <c r="A50693" t="s">
        <v>2</v>
      </c>
      <c r="B50693">
        <v>71.975999999999999</v>
      </c>
      <c r="G50693" t="s">
        <v>2</v>
      </c>
      <c r="H50693">
        <v>71.975999999999999</v>
      </c>
    </row>
    <row r="50694" spans="1:8" x14ac:dyDescent="0.25">
      <c r="A50694" t="s">
        <v>2</v>
      </c>
      <c r="B50694">
        <v>494.37599999999998</v>
      </c>
      <c r="G50694" t="s">
        <v>2</v>
      </c>
      <c r="H50694">
        <v>494.37599999999998</v>
      </c>
    </row>
    <row r="50695" spans="1:8" x14ac:dyDescent="0.25">
      <c r="A50695" t="s">
        <v>2</v>
      </c>
      <c r="B50695">
        <v>1114.2719999999999</v>
      </c>
      <c r="G50695" t="s">
        <v>2</v>
      </c>
      <c r="H50695">
        <v>1114.2719999999999</v>
      </c>
    </row>
    <row r="50696" spans="1:8" x14ac:dyDescent="0.25">
      <c r="A50696" t="s">
        <v>2</v>
      </c>
      <c r="B50696">
        <v>454.27199999999999</v>
      </c>
      <c r="G50696" t="s">
        <v>2</v>
      </c>
      <c r="H50696">
        <v>454.27199999999999</v>
      </c>
    </row>
    <row r="50697" spans="1:8" x14ac:dyDescent="0.25">
      <c r="A50697" t="s">
        <v>2</v>
      </c>
      <c r="B50697">
        <v>268.70400000000001</v>
      </c>
      <c r="G50697" t="s">
        <v>2</v>
      </c>
      <c r="H50697">
        <v>268.70400000000001</v>
      </c>
    </row>
    <row r="50698" spans="1:8" x14ac:dyDescent="0.25">
      <c r="A50698" t="s">
        <v>2</v>
      </c>
      <c r="B50698">
        <v>161.56800000000001</v>
      </c>
      <c r="G50698" t="s">
        <v>2</v>
      </c>
      <c r="H50698">
        <v>161.56800000000001</v>
      </c>
    </row>
    <row r="50699" spans="1:8" x14ac:dyDescent="0.25">
      <c r="A50699" t="s">
        <v>2</v>
      </c>
      <c r="B50699">
        <v>15.984</v>
      </c>
      <c r="G50699" t="s">
        <v>2</v>
      </c>
      <c r="H50699">
        <v>15.984</v>
      </c>
    </row>
    <row r="50700" spans="1:8" x14ac:dyDescent="0.25">
      <c r="A50700" t="s">
        <v>2</v>
      </c>
      <c r="B50700">
        <v>1279.9680000000001</v>
      </c>
      <c r="G50700" t="s">
        <v>2</v>
      </c>
      <c r="H50700">
        <v>1279.9680000000001</v>
      </c>
    </row>
    <row r="50701" spans="1:8" x14ac:dyDescent="0.25">
      <c r="A50701" t="s">
        <v>2</v>
      </c>
      <c r="B50701">
        <v>1295.8399999999999</v>
      </c>
      <c r="G50701" t="s">
        <v>2</v>
      </c>
      <c r="H50701">
        <v>1295.8399999999999</v>
      </c>
    </row>
    <row r="50702" spans="1:8" x14ac:dyDescent="0.25">
      <c r="A50702" t="s">
        <v>2</v>
      </c>
      <c r="B50702">
        <v>323.13600000000002</v>
      </c>
      <c r="G50702" t="s">
        <v>2</v>
      </c>
      <c r="H50702">
        <v>323.13600000000002</v>
      </c>
    </row>
    <row r="50703" spans="1:8" x14ac:dyDescent="0.25">
      <c r="A50703" t="s">
        <v>2</v>
      </c>
      <c r="B50703">
        <v>241.56800000000001</v>
      </c>
      <c r="G50703" t="s">
        <v>2</v>
      </c>
      <c r="H50703">
        <v>241.56800000000001</v>
      </c>
    </row>
    <row r="50704" spans="1:8" x14ac:dyDescent="0.25">
      <c r="A50704" t="s">
        <v>2</v>
      </c>
      <c r="B50704">
        <v>129.56800000000001</v>
      </c>
      <c r="G50704" t="s">
        <v>2</v>
      </c>
      <c r="H50704">
        <v>129.56800000000001</v>
      </c>
    </row>
    <row r="50705" spans="1:8" x14ac:dyDescent="0.25">
      <c r="A50705" t="s">
        <v>2</v>
      </c>
      <c r="B50705">
        <v>170.352</v>
      </c>
      <c r="G50705" t="s">
        <v>2</v>
      </c>
      <c r="H50705">
        <v>170.352</v>
      </c>
    </row>
    <row r="50706" spans="1:8" x14ac:dyDescent="0.25">
      <c r="A50706" t="s">
        <v>2</v>
      </c>
      <c r="B50706">
        <v>1403.92</v>
      </c>
      <c r="G50706" t="s">
        <v>2</v>
      </c>
      <c r="H50706">
        <v>1403.92</v>
      </c>
    </row>
    <row r="50707" spans="1:8" x14ac:dyDescent="0.25">
      <c r="A50707" t="s">
        <v>2</v>
      </c>
      <c r="B50707">
        <v>371.976</v>
      </c>
      <c r="G50707" t="s">
        <v>2</v>
      </c>
      <c r="H50707">
        <v>371.976</v>
      </c>
    </row>
    <row r="50708" spans="1:8" x14ac:dyDescent="0.25">
      <c r="A50708" t="s">
        <v>2</v>
      </c>
      <c r="B50708">
        <v>211.16800000000001</v>
      </c>
      <c r="G50708" t="s">
        <v>2</v>
      </c>
      <c r="H50708">
        <v>211.16800000000001</v>
      </c>
    </row>
    <row r="50709" spans="1:8" x14ac:dyDescent="0.25">
      <c r="A50709" t="s">
        <v>2</v>
      </c>
      <c r="B50709">
        <v>484.70400000000001</v>
      </c>
      <c r="G50709" t="s">
        <v>2</v>
      </c>
      <c r="H50709">
        <v>484.70400000000001</v>
      </c>
    </row>
    <row r="50710" spans="1:8" x14ac:dyDescent="0.25">
      <c r="A50710" t="s">
        <v>2</v>
      </c>
      <c r="B50710">
        <v>697.16</v>
      </c>
      <c r="G50710" t="s">
        <v>2</v>
      </c>
      <c r="H50710">
        <v>697.16</v>
      </c>
    </row>
    <row r="50711" spans="1:8" x14ac:dyDescent="0.25">
      <c r="A50711" t="s">
        <v>2</v>
      </c>
      <c r="B50711">
        <v>122.352</v>
      </c>
      <c r="G50711" t="s">
        <v>2</v>
      </c>
      <c r="H50711">
        <v>122.352</v>
      </c>
    </row>
    <row r="50712" spans="1:8" x14ac:dyDescent="0.25">
      <c r="A50712" t="s">
        <v>2</v>
      </c>
      <c r="B50712">
        <v>1039.7280000000001</v>
      </c>
      <c r="G50712" t="s">
        <v>2</v>
      </c>
      <c r="H50712">
        <v>1039.7280000000001</v>
      </c>
    </row>
    <row r="50713" spans="1:8" x14ac:dyDescent="0.25">
      <c r="A50713" t="s">
        <v>2</v>
      </c>
      <c r="B50713">
        <v>470.37599999999998</v>
      </c>
      <c r="G50713" t="s">
        <v>2</v>
      </c>
      <c r="H50713">
        <v>470.37599999999998</v>
      </c>
    </row>
    <row r="50714" spans="1:8" x14ac:dyDescent="0.25">
      <c r="A50714" t="s">
        <v>2</v>
      </c>
      <c r="B50714">
        <v>892.13599999999997</v>
      </c>
      <c r="G50714" t="s">
        <v>2</v>
      </c>
      <c r="H50714">
        <v>892.13599999999997</v>
      </c>
    </row>
    <row r="50715" spans="1:8" x14ac:dyDescent="0.25">
      <c r="A50715" t="s">
        <v>2</v>
      </c>
      <c r="B50715">
        <v>363.92</v>
      </c>
      <c r="G50715" t="s">
        <v>2</v>
      </c>
      <c r="H50715">
        <v>363.92</v>
      </c>
    </row>
    <row r="50716" spans="1:8" x14ac:dyDescent="0.25">
      <c r="A50716" t="s">
        <v>2</v>
      </c>
      <c r="B50716">
        <v>436.70400000000001</v>
      </c>
      <c r="G50716" t="s">
        <v>2</v>
      </c>
      <c r="H50716">
        <v>436.70400000000001</v>
      </c>
    </row>
    <row r="50717" spans="1:8" x14ac:dyDescent="0.25">
      <c r="A50717" t="s">
        <v>2</v>
      </c>
      <c r="B50717">
        <v>710.83199999999999</v>
      </c>
      <c r="G50717" t="s">
        <v>2</v>
      </c>
      <c r="H50717">
        <v>710.83199999999999</v>
      </c>
    </row>
    <row r="50718" spans="1:8" x14ac:dyDescent="0.25">
      <c r="A50718" t="s">
        <v>2</v>
      </c>
      <c r="B50718">
        <v>171.2</v>
      </c>
      <c r="G50718" t="s">
        <v>2</v>
      </c>
      <c r="H50718">
        <v>171.2</v>
      </c>
    </row>
    <row r="50719" spans="1:8" x14ac:dyDescent="0.25">
      <c r="A50719" t="s">
        <v>2</v>
      </c>
      <c r="B50719">
        <v>34.271999999999998</v>
      </c>
      <c r="G50719" t="s">
        <v>2</v>
      </c>
      <c r="H50719">
        <v>34.271999999999998</v>
      </c>
    </row>
    <row r="50720" spans="1:8" x14ac:dyDescent="0.25">
      <c r="A50720" t="s">
        <v>2</v>
      </c>
      <c r="B50720">
        <v>24.32</v>
      </c>
      <c r="G50720" t="s">
        <v>2</v>
      </c>
      <c r="H50720">
        <v>24.32</v>
      </c>
    </row>
    <row r="50721" spans="1:8" x14ac:dyDescent="0.25">
      <c r="A50721" t="s">
        <v>2</v>
      </c>
      <c r="B50721">
        <v>55.36</v>
      </c>
      <c r="G50721" t="s">
        <v>2</v>
      </c>
      <c r="H50721">
        <v>55.36</v>
      </c>
    </row>
    <row r="50722" spans="1:8" x14ac:dyDescent="0.25">
      <c r="A50722" t="s">
        <v>2</v>
      </c>
      <c r="B50722">
        <v>18.088000000000001</v>
      </c>
      <c r="G50722" t="s">
        <v>2</v>
      </c>
      <c r="H50722">
        <v>18.088000000000001</v>
      </c>
    </row>
    <row r="50723" spans="1:8" x14ac:dyDescent="0.25">
      <c r="A50723" t="s">
        <v>2</v>
      </c>
      <c r="B50723">
        <v>23.135999999999999</v>
      </c>
      <c r="G50723" t="s">
        <v>2</v>
      </c>
      <c r="H50723">
        <v>23.135999999999999</v>
      </c>
    </row>
    <row r="50724" spans="1:8" x14ac:dyDescent="0.25">
      <c r="A50724" t="s">
        <v>2</v>
      </c>
      <c r="B50724">
        <v>9.1440000000000001</v>
      </c>
      <c r="G50724" t="s">
        <v>2</v>
      </c>
      <c r="H50724">
        <v>9.1440000000000001</v>
      </c>
    </row>
    <row r="50725" spans="1:8" x14ac:dyDescent="0.25">
      <c r="A50725" t="s">
        <v>2</v>
      </c>
      <c r="B50725">
        <v>17.568000000000001</v>
      </c>
      <c r="G50725" t="s">
        <v>2</v>
      </c>
      <c r="H50725">
        <v>17.568000000000001</v>
      </c>
    </row>
    <row r="50726" spans="1:8" x14ac:dyDescent="0.25">
      <c r="A50726" t="s">
        <v>2</v>
      </c>
      <c r="B50726">
        <v>61.12</v>
      </c>
      <c r="G50726" t="s">
        <v>2</v>
      </c>
      <c r="H50726">
        <v>61.12</v>
      </c>
    </row>
    <row r="50727" spans="1:8" x14ac:dyDescent="0.25">
      <c r="A50727" t="s">
        <v>2</v>
      </c>
      <c r="B50727">
        <v>21.552</v>
      </c>
      <c r="G50727" t="s">
        <v>2</v>
      </c>
      <c r="H50727">
        <v>21.552</v>
      </c>
    </row>
    <row r="50728" spans="1:8" x14ac:dyDescent="0.25">
      <c r="A50728" t="s">
        <v>2</v>
      </c>
      <c r="B50728">
        <v>185.92</v>
      </c>
      <c r="G50728" t="s">
        <v>2</v>
      </c>
      <c r="H50728">
        <v>185.92</v>
      </c>
    </row>
    <row r="50729" spans="1:8" x14ac:dyDescent="0.25">
      <c r="A50729" t="s">
        <v>2</v>
      </c>
      <c r="B50729">
        <v>29.12</v>
      </c>
      <c r="G50729" t="s">
        <v>2</v>
      </c>
      <c r="H50729">
        <v>29.12</v>
      </c>
    </row>
    <row r="50730" spans="1:8" x14ac:dyDescent="0.25">
      <c r="A50730" t="s">
        <v>2</v>
      </c>
      <c r="B50730">
        <v>17.456</v>
      </c>
      <c r="G50730" t="s">
        <v>2</v>
      </c>
      <c r="H50730">
        <v>17.456</v>
      </c>
    </row>
    <row r="50731" spans="1:8" x14ac:dyDescent="0.25">
      <c r="A50731" t="s">
        <v>2</v>
      </c>
      <c r="B50731">
        <v>37.055999999999997</v>
      </c>
      <c r="G50731" t="s">
        <v>2</v>
      </c>
      <c r="H50731">
        <v>37.055999999999997</v>
      </c>
    </row>
    <row r="50732" spans="1:8" x14ac:dyDescent="0.25">
      <c r="A50732" t="s">
        <v>2</v>
      </c>
      <c r="B50732">
        <v>11.808</v>
      </c>
      <c r="G50732" t="s">
        <v>2</v>
      </c>
      <c r="H50732">
        <v>11.808</v>
      </c>
    </row>
    <row r="50733" spans="1:8" x14ac:dyDescent="0.25">
      <c r="A50733" t="s">
        <v>2</v>
      </c>
      <c r="B50733">
        <v>29.8</v>
      </c>
      <c r="G50733" t="s">
        <v>2</v>
      </c>
      <c r="H50733">
        <v>29.8</v>
      </c>
    </row>
    <row r="50734" spans="1:8" x14ac:dyDescent="0.25">
      <c r="A50734" t="s">
        <v>2</v>
      </c>
      <c r="B50734">
        <v>9.7279999999999998</v>
      </c>
      <c r="G50734" t="s">
        <v>2</v>
      </c>
      <c r="H50734">
        <v>9.7279999999999998</v>
      </c>
    </row>
    <row r="50735" spans="1:8" x14ac:dyDescent="0.25">
      <c r="A50735" t="s">
        <v>2</v>
      </c>
      <c r="B50735">
        <v>841.56799999999998</v>
      </c>
      <c r="G50735" t="s">
        <v>2</v>
      </c>
      <c r="H50735">
        <v>841.56799999999998</v>
      </c>
    </row>
    <row r="50736" spans="1:8" x14ac:dyDescent="0.25">
      <c r="A50736" t="s">
        <v>2</v>
      </c>
      <c r="B50736">
        <v>12.832000000000001</v>
      </c>
      <c r="G50736" t="s">
        <v>2</v>
      </c>
      <c r="H50736">
        <v>12.832000000000001</v>
      </c>
    </row>
    <row r="50737" spans="1:8" x14ac:dyDescent="0.25">
      <c r="A50737" t="s">
        <v>2</v>
      </c>
      <c r="B50737">
        <v>6.72</v>
      </c>
      <c r="G50737" t="s">
        <v>2</v>
      </c>
      <c r="H50737">
        <v>6.72</v>
      </c>
    </row>
    <row r="50738" spans="1:8" x14ac:dyDescent="0.25">
      <c r="A50738" t="s">
        <v>2</v>
      </c>
      <c r="B50738">
        <v>95.647999999999996</v>
      </c>
      <c r="G50738" t="s">
        <v>2</v>
      </c>
      <c r="H50738">
        <v>95.647999999999996</v>
      </c>
    </row>
    <row r="50739" spans="1:8" x14ac:dyDescent="0.25">
      <c r="A50739" t="s">
        <v>2</v>
      </c>
      <c r="B50739">
        <v>51.183999999999997</v>
      </c>
      <c r="G50739" t="s">
        <v>2</v>
      </c>
      <c r="H50739">
        <v>51.183999999999997</v>
      </c>
    </row>
    <row r="50740" spans="1:8" x14ac:dyDescent="0.25">
      <c r="A50740" t="s">
        <v>2</v>
      </c>
      <c r="B50740">
        <v>20.72</v>
      </c>
      <c r="G50740" t="s">
        <v>2</v>
      </c>
      <c r="H50740">
        <v>20.72</v>
      </c>
    </row>
    <row r="50741" spans="1:8" x14ac:dyDescent="0.25">
      <c r="A50741" t="s">
        <v>2</v>
      </c>
      <c r="B50741">
        <v>13.904</v>
      </c>
      <c r="G50741" t="s">
        <v>2</v>
      </c>
      <c r="H50741">
        <v>13.904</v>
      </c>
    </row>
    <row r="50742" spans="1:8" x14ac:dyDescent="0.25">
      <c r="A50742" t="s">
        <v>2</v>
      </c>
      <c r="B50742">
        <v>39.872</v>
      </c>
      <c r="G50742" t="s">
        <v>2</v>
      </c>
      <c r="H50742">
        <v>39.872</v>
      </c>
    </row>
    <row r="50743" spans="1:8" x14ac:dyDescent="0.25">
      <c r="A50743" t="s">
        <v>2</v>
      </c>
      <c r="B50743">
        <v>23.2</v>
      </c>
      <c r="G50743" t="s">
        <v>2</v>
      </c>
      <c r="H50743">
        <v>23.2</v>
      </c>
    </row>
    <row r="50744" spans="1:8" x14ac:dyDescent="0.25">
      <c r="A50744" t="s">
        <v>2</v>
      </c>
      <c r="B50744">
        <v>4.7839999999999998</v>
      </c>
      <c r="G50744" t="s">
        <v>2</v>
      </c>
      <c r="H50744">
        <v>4.7839999999999998</v>
      </c>
    </row>
    <row r="50745" spans="1:8" x14ac:dyDescent="0.25">
      <c r="A50745" t="s">
        <v>2</v>
      </c>
      <c r="B50745">
        <v>239.12</v>
      </c>
      <c r="G50745" t="s">
        <v>2</v>
      </c>
      <c r="H50745">
        <v>239.12</v>
      </c>
    </row>
    <row r="50746" spans="1:8" x14ac:dyDescent="0.25">
      <c r="A50746" t="s">
        <v>2</v>
      </c>
      <c r="B50746">
        <v>251.52</v>
      </c>
      <c r="G50746" t="s">
        <v>2</v>
      </c>
      <c r="H50746">
        <v>251.52</v>
      </c>
    </row>
    <row r="50747" spans="1:8" x14ac:dyDescent="0.25">
      <c r="A50747" t="s">
        <v>2</v>
      </c>
      <c r="B50747">
        <v>54.896000000000001</v>
      </c>
      <c r="G50747" t="s">
        <v>2</v>
      </c>
      <c r="H50747">
        <v>54.896000000000001</v>
      </c>
    </row>
    <row r="50748" spans="1:8" x14ac:dyDescent="0.25">
      <c r="A50748" t="s">
        <v>2</v>
      </c>
      <c r="B50748">
        <v>8.32</v>
      </c>
      <c r="G50748" t="s">
        <v>2</v>
      </c>
      <c r="H50748">
        <v>8.32</v>
      </c>
    </row>
    <row r="50749" spans="1:8" x14ac:dyDescent="0.25">
      <c r="A50749" t="s">
        <v>2</v>
      </c>
      <c r="B50749">
        <v>3.984</v>
      </c>
      <c r="G50749" t="s">
        <v>2</v>
      </c>
      <c r="H50749">
        <v>3.984</v>
      </c>
    </row>
    <row r="50750" spans="1:8" x14ac:dyDescent="0.25">
      <c r="A50750" t="s">
        <v>2</v>
      </c>
      <c r="B50750">
        <v>5083.96</v>
      </c>
      <c r="G50750" t="s">
        <v>2</v>
      </c>
      <c r="H50750">
        <v>5083.96</v>
      </c>
    </row>
    <row r="50751" spans="1:8" x14ac:dyDescent="0.25">
      <c r="A50751" t="s">
        <v>2</v>
      </c>
      <c r="B50751">
        <v>92.88</v>
      </c>
      <c r="G50751" t="s">
        <v>2</v>
      </c>
      <c r="H50751">
        <v>92.88</v>
      </c>
    </row>
    <row r="50752" spans="1:8" x14ac:dyDescent="0.25">
      <c r="A50752" t="s">
        <v>2</v>
      </c>
      <c r="B50752">
        <v>31.128</v>
      </c>
      <c r="G50752" t="s">
        <v>2</v>
      </c>
      <c r="H50752">
        <v>31.128</v>
      </c>
    </row>
    <row r="50753" spans="1:8" x14ac:dyDescent="0.25">
      <c r="A50753" t="s">
        <v>2</v>
      </c>
      <c r="B50753">
        <v>11.952</v>
      </c>
      <c r="G50753" t="s">
        <v>2</v>
      </c>
      <c r="H50753">
        <v>11.952</v>
      </c>
    </row>
    <row r="50754" spans="1:8" x14ac:dyDescent="0.25">
      <c r="A50754" t="s">
        <v>2</v>
      </c>
      <c r="B50754">
        <v>110.52800000000001</v>
      </c>
      <c r="G50754" t="s">
        <v>2</v>
      </c>
      <c r="H50754">
        <v>110.52800000000001</v>
      </c>
    </row>
    <row r="50755" spans="1:8" x14ac:dyDescent="0.25">
      <c r="A50755" t="s">
        <v>2</v>
      </c>
      <c r="B50755">
        <v>11.68</v>
      </c>
      <c r="G50755" t="s">
        <v>2</v>
      </c>
      <c r="H50755">
        <v>11.68</v>
      </c>
    </row>
    <row r="50756" spans="1:8" x14ac:dyDescent="0.25">
      <c r="A50756" t="s">
        <v>2</v>
      </c>
      <c r="B50756">
        <v>20.928000000000001</v>
      </c>
      <c r="G50756" t="s">
        <v>2</v>
      </c>
      <c r="H50756">
        <v>20.928000000000001</v>
      </c>
    </row>
    <row r="50757" spans="1:8" x14ac:dyDescent="0.25">
      <c r="A50757" t="s">
        <v>2</v>
      </c>
      <c r="B50757">
        <v>5.984</v>
      </c>
      <c r="G50757" t="s">
        <v>2</v>
      </c>
      <c r="H50757">
        <v>5.984</v>
      </c>
    </row>
    <row r="50758" spans="1:8" x14ac:dyDescent="0.25">
      <c r="A50758" t="s">
        <v>2</v>
      </c>
      <c r="B50758">
        <v>18.088000000000001</v>
      </c>
      <c r="G50758" t="s">
        <v>2</v>
      </c>
      <c r="H50758">
        <v>18.088000000000001</v>
      </c>
    </row>
    <row r="50759" spans="1:8" x14ac:dyDescent="0.25">
      <c r="A50759" t="s">
        <v>2</v>
      </c>
      <c r="B50759">
        <v>276.78399999999999</v>
      </c>
      <c r="G50759" t="s">
        <v>2</v>
      </c>
      <c r="H50759">
        <v>276.78399999999999</v>
      </c>
    </row>
    <row r="50760" spans="1:8" x14ac:dyDescent="0.25">
      <c r="A50760" t="s">
        <v>2</v>
      </c>
      <c r="B50760">
        <v>104.184</v>
      </c>
      <c r="G50760" t="s">
        <v>2</v>
      </c>
      <c r="H50760">
        <v>104.184</v>
      </c>
    </row>
    <row r="50761" spans="1:8" x14ac:dyDescent="0.25">
      <c r="A50761" t="s">
        <v>2</v>
      </c>
      <c r="B50761">
        <v>24.704000000000001</v>
      </c>
      <c r="G50761" t="s">
        <v>2</v>
      </c>
      <c r="H50761">
        <v>24.704000000000001</v>
      </c>
    </row>
    <row r="50762" spans="1:8" x14ac:dyDescent="0.25">
      <c r="A50762" t="s">
        <v>2</v>
      </c>
      <c r="B50762">
        <v>9.8719999999999999</v>
      </c>
      <c r="G50762" t="s">
        <v>2</v>
      </c>
      <c r="H50762">
        <v>9.8719999999999999</v>
      </c>
    </row>
    <row r="50763" spans="1:8" x14ac:dyDescent="0.25">
      <c r="A50763" t="s">
        <v>2</v>
      </c>
      <c r="B50763">
        <v>25.032</v>
      </c>
      <c r="G50763" t="s">
        <v>2</v>
      </c>
      <c r="H50763">
        <v>25.032</v>
      </c>
    </row>
    <row r="50764" spans="1:8" x14ac:dyDescent="0.25">
      <c r="A50764" t="s">
        <v>2</v>
      </c>
      <c r="B50764">
        <v>17.088000000000001</v>
      </c>
      <c r="G50764" t="s">
        <v>2</v>
      </c>
      <c r="H50764">
        <v>17.088000000000001</v>
      </c>
    </row>
    <row r="50765" spans="1:8" x14ac:dyDescent="0.25">
      <c r="A50765" t="s">
        <v>2</v>
      </c>
      <c r="B50765">
        <v>76.176000000000002</v>
      </c>
      <c r="G50765" t="s">
        <v>2</v>
      </c>
      <c r="H50765">
        <v>76.176000000000002</v>
      </c>
    </row>
    <row r="50766" spans="1:8" x14ac:dyDescent="0.25">
      <c r="A50766" t="s">
        <v>2</v>
      </c>
      <c r="B50766">
        <v>11.784000000000001</v>
      </c>
      <c r="G50766" t="s">
        <v>2</v>
      </c>
      <c r="H50766">
        <v>11.784000000000001</v>
      </c>
    </row>
    <row r="50767" spans="1:8" x14ac:dyDescent="0.25">
      <c r="A50767" t="s">
        <v>2</v>
      </c>
      <c r="B50767">
        <v>20.952000000000002</v>
      </c>
      <c r="G50767" t="s">
        <v>2</v>
      </c>
      <c r="H50767">
        <v>20.952000000000002</v>
      </c>
    </row>
    <row r="50768" spans="1:8" x14ac:dyDescent="0.25">
      <c r="A50768" t="s">
        <v>2</v>
      </c>
      <c r="B50768">
        <v>83.92</v>
      </c>
      <c r="G50768" t="s">
        <v>2</v>
      </c>
      <c r="H50768">
        <v>83.92</v>
      </c>
    </row>
    <row r="50769" spans="1:8" x14ac:dyDescent="0.25">
      <c r="A50769" t="s">
        <v>2</v>
      </c>
      <c r="B50769">
        <v>7.3120000000000003</v>
      </c>
      <c r="G50769" t="s">
        <v>2</v>
      </c>
      <c r="H50769">
        <v>7.3120000000000003</v>
      </c>
    </row>
    <row r="50770" spans="1:8" x14ac:dyDescent="0.25">
      <c r="A50770" t="s">
        <v>2</v>
      </c>
      <c r="B50770">
        <v>4.32</v>
      </c>
      <c r="G50770" t="s">
        <v>2</v>
      </c>
      <c r="H50770">
        <v>4.32</v>
      </c>
    </row>
    <row r="50771" spans="1:8" x14ac:dyDescent="0.25">
      <c r="A50771" t="s">
        <v>2</v>
      </c>
      <c r="B50771">
        <v>17.248000000000001</v>
      </c>
      <c r="G50771" t="s">
        <v>2</v>
      </c>
      <c r="H50771">
        <v>17.248000000000001</v>
      </c>
    </row>
    <row r="50772" spans="1:8" x14ac:dyDescent="0.25">
      <c r="A50772" t="s">
        <v>2</v>
      </c>
      <c r="B50772">
        <v>39.92</v>
      </c>
      <c r="G50772" t="s">
        <v>2</v>
      </c>
      <c r="H50772">
        <v>39.92</v>
      </c>
    </row>
    <row r="50773" spans="1:8" x14ac:dyDescent="0.25">
      <c r="A50773" t="s">
        <v>2</v>
      </c>
      <c r="B50773">
        <v>590.35199999999998</v>
      </c>
      <c r="G50773" t="s">
        <v>2</v>
      </c>
      <c r="H50773">
        <v>590.35199999999998</v>
      </c>
    </row>
    <row r="50774" spans="1:8" x14ac:dyDescent="0.25">
      <c r="A50774" t="s">
        <v>2</v>
      </c>
      <c r="B50774">
        <v>61.776000000000003</v>
      </c>
      <c r="G50774" t="s">
        <v>2</v>
      </c>
      <c r="H50774">
        <v>61.776000000000003</v>
      </c>
    </row>
    <row r="50775" spans="1:8" x14ac:dyDescent="0.25">
      <c r="A50775" t="s">
        <v>2</v>
      </c>
      <c r="B50775">
        <v>1.44</v>
      </c>
      <c r="G50775" t="s">
        <v>2</v>
      </c>
      <c r="H50775">
        <v>1.44</v>
      </c>
    </row>
    <row r="50776" spans="1:8" x14ac:dyDescent="0.25">
      <c r="A50776" t="s">
        <v>2</v>
      </c>
      <c r="B50776">
        <v>13.848000000000001</v>
      </c>
      <c r="G50776" t="s">
        <v>2</v>
      </c>
      <c r="H50776">
        <v>13.848000000000001</v>
      </c>
    </row>
    <row r="50777" spans="1:8" x14ac:dyDescent="0.25">
      <c r="A50777" t="s">
        <v>2</v>
      </c>
      <c r="B50777">
        <v>19.152000000000001</v>
      </c>
      <c r="G50777" t="s">
        <v>2</v>
      </c>
      <c r="H50777">
        <v>19.152000000000001</v>
      </c>
    </row>
    <row r="50778" spans="1:8" x14ac:dyDescent="0.25">
      <c r="A50778" t="s">
        <v>2</v>
      </c>
      <c r="B50778">
        <v>46.671999999999997</v>
      </c>
      <c r="G50778" t="s">
        <v>2</v>
      </c>
      <c r="H50778">
        <v>46.671999999999997</v>
      </c>
    </row>
    <row r="50779" spans="1:8" x14ac:dyDescent="0.25">
      <c r="A50779" t="s">
        <v>2</v>
      </c>
      <c r="B50779">
        <v>117.14400000000001</v>
      </c>
      <c r="G50779" t="s">
        <v>2</v>
      </c>
      <c r="H50779">
        <v>117.14400000000001</v>
      </c>
    </row>
    <row r="50780" spans="1:8" x14ac:dyDescent="0.25">
      <c r="A50780" t="s">
        <v>2</v>
      </c>
      <c r="B50780">
        <v>15.423999999999999</v>
      </c>
      <c r="G50780" t="s">
        <v>2</v>
      </c>
      <c r="H50780">
        <v>15.423999999999999</v>
      </c>
    </row>
    <row r="50781" spans="1:8" x14ac:dyDescent="0.25">
      <c r="A50781" t="s">
        <v>2</v>
      </c>
      <c r="B50781">
        <v>221.05600000000001</v>
      </c>
      <c r="G50781" t="s">
        <v>2</v>
      </c>
      <c r="H50781">
        <v>221.05600000000001</v>
      </c>
    </row>
    <row r="50782" spans="1:8" x14ac:dyDescent="0.25">
      <c r="A50782" t="s">
        <v>2</v>
      </c>
      <c r="B50782">
        <v>13.92</v>
      </c>
      <c r="G50782" t="s">
        <v>2</v>
      </c>
      <c r="H50782">
        <v>13.92</v>
      </c>
    </row>
    <row r="50783" spans="1:8" x14ac:dyDescent="0.25">
      <c r="A50783" t="s">
        <v>2</v>
      </c>
      <c r="B50783">
        <v>29.2</v>
      </c>
      <c r="G50783" t="s">
        <v>2</v>
      </c>
      <c r="H50783">
        <v>29.2</v>
      </c>
    </row>
    <row r="50784" spans="1:8" x14ac:dyDescent="0.25">
      <c r="A50784" t="s">
        <v>2</v>
      </c>
      <c r="B50784">
        <v>6.0960000000000001</v>
      </c>
      <c r="G50784" t="s">
        <v>2</v>
      </c>
      <c r="H50784">
        <v>6.0960000000000001</v>
      </c>
    </row>
    <row r="50785" spans="1:8" x14ac:dyDescent="0.25">
      <c r="A50785" t="s">
        <v>2</v>
      </c>
      <c r="B50785">
        <v>17.712</v>
      </c>
      <c r="G50785" t="s">
        <v>2</v>
      </c>
      <c r="H50785">
        <v>17.712</v>
      </c>
    </row>
    <row r="50786" spans="1:8" x14ac:dyDescent="0.25">
      <c r="A50786" t="s">
        <v>2</v>
      </c>
      <c r="B50786">
        <v>46.671999999999997</v>
      </c>
      <c r="G50786" t="s">
        <v>2</v>
      </c>
      <c r="H50786">
        <v>46.671999999999997</v>
      </c>
    </row>
    <row r="50787" spans="1:8" x14ac:dyDescent="0.25">
      <c r="A50787" t="s">
        <v>2</v>
      </c>
      <c r="B50787">
        <v>82.56</v>
      </c>
      <c r="G50787" t="s">
        <v>2</v>
      </c>
      <c r="H50787">
        <v>82.56</v>
      </c>
    </row>
    <row r="50788" spans="1:8" x14ac:dyDescent="0.25">
      <c r="A50788" t="s">
        <v>2</v>
      </c>
      <c r="B50788">
        <v>398.35199999999998</v>
      </c>
      <c r="G50788" t="s">
        <v>2</v>
      </c>
      <c r="H50788">
        <v>398.35199999999998</v>
      </c>
    </row>
    <row r="50789" spans="1:8" x14ac:dyDescent="0.25">
      <c r="A50789" t="s">
        <v>2</v>
      </c>
      <c r="B50789">
        <v>119.616</v>
      </c>
      <c r="G50789" t="s">
        <v>2</v>
      </c>
      <c r="H50789">
        <v>119.616</v>
      </c>
    </row>
    <row r="50790" spans="1:8" x14ac:dyDescent="0.25">
      <c r="A50790" t="s">
        <v>2</v>
      </c>
      <c r="B50790">
        <v>273.92</v>
      </c>
      <c r="G50790" t="s">
        <v>2</v>
      </c>
      <c r="H50790">
        <v>273.92</v>
      </c>
    </row>
    <row r="50791" spans="1:8" x14ac:dyDescent="0.25">
      <c r="A50791" t="s">
        <v>2</v>
      </c>
      <c r="B50791">
        <v>41.904000000000003</v>
      </c>
      <c r="G50791" t="s">
        <v>2</v>
      </c>
      <c r="H50791">
        <v>41.904000000000003</v>
      </c>
    </row>
    <row r="50792" spans="1:8" x14ac:dyDescent="0.25">
      <c r="A50792" t="s">
        <v>2</v>
      </c>
      <c r="B50792">
        <v>133.12</v>
      </c>
      <c r="G50792" t="s">
        <v>2</v>
      </c>
      <c r="H50792">
        <v>133.12</v>
      </c>
    </row>
    <row r="50793" spans="1:8" x14ac:dyDescent="0.25">
      <c r="A50793" t="s">
        <v>2</v>
      </c>
      <c r="B50793">
        <v>14.624000000000001</v>
      </c>
      <c r="G50793" t="s">
        <v>2</v>
      </c>
      <c r="H50793">
        <v>14.624000000000001</v>
      </c>
    </row>
    <row r="50794" spans="1:8" x14ac:dyDescent="0.25">
      <c r="A50794" t="s">
        <v>2</v>
      </c>
      <c r="B50794">
        <v>27.495999999999999</v>
      </c>
      <c r="G50794" t="s">
        <v>2</v>
      </c>
      <c r="H50794">
        <v>27.495999999999999</v>
      </c>
    </row>
    <row r="50795" spans="1:8" x14ac:dyDescent="0.25">
      <c r="A50795" t="s">
        <v>2</v>
      </c>
      <c r="B50795">
        <v>4.4480000000000004</v>
      </c>
      <c r="G50795" t="s">
        <v>2</v>
      </c>
      <c r="H50795">
        <v>4.4480000000000004</v>
      </c>
    </row>
    <row r="50796" spans="1:8" x14ac:dyDescent="0.25">
      <c r="A50796" t="s">
        <v>2</v>
      </c>
      <c r="B50796">
        <v>67.135999999999996</v>
      </c>
      <c r="G50796" t="s">
        <v>2</v>
      </c>
      <c r="H50796">
        <v>67.135999999999996</v>
      </c>
    </row>
    <row r="50797" spans="1:8" x14ac:dyDescent="0.25">
      <c r="A50797" t="s">
        <v>2</v>
      </c>
      <c r="B50797">
        <v>33.024000000000001</v>
      </c>
      <c r="G50797" t="s">
        <v>2</v>
      </c>
      <c r="H50797">
        <v>33.024000000000001</v>
      </c>
    </row>
    <row r="50798" spans="1:8" x14ac:dyDescent="0.25">
      <c r="A50798" t="s">
        <v>2</v>
      </c>
      <c r="B50798">
        <v>209.6</v>
      </c>
      <c r="G50798" t="s">
        <v>2</v>
      </c>
      <c r="H50798">
        <v>209.6</v>
      </c>
    </row>
    <row r="50799" spans="1:8" x14ac:dyDescent="0.25">
      <c r="A50799" t="s">
        <v>2</v>
      </c>
      <c r="B50799">
        <v>122.688</v>
      </c>
      <c r="G50799" t="s">
        <v>2</v>
      </c>
      <c r="H50799">
        <v>122.688</v>
      </c>
    </row>
    <row r="50800" spans="1:8" x14ac:dyDescent="0.25">
      <c r="A50800" t="s">
        <v>2</v>
      </c>
      <c r="B50800">
        <v>35.808</v>
      </c>
      <c r="G50800" t="s">
        <v>2</v>
      </c>
      <c r="H50800">
        <v>35.808</v>
      </c>
    </row>
    <row r="50801" spans="1:8" x14ac:dyDescent="0.25">
      <c r="A50801" t="s">
        <v>2</v>
      </c>
      <c r="B50801">
        <v>5.8719999999999999</v>
      </c>
      <c r="G50801" t="s">
        <v>2</v>
      </c>
      <c r="H50801">
        <v>5.8719999999999999</v>
      </c>
    </row>
    <row r="50802" spans="1:8" x14ac:dyDescent="0.25">
      <c r="A50802" t="s">
        <v>2</v>
      </c>
      <c r="B50802">
        <v>361.37599999999998</v>
      </c>
      <c r="G50802" t="s">
        <v>2</v>
      </c>
      <c r="H50802">
        <v>361.37599999999998</v>
      </c>
    </row>
    <row r="50803" spans="1:8" x14ac:dyDescent="0.25">
      <c r="A50803" t="s">
        <v>2</v>
      </c>
      <c r="B50803">
        <v>557.72799999999995</v>
      </c>
      <c r="G50803" t="s">
        <v>2</v>
      </c>
      <c r="H50803">
        <v>557.72799999999995</v>
      </c>
    </row>
    <row r="50804" spans="1:8" x14ac:dyDescent="0.25">
      <c r="A50804" t="s">
        <v>2</v>
      </c>
      <c r="B50804">
        <v>159.96799999999999</v>
      </c>
      <c r="G50804" t="s">
        <v>2</v>
      </c>
      <c r="H50804">
        <v>159.96799999999999</v>
      </c>
    </row>
    <row r="50805" spans="1:8" x14ac:dyDescent="0.25">
      <c r="A50805" t="s">
        <v>2</v>
      </c>
      <c r="B50805">
        <v>28.751999999999999</v>
      </c>
      <c r="G50805" t="s">
        <v>2</v>
      </c>
      <c r="H50805">
        <v>28.751999999999999</v>
      </c>
    </row>
    <row r="50806" spans="1:8" x14ac:dyDescent="0.25">
      <c r="A50806" t="s">
        <v>2</v>
      </c>
      <c r="B50806">
        <v>311.976</v>
      </c>
      <c r="G50806" t="s">
        <v>2</v>
      </c>
      <c r="H50806">
        <v>311.976</v>
      </c>
    </row>
    <row r="50807" spans="1:8" x14ac:dyDescent="0.25">
      <c r="A50807" t="s">
        <v>2</v>
      </c>
      <c r="B50807">
        <v>63.936</v>
      </c>
      <c r="G50807" t="s">
        <v>2</v>
      </c>
      <c r="H50807">
        <v>63.936</v>
      </c>
    </row>
    <row r="50808" spans="1:8" x14ac:dyDescent="0.25">
      <c r="A50808" t="s">
        <v>2</v>
      </c>
      <c r="B50808">
        <v>50.351999999999997</v>
      </c>
      <c r="G50808" t="s">
        <v>2</v>
      </c>
      <c r="H50808">
        <v>50.351999999999997</v>
      </c>
    </row>
    <row r="50809" spans="1:8" x14ac:dyDescent="0.25">
      <c r="A50809" t="s">
        <v>2</v>
      </c>
      <c r="B50809">
        <v>65.567999999999998</v>
      </c>
      <c r="G50809" t="s">
        <v>2</v>
      </c>
      <c r="H50809">
        <v>65.567999999999998</v>
      </c>
    </row>
    <row r="50810" spans="1:8" x14ac:dyDescent="0.25">
      <c r="A50810" t="s">
        <v>2</v>
      </c>
      <c r="B50810">
        <v>19.936</v>
      </c>
      <c r="G50810" t="s">
        <v>2</v>
      </c>
      <c r="H50810">
        <v>19.936</v>
      </c>
    </row>
    <row r="50811" spans="1:8" x14ac:dyDescent="0.25">
      <c r="A50811" t="s">
        <v>2</v>
      </c>
      <c r="B50811">
        <v>38.24</v>
      </c>
      <c r="G50811" t="s">
        <v>2</v>
      </c>
      <c r="H50811">
        <v>38.24</v>
      </c>
    </row>
    <row r="50812" spans="1:8" x14ac:dyDescent="0.25">
      <c r="A50812" t="s">
        <v>2</v>
      </c>
      <c r="B50812">
        <v>239.98400000000001</v>
      </c>
      <c r="G50812" t="s">
        <v>2</v>
      </c>
      <c r="H50812">
        <v>239.98400000000001</v>
      </c>
    </row>
    <row r="50813" spans="1:8" x14ac:dyDescent="0.25">
      <c r="A50813" t="s">
        <v>2</v>
      </c>
      <c r="B50813">
        <v>30.96</v>
      </c>
      <c r="G50813" t="s">
        <v>2</v>
      </c>
      <c r="H50813">
        <v>30.96</v>
      </c>
    </row>
    <row r="50814" spans="1:8" x14ac:dyDescent="0.25">
      <c r="A50814" t="s">
        <v>2</v>
      </c>
      <c r="B50814">
        <v>83.983999999999995</v>
      </c>
      <c r="G50814" t="s">
        <v>2</v>
      </c>
      <c r="H50814">
        <v>83.983999999999995</v>
      </c>
    </row>
    <row r="50815" spans="1:8" x14ac:dyDescent="0.25">
      <c r="A50815" t="s">
        <v>2</v>
      </c>
      <c r="B50815">
        <v>415.96800000000002</v>
      </c>
      <c r="G50815" t="s">
        <v>2</v>
      </c>
      <c r="H50815">
        <v>415.96800000000002</v>
      </c>
    </row>
    <row r="50816" spans="1:8" x14ac:dyDescent="0.25">
      <c r="A50816" t="s">
        <v>2</v>
      </c>
      <c r="B50816">
        <v>225.56800000000001</v>
      </c>
      <c r="G50816" t="s">
        <v>2</v>
      </c>
      <c r="H50816">
        <v>225.56800000000001</v>
      </c>
    </row>
    <row r="50817" spans="1:8" x14ac:dyDescent="0.25">
      <c r="A50817" t="s">
        <v>2</v>
      </c>
      <c r="B50817">
        <v>8.7040000000000006</v>
      </c>
      <c r="G50817" t="s">
        <v>2</v>
      </c>
      <c r="H50817">
        <v>8.7040000000000006</v>
      </c>
    </row>
    <row r="50818" spans="1:8" x14ac:dyDescent="0.25">
      <c r="A50818" t="s">
        <v>2</v>
      </c>
      <c r="B50818">
        <v>89.695999999999998</v>
      </c>
      <c r="G50818" t="s">
        <v>2</v>
      </c>
      <c r="H50818">
        <v>89.695999999999998</v>
      </c>
    </row>
    <row r="50819" spans="1:8" x14ac:dyDescent="0.25">
      <c r="A50819" t="s">
        <v>2</v>
      </c>
      <c r="B50819">
        <v>103.19199999999999</v>
      </c>
      <c r="G50819" t="s">
        <v>2</v>
      </c>
      <c r="H50819">
        <v>103.19199999999999</v>
      </c>
    </row>
    <row r="50820" spans="1:8" x14ac:dyDescent="0.25">
      <c r="A50820" t="s">
        <v>2</v>
      </c>
      <c r="B50820">
        <v>686.4</v>
      </c>
      <c r="G50820" t="s">
        <v>2</v>
      </c>
      <c r="H50820">
        <v>686.4</v>
      </c>
    </row>
    <row r="50821" spans="1:8" x14ac:dyDescent="0.25">
      <c r="A50821" t="s">
        <v>2</v>
      </c>
      <c r="B50821">
        <v>1673.184</v>
      </c>
      <c r="G50821" t="s">
        <v>2</v>
      </c>
      <c r="H50821">
        <v>1673.184</v>
      </c>
    </row>
    <row r="50822" spans="1:8" x14ac:dyDescent="0.25">
      <c r="A50822" t="s">
        <v>2</v>
      </c>
      <c r="B50822">
        <v>81.424000000000007</v>
      </c>
      <c r="G50822" t="s">
        <v>2</v>
      </c>
      <c r="H50822">
        <v>81.424000000000007</v>
      </c>
    </row>
    <row r="50823" spans="1:8" x14ac:dyDescent="0.25">
      <c r="A50823" t="s">
        <v>2</v>
      </c>
      <c r="B50823">
        <v>82.896000000000001</v>
      </c>
      <c r="G50823" t="s">
        <v>2</v>
      </c>
      <c r="H50823">
        <v>82.896000000000001</v>
      </c>
    </row>
    <row r="50824" spans="1:8" x14ac:dyDescent="0.25">
      <c r="A50824" t="s">
        <v>2</v>
      </c>
      <c r="B50824">
        <v>24.448</v>
      </c>
      <c r="G50824" t="s">
        <v>2</v>
      </c>
      <c r="H50824">
        <v>24.448</v>
      </c>
    </row>
    <row r="50825" spans="1:8" x14ac:dyDescent="0.25">
      <c r="A50825" t="s">
        <v>2</v>
      </c>
      <c r="B50825">
        <v>674.35199999999998</v>
      </c>
      <c r="G50825" t="s">
        <v>2</v>
      </c>
      <c r="H50825">
        <v>674.35199999999998</v>
      </c>
    </row>
    <row r="50826" spans="1:8" x14ac:dyDescent="0.25">
      <c r="A50826" t="s">
        <v>2</v>
      </c>
      <c r="B50826">
        <v>203.976</v>
      </c>
      <c r="G50826" t="s">
        <v>2</v>
      </c>
      <c r="H50826">
        <v>203.976</v>
      </c>
    </row>
    <row r="50827" spans="1:8" x14ac:dyDescent="0.25">
      <c r="A50827" t="s">
        <v>2</v>
      </c>
      <c r="B50827">
        <v>1603.136</v>
      </c>
      <c r="G50827" t="s">
        <v>2</v>
      </c>
      <c r="H50827">
        <v>1603.136</v>
      </c>
    </row>
    <row r="50828" spans="1:8" x14ac:dyDescent="0.25">
      <c r="A50828" t="s">
        <v>2</v>
      </c>
      <c r="B50828">
        <v>57.503999999999998</v>
      </c>
      <c r="G50828" t="s">
        <v>2</v>
      </c>
      <c r="H50828">
        <v>57.503999999999998</v>
      </c>
    </row>
    <row r="50829" spans="1:8" x14ac:dyDescent="0.25">
      <c r="A50829" t="s">
        <v>2</v>
      </c>
      <c r="B50829">
        <v>333</v>
      </c>
      <c r="G50829" t="s">
        <v>2</v>
      </c>
      <c r="H50829">
        <v>333</v>
      </c>
    </row>
    <row r="50830" spans="1:8" x14ac:dyDescent="0.25">
      <c r="A50830" t="s">
        <v>2</v>
      </c>
      <c r="B50830">
        <v>626.35199999999998</v>
      </c>
      <c r="G50830" t="s">
        <v>2</v>
      </c>
      <c r="H50830">
        <v>626.35199999999998</v>
      </c>
    </row>
    <row r="50831" spans="1:8" x14ac:dyDescent="0.25">
      <c r="A50831" t="s">
        <v>2</v>
      </c>
      <c r="B50831">
        <v>1325.76</v>
      </c>
      <c r="G50831" t="s">
        <v>2</v>
      </c>
      <c r="H50831">
        <v>1325.76</v>
      </c>
    </row>
    <row r="50832" spans="1:8" x14ac:dyDescent="0.25">
      <c r="A50832" t="s">
        <v>2</v>
      </c>
      <c r="B50832">
        <v>572.16</v>
      </c>
      <c r="G50832" t="s">
        <v>2</v>
      </c>
      <c r="H50832">
        <v>572.16</v>
      </c>
    </row>
    <row r="50833" spans="1:8" x14ac:dyDescent="0.25">
      <c r="A50833" t="s">
        <v>2</v>
      </c>
      <c r="B50833">
        <v>215.96799999999999</v>
      </c>
      <c r="G50833" t="s">
        <v>2</v>
      </c>
      <c r="H50833">
        <v>215.96799999999999</v>
      </c>
    </row>
    <row r="50834" spans="1:8" x14ac:dyDescent="0.25">
      <c r="A50834" t="s">
        <v>2</v>
      </c>
      <c r="B50834">
        <v>885.52800000000002</v>
      </c>
      <c r="G50834" t="s">
        <v>2</v>
      </c>
      <c r="H50834">
        <v>885.52800000000002</v>
      </c>
    </row>
    <row r="50835" spans="1:8" x14ac:dyDescent="0.25">
      <c r="A50835" t="s">
        <v>2</v>
      </c>
      <c r="B50835">
        <v>801.56799999999998</v>
      </c>
      <c r="G50835" t="s">
        <v>2</v>
      </c>
      <c r="H50835">
        <v>801.56799999999998</v>
      </c>
    </row>
    <row r="50836" spans="1:8" x14ac:dyDescent="0.25">
      <c r="A50836" t="s">
        <v>2</v>
      </c>
      <c r="B50836">
        <v>842.35199999999998</v>
      </c>
      <c r="G50836" t="s">
        <v>2</v>
      </c>
      <c r="H50836">
        <v>842.35199999999998</v>
      </c>
    </row>
    <row r="50837" spans="1:8" x14ac:dyDescent="0.25">
      <c r="A50837" t="s">
        <v>2</v>
      </c>
      <c r="B50837">
        <v>191.96799999999999</v>
      </c>
      <c r="G50837" t="s">
        <v>2</v>
      </c>
      <c r="H50837">
        <v>191.96799999999999</v>
      </c>
    </row>
    <row r="50838" spans="1:8" x14ac:dyDescent="0.25">
      <c r="A50838" t="s">
        <v>2</v>
      </c>
      <c r="B50838">
        <v>240.78399999999999</v>
      </c>
      <c r="G50838" t="s">
        <v>2</v>
      </c>
      <c r="H50838">
        <v>240.78399999999999</v>
      </c>
    </row>
    <row r="50839" spans="1:8" x14ac:dyDescent="0.25">
      <c r="A50839" t="s">
        <v>2</v>
      </c>
      <c r="B50839">
        <v>159.96</v>
      </c>
      <c r="G50839" t="s">
        <v>2</v>
      </c>
      <c r="H50839">
        <v>159.96</v>
      </c>
    </row>
    <row r="50840" spans="1:8" x14ac:dyDescent="0.25">
      <c r="A50840" t="s">
        <v>2</v>
      </c>
      <c r="B50840">
        <v>13.76</v>
      </c>
      <c r="G50840" t="s">
        <v>2</v>
      </c>
      <c r="H50840">
        <v>13.76</v>
      </c>
    </row>
    <row r="50841" spans="1:8" x14ac:dyDescent="0.25">
      <c r="A50841" t="s">
        <v>2</v>
      </c>
      <c r="B50841">
        <v>523.39200000000005</v>
      </c>
      <c r="G50841" t="s">
        <v>2</v>
      </c>
      <c r="H50841">
        <v>523.39200000000005</v>
      </c>
    </row>
    <row r="50842" spans="1:8" x14ac:dyDescent="0.25">
      <c r="A50842" t="s">
        <v>2</v>
      </c>
      <c r="B50842">
        <v>22.847999999999999</v>
      </c>
      <c r="G50842" t="s">
        <v>2</v>
      </c>
      <c r="H50842">
        <v>22.847999999999999</v>
      </c>
    </row>
    <row r="50843" spans="1:8" x14ac:dyDescent="0.25">
      <c r="A50843" t="s">
        <v>2</v>
      </c>
      <c r="B50843">
        <v>1487.9760000000001</v>
      </c>
      <c r="G50843" t="s">
        <v>2</v>
      </c>
      <c r="H50843">
        <v>1487.9760000000001</v>
      </c>
    </row>
    <row r="50844" spans="1:8" x14ac:dyDescent="0.25">
      <c r="A50844" t="s">
        <v>2</v>
      </c>
      <c r="B50844">
        <v>585.55200000000002</v>
      </c>
      <c r="G50844" t="s">
        <v>2</v>
      </c>
      <c r="H50844">
        <v>585.55200000000002</v>
      </c>
    </row>
    <row r="50845" spans="1:8" x14ac:dyDescent="0.25">
      <c r="A50845" t="s">
        <v>2</v>
      </c>
      <c r="B50845">
        <v>1199.9760000000001</v>
      </c>
      <c r="G50845" t="s">
        <v>2</v>
      </c>
      <c r="H50845">
        <v>1199.9760000000001</v>
      </c>
    </row>
    <row r="50846" spans="1:8" x14ac:dyDescent="0.25">
      <c r="A50846" t="s">
        <v>2</v>
      </c>
      <c r="B50846">
        <v>445.96</v>
      </c>
      <c r="G50846" t="s">
        <v>2</v>
      </c>
      <c r="H50846">
        <v>445.96</v>
      </c>
    </row>
    <row r="50847" spans="1:8" x14ac:dyDescent="0.25">
      <c r="A50847" t="s">
        <v>2</v>
      </c>
      <c r="B50847">
        <v>2676.672</v>
      </c>
      <c r="G50847" t="s">
        <v>2</v>
      </c>
      <c r="H50847">
        <v>2676.672</v>
      </c>
    </row>
    <row r="50848" spans="1:8" x14ac:dyDescent="0.25">
      <c r="A50848" t="s">
        <v>2</v>
      </c>
      <c r="B50848">
        <v>117.488</v>
      </c>
      <c r="G50848" t="s">
        <v>2</v>
      </c>
      <c r="H50848">
        <v>117.488</v>
      </c>
    </row>
    <row r="50849" spans="1:8" x14ac:dyDescent="0.25">
      <c r="A50849" t="s">
        <v>2</v>
      </c>
      <c r="B50849">
        <v>11.952</v>
      </c>
      <c r="G50849" t="s">
        <v>2</v>
      </c>
      <c r="H50849">
        <v>11.952</v>
      </c>
    </row>
    <row r="50850" spans="1:8" x14ac:dyDescent="0.25">
      <c r="A50850" t="s">
        <v>2</v>
      </c>
      <c r="B50850">
        <v>4476.8</v>
      </c>
      <c r="G50850" t="s">
        <v>2</v>
      </c>
      <c r="H50850">
        <v>4476.8</v>
      </c>
    </row>
    <row r="50851" spans="1:8" x14ac:dyDescent="0.25">
      <c r="A50851" t="s">
        <v>2</v>
      </c>
      <c r="B50851">
        <v>567.12</v>
      </c>
      <c r="G50851" t="s">
        <v>2</v>
      </c>
      <c r="H50851">
        <v>567.12</v>
      </c>
    </row>
    <row r="50852" spans="1:8" x14ac:dyDescent="0.25">
      <c r="A50852" t="s">
        <v>2</v>
      </c>
      <c r="B50852">
        <v>36.024000000000001</v>
      </c>
      <c r="G50852" t="s">
        <v>2</v>
      </c>
      <c r="H50852">
        <v>36.024000000000001</v>
      </c>
    </row>
    <row r="50853" spans="1:8" x14ac:dyDescent="0.25">
      <c r="A50853" t="s">
        <v>2</v>
      </c>
      <c r="B50853">
        <v>64.959999999999994</v>
      </c>
      <c r="G50853" t="s">
        <v>2</v>
      </c>
      <c r="H50853">
        <v>64.959999999999994</v>
      </c>
    </row>
    <row r="50854" spans="1:8" x14ac:dyDescent="0.25">
      <c r="A50854" t="s">
        <v>2</v>
      </c>
      <c r="B50854">
        <v>219.184</v>
      </c>
      <c r="G50854" t="s">
        <v>2</v>
      </c>
      <c r="H50854">
        <v>219.184</v>
      </c>
    </row>
    <row r="50855" spans="1:8" x14ac:dyDescent="0.25">
      <c r="A50855" t="s">
        <v>2</v>
      </c>
      <c r="B50855">
        <v>1199.96</v>
      </c>
      <c r="G50855" t="s">
        <v>2</v>
      </c>
      <c r="H50855">
        <v>1199.96</v>
      </c>
    </row>
    <row r="50856" spans="1:8" x14ac:dyDescent="0.25">
      <c r="A50856" t="s">
        <v>2</v>
      </c>
      <c r="B50856">
        <v>8.0960000000000001</v>
      </c>
      <c r="G50856" t="s">
        <v>2</v>
      </c>
      <c r="H50856">
        <v>8.0960000000000001</v>
      </c>
    </row>
    <row r="50857" spans="1:8" x14ac:dyDescent="0.25">
      <c r="A50857" t="s">
        <v>2</v>
      </c>
      <c r="B50857">
        <v>555.96</v>
      </c>
      <c r="G50857" t="s">
        <v>2</v>
      </c>
      <c r="H50857">
        <v>555.96</v>
      </c>
    </row>
    <row r="50858" spans="1:8" x14ac:dyDescent="0.25">
      <c r="A50858" t="s">
        <v>2</v>
      </c>
      <c r="B50858">
        <v>601.53599999999994</v>
      </c>
      <c r="G50858" t="s">
        <v>2</v>
      </c>
      <c r="H50858">
        <v>601.53599999999994</v>
      </c>
    </row>
    <row r="50859" spans="1:8" x14ac:dyDescent="0.25">
      <c r="A50859" t="s">
        <v>2</v>
      </c>
      <c r="B50859">
        <v>225.29599999999999</v>
      </c>
      <c r="G50859" t="s">
        <v>2</v>
      </c>
      <c r="H50859">
        <v>225.29599999999999</v>
      </c>
    </row>
    <row r="50860" spans="1:8" x14ac:dyDescent="0.25">
      <c r="A50860" t="s">
        <v>2</v>
      </c>
      <c r="B50860">
        <v>50.351999999999997</v>
      </c>
      <c r="G50860" t="s">
        <v>2</v>
      </c>
      <c r="H50860">
        <v>50.351999999999997</v>
      </c>
    </row>
    <row r="50861" spans="1:8" x14ac:dyDescent="0.25">
      <c r="A50861" t="s">
        <v>2</v>
      </c>
      <c r="B50861">
        <v>36.36</v>
      </c>
      <c r="G50861" t="s">
        <v>2</v>
      </c>
      <c r="H50861">
        <v>36.36</v>
      </c>
    </row>
    <row r="50862" spans="1:8" x14ac:dyDescent="0.25">
      <c r="A50862" t="s">
        <v>2</v>
      </c>
      <c r="B50862">
        <v>1013.4880000000001</v>
      </c>
      <c r="G50862" t="s">
        <v>2</v>
      </c>
      <c r="H50862">
        <v>1013.4880000000001</v>
      </c>
    </row>
    <row r="50863" spans="1:8" x14ac:dyDescent="0.25">
      <c r="A50863" t="s">
        <v>2</v>
      </c>
      <c r="B50863">
        <v>153.56800000000001</v>
      </c>
      <c r="G50863" t="s">
        <v>2</v>
      </c>
      <c r="H50863">
        <v>153.56800000000001</v>
      </c>
    </row>
    <row r="50864" spans="1:8" x14ac:dyDescent="0.25">
      <c r="A50864" t="s">
        <v>2</v>
      </c>
      <c r="B50864">
        <v>603.91999999999996</v>
      </c>
      <c r="G50864" t="s">
        <v>2</v>
      </c>
      <c r="H50864">
        <v>603.91999999999996</v>
      </c>
    </row>
    <row r="50865" spans="1:8" x14ac:dyDescent="0.25">
      <c r="A50865" t="s">
        <v>2</v>
      </c>
      <c r="B50865">
        <v>71.951999999999998</v>
      </c>
      <c r="G50865" t="s">
        <v>2</v>
      </c>
      <c r="H50865">
        <v>71.951999999999998</v>
      </c>
    </row>
    <row r="50866" spans="1:8" x14ac:dyDescent="0.25">
      <c r="A50866" t="s">
        <v>2</v>
      </c>
      <c r="B50866">
        <v>29.8</v>
      </c>
      <c r="G50866" t="s">
        <v>2</v>
      </c>
      <c r="H50866">
        <v>29.8</v>
      </c>
    </row>
    <row r="50867" spans="1:8" x14ac:dyDescent="0.25">
      <c r="A50867" t="s">
        <v>2</v>
      </c>
      <c r="B50867">
        <v>668.16</v>
      </c>
      <c r="G50867" t="s">
        <v>2</v>
      </c>
      <c r="H50867">
        <v>668.16</v>
      </c>
    </row>
    <row r="50868" spans="1:8" x14ac:dyDescent="0.25">
      <c r="A50868" t="s">
        <v>2</v>
      </c>
      <c r="B50868">
        <v>575.91999999999996</v>
      </c>
      <c r="G50868" t="s">
        <v>2</v>
      </c>
      <c r="H50868">
        <v>575.91999999999996</v>
      </c>
    </row>
    <row r="50869" spans="1:8" x14ac:dyDescent="0.25">
      <c r="A50869" t="s">
        <v>2</v>
      </c>
      <c r="B50869">
        <v>698.35199999999998</v>
      </c>
      <c r="G50869" t="s">
        <v>2</v>
      </c>
      <c r="H50869">
        <v>698.35199999999998</v>
      </c>
    </row>
    <row r="50870" spans="1:8" x14ac:dyDescent="0.25">
      <c r="A50870" t="s">
        <v>2</v>
      </c>
      <c r="B50870">
        <v>71.087999999999994</v>
      </c>
      <c r="G50870" t="s">
        <v>2</v>
      </c>
      <c r="H50870">
        <v>71.087999999999994</v>
      </c>
    </row>
    <row r="50871" spans="1:8" x14ac:dyDescent="0.25">
      <c r="A50871" t="s">
        <v>2</v>
      </c>
      <c r="B50871">
        <v>66.975999999999999</v>
      </c>
      <c r="G50871" t="s">
        <v>2</v>
      </c>
      <c r="H50871">
        <v>66.975999999999999</v>
      </c>
    </row>
    <row r="50872" spans="1:8" x14ac:dyDescent="0.25">
      <c r="A50872" t="s">
        <v>2</v>
      </c>
      <c r="B50872">
        <v>129.56800000000001</v>
      </c>
      <c r="G50872" t="s">
        <v>2</v>
      </c>
      <c r="H50872">
        <v>129.56800000000001</v>
      </c>
    </row>
    <row r="50873" spans="1:8" x14ac:dyDescent="0.25">
      <c r="A50873" t="s">
        <v>2</v>
      </c>
      <c r="B50873">
        <v>201.584</v>
      </c>
      <c r="G50873" t="s">
        <v>2</v>
      </c>
      <c r="H50873">
        <v>201.584</v>
      </c>
    </row>
    <row r="50874" spans="1:8" x14ac:dyDescent="0.25">
      <c r="A50874" t="s">
        <v>2</v>
      </c>
      <c r="B50874">
        <v>84.784000000000006</v>
      </c>
      <c r="G50874" t="s">
        <v>2</v>
      </c>
      <c r="H50874">
        <v>84.784000000000006</v>
      </c>
    </row>
    <row r="50875" spans="1:8" x14ac:dyDescent="0.25">
      <c r="A50875" t="s">
        <v>2</v>
      </c>
      <c r="B50875">
        <v>863.12800000000004</v>
      </c>
      <c r="G50875" t="s">
        <v>2</v>
      </c>
      <c r="H50875">
        <v>863.12800000000004</v>
      </c>
    </row>
    <row r="50876" spans="1:8" x14ac:dyDescent="0.25">
      <c r="A50876" t="s">
        <v>2</v>
      </c>
      <c r="B50876">
        <v>767.952</v>
      </c>
      <c r="G50876" t="s">
        <v>2</v>
      </c>
      <c r="H50876">
        <v>767.952</v>
      </c>
    </row>
    <row r="50877" spans="1:8" x14ac:dyDescent="0.25">
      <c r="A50877" t="s">
        <v>2</v>
      </c>
      <c r="B50877">
        <v>191.976</v>
      </c>
      <c r="G50877" t="s">
        <v>2</v>
      </c>
      <c r="H50877">
        <v>191.976</v>
      </c>
    </row>
    <row r="50878" spans="1:8" x14ac:dyDescent="0.25">
      <c r="A50878" t="s">
        <v>2</v>
      </c>
      <c r="B50878">
        <v>1679.96</v>
      </c>
      <c r="G50878" t="s">
        <v>2</v>
      </c>
      <c r="H50878">
        <v>1679.96</v>
      </c>
    </row>
    <row r="50879" spans="1:8" x14ac:dyDescent="0.25">
      <c r="A50879" t="s">
        <v>2</v>
      </c>
      <c r="B50879">
        <v>689.40800000000002</v>
      </c>
      <c r="G50879" t="s">
        <v>2</v>
      </c>
      <c r="H50879">
        <v>689.40800000000002</v>
      </c>
    </row>
    <row r="50880" spans="1:8" x14ac:dyDescent="0.25">
      <c r="A50880" t="s">
        <v>2</v>
      </c>
      <c r="B50880">
        <v>681.40800000000002</v>
      </c>
      <c r="G50880" t="s">
        <v>2</v>
      </c>
      <c r="H50880">
        <v>681.40800000000002</v>
      </c>
    </row>
    <row r="50881" spans="1:8" x14ac:dyDescent="0.25">
      <c r="A50881" t="s">
        <v>2</v>
      </c>
      <c r="B50881">
        <v>806.33600000000001</v>
      </c>
      <c r="G50881" t="s">
        <v>2</v>
      </c>
      <c r="H50881">
        <v>806.33600000000001</v>
      </c>
    </row>
    <row r="50882" spans="1:8" x14ac:dyDescent="0.25">
      <c r="A50882" t="s">
        <v>2</v>
      </c>
      <c r="B50882">
        <v>1121.568</v>
      </c>
      <c r="G50882" t="s">
        <v>2</v>
      </c>
      <c r="H50882">
        <v>1121.568</v>
      </c>
    </row>
    <row r="50883" spans="1:8" x14ac:dyDescent="0.25">
      <c r="A50883" t="s">
        <v>2</v>
      </c>
      <c r="B50883">
        <v>195.136</v>
      </c>
      <c r="G50883" t="s">
        <v>2</v>
      </c>
      <c r="H50883">
        <v>195.136</v>
      </c>
    </row>
    <row r="50884" spans="1:8" x14ac:dyDescent="0.25">
      <c r="A50884" t="s">
        <v>2</v>
      </c>
      <c r="B50884">
        <v>194.84800000000001</v>
      </c>
      <c r="G50884" t="s">
        <v>2</v>
      </c>
      <c r="H50884">
        <v>194.84800000000001</v>
      </c>
    </row>
    <row r="50885" spans="1:8" x14ac:dyDescent="0.25">
      <c r="A50885" t="s">
        <v>2</v>
      </c>
      <c r="B50885">
        <v>369.16</v>
      </c>
      <c r="G50885" t="s">
        <v>2</v>
      </c>
      <c r="H50885">
        <v>369.16</v>
      </c>
    </row>
    <row r="50886" spans="1:8" x14ac:dyDescent="0.25">
      <c r="A50886" t="s">
        <v>2</v>
      </c>
      <c r="B50886">
        <v>2003.52</v>
      </c>
      <c r="G50886" t="s">
        <v>2</v>
      </c>
      <c r="H50886">
        <v>2003.52</v>
      </c>
    </row>
    <row r="50887" spans="1:8" x14ac:dyDescent="0.25">
      <c r="A50887" t="s">
        <v>2</v>
      </c>
      <c r="B50887">
        <v>285.48</v>
      </c>
      <c r="G50887" t="s">
        <v>2</v>
      </c>
      <c r="H50887">
        <v>285.48</v>
      </c>
    </row>
    <row r="50888" spans="1:8" x14ac:dyDescent="0.25">
      <c r="A50888" t="s">
        <v>2</v>
      </c>
      <c r="B50888">
        <v>300.904</v>
      </c>
      <c r="G50888" t="s">
        <v>2</v>
      </c>
      <c r="H50888">
        <v>300.904</v>
      </c>
    </row>
    <row r="50889" spans="1:8" x14ac:dyDescent="0.25">
      <c r="A50889" t="s">
        <v>2</v>
      </c>
      <c r="B50889">
        <v>47.975999999999999</v>
      </c>
      <c r="G50889" t="s">
        <v>2</v>
      </c>
      <c r="H50889">
        <v>47.975999999999999</v>
      </c>
    </row>
    <row r="50890" spans="1:8" x14ac:dyDescent="0.25">
      <c r="A50890" t="s">
        <v>2</v>
      </c>
      <c r="B50890">
        <v>28.783999999999999</v>
      </c>
      <c r="G50890" t="s">
        <v>2</v>
      </c>
      <c r="H50890">
        <v>28.783999999999999</v>
      </c>
    </row>
    <row r="50891" spans="1:8" x14ac:dyDescent="0.25">
      <c r="A50891" t="s">
        <v>2</v>
      </c>
      <c r="B50891">
        <v>122.352</v>
      </c>
      <c r="G50891" t="s">
        <v>2</v>
      </c>
      <c r="H50891">
        <v>122.352</v>
      </c>
    </row>
    <row r="50892" spans="1:8" x14ac:dyDescent="0.25">
      <c r="A50892" t="s">
        <v>2</v>
      </c>
      <c r="B50892">
        <v>770.35199999999998</v>
      </c>
      <c r="G50892" t="s">
        <v>2</v>
      </c>
      <c r="H50892">
        <v>770.35199999999998</v>
      </c>
    </row>
    <row r="50893" spans="1:8" x14ac:dyDescent="0.25">
      <c r="A50893" t="s">
        <v>2</v>
      </c>
      <c r="B50893">
        <v>502.488</v>
      </c>
      <c r="G50893" t="s">
        <v>2</v>
      </c>
      <c r="H50893">
        <v>502.488</v>
      </c>
    </row>
    <row r="50894" spans="1:8" x14ac:dyDescent="0.25">
      <c r="A50894" t="s">
        <v>2</v>
      </c>
      <c r="B50894">
        <v>1348.704</v>
      </c>
      <c r="G50894" t="s">
        <v>2</v>
      </c>
      <c r="H50894">
        <v>1348.704</v>
      </c>
    </row>
    <row r="50895" spans="1:8" x14ac:dyDescent="0.25">
      <c r="A50895" t="s">
        <v>2</v>
      </c>
      <c r="B50895">
        <v>700.15200000000004</v>
      </c>
      <c r="G50895" t="s">
        <v>2</v>
      </c>
      <c r="H50895">
        <v>700.15200000000004</v>
      </c>
    </row>
    <row r="50896" spans="1:8" x14ac:dyDescent="0.25">
      <c r="A50896" t="s">
        <v>2</v>
      </c>
      <c r="B50896">
        <v>120.78400000000001</v>
      </c>
      <c r="G50896" t="s">
        <v>2</v>
      </c>
      <c r="H50896">
        <v>120.78400000000001</v>
      </c>
    </row>
    <row r="50897" spans="1:8" x14ac:dyDescent="0.25">
      <c r="A50897" t="s">
        <v>2</v>
      </c>
      <c r="B50897">
        <v>206.38399999999999</v>
      </c>
      <c r="G50897" t="s">
        <v>2</v>
      </c>
      <c r="H50897">
        <v>206.38399999999999</v>
      </c>
    </row>
    <row r="50898" spans="1:8" x14ac:dyDescent="0.25">
      <c r="A50898" t="s">
        <v>2</v>
      </c>
      <c r="B50898">
        <v>1352.0319999999999</v>
      </c>
      <c r="G50898" t="s">
        <v>2</v>
      </c>
      <c r="H50898">
        <v>1352.0319999999999</v>
      </c>
    </row>
    <row r="50899" spans="1:8" x14ac:dyDescent="0.25">
      <c r="A50899" t="s">
        <v>2</v>
      </c>
      <c r="B50899">
        <v>783.96</v>
      </c>
      <c r="G50899" t="s">
        <v>2</v>
      </c>
      <c r="H50899">
        <v>783.96</v>
      </c>
    </row>
    <row r="50900" spans="1:8" x14ac:dyDescent="0.25">
      <c r="A50900" t="s">
        <v>2</v>
      </c>
      <c r="B50900">
        <v>239.98400000000001</v>
      </c>
      <c r="G50900" t="s">
        <v>2</v>
      </c>
      <c r="H50900">
        <v>239.98400000000001</v>
      </c>
    </row>
    <row r="50901" spans="1:8" x14ac:dyDescent="0.25">
      <c r="A50901" t="s">
        <v>2</v>
      </c>
      <c r="B50901">
        <v>24.367999999999999</v>
      </c>
      <c r="G50901" t="s">
        <v>2</v>
      </c>
      <c r="H50901">
        <v>24.367999999999999</v>
      </c>
    </row>
    <row r="50902" spans="1:8" x14ac:dyDescent="0.25">
      <c r="A50902" t="s">
        <v>2</v>
      </c>
      <c r="B50902">
        <v>2799.96</v>
      </c>
      <c r="G50902" t="s">
        <v>2</v>
      </c>
      <c r="H50902">
        <v>2799.96</v>
      </c>
    </row>
    <row r="50903" spans="1:8" x14ac:dyDescent="0.25">
      <c r="A50903" t="s">
        <v>2</v>
      </c>
      <c r="B50903">
        <v>95.84</v>
      </c>
      <c r="G50903" t="s">
        <v>2</v>
      </c>
      <c r="H50903">
        <v>95.84</v>
      </c>
    </row>
    <row r="50904" spans="1:8" x14ac:dyDescent="0.25">
      <c r="A50904" t="s">
        <v>2</v>
      </c>
      <c r="B50904">
        <v>71.992000000000004</v>
      </c>
      <c r="G50904" t="s">
        <v>2</v>
      </c>
      <c r="H50904">
        <v>71.992000000000004</v>
      </c>
    </row>
    <row r="50905" spans="1:8" x14ac:dyDescent="0.25">
      <c r="A50905" t="s">
        <v>2</v>
      </c>
      <c r="B50905">
        <v>148.47999999999999</v>
      </c>
      <c r="G50905" t="s">
        <v>2</v>
      </c>
      <c r="H50905">
        <v>148.47999999999999</v>
      </c>
    </row>
    <row r="50906" spans="1:8" x14ac:dyDescent="0.25">
      <c r="A50906" t="s">
        <v>2</v>
      </c>
      <c r="B50906">
        <v>230.28</v>
      </c>
      <c r="G50906" t="s">
        <v>2</v>
      </c>
      <c r="H50906">
        <v>230.28</v>
      </c>
    </row>
    <row r="50907" spans="1:8" x14ac:dyDescent="0.25">
      <c r="A50907" t="s">
        <v>2</v>
      </c>
      <c r="B50907">
        <v>703.96799999999996</v>
      </c>
      <c r="G50907" t="s">
        <v>2</v>
      </c>
      <c r="H50907">
        <v>703.96799999999996</v>
      </c>
    </row>
    <row r="50908" spans="1:8" x14ac:dyDescent="0.25">
      <c r="A50908" t="s">
        <v>2</v>
      </c>
      <c r="B50908">
        <v>1119.9839999999999</v>
      </c>
      <c r="G50908" t="s">
        <v>2</v>
      </c>
      <c r="H50908">
        <v>1119.9839999999999</v>
      </c>
    </row>
    <row r="50909" spans="1:8" x14ac:dyDescent="0.25">
      <c r="A50909" t="s">
        <v>2</v>
      </c>
      <c r="B50909">
        <v>1004.024</v>
      </c>
      <c r="G50909" t="s">
        <v>2</v>
      </c>
      <c r="H50909">
        <v>1004.024</v>
      </c>
    </row>
    <row r="50910" spans="1:8" x14ac:dyDescent="0.25">
      <c r="A50910" t="s">
        <v>2</v>
      </c>
      <c r="B50910">
        <v>1199.9760000000001</v>
      </c>
      <c r="G50910" t="s">
        <v>2</v>
      </c>
      <c r="H50910">
        <v>1199.9760000000001</v>
      </c>
    </row>
    <row r="50911" spans="1:8" x14ac:dyDescent="0.25">
      <c r="A50911" t="s">
        <v>2</v>
      </c>
      <c r="B50911">
        <v>113.568</v>
      </c>
      <c r="G50911" t="s">
        <v>2</v>
      </c>
      <c r="H50911">
        <v>113.568</v>
      </c>
    </row>
    <row r="50912" spans="1:8" x14ac:dyDescent="0.25">
      <c r="A50912" t="s">
        <v>2</v>
      </c>
      <c r="B50912">
        <v>19.8</v>
      </c>
      <c r="G50912" t="s">
        <v>2</v>
      </c>
      <c r="H50912">
        <v>19.8</v>
      </c>
    </row>
    <row r="50913" spans="1:8" x14ac:dyDescent="0.25">
      <c r="A50913" t="s">
        <v>2</v>
      </c>
      <c r="B50913">
        <v>1113.5039999999999</v>
      </c>
      <c r="G50913" t="s">
        <v>2</v>
      </c>
      <c r="H50913">
        <v>1113.5039999999999</v>
      </c>
    </row>
    <row r="50914" spans="1:8" x14ac:dyDescent="0.25">
      <c r="A50914" t="s">
        <v>2</v>
      </c>
      <c r="B50914">
        <v>183.96</v>
      </c>
      <c r="G50914" t="s">
        <v>2</v>
      </c>
      <c r="H50914">
        <v>183.96</v>
      </c>
    </row>
    <row r="50915" spans="1:8" x14ac:dyDescent="0.25">
      <c r="A50915" t="s">
        <v>2</v>
      </c>
      <c r="B50915">
        <v>300.904</v>
      </c>
      <c r="G50915" t="s">
        <v>2</v>
      </c>
      <c r="H50915">
        <v>300.904</v>
      </c>
    </row>
    <row r="50916" spans="1:8" x14ac:dyDescent="0.25">
      <c r="A50916" t="s">
        <v>2</v>
      </c>
      <c r="B50916">
        <v>321.56799999999998</v>
      </c>
      <c r="G50916" t="s">
        <v>2</v>
      </c>
      <c r="H50916">
        <v>321.56799999999998</v>
      </c>
    </row>
    <row r="50917" spans="1:8" x14ac:dyDescent="0.25">
      <c r="A50917" t="s">
        <v>2</v>
      </c>
      <c r="B50917">
        <v>107.88</v>
      </c>
      <c r="G50917" t="s">
        <v>2</v>
      </c>
      <c r="H50917">
        <v>107.88</v>
      </c>
    </row>
    <row r="50918" spans="1:8" x14ac:dyDescent="0.25">
      <c r="A50918" t="s">
        <v>2</v>
      </c>
      <c r="B50918">
        <v>451.15199999999999</v>
      </c>
      <c r="G50918" t="s">
        <v>2</v>
      </c>
      <c r="H50918">
        <v>451.15199999999999</v>
      </c>
    </row>
    <row r="50919" spans="1:8" x14ac:dyDescent="0.25">
      <c r="A50919" t="s">
        <v>2</v>
      </c>
      <c r="B50919">
        <v>321.56799999999998</v>
      </c>
      <c r="G50919" t="s">
        <v>2</v>
      </c>
      <c r="H50919">
        <v>321.56799999999998</v>
      </c>
    </row>
    <row r="50920" spans="1:8" x14ac:dyDescent="0.25">
      <c r="A50920" t="s">
        <v>2</v>
      </c>
      <c r="B50920">
        <v>1145.5999999999999</v>
      </c>
      <c r="G50920" t="s">
        <v>2</v>
      </c>
      <c r="H50920">
        <v>1145.5999999999999</v>
      </c>
    </row>
    <row r="50921" spans="1:8" x14ac:dyDescent="0.25">
      <c r="A50921" t="s">
        <v>2</v>
      </c>
      <c r="B50921">
        <v>801.56799999999998</v>
      </c>
      <c r="G50921" t="s">
        <v>2</v>
      </c>
      <c r="H50921">
        <v>801.56799999999998</v>
      </c>
    </row>
    <row r="50922" spans="1:8" x14ac:dyDescent="0.25">
      <c r="A50922" t="s">
        <v>2</v>
      </c>
      <c r="B50922">
        <v>272.84800000000001</v>
      </c>
      <c r="G50922" t="s">
        <v>2</v>
      </c>
      <c r="H50922">
        <v>272.84800000000001</v>
      </c>
    </row>
    <row r="50923" spans="1:8" x14ac:dyDescent="0.25">
      <c r="A50923" t="s">
        <v>2</v>
      </c>
      <c r="B50923">
        <v>1919.9760000000001</v>
      </c>
      <c r="G50923" t="s">
        <v>2</v>
      </c>
      <c r="H50923">
        <v>1919.9760000000001</v>
      </c>
    </row>
    <row r="50924" spans="1:8" x14ac:dyDescent="0.25">
      <c r="A50924" t="s">
        <v>2</v>
      </c>
      <c r="B50924">
        <v>73.584000000000003</v>
      </c>
      <c r="G50924" t="s">
        <v>2</v>
      </c>
      <c r="H50924">
        <v>73.584000000000003</v>
      </c>
    </row>
    <row r="50925" spans="1:8" x14ac:dyDescent="0.25">
      <c r="A50925" t="s">
        <v>2</v>
      </c>
      <c r="B50925">
        <v>717.72</v>
      </c>
      <c r="G50925" t="s">
        <v>2</v>
      </c>
      <c r="H50925">
        <v>717.72</v>
      </c>
    </row>
    <row r="50926" spans="1:8" x14ac:dyDescent="0.25">
      <c r="A50926" t="s">
        <v>2</v>
      </c>
      <c r="B50926">
        <v>170.352</v>
      </c>
      <c r="G50926" t="s">
        <v>2</v>
      </c>
      <c r="H50926">
        <v>170.352</v>
      </c>
    </row>
    <row r="50927" spans="1:8" x14ac:dyDescent="0.25">
      <c r="A50927" t="s">
        <v>2</v>
      </c>
      <c r="B50927">
        <v>657.50400000000002</v>
      </c>
      <c r="G50927" t="s">
        <v>2</v>
      </c>
      <c r="H50927">
        <v>657.50400000000002</v>
      </c>
    </row>
    <row r="50928" spans="1:8" x14ac:dyDescent="0.25">
      <c r="A50928" t="s">
        <v>2</v>
      </c>
      <c r="B50928">
        <v>604.75199999999995</v>
      </c>
      <c r="G50928" t="s">
        <v>2</v>
      </c>
      <c r="H50928">
        <v>604.75199999999995</v>
      </c>
    </row>
    <row r="50929" spans="1:8" x14ac:dyDescent="0.25">
      <c r="A50929" t="s">
        <v>2</v>
      </c>
      <c r="B50929">
        <v>302.37599999999998</v>
      </c>
      <c r="G50929" t="s">
        <v>2</v>
      </c>
      <c r="H50929">
        <v>302.37599999999998</v>
      </c>
    </row>
    <row r="50930" spans="1:8" x14ac:dyDescent="0.25">
      <c r="A50930" t="s">
        <v>2</v>
      </c>
      <c r="B50930">
        <v>4799.9840000000004</v>
      </c>
      <c r="G50930" t="s">
        <v>2</v>
      </c>
      <c r="H50930">
        <v>4799.9840000000004</v>
      </c>
    </row>
    <row r="50931" spans="1:8" x14ac:dyDescent="0.25">
      <c r="A50931" t="s">
        <v>2</v>
      </c>
      <c r="B50931">
        <v>544.00800000000004</v>
      </c>
      <c r="G50931" t="s">
        <v>2</v>
      </c>
      <c r="H50931">
        <v>544.00800000000004</v>
      </c>
    </row>
    <row r="50932" spans="1:8" x14ac:dyDescent="0.25">
      <c r="A50932" t="s">
        <v>2</v>
      </c>
      <c r="B50932">
        <v>1478.2719999999999</v>
      </c>
      <c r="G50932" t="s">
        <v>2</v>
      </c>
      <c r="H50932">
        <v>1478.2719999999999</v>
      </c>
    </row>
    <row r="50933" spans="1:8" x14ac:dyDescent="0.25">
      <c r="A50933" t="s">
        <v>2</v>
      </c>
      <c r="B50933">
        <v>117.57599999999999</v>
      </c>
      <c r="G50933" t="s">
        <v>2</v>
      </c>
      <c r="H50933">
        <v>117.57599999999999</v>
      </c>
    </row>
    <row r="50934" spans="1:8" x14ac:dyDescent="0.25">
      <c r="A50934" t="s">
        <v>2</v>
      </c>
      <c r="B50934">
        <v>110.376</v>
      </c>
      <c r="G50934" t="s">
        <v>2</v>
      </c>
      <c r="H50934">
        <v>110.376</v>
      </c>
    </row>
    <row r="50935" spans="1:8" x14ac:dyDescent="0.25">
      <c r="A50935" t="s">
        <v>2</v>
      </c>
      <c r="B50935">
        <v>218.352</v>
      </c>
      <c r="G50935" t="s">
        <v>2</v>
      </c>
      <c r="H50935">
        <v>218.352</v>
      </c>
    </row>
    <row r="50936" spans="1:8" x14ac:dyDescent="0.25">
      <c r="A50936" t="s">
        <v>2</v>
      </c>
      <c r="B50936">
        <v>862.34400000000005</v>
      </c>
      <c r="G50936" t="s">
        <v>2</v>
      </c>
      <c r="H50936">
        <v>862.34400000000005</v>
      </c>
    </row>
    <row r="50937" spans="1:8" x14ac:dyDescent="0.25">
      <c r="A50937" t="s">
        <v>2</v>
      </c>
      <c r="B50937">
        <v>239.976</v>
      </c>
      <c r="G50937" t="s">
        <v>2</v>
      </c>
      <c r="H50937">
        <v>239.976</v>
      </c>
    </row>
    <row r="50938" spans="1:8" x14ac:dyDescent="0.25">
      <c r="A50938" t="s">
        <v>2</v>
      </c>
      <c r="B50938">
        <v>46.384</v>
      </c>
      <c r="G50938" t="s">
        <v>2</v>
      </c>
      <c r="H50938">
        <v>46.384</v>
      </c>
    </row>
    <row r="50939" spans="1:8" x14ac:dyDescent="0.25">
      <c r="A50939" t="s">
        <v>2</v>
      </c>
      <c r="B50939">
        <v>15.992000000000001</v>
      </c>
      <c r="G50939" t="s">
        <v>2</v>
      </c>
      <c r="H50939">
        <v>15.992000000000001</v>
      </c>
    </row>
    <row r="50940" spans="1:8" x14ac:dyDescent="0.25">
      <c r="A50940" t="s">
        <v>2</v>
      </c>
      <c r="B50940">
        <v>1421.664</v>
      </c>
      <c r="G50940" t="s">
        <v>2</v>
      </c>
      <c r="H50940">
        <v>1421.664</v>
      </c>
    </row>
    <row r="50941" spans="1:8" x14ac:dyDescent="0.25">
      <c r="A50941" t="s">
        <v>2</v>
      </c>
      <c r="B50941">
        <v>125.976</v>
      </c>
      <c r="G50941" t="s">
        <v>2</v>
      </c>
      <c r="H50941">
        <v>125.976</v>
      </c>
    </row>
    <row r="50942" spans="1:8" x14ac:dyDescent="0.25">
      <c r="A50942" t="s">
        <v>2</v>
      </c>
      <c r="B50942">
        <v>1403.92</v>
      </c>
      <c r="G50942" t="s">
        <v>2</v>
      </c>
      <c r="H50942">
        <v>1403.92</v>
      </c>
    </row>
    <row r="50943" spans="1:8" x14ac:dyDescent="0.25">
      <c r="A50943" t="s">
        <v>2</v>
      </c>
      <c r="B50943">
        <v>359.976</v>
      </c>
      <c r="G50943" t="s">
        <v>2</v>
      </c>
      <c r="H50943">
        <v>359.976</v>
      </c>
    </row>
    <row r="50944" spans="1:8" x14ac:dyDescent="0.25">
      <c r="A50944" t="s">
        <v>2</v>
      </c>
      <c r="B50944">
        <v>144.78399999999999</v>
      </c>
      <c r="G50944" t="s">
        <v>2</v>
      </c>
      <c r="H50944">
        <v>144.78399999999999</v>
      </c>
    </row>
    <row r="50945" spans="1:8" x14ac:dyDescent="0.25">
      <c r="A50945" t="s">
        <v>2</v>
      </c>
      <c r="B50945">
        <v>210.00800000000001</v>
      </c>
      <c r="G50945" t="s">
        <v>2</v>
      </c>
      <c r="H50945">
        <v>210.00800000000001</v>
      </c>
    </row>
    <row r="50946" spans="1:8" x14ac:dyDescent="0.25">
      <c r="A50946" t="s">
        <v>2</v>
      </c>
      <c r="B50946">
        <v>35.984000000000002</v>
      </c>
      <c r="G50946" t="s">
        <v>2</v>
      </c>
      <c r="H50946">
        <v>35.984000000000002</v>
      </c>
    </row>
    <row r="50947" spans="1:8" x14ac:dyDescent="0.25">
      <c r="A50947" t="s">
        <v>2</v>
      </c>
      <c r="B50947">
        <v>1212.96</v>
      </c>
      <c r="G50947" t="s">
        <v>2</v>
      </c>
      <c r="H50947">
        <v>1212.96</v>
      </c>
    </row>
    <row r="50948" spans="1:8" x14ac:dyDescent="0.25">
      <c r="A50948" t="s">
        <v>2</v>
      </c>
      <c r="B50948">
        <v>253.17599999999999</v>
      </c>
      <c r="G50948" t="s">
        <v>2</v>
      </c>
      <c r="H50948">
        <v>253.17599999999999</v>
      </c>
    </row>
    <row r="50949" spans="1:8" x14ac:dyDescent="0.25">
      <c r="A50949" t="s">
        <v>2</v>
      </c>
      <c r="B50949">
        <v>1199.9760000000001</v>
      </c>
      <c r="G50949" t="s">
        <v>2</v>
      </c>
      <c r="H50949">
        <v>1199.9760000000001</v>
      </c>
    </row>
    <row r="50950" spans="1:8" x14ac:dyDescent="0.25">
      <c r="A50950" t="s">
        <v>2</v>
      </c>
      <c r="B50950">
        <v>213.48</v>
      </c>
      <c r="G50950" t="s">
        <v>2</v>
      </c>
      <c r="H50950">
        <v>213.48</v>
      </c>
    </row>
    <row r="50951" spans="1:8" x14ac:dyDescent="0.25">
      <c r="A50951" t="s">
        <v>2</v>
      </c>
      <c r="B50951">
        <v>49.408000000000001</v>
      </c>
      <c r="G50951" t="s">
        <v>2</v>
      </c>
      <c r="H50951">
        <v>49.408000000000001</v>
      </c>
    </row>
    <row r="50952" spans="1:8" x14ac:dyDescent="0.25">
      <c r="A50952" t="s">
        <v>2</v>
      </c>
      <c r="B50952">
        <v>49.536000000000001</v>
      </c>
      <c r="G50952" t="s">
        <v>2</v>
      </c>
      <c r="H50952">
        <v>49.536000000000001</v>
      </c>
    </row>
    <row r="50953" spans="1:8" x14ac:dyDescent="0.25">
      <c r="A50953" t="s">
        <v>2</v>
      </c>
      <c r="B50953">
        <v>673.56799999999998</v>
      </c>
      <c r="G50953" t="s">
        <v>2</v>
      </c>
      <c r="H50953">
        <v>673.56799999999998</v>
      </c>
    </row>
    <row r="50954" spans="1:8" x14ac:dyDescent="0.25">
      <c r="A50954" t="s">
        <v>2</v>
      </c>
      <c r="B50954">
        <v>7.7119999999999997</v>
      </c>
      <c r="G50954" t="s">
        <v>2</v>
      </c>
      <c r="H50954">
        <v>7.7119999999999997</v>
      </c>
    </row>
    <row r="50955" spans="1:8" x14ac:dyDescent="0.25">
      <c r="A50955" t="s">
        <v>2</v>
      </c>
      <c r="B50955">
        <v>27.24</v>
      </c>
      <c r="G50955" t="s">
        <v>2</v>
      </c>
      <c r="H50955">
        <v>27.24</v>
      </c>
    </row>
    <row r="50956" spans="1:8" x14ac:dyDescent="0.25">
      <c r="A50956" t="s">
        <v>2</v>
      </c>
      <c r="B50956">
        <v>6.3680000000000003</v>
      </c>
      <c r="G50956" t="s">
        <v>2</v>
      </c>
      <c r="H50956">
        <v>6.3680000000000003</v>
      </c>
    </row>
    <row r="50957" spans="1:8" x14ac:dyDescent="0.25">
      <c r="A50957" t="s">
        <v>2</v>
      </c>
      <c r="B50957">
        <v>14.352</v>
      </c>
      <c r="G50957" t="s">
        <v>2</v>
      </c>
      <c r="H50957">
        <v>14.352</v>
      </c>
    </row>
    <row r="50958" spans="1:8" x14ac:dyDescent="0.25">
      <c r="A50958" t="s">
        <v>2</v>
      </c>
      <c r="B50958">
        <v>6.6719999999999997</v>
      </c>
      <c r="G50958" t="s">
        <v>2</v>
      </c>
      <c r="H50958">
        <v>6.6719999999999997</v>
      </c>
    </row>
    <row r="50959" spans="1:8" x14ac:dyDescent="0.25">
      <c r="A50959" t="s">
        <v>2</v>
      </c>
      <c r="B50959">
        <v>25.032</v>
      </c>
      <c r="G50959" t="s">
        <v>2</v>
      </c>
      <c r="H50959">
        <v>25.032</v>
      </c>
    </row>
    <row r="50960" spans="1:8" x14ac:dyDescent="0.25">
      <c r="A50960" t="s">
        <v>2</v>
      </c>
      <c r="B50960">
        <v>38.375999999999998</v>
      </c>
      <c r="G50960" t="s">
        <v>2</v>
      </c>
      <c r="H50960">
        <v>38.375999999999998</v>
      </c>
    </row>
    <row r="50961" spans="1:8" x14ac:dyDescent="0.25">
      <c r="A50961" t="s">
        <v>2</v>
      </c>
      <c r="B50961">
        <v>14.976000000000001</v>
      </c>
      <c r="G50961" t="s">
        <v>2</v>
      </c>
      <c r="H50961">
        <v>14.976000000000001</v>
      </c>
    </row>
    <row r="50962" spans="1:8" x14ac:dyDescent="0.25">
      <c r="A50962" t="s">
        <v>2</v>
      </c>
      <c r="B50962">
        <v>9.5839999999999996</v>
      </c>
      <c r="G50962" t="s">
        <v>2</v>
      </c>
      <c r="H50962">
        <v>9.5839999999999996</v>
      </c>
    </row>
    <row r="50963" spans="1:8" x14ac:dyDescent="0.25">
      <c r="A50963" t="s">
        <v>2</v>
      </c>
      <c r="B50963">
        <v>46.44</v>
      </c>
      <c r="G50963" t="s">
        <v>2</v>
      </c>
      <c r="H50963">
        <v>46.44</v>
      </c>
    </row>
    <row r="50964" spans="1:8" x14ac:dyDescent="0.25">
      <c r="A50964" t="s">
        <v>2</v>
      </c>
      <c r="B50964">
        <v>17.856000000000002</v>
      </c>
      <c r="G50964" t="s">
        <v>2</v>
      </c>
      <c r="H50964">
        <v>17.856000000000002</v>
      </c>
    </row>
    <row r="50965" spans="1:8" x14ac:dyDescent="0.25">
      <c r="A50965" t="s">
        <v>2</v>
      </c>
      <c r="B50965">
        <v>48.031999999999996</v>
      </c>
      <c r="G50965" t="s">
        <v>2</v>
      </c>
      <c r="H50965">
        <v>48.031999999999996</v>
      </c>
    </row>
    <row r="50966" spans="1:8" x14ac:dyDescent="0.25">
      <c r="A50966" t="s">
        <v>2</v>
      </c>
      <c r="B50966">
        <v>25.824000000000002</v>
      </c>
      <c r="G50966" t="s">
        <v>2</v>
      </c>
      <c r="H50966">
        <v>25.824000000000002</v>
      </c>
    </row>
    <row r="50967" spans="1:8" x14ac:dyDescent="0.25">
      <c r="A50967" t="s">
        <v>2</v>
      </c>
      <c r="B50967">
        <v>19.167999999999999</v>
      </c>
      <c r="G50967" t="s">
        <v>2</v>
      </c>
      <c r="H50967">
        <v>19.167999999999999</v>
      </c>
    </row>
    <row r="50968" spans="1:8" x14ac:dyDescent="0.25">
      <c r="A50968" t="s">
        <v>2</v>
      </c>
      <c r="B50968">
        <v>2022.2719999999999</v>
      </c>
      <c r="G50968" t="s">
        <v>2</v>
      </c>
      <c r="H50968">
        <v>2022.2719999999999</v>
      </c>
    </row>
    <row r="50969" spans="1:8" x14ac:dyDescent="0.25">
      <c r="A50969" t="s">
        <v>2</v>
      </c>
      <c r="B50969">
        <v>11.952</v>
      </c>
      <c r="G50969" t="s">
        <v>2</v>
      </c>
      <c r="H50969">
        <v>11.952</v>
      </c>
    </row>
    <row r="50970" spans="1:8" x14ac:dyDescent="0.25">
      <c r="A50970" t="s">
        <v>2</v>
      </c>
      <c r="B50970">
        <v>13.215999999999999</v>
      </c>
      <c r="G50970" t="s">
        <v>2</v>
      </c>
      <c r="H50970">
        <v>13.215999999999999</v>
      </c>
    </row>
    <row r="50971" spans="1:8" x14ac:dyDescent="0.25">
      <c r="A50971" t="s">
        <v>2</v>
      </c>
      <c r="B50971">
        <v>27.936</v>
      </c>
      <c r="G50971" t="s">
        <v>2</v>
      </c>
      <c r="H50971">
        <v>27.936</v>
      </c>
    </row>
    <row r="50972" spans="1:8" x14ac:dyDescent="0.25">
      <c r="A50972" t="s">
        <v>2</v>
      </c>
      <c r="B50972">
        <v>14.304</v>
      </c>
      <c r="G50972" t="s">
        <v>2</v>
      </c>
      <c r="H50972">
        <v>14.304</v>
      </c>
    </row>
    <row r="50973" spans="1:8" x14ac:dyDescent="0.25">
      <c r="A50973" t="s">
        <v>2</v>
      </c>
      <c r="B50973">
        <v>90.48</v>
      </c>
      <c r="G50973" t="s">
        <v>2</v>
      </c>
      <c r="H50973">
        <v>90.48</v>
      </c>
    </row>
    <row r="50974" spans="1:8" x14ac:dyDescent="0.25">
      <c r="A50974" t="s">
        <v>2</v>
      </c>
      <c r="B50974">
        <v>22.423999999999999</v>
      </c>
      <c r="G50974" t="s">
        <v>2</v>
      </c>
      <c r="H50974">
        <v>22.423999999999999</v>
      </c>
    </row>
    <row r="50975" spans="1:8" x14ac:dyDescent="0.25">
      <c r="A50975" t="s">
        <v>2</v>
      </c>
      <c r="B50975">
        <v>196.70400000000001</v>
      </c>
      <c r="G50975" t="s">
        <v>2</v>
      </c>
      <c r="H50975">
        <v>196.70400000000001</v>
      </c>
    </row>
    <row r="50976" spans="1:8" x14ac:dyDescent="0.25">
      <c r="A50976" t="s">
        <v>2</v>
      </c>
      <c r="B50976">
        <v>8.9280000000000008</v>
      </c>
      <c r="G50976" t="s">
        <v>2</v>
      </c>
      <c r="H50976">
        <v>8.9280000000000008</v>
      </c>
    </row>
    <row r="50977" spans="1:8" x14ac:dyDescent="0.25">
      <c r="A50977" t="s">
        <v>2</v>
      </c>
      <c r="B50977">
        <v>4.5439999999999996</v>
      </c>
      <c r="G50977" t="s">
        <v>2</v>
      </c>
      <c r="H50977">
        <v>4.5439999999999996</v>
      </c>
    </row>
    <row r="50978" spans="1:8" x14ac:dyDescent="0.25">
      <c r="A50978" t="s">
        <v>2</v>
      </c>
      <c r="B50978">
        <v>271.98399999999998</v>
      </c>
      <c r="G50978" t="s">
        <v>2</v>
      </c>
      <c r="H50978">
        <v>271.98399999999998</v>
      </c>
    </row>
    <row r="50979" spans="1:8" x14ac:dyDescent="0.25">
      <c r="A50979" t="s">
        <v>2</v>
      </c>
      <c r="B50979">
        <v>48.64</v>
      </c>
      <c r="G50979" t="s">
        <v>2</v>
      </c>
      <c r="H50979">
        <v>48.64</v>
      </c>
    </row>
    <row r="50980" spans="1:8" x14ac:dyDescent="0.25">
      <c r="A50980" t="s">
        <v>2</v>
      </c>
      <c r="B50980">
        <v>10.92</v>
      </c>
      <c r="G50980" t="s">
        <v>2</v>
      </c>
      <c r="H50980">
        <v>10.92</v>
      </c>
    </row>
    <row r="50981" spans="1:8" x14ac:dyDescent="0.25">
      <c r="A50981" t="s">
        <v>2</v>
      </c>
      <c r="B50981">
        <v>19.751999999999999</v>
      </c>
      <c r="G50981" t="s">
        <v>2</v>
      </c>
      <c r="H50981">
        <v>19.751999999999999</v>
      </c>
    </row>
    <row r="50982" spans="1:8" x14ac:dyDescent="0.25">
      <c r="A50982" t="s">
        <v>2</v>
      </c>
      <c r="B50982">
        <v>56.16</v>
      </c>
      <c r="G50982" t="s">
        <v>2</v>
      </c>
      <c r="H50982">
        <v>56.16</v>
      </c>
    </row>
    <row r="50983" spans="1:8" x14ac:dyDescent="0.25">
      <c r="A50983" t="s">
        <v>2</v>
      </c>
      <c r="B50983">
        <v>17.456</v>
      </c>
      <c r="G50983" t="s">
        <v>2</v>
      </c>
      <c r="H50983">
        <v>17.456</v>
      </c>
    </row>
    <row r="50984" spans="1:8" x14ac:dyDescent="0.25">
      <c r="A50984" t="s">
        <v>2</v>
      </c>
      <c r="B50984">
        <v>53.247999999999998</v>
      </c>
      <c r="G50984" t="s">
        <v>2</v>
      </c>
      <c r="H50984">
        <v>53.247999999999998</v>
      </c>
    </row>
    <row r="50985" spans="1:8" x14ac:dyDescent="0.25">
      <c r="A50985" t="s">
        <v>2</v>
      </c>
      <c r="B50985">
        <v>39.624000000000002</v>
      </c>
      <c r="G50985" t="s">
        <v>2</v>
      </c>
      <c r="H50985">
        <v>39.624000000000002</v>
      </c>
    </row>
    <row r="50986" spans="1:8" x14ac:dyDescent="0.25">
      <c r="A50986" t="s">
        <v>2</v>
      </c>
      <c r="B50986">
        <v>51.311999999999998</v>
      </c>
      <c r="G50986" t="s">
        <v>2</v>
      </c>
      <c r="H50986">
        <v>51.311999999999998</v>
      </c>
    </row>
    <row r="50987" spans="1:8" x14ac:dyDescent="0.25">
      <c r="A50987" t="s">
        <v>2</v>
      </c>
      <c r="B50987">
        <v>49.567999999999998</v>
      </c>
      <c r="G50987" t="s">
        <v>2</v>
      </c>
      <c r="H50987">
        <v>49.567999999999998</v>
      </c>
    </row>
    <row r="50988" spans="1:8" x14ac:dyDescent="0.25">
      <c r="A50988" t="s">
        <v>2</v>
      </c>
      <c r="B50988">
        <v>62.496000000000002</v>
      </c>
      <c r="G50988" t="s">
        <v>2</v>
      </c>
      <c r="H50988">
        <v>62.496000000000002</v>
      </c>
    </row>
    <row r="50989" spans="1:8" x14ac:dyDescent="0.25">
      <c r="A50989" t="s">
        <v>2</v>
      </c>
      <c r="B50989">
        <v>123.14400000000001</v>
      </c>
      <c r="G50989" t="s">
        <v>2</v>
      </c>
      <c r="H50989">
        <v>123.14400000000001</v>
      </c>
    </row>
    <row r="50990" spans="1:8" x14ac:dyDescent="0.25">
      <c r="A50990" t="s">
        <v>2</v>
      </c>
      <c r="B50990">
        <v>57.584000000000003</v>
      </c>
      <c r="G50990" t="s">
        <v>2</v>
      </c>
      <c r="H50990">
        <v>57.584000000000003</v>
      </c>
    </row>
    <row r="50991" spans="1:8" x14ac:dyDescent="0.25">
      <c r="A50991" t="s">
        <v>2</v>
      </c>
      <c r="B50991">
        <v>84.055999999999997</v>
      </c>
      <c r="G50991" t="s">
        <v>2</v>
      </c>
      <c r="H50991">
        <v>84.055999999999997</v>
      </c>
    </row>
    <row r="50992" spans="1:8" x14ac:dyDescent="0.25">
      <c r="A50992" t="s">
        <v>2</v>
      </c>
      <c r="B50992">
        <v>31.504000000000001</v>
      </c>
      <c r="G50992" t="s">
        <v>2</v>
      </c>
      <c r="H50992">
        <v>31.504000000000001</v>
      </c>
    </row>
    <row r="50993" spans="1:8" x14ac:dyDescent="0.25">
      <c r="A50993" t="s">
        <v>2</v>
      </c>
      <c r="B50993">
        <v>15.24</v>
      </c>
      <c r="G50993" t="s">
        <v>2</v>
      </c>
      <c r="H50993">
        <v>15.24</v>
      </c>
    </row>
    <row r="50994" spans="1:8" x14ac:dyDescent="0.25">
      <c r="A50994" t="s">
        <v>2</v>
      </c>
      <c r="B50994">
        <v>14.352</v>
      </c>
      <c r="G50994" t="s">
        <v>2</v>
      </c>
      <c r="H50994">
        <v>14.352</v>
      </c>
    </row>
    <row r="50995" spans="1:8" x14ac:dyDescent="0.25">
      <c r="A50995" t="s">
        <v>2</v>
      </c>
      <c r="B50995">
        <v>121.68</v>
      </c>
      <c r="G50995" t="s">
        <v>2</v>
      </c>
      <c r="H50995">
        <v>121.68</v>
      </c>
    </row>
    <row r="50996" spans="1:8" x14ac:dyDescent="0.25">
      <c r="A50996" t="s">
        <v>2</v>
      </c>
      <c r="B50996">
        <v>9.984</v>
      </c>
      <c r="G50996" t="s">
        <v>2</v>
      </c>
      <c r="H50996">
        <v>9.984</v>
      </c>
    </row>
    <row r="50997" spans="1:8" x14ac:dyDescent="0.25">
      <c r="A50997" t="s">
        <v>2</v>
      </c>
      <c r="B50997">
        <v>36.671999999999997</v>
      </c>
      <c r="G50997" t="s">
        <v>2</v>
      </c>
      <c r="H50997">
        <v>36.671999999999997</v>
      </c>
    </row>
    <row r="50998" spans="1:8" x14ac:dyDescent="0.25">
      <c r="A50998" t="s">
        <v>2</v>
      </c>
      <c r="B50998">
        <v>39.92</v>
      </c>
      <c r="G50998" t="s">
        <v>2</v>
      </c>
      <c r="H50998">
        <v>39.92</v>
      </c>
    </row>
    <row r="50999" spans="1:8" x14ac:dyDescent="0.25">
      <c r="A50999" t="s">
        <v>2</v>
      </c>
      <c r="B50999">
        <v>19.936</v>
      </c>
      <c r="G50999" t="s">
        <v>2</v>
      </c>
      <c r="H50999">
        <v>19.936</v>
      </c>
    </row>
    <row r="51000" spans="1:8" x14ac:dyDescent="0.25">
      <c r="A51000" t="s">
        <v>2</v>
      </c>
      <c r="B51000">
        <v>19.824000000000002</v>
      </c>
      <c r="G51000" t="s">
        <v>2</v>
      </c>
      <c r="H51000">
        <v>19.824000000000002</v>
      </c>
    </row>
    <row r="51001" spans="1:8" x14ac:dyDescent="0.25">
      <c r="A51001" t="s">
        <v>2</v>
      </c>
      <c r="B51001">
        <v>101.84</v>
      </c>
      <c r="G51001" t="s">
        <v>2</v>
      </c>
      <c r="H51001">
        <v>101.84</v>
      </c>
    </row>
    <row r="51002" spans="1:8" x14ac:dyDescent="0.25">
      <c r="A51002" t="s">
        <v>2</v>
      </c>
      <c r="B51002">
        <v>18.16</v>
      </c>
      <c r="G51002" t="s">
        <v>2</v>
      </c>
      <c r="H51002">
        <v>18.16</v>
      </c>
    </row>
    <row r="51003" spans="1:8" x14ac:dyDescent="0.25">
      <c r="A51003" t="s">
        <v>2</v>
      </c>
      <c r="B51003">
        <v>70.007999999999996</v>
      </c>
      <c r="G51003" t="s">
        <v>2</v>
      </c>
      <c r="H51003">
        <v>70.007999999999996</v>
      </c>
    </row>
    <row r="51004" spans="1:8" x14ac:dyDescent="0.25">
      <c r="A51004" t="s">
        <v>2</v>
      </c>
      <c r="B51004">
        <v>24.192</v>
      </c>
      <c r="G51004" t="s">
        <v>2</v>
      </c>
      <c r="H51004">
        <v>24.192</v>
      </c>
    </row>
    <row r="51005" spans="1:8" x14ac:dyDescent="0.25">
      <c r="A51005" t="s">
        <v>2</v>
      </c>
      <c r="B51005">
        <v>40.735999999999997</v>
      </c>
      <c r="G51005" t="s">
        <v>2</v>
      </c>
      <c r="H51005">
        <v>40.735999999999997</v>
      </c>
    </row>
    <row r="51006" spans="1:8" x14ac:dyDescent="0.25">
      <c r="A51006" t="s">
        <v>2</v>
      </c>
      <c r="B51006">
        <v>12.176</v>
      </c>
      <c r="G51006" t="s">
        <v>2</v>
      </c>
      <c r="H51006">
        <v>12.176</v>
      </c>
    </row>
    <row r="51007" spans="1:8" x14ac:dyDescent="0.25">
      <c r="A51007" t="s">
        <v>2</v>
      </c>
      <c r="B51007">
        <v>67.135999999999996</v>
      </c>
      <c r="G51007" t="s">
        <v>2</v>
      </c>
      <c r="H51007">
        <v>67.135999999999996</v>
      </c>
    </row>
    <row r="51008" spans="1:8" x14ac:dyDescent="0.25">
      <c r="A51008" t="s">
        <v>2</v>
      </c>
      <c r="B51008">
        <v>13.343999999999999</v>
      </c>
      <c r="G51008" t="s">
        <v>2</v>
      </c>
      <c r="H51008">
        <v>13.343999999999999</v>
      </c>
    </row>
    <row r="51009" spans="1:8" x14ac:dyDescent="0.25">
      <c r="A51009" t="s">
        <v>2</v>
      </c>
      <c r="B51009">
        <v>4.3040000000000003</v>
      </c>
      <c r="G51009" t="s">
        <v>2</v>
      </c>
      <c r="H51009">
        <v>4.3040000000000003</v>
      </c>
    </row>
    <row r="51010" spans="1:8" x14ac:dyDescent="0.25">
      <c r="A51010" t="s">
        <v>2</v>
      </c>
      <c r="B51010">
        <v>20.064</v>
      </c>
      <c r="G51010" t="s">
        <v>2</v>
      </c>
      <c r="H51010">
        <v>20.064</v>
      </c>
    </row>
    <row r="51011" spans="1:8" x14ac:dyDescent="0.25">
      <c r="A51011" t="s">
        <v>2</v>
      </c>
      <c r="B51011">
        <v>2.992</v>
      </c>
      <c r="G51011" t="s">
        <v>2</v>
      </c>
      <c r="H51011">
        <v>2.992</v>
      </c>
    </row>
    <row r="51012" spans="1:8" x14ac:dyDescent="0.25">
      <c r="A51012" t="s">
        <v>2</v>
      </c>
      <c r="B51012">
        <v>2.6880000000000002</v>
      </c>
      <c r="G51012" t="s">
        <v>2</v>
      </c>
      <c r="H51012">
        <v>2.6880000000000002</v>
      </c>
    </row>
    <row r="51013" spans="1:8" x14ac:dyDescent="0.25">
      <c r="A51013" t="s">
        <v>2</v>
      </c>
      <c r="B51013">
        <v>89.712000000000003</v>
      </c>
      <c r="G51013" t="s">
        <v>2</v>
      </c>
      <c r="H51013">
        <v>89.712000000000003</v>
      </c>
    </row>
    <row r="51014" spans="1:8" x14ac:dyDescent="0.25">
      <c r="A51014" t="s">
        <v>2</v>
      </c>
      <c r="B51014">
        <v>931.17600000000004</v>
      </c>
      <c r="G51014" t="s">
        <v>2</v>
      </c>
      <c r="H51014">
        <v>931.17600000000004</v>
      </c>
    </row>
    <row r="51015" spans="1:8" x14ac:dyDescent="0.25">
      <c r="A51015" t="s">
        <v>2</v>
      </c>
      <c r="B51015">
        <v>17.04</v>
      </c>
      <c r="G51015" t="s">
        <v>2</v>
      </c>
      <c r="H51015">
        <v>17.04</v>
      </c>
    </row>
    <row r="51016" spans="1:8" x14ac:dyDescent="0.25">
      <c r="A51016" t="s">
        <v>2</v>
      </c>
      <c r="B51016">
        <v>137.24</v>
      </c>
      <c r="G51016" t="s">
        <v>2</v>
      </c>
      <c r="H51016">
        <v>137.24</v>
      </c>
    </row>
    <row r="51017" spans="1:8" x14ac:dyDescent="0.25">
      <c r="A51017" t="s">
        <v>2</v>
      </c>
      <c r="B51017">
        <v>50.783999999999999</v>
      </c>
      <c r="G51017" t="s">
        <v>2</v>
      </c>
      <c r="H51017">
        <v>50.783999999999999</v>
      </c>
    </row>
    <row r="51018" spans="1:8" x14ac:dyDescent="0.25">
      <c r="A51018" t="s">
        <v>2</v>
      </c>
      <c r="B51018">
        <v>7.28</v>
      </c>
      <c r="G51018" t="s">
        <v>2</v>
      </c>
      <c r="H51018">
        <v>7.28</v>
      </c>
    </row>
    <row r="51019" spans="1:8" x14ac:dyDescent="0.25">
      <c r="A51019" t="s">
        <v>2</v>
      </c>
      <c r="B51019">
        <v>6.6079999999999997</v>
      </c>
      <c r="G51019" t="s">
        <v>2</v>
      </c>
      <c r="H51019">
        <v>6.6079999999999997</v>
      </c>
    </row>
    <row r="51020" spans="1:8" x14ac:dyDescent="0.25">
      <c r="A51020" t="s">
        <v>2</v>
      </c>
      <c r="B51020">
        <v>8.6080000000000005</v>
      </c>
      <c r="G51020" t="s">
        <v>2</v>
      </c>
      <c r="H51020">
        <v>8.6080000000000005</v>
      </c>
    </row>
    <row r="51021" spans="1:8" x14ac:dyDescent="0.25">
      <c r="A51021" t="s">
        <v>2</v>
      </c>
      <c r="B51021">
        <v>21.792000000000002</v>
      </c>
      <c r="G51021" t="s">
        <v>2</v>
      </c>
      <c r="H51021">
        <v>21.792000000000002</v>
      </c>
    </row>
    <row r="51022" spans="1:8" x14ac:dyDescent="0.25">
      <c r="A51022" t="s">
        <v>2</v>
      </c>
      <c r="B51022">
        <v>21.335999999999999</v>
      </c>
      <c r="G51022" t="s">
        <v>2</v>
      </c>
      <c r="H51022">
        <v>21.335999999999999</v>
      </c>
    </row>
    <row r="51023" spans="1:8" x14ac:dyDescent="0.25">
      <c r="A51023" t="s">
        <v>2</v>
      </c>
      <c r="B51023">
        <v>119.616</v>
      </c>
      <c r="G51023" t="s">
        <v>2</v>
      </c>
      <c r="H51023">
        <v>119.616</v>
      </c>
    </row>
    <row r="51024" spans="1:8" x14ac:dyDescent="0.25">
      <c r="A51024" t="s">
        <v>2</v>
      </c>
      <c r="B51024">
        <v>22.72</v>
      </c>
      <c r="G51024" t="s">
        <v>2</v>
      </c>
      <c r="H51024">
        <v>22.72</v>
      </c>
    </row>
    <row r="51025" spans="1:8" x14ac:dyDescent="0.25">
      <c r="A51025" t="s">
        <v>2</v>
      </c>
      <c r="B51025">
        <v>279.45600000000002</v>
      </c>
      <c r="G51025" t="s">
        <v>2</v>
      </c>
      <c r="H51025">
        <v>279.45600000000002</v>
      </c>
    </row>
    <row r="51026" spans="1:8" x14ac:dyDescent="0.25">
      <c r="A51026" t="s">
        <v>2</v>
      </c>
      <c r="B51026">
        <v>479.98399999999998</v>
      </c>
      <c r="G51026" t="s">
        <v>2</v>
      </c>
      <c r="H51026">
        <v>479.98399999999998</v>
      </c>
    </row>
    <row r="51027" spans="1:8" x14ac:dyDescent="0.25">
      <c r="A51027" t="s">
        <v>2</v>
      </c>
      <c r="B51027">
        <v>230.28</v>
      </c>
      <c r="G51027" t="s">
        <v>2</v>
      </c>
      <c r="H51027">
        <v>230.28</v>
      </c>
    </row>
    <row r="51028" spans="1:8" x14ac:dyDescent="0.25">
      <c r="A51028" t="s">
        <v>2</v>
      </c>
      <c r="B51028">
        <v>9.0239999999999991</v>
      </c>
      <c r="G51028" t="s">
        <v>2</v>
      </c>
      <c r="H51028">
        <v>9.0239999999999991</v>
      </c>
    </row>
    <row r="51029" spans="1:8" x14ac:dyDescent="0.25">
      <c r="A51029" t="s">
        <v>2</v>
      </c>
      <c r="B51029">
        <v>143.43199999999999</v>
      </c>
      <c r="G51029" t="s">
        <v>2</v>
      </c>
      <c r="H51029">
        <v>143.43199999999999</v>
      </c>
    </row>
    <row r="51030" spans="1:8" x14ac:dyDescent="0.25">
      <c r="A51030" t="s">
        <v>2</v>
      </c>
      <c r="B51030">
        <v>122.352</v>
      </c>
      <c r="G51030" t="s">
        <v>2</v>
      </c>
      <c r="H51030">
        <v>122.352</v>
      </c>
    </row>
    <row r="51031" spans="1:8" x14ac:dyDescent="0.25">
      <c r="A51031" t="s">
        <v>2</v>
      </c>
      <c r="B51031">
        <v>896.32799999999997</v>
      </c>
      <c r="G51031" t="s">
        <v>2</v>
      </c>
      <c r="H51031">
        <v>896.32799999999997</v>
      </c>
    </row>
    <row r="51032" spans="1:8" x14ac:dyDescent="0.25">
      <c r="A51032" t="s">
        <v>2</v>
      </c>
      <c r="B51032">
        <v>639.96799999999996</v>
      </c>
      <c r="G51032" t="s">
        <v>2</v>
      </c>
      <c r="H51032">
        <v>639.96799999999996</v>
      </c>
    </row>
    <row r="51033" spans="1:8" x14ac:dyDescent="0.25">
      <c r="A51033" t="s">
        <v>2</v>
      </c>
      <c r="B51033">
        <v>161.28</v>
      </c>
      <c r="G51033" t="s">
        <v>2</v>
      </c>
      <c r="H51033">
        <v>161.28</v>
      </c>
    </row>
    <row r="51034" spans="1:8" x14ac:dyDescent="0.25">
      <c r="A51034" t="s">
        <v>2</v>
      </c>
      <c r="B51034">
        <v>686.32</v>
      </c>
      <c r="G51034" t="s">
        <v>2</v>
      </c>
      <c r="H51034">
        <v>686.32</v>
      </c>
    </row>
    <row r="51035" spans="1:8" x14ac:dyDescent="0.25">
      <c r="A51035" t="s">
        <v>2</v>
      </c>
      <c r="B51035">
        <v>112.648</v>
      </c>
      <c r="G51035" t="s">
        <v>2</v>
      </c>
      <c r="H51035">
        <v>112.648</v>
      </c>
    </row>
    <row r="51036" spans="1:8" x14ac:dyDescent="0.25">
      <c r="A51036" t="s">
        <v>2</v>
      </c>
      <c r="B51036">
        <v>136.464</v>
      </c>
      <c r="G51036" t="s">
        <v>2</v>
      </c>
      <c r="H51036">
        <v>136.464</v>
      </c>
    </row>
    <row r="51037" spans="1:8" x14ac:dyDescent="0.25">
      <c r="A51037" t="s">
        <v>2</v>
      </c>
      <c r="B51037">
        <v>638.28800000000001</v>
      </c>
      <c r="G51037" t="s">
        <v>2</v>
      </c>
      <c r="H51037">
        <v>638.28800000000001</v>
      </c>
    </row>
    <row r="51038" spans="1:8" x14ac:dyDescent="0.25">
      <c r="A51038" t="s">
        <v>2</v>
      </c>
      <c r="B51038">
        <v>364.08</v>
      </c>
      <c r="G51038" t="s">
        <v>2</v>
      </c>
      <c r="H51038">
        <v>364.08</v>
      </c>
    </row>
    <row r="51039" spans="1:8" x14ac:dyDescent="0.25">
      <c r="A51039" t="s">
        <v>2</v>
      </c>
      <c r="B51039">
        <v>71.087999999999994</v>
      </c>
      <c r="G51039" t="s">
        <v>2</v>
      </c>
      <c r="H51039">
        <v>71.087999999999994</v>
      </c>
    </row>
    <row r="51040" spans="1:8" x14ac:dyDescent="0.25">
      <c r="A51040" t="s">
        <v>2</v>
      </c>
      <c r="B51040">
        <v>41.567999999999998</v>
      </c>
      <c r="G51040" t="s">
        <v>2</v>
      </c>
      <c r="H51040">
        <v>41.567999999999998</v>
      </c>
    </row>
    <row r="51041" spans="1:8" x14ac:dyDescent="0.25">
      <c r="A51041" t="s">
        <v>2</v>
      </c>
      <c r="B51041">
        <v>399.67200000000003</v>
      </c>
      <c r="G51041" t="s">
        <v>2</v>
      </c>
      <c r="H51041">
        <v>399.67200000000003</v>
      </c>
    </row>
    <row r="51042" spans="1:8" x14ac:dyDescent="0.25">
      <c r="A51042" t="s">
        <v>2</v>
      </c>
      <c r="B51042">
        <v>892.22400000000005</v>
      </c>
      <c r="G51042" t="s">
        <v>2</v>
      </c>
      <c r="H51042">
        <v>892.22400000000005</v>
      </c>
    </row>
    <row r="51043" spans="1:8" x14ac:dyDescent="0.25">
      <c r="A51043" t="s">
        <v>2</v>
      </c>
      <c r="B51043">
        <v>1706.184</v>
      </c>
      <c r="G51043" t="s">
        <v>2</v>
      </c>
      <c r="H51043">
        <v>1706.184</v>
      </c>
    </row>
    <row r="51044" spans="1:8" x14ac:dyDescent="0.25">
      <c r="A51044" t="s">
        <v>2</v>
      </c>
      <c r="B51044">
        <v>242.136</v>
      </c>
      <c r="G51044" t="s">
        <v>2</v>
      </c>
      <c r="H51044">
        <v>242.136</v>
      </c>
    </row>
    <row r="51045" spans="1:8" x14ac:dyDescent="0.25">
      <c r="A51045" t="s">
        <v>2</v>
      </c>
      <c r="B51045">
        <v>892.22400000000005</v>
      </c>
      <c r="G51045" t="s">
        <v>2</v>
      </c>
      <c r="H51045">
        <v>892.22400000000005</v>
      </c>
    </row>
    <row r="51046" spans="1:8" x14ac:dyDescent="0.25">
      <c r="A51046" t="s">
        <v>2</v>
      </c>
      <c r="B51046">
        <v>513.024</v>
      </c>
      <c r="G51046" t="s">
        <v>2</v>
      </c>
      <c r="H51046">
        <v>513.024</v>
      </c>
    </row>
    <row r="51047" spans="1:8" x14ac:dyDescent="0.25">
      <c r="A51047" t="s">
        <v>2</v>
      </c>
      <c r="B51047">
        <v>241.56800000000001</v>
      </c>
      <c r="G51047" t="s">
        <v>2</v>
      </c>
      <c r="H51047">
        <v>241.56800000000001</v>
      </c>
    </row>
    <row r="51048" spans="1:8" x14ac:dyDescent="0.25">
      <c r="A51048" t="s">
        <v>2</v>
      </c>
      <c r="B51048">
        <v>340.14400000000001</v>
      </c>
      <c r="G51048" t="s">
        <v>2</v>
      </c>
      <c r="H51048">
        <v>340.14400000000001</v>
      </c>
    </row>
    <row r="51049" spans="1:8" x14ac:dyDescent="0.25">
      <c r="A51049" t="s">
        <v>2</v>
      </c>
      <c r="B51049">
        <v>1919.9760000000001</v>
      </c>
      <c r="G51049" t="s">
        <v>2</v>
      </c>
      <c r="H51049">
        <v>1919.9760000000001</v>
      </c>
    </row>
    <row r="51050" spans="1:8" x14ac:dyDescent="0.25">
      <c r="A51050" t="s">
        <v>2</v>
      </c>
      <c r="B51050">
        <v>71.087999999999994</v>
      </c>
      <c r="G51050" t="s">
        <v>2</v>
      </c>
      <c r="H51050">
        <v>71.087999999999994</v>
      </c>
    </row>
    <row r="51051" spans="1:8" x14ac:dyDescent="0.25">
      <c r="A51051" t="s">
        <v>2</v>
      </c>
      <c r="B51051">
        <v>287.96800000000002</v>
      </c>
      <c r="G51051" t="s">
        <v>2</v>
      </c>
      <c r="H51051">
        <v>287.96800000000002</v>
      </c>
    </row>
    <row r="51052" spans="1:8" x14ac:dyDescent="0.25">
      <c r="A51052" t="s">
        <v>2</v>
      </c>
      <c r="B51052">
        <v>2799.96</v>
      </c>
      <c r="G51052" t="s">
        <v>2</v>
      </c>
      <c r="H51052">
        <v>2799.96</v>
      </c>
    </row>
    <row r="51053" spans="1:8" x14ac:dyDescent="0.25">
      <c r="A51053" t="s">
        <v>2</v>
      </c>
      <c r="B51053">
        <v>2548.56</v>
      </c>
      <c r="G51053" t="s">
        <v>2</v>
      </c>
      <c r="H51053">
        <v>2548.56</v>
      </c>
    </row>
    <row r="51054" spans="1:8" x14ac:dyDescent="0.25">
      <c r="A51054" t="s">
        <v>2</v>
      </c>
      <c r="B51054">
        <v>558.4</v>
      </c>
      <c r="G51054" t="s">
        <v>2</v>
      </c>
      <c r="H51054">
        <v>558.4</v>
      </c>
    </row>
    <row r="51055" spans="1:8" x14ac:dyDescent="0.25">
      <c r="A51055" t="s">
        <v>2</v>
      </c>
      <c r="B51055">
        <v>601.53599999999994</v>
      </c>
      <c r="G51055" t="s">
        <v>2</v>
      </c>
      <c r="H51055">
        <v>601.53599999999994</v>
      </c>
    </row>
    <row r="51056" spans="1:8" x14ac:dyDescent="0.25">
      <c r="A51056" t="s">
        <v>2</v>
      </c>
      <c r="B51056">
        <v>273.56799999999998</v>
      </c>
      <c r="G51056" t="s">
        <v>2</v>
      </c>
      <c r="H51056">
        <v>273.56799999999998</v>
      </c>
    </row>
    <row r="51057" spans="1:8" x14ac:dyDescent="0.25">
      <c r="A51057" t="s">
        <v>2</v>
      </c>
      <c r="B51057">
        <v>184.75200000000001</v>
      </c>
      <c r="G51057" t="s">
        <v>2</v>
      </c>
      <c r="H51057">
        <v>184.75200000000001</v>
      </c>
    </row>
    <row r="51058" spans="1:8" x14ac:dyDescent="0.25">
      <c r="A51058" t="s">
        <v>2</v>
      </c>
      <c r="B51058">
        <v>959.98400000000004</v>
      </c>
      <c r="G51058" t="s">
        <v>2</v>
      </c>
      <c r="H51058">
        <v>959.98400000000004</v>
      </c>
    </row>
    <row r="51059" spans="1:8" x14ac:dyDescent="0.25">
      <c r="A51059" t="s">
        <v>2</v>
      </c>
      <c r="B51059">
        <v>594.81600000000003</v>
      </c>
      <c r="G51059" t="s">
        <v>2</v>
      </c>
      <c r="H51059">
        <v>594.81600000000003</v>
      </c>
    </row>
    <row r="51060" spans="1:8" x14ac:dyDescent="0.25">
      <c r="A51060" t="s">
        <v>2</v>
      </c>
      <c r="B51060">
        <v>170.352</v>
      </c>
      <c r="G51060" t="s">
        <v>2</v>
      </c>
      <c r="H51060">
        <v>170.352</v>
      </c>
    </row>
    <row r="51061" spans="1:8" x14ac:dyDescent="0.25">
      <c r="A51061" t="s">
        <v>2</v>
      </c>
      <c r="B51061">
        <v>563.24</v>
      </c>
      <c r="G51061" t="s">
        <v>2</v>
      </c>
      <c r="H51061">
        <v>563.24</v>
      </c>
    </row>
    <row r="51062" spans="1:8" x14ac:dyDescent="0.25">
      <c r="A51062" t="s">
        <v>2</v>
      </c>
      <c r="B51062">
        <v>7.52</v>
      </c>
      <c r="G51062" t="s">
        <v>2</v>
      </c>
      <c r="H51062">
        <v>7.52</v>
      </c>
    </row>
    <row r="51063" spans="1:8" x14ac:dyDescent="0.25">
      <c r="A51063" t="s">
        <v>2</v>
      </c>
      <c r="B51063">
        <v>184.75200000000001</v>
      </c>
      <c r="G51063" t="s">
        <v>2</v>
      </c>
      <c r="H51063">
        <v>184.75200000000001</v>
      </c>
    </row>
    <row r="51064" spans="1:8" x14ac:dyDescent="0.25">
      <c r="A51064" t="s">
        <v>2</v>
      </c>
      <c r="B51064">
        <v>241.56800000000001</v>
      </c>
      <c r="G51064" t="s">
        <v>2</v>
      </c>
      <c r="H51064">
        <v>241.56800000000001</v>
      </c>
    </row>
    <row r="51065" spans="1:8" x14ac:dyDescent="0.25">
      <c r="A51065" t="s">
        <v>2</v>
      </c>
      <c r="B51065">
        <v>506.28</v>
      </c>
      <c r="G51065" t="s">
        <v>2</v>
      </c>
      <c r="H51065">
        <v>506.28</v>
      </c>
    </row>
    <row r="51066" spans="1:8" x14ac:dyDescent="0.25">
      <c r="A51066" t="s">
        <v>2</v>
      </c>
      <c r="B51066">
        <v>362.35199999999998</v>
      </c>
      <c r="G51066" t="s">
        <v>2</v>
      </c>
      <c r="H51066">
        <v>362.35199999999998</v>
      </c>
    </row>
    <row r="51067" spans="1:8" x14ac:dyDescent="0.25">
      <c r="A51067" t="s">
        <v>2</v>
      </c>
      <c r="B51067">
        <v>195.184</v>
      </c>
      <c r="G51067" t="s">
        <v>2</v>
      </c>
      <c r="H51067">
        <v>195.184</v>
      </c>
    </row>
    <row r="51068" spans="1:8" x14ac:dyDescent="0.25">
      <c r="A51068" t="s">
        <v>2</v>
      </c>
      <c r="B51068">
        <v>362.35199999999998</v>
      </c>
      <c r="G51068" t="s">
        <v>2</v>
      </c>
      <c r="H51068">
        <v>362.35199999999998</v>
      </c>
    </row>
    <row r="51069" spans="1:8" x14ac:dyDescent="0.25">
      <c r="A51069" t="s">
        <v>2</v>
      </c>
      <c r="B51069">
        <v>351.21600000000001</v>
      </c>
      <c r="G51069" t="s">
        <v>2</v>
      </c>
      <c r="H51069">
        <v>351.21600000000001</v>
      </c>
    </row>
    <row r="51070" spans="1:8" x14ac:dyDescent="0.25">
      <c r="A51070" t="s">
        <v>2</v>
      </c>
      <c r="B51070">
        <v>146.352</v>
      </c>
      <c r="G51070" t="s">
        <v>2</v>
      </c>
      <c r="H51070">
        <v>146.352</v>
      </c>
    </row>
    <row r="51071" spans="1:8" x14ac:dyDescent="0.25">
      <c r="A51071" t="s">
        <v>2</v>
      </c>
      <c r="B51071">
        <v>1322.3520000000001</v>
      </c>
      <c r="G51071" t="s">
        <v>2</v>
      </c>
      <c r="H51071">
        <v>1322.3520000000001</v>
      </c>
    </row>
    <row r="51072" spans="1:8" x14ac:dyDescent="0.25">
      <c r="A51072" t="s">
        <v>2</v>
      </c>
      <c r="B51072">
        <v>225.29599999999999</v>
      </c>
      <c r="G51072" t="s">
        <v>2</v>
      </c>
      <c r="H51072">
        <v>225.29599999999999</v>
      </c>
    </row>
    <row r="51073" spans="1:8" x14ac:dyDescent="0.25">
      <c r="A51073" t="s">
        <v>2</v>
      </c>
      <c r="B51073">
        <v>399.67200000000003</v>
      </c>
      <c r="G51073" t="s">
        <v>2</v>
      </c>
      <c r="H51073">
        <v>399.67200000000003</v>
      </c>
    </row>
    <row r="51074" spans="1:8" x14ac:dyDescent="0.25">
      <c r="A51074" t="s">
        <v>2</v>
      </c>
      <c r="B51074">
        <v>393.56799999999998</v>
      </c>
      <c r="G51074" t="s">
        <v>2</v>
      </c>
      <c r="H51074">
        <v>393.56799999999998</v>
      </c>
    </row>
    <row r="51075" spans="1:8" x14ac:dyDescent="0.25">
      <c r="A51075" t="s">
        <v>2</v>
      </c>
      <c r="B51075">
        <v>236.52799999999999</v>
      </c>
      <c r="G51075" t="s">
        <v>2</v>
      </c>
      <c r="H51075">
        <v>236.52799999999999</v>
      </c>
    </row>
    <row r="51076" spans="1:8" x14ac:dyDescent="0.25">
      <c r="A51076" t="s">
        <v>2</v>
      </c>
      <c r="B51076">
        <v>418.29599999999999</v>
      </c>
      <c r="G51076" t="s">
        <v>2</v>
      </c>
      <c r="H51076">
        <v>418.29599999999999</v>
      </c>
    </row>
    <row r="51077" spans="1:8" x14ac:dyDescent="0.25">
      <c r="A51077" t="s">
        <v>2</v>
      </c>
      <c r="B51077">
        <v>1038.8399999999999</v>
      </c>
      <c r="G51077" t="s">
        <v>2</v>
      </c>
      <c r="H51077">
        <v>1038.8399999999999</v>
      </c>
    </row>
    <row r="51078" spans="1:8" x14ac:dyDescent="0.25">
      <c r="A51078" t="s">
        <v>2</v>
      </c>
      <c r="B51078">
        <v>194.352</v>
      </c>
      <c r="G51078" t="s">
        <v>2</v>
      </c>
      <c r="H51078">
        <v>194.352</v>
      </c>
    </row>
    <row r="51079" spans="1:8" x14ac:dyDescent="0.25">
      <c r="A51079" t="s">
        <v>2</v>
      </c>
      <c r="B51079">
        <v>105.55200000000001</v>
      </c>
      <c r="G51079" t="s">
        <v>2</v>
      </c>
      <c r="H51079">
        <v>105.55200000000001</v>
      </c>
    </row>
    <row r="51080" spans="1:8" x14ac:dyDescent="0.25">
      <c r="A51080" t="s">
        <v>2</v>
      </c>
      <c r="B51080">
        <v>189.57599999999999</v>
      </c>
      <c r="G51080" t="s">
        <v>2</v>
      </c>
      <c r="H51080">
        <v>189.57599999999999</v>
      </c>
    </row>
    <row r="51081" spans="1:8" x14ac:dyDescent="0.25">
      <c r="A51081" t="s">
        <v>2</v>
      </c>
      <c r="B51081">
        <v>71.975999999999999</v>
      </c>
      <c r="G51081" t="s">
        <v>2</v>
      </c>
      <c r="H51081">
        <v>71.975999999999999</v>
      </c>
    </row>
    <row r="51082" spans="1:8" x14ac:dyDescent="0.25">
      <c r="A51082" t="s">
        <v>2</v>
      </c>
      <c r="B51082">
        <v>287.96800000000002</v>
      </c>
      <c r="G51082" t="s">
        <v>2</v>
      </c>
      <c r="H51082">
        <v>287.96800000000002</v>
      </c>
    </row>
    <row r="51083" spans="1:8" x14ac:dyDescent="0.25">
      <c r="A51083" t="s">
        <v>2</v>
      </c>
      <c r="B51083">
        <v>629.06399999999996</v>
      </c>
      <c r="G51083" t="s">
        <v>2</v>
      </c>
      <c r="H51083">
        <v>629.06399999999996</v>
      </c>
    </row>
    <row r="51084" spans="1:8" x14ac:dyDescent="0.25">
      <c r="A51084" t="s">
        <v>2</v>
      </c>
      <c r="B51084">
        <v>292.27199999999999</v>
      </c>
      <c r="G51084" t="s">
        <v>2</v>
      </c>
      <c r="H51084">
        <v>292.27199999999999</v>
      </c>
    </row>
    <row r="51085" spans="1:8" x14ac:dyDescent="0.25">
      <c r="A51085" t="s">
        <v>2</v>
      </c>
      <c r="B51085">
        <v>190.72</v>
      </c>
      <c r="G51085" t="s">
        <v>2</v>
      </c>
      <c r="H51085">
        <v>190.72</v>
      </c>
    </row>
    <row r="51086" spans="1:8" x14ac:dyDescent="0.25">
      <c r="A51086" t="s">
        <v>2</v>
      </c>
      <c r="B51086">
        <v>479.98399999999998</v>
      </c>
      <c r="G51086" t="s">
        <v>2</v>
      </c>
      <c r="H51086">
        <v>479.98399999999998</v>
      </c>
    </row>
    <row r="51087" spans="1:8" x14ac:dyDescent="0.25">
      <c r="A51087" t="s">
        <v>2</v>
      </c>
      <c r="B51087">
        <v>145.56800000000001</v>
      </c>
      <c r="G51087" t="s">
        <v>2</v>
      </c>
      <c r="H51087">
        <v>145.56800000000001</v>
      </c>
    </row>
    <row r="51088" spans="1:8" x14ac:dyDescent="0.25">
      <c r="A51088" t="s">
        <v>2</v>
      </c>
      <c r="B51088">
        <v>568.72799999999995</v>
      </c>
      <c r="G51088" t="s">
        <v>2</v>
      </c>
      <c r="H51088">
        <v>568.72799999999995</v>
      </c>
    </row>
    <row r="51089" spans="1:8" x14ac:dyDescent="0.25">
      <c r="A51089" t="s">
        <v>2</v>
      </c>
      <c r="B51089">
        <v>81.424000000000007</v>
      </c>
      <c r="G51089" t="s">
        <v>2</v>
      </c>
      <c r="H51089">
        <v>81.424000000000007</v>
      </c>
    </row>
    <row r="51090" spans="1:8" x14ac:dyDescent="0.25">
      <c r="A51090" t="s">
        <v>2</v>
      </c>
      <c r="B51090">
        <v>243.92</v>
      </c>
      <c r="G51090" t="s">
        <v>2</v>
      </c>
      <c r="H51090">
        <v>243.92</v>
      </c>
    </row>
    <row r="51091" spans="1:8" x14ac:dyDescent="0.25">
      <c r="A51091" t="s">
        <v>2</v>
      </c>
      <c r="B51091">
        <v>241.42400000000001</v>
      </c>
      <c r="G51091" t="s">
        <v>2</v>
      </c>
      <c r="H51091">
        <v>241.42400000000001</v>
      </c>
    </row>
    <row r="51092" spans="1:8" x14ac:dyDescent="0.25">
      <c r="A51092" t="s">
        <v>2</v>
      </c>
      <c r="B51092">
        <v>194.352</v>
      </c>
      <c r="G51092" t="s">
        <v>2</v>
      </c>
      <c r="H51092">
        <v>194.352</v>
      </c>
    </row>
    <row r="51093" spans="1:8" x14ac:dyDescent="0.25">
      <c r="A51093" t="s">
        <v>2</v>
      </c>
      <c r="B51093">
        <v>902.71199999999999</v>
      </c>
      <c r="G51093" t="s">
        <v>2</v>
      </c>
      <c r="H51093">
        <v>902.71199999999999</v>
      </c>
    </row>
    <row r="51094" spans="1:8" x14ac:dyDescent="0.25">
      <c r="A51094" t="s">
        <v>2</v>
      </c>
      <c r="B51094">
        <v>146.352</v>
      </c>
      <c r="G51094" t="s">
        <v>2</v>
      </c>
      <c r="H51094">
        <v>146.352</v>
      </c>
    </row>
    <row r="51095" spans="1:8" x14ac:dyDescent="0.25">
      <c r="A51095" t="s">
        <v>2</v>
      </c>
      <c r="B51095">
        <v>40.783999999999999</v>
      </c>
      <c r="G51095" t="s">
        <v>2</v>
      </c>
      <c r="H51095">
        <v>40.783999999999999</v>
      </c>
    </row>
    <row r="51096" spans="1:8" x14ac:dyDescent="0.25">
      <c r="A51096" t="s">
        <v>2</v>
      </c>
      <c r="B51096">
        <v>447.84</v>
      </c>
      <c r="G51096" t="s">
        <v>2</v>
      </c>
      <c r="H51096">
        <v>447.84</v>
      </c>
    </row>
    <row r="51097" spans="1:8" x14ac:dyDescent="0.25">
      <c r="A51097" t="s">
        <v>2</v>
      </c>
      <c r="B51097">
        <v>1335.68</v>
      </c>
      <c r="G51097" t="s">
        <v>2</v>
      </c>
      <c r="H51097">
        <v>1335.68</v>
      </c>
    </row>
    <row r="51098" spans="1:8" x14ac:dyDescent="0.25">
      <c r="A51098" t="s">
        <v>2</v>
      </c>
      <c r="B51098">
        <v>218.352</v>
      </c>
      <c r="G51098" t="s">
        <v>2</v>
      </c>
      <c r="H51098">
        <v>218.352</v>
      </c>
    </row>
    <row r="51099" spans="1:8" x14ac:dyDescent="0.25">
      <c r="A51099" t="s">
        <v>2</v>
      </c>
      <c r="B51099">
        <v>122.136</v>
      </c>
      <c r="G51099" t="s">
        <v>2</v>
      </c>
      <c r="H51099">
        <v>122.136</v>
      </c>
    </row>
    <row r="51100" spans="1:8" x14ac:dyDescent="0.25">
      <c r="A51100" t="s">
        <v>2</v>
      </c>
      <c r="B51100">
        <v>1004.976</v>
      </c>
      <c r="G51100" t="s">
        <v>2</v>
      </c>
      <c r="H51100">
        <v>1004.976</v>
      </c>
    </row>
    <row r="51101" spans="1:8" x14ac:dyDescent="0.25">
      <c r="A51101" t="s">
        <v>2</v>
      </c>
      <c r="B51101">
        <v>232.88</v>
      </c>
      <c r="G51101" t="s">
        <v>2</v>
      </c>
      <c r="H51101">
        <v>232.88</v>
      </c>
    </row>
    <row r="51102" spans="1:8" x14ac:dyDescent="0.25">
      <c r="A51102" t="s">
        <v>2</v>
      </c>
      <c r="B51102">
        <v>3359.9520000000002</v>
      </c>
      <c r="G51102" t="s">
        <v>2</v>
      </c>
      <c r="H51102">
        <v>3359.9520000000002</v>
      </c>
    </row>
    <row r="51103" spans="1:8" x14ac:dyDescent="0.25">
      <c r="A51103" t="s">
        <v>2</v>
      </c>
      <c r="B51103">
        <v>383.8</v>
      </c>
      <c r="G51103" t="s">
        <v>2</v>
      </c>
      <c r="H51103">
        <v>383.8</v>
      </c>
    </row>
    <row r="51104" spans="1:8" x14ac:dyDescent="0.25">
      <c r="A51104" t="s">
        <v>2</v>
      </c>
      <c r="B51104">
        <v>217.584</v>
      </c>
      <c r="G51104" t="s">
        <v>2</v>
      </c>
      <c r="H51104">
        <v>217.584</v>
      </c>
    </row>
    <row r="51105" spans="1:8" x14ac:dyDescent="0.25">
      <c r="A51105" t="s">
        <v>2</v>
      </c>
      <c r="B51105">
        <v>725.34400000000005</v>
      </c>
      <c r="G51105" t="s">
        <v>2</v>
      </c>
      <c r="H51105">
        <v>725.34400000000005</v>
      </c>
    </row>
    <row r="51106" spans="1:8" x14ac:dyDescent="0.25">
      <c r="A51106" t="s">
        <v>2</v>
      </c>
      <c r="B51106">
        <v>3357.6</v>
      </c>
      <c r="G51106" t="s">
        <v>2</v>
      </c>
      <c r="H51106">
        <v>3357.6</v>
      </c>
    </row>
    <row r="51107" spans="1:8" x14ac:dyDescent="0.25">
      <c r="A51107" t="s">
        <v>2</v>
      </c>
      <c r="B51107">
        <v>2879.9520000000002</v>
      </c>
      <c r="G51107" t="s">
        <v>2</v>
      </c>
      <c r="H51107">
        <v>2879.9520000000002</v>
      </c>
    </row>
    <row r="51108" spans="1:8" x14ac:dyDescent="0.25">
      <c r="A51108" t="s">
        <v>2</v>
      </c>
      <c r="B51108">
        <v>510.24</v>
      </c>
      <c r="G51108" t="s">
        <v>2</v>
      </c>
      <c r="H51108">
        <v>510.24</v>
      </c>
    </row>
    <row r="51109" spans="1:8" x14ac:dyDescent="0.25">
      <c r="A51109" t="s">
        <v>2</v>
      </c>
      <c r="B51109">
        <v>603.91999999999996</v>
      </c>
      <c r="G51109" t="s">
        <v>2</v>
      </c>
      <c r="H51109">
        <v>603.91999999999996</v>
      </c>
    </row>
    <row r="51110" spans="1:8" x14ac:dyDescent="0.25">
      <c r="A51110" t="s">
        <v>2</v>
      </c>
      <c r="B51110">
        <v>381.44</v>
      </c>
      <c r="G51110" t="s">
        <v>2</v>
      </c>
      <c r="H51110">
        <v>381.44</v>
      </c>
    </row>
    <row r="51111" spans="1:8" x14ac:dyDescent="0.25">
      <c r="A51111" t="s">
        <v>2</v>
      </c>
      <c r="B51111">
        <v>2973.32</v>
      </c>
      <c r="G51111" t="s">
        <v>2</v>
      </c>
      <c r="H51111">
        <v>2973.32</v>
      </c>
    </row>
    <row r="51112" spans="1:8" x14ac:dyDescent="0.25">
      <c r="A51112" t="s">
        <v>2</v>
      </c>
      <c r="B51112">
        <v>203.92</v>
      </c>
      <c r="G51112" t="s">
        <v>2</v>
      </c>
      <c r="H51112">
        <v>203.92</v>
      </c>
    </row>
    <row r="51113" spans="1:8" x14ac:dyDescent="0.25">
      <c r="A51113" t="s">
        <v>2</v>
      </c>
      <c r="B51113">
        <v>2887.056</v>
      </c>
      <c r="G51113" t="s">
        <v>2</v>
      </c>
      <c r="H51113">
        <v>2887.056</v>
      </c>
    </row>
    <row r="51114" spans="1:8" x14ac:dyDescent="0.25">
      <c r="A51114" t="s">
        <v>2</v>
      </c>
      <c r="B51114">
        <v>2803.92</v>
      </c>
      <c r="G51114" t="s">
        <v>2</v>
      </c>
      <c r="H51114">
        <v>2803.92</v>
      </c>
    </row>
    <row r="51115" spans="1:8" x14ac:dyDescent="0.25">
      <c r="A51115" t="s">
        <v>2</v>
      </c>
      <c r="B51115">
        <v>902.71199999999999</v>
      </c>
      <c r="G51115" t="s">
        <v>2</v>
      </c>
      <c r="H51115">
        <v>902.71199999999999</v>
      </c>
    </row>
    <row r="51116" spans="1:8" x14ac:dyDescent="0.25">
      <c r="A51116" t="s">
        <v>2</v>
      </c>
      <c r="B51116">
        <v>170.136</v>
      </c>
      <c r="G51116" t="s">
        <v>2</v>
      </c>
      <c r="H51116">
        <v>170.136</v>
      </c>
    </row>
    <row r="51117" spans="1:8" x14ac:dyDescent="0.25">
      <c r="A51117" t="s">
        <v>2</v>
      </c>
      <c r="B51117">
        <v>364.77600000000001</v>
      </c>
      <c r="G51117" t="s">
        <v>2</v>
      </c>
      <c r="H51117">
        <v>364.77600000000001</v>
      </c>
    </row>
    <row r="51118" spans="1:8" x14ac:dyDescent="0.25">
      <c r="A51118" t="s">
        <v>2</v>
      </c>
      <c r="B51118">
        <v>1684.752</v>
      </c>
      <c r="G51118" t="s">
        <v>2</v>
      </c>
      <c r="H51118">
        <v>1684.752</v>
      </c>
    </row>
    <row r="51119" spans="1:8" x14ac:dyDescent="0.25">
      <c r="A51119" t="s">
        <v>2</v>
      </c>
      <c r="B51119">
        <v>171.28800000000001</v>
      </c>
      <c r="G51119" t="s">
        <v>2</v>
      </c>
      <c r="H51119">
        <v>171.28800000000001</v>
      </c>
    </row>
    <row r="51120" spans="1:8" x14ac:dyDescent="0.25">
      <c r="A51120" t="s">
        <v>2</v>
      </c>
      <c r="B51120">
        <v>447.96800000000002</v>
      </c>
      <c r="G51120" t="s">
        <v>2</v>
      </c>
      <c r="H51120">
        <v>447.96800000000002</v>
      </c>
    </row>
    <row r="51121" spans="1:8" x14ac:dyDescent="0.25">
      <c r="A51121" t="s">
        <v>2</v>
      </c>
      <c r="B51121">
        <v>573.72799999999995</v>
      </c>
      <c r="G51121" t="s">
        <v>2</v>
      </c>
      <c r="H51121">
        <v>573.72799999999995</v>
      </c>
    </row>
    <row r="51122" spans="1:8" x14ac:dyDescent="0.25">
      <c r="A51122" t="s">
        <v>2</v>
      </c>
      <c r="B51122">
        <v>33.520000000000003</v>
      </c>
      <c r="G51122" t="s">
        <v>2</v>
      </c>
      <c r="H51122">
        <v>33.520000000000003</v>
      </c>
    </row>
    <row r="51123" spans="1:8" x14ac:dyDescent="0.25">
      <c r="A51123" t="s">
        <v>2</v>
      </c>
      <c r="B51123">
        <v>271.95999999999998</v>
      </c>
      <c r="G51123" t="s">
        <v>2</v>
      </c>
      <c r="H51123">
        <v>271.95999999999998</v>
      </c>
    </row>
    <row r="51124" spans="1:8" x14ac:dyDescent="0.25">
      <c r="A51124" t="s">
        <v>2</v>
      </c>
      <c r="B51124">
        <v>249.584</v>
      </c>
      <c r="G51124" t="s">
        <v>2</v>
      </c>
      <c r="H51124">
        <v>249.584</v>
      </c>
    </row>
    <row r="51125" spans="1:8" x14ac:dyDescent="0.25">
      <c r="A51125" t="s">
        <v>2</v>
      </c>
      <c r="B51125">
        <v>88.775999999999996</v>
      </c>
      <c r="G51125" t="s">
        <v>2</v>
      </c>
      <c r="H51125">
        <v>88.775999999999996</v>
      </c>
    </row>
    <row r="51126" spans="1:8" x14ac:dyDescent="0.25">
      <c r="A51126" t="s">
        <v>2</v>
      </c>
      <c r="B51126">
        <v>246.16800000000001</v>
      </c>
      <c r="G51126" t="s">
        <v>2</v>
      </c>
      <c r="H51126">
        <v>246.16800000000001</v>
      </c>
    </row>
    <row r="51127" spans="1:8" x14ac:dyDescent="0.25">
      <c r="A51127" t="s">
        <v>2</v>
      </c>
      <c r="B51127">
        <v>333.57600000000002</v>
      </c>
      <c r="G51127" t="s">
        <v>2</v>
      </c>
      <c r="H51127">
        <v>333.57600000000002</v>
      </c>
    </row>
    <row r="51128" spans="1:8" x14ac:dyDescent="0.25">
      <c r="A51128" t="s">
        <v>2</v>
      </c>
      <c r="B51128">
        <v>583.79999999999995</v>
      </c>
      <c r="G51128" t="s">
        <v>2</v>
      </c>
      <c r="H51128">
        <v>583.79999999999995</v>
      </c>
    </row>
    <row r="51129" spans="1:8" x14ac:dyDescent="0.25">
      <c r="A51129" t="s">
        <v>2</v>
      </c>
      <c r="B51129">
        <v>211.16800000000001</v>
      </c>
      <c r="G51129" t="s">
        <v>2</v>
      </c>
      <c r="H51129">
        <v>211.16800000000001</v>
      </c>
    </row>
    <row r="51130" spans="1:8" x14ac:dyDescent="0.25">
      <c r="A51130" t="s">
        <v>2</v>
      </c>
      <c r="B51130">
        <v>818.37599999999998</v>
      </c>
      <c r="G51130" t="s">
        <v>2</v>
      </c>
      <c r="H51130">
        <v>818.37599999999998</v>
      </c>
    </row>
    <row r="51131" spans="1:8" x14ac:dyDescent="0.25">
      <c r="A51131" t="s">
        <v>2</v>
      </c>
      <c r="B51131">
        <v>255.93600000000001</v>
      </c>
      <c r="G51131" t="s">
        <v>2</v>
      </c>
      <c r="H51131">
        <v>255.93600000000001</v>
      </c>
    </row>
    <row r="51132" spans="1:8" x14ac:dyDescent="0.25">
      <c r="A51132" t="s">
        <v>2</v>
      </c>
      <c r="B51132">
        <v>173.65600000000001</v>
      </c>
      <c r="G51132" t="s">
        <v>2</v>
      </c>
      <c r="H51132">
        <v>173.65600000000001</v>
      </c>
    </row>
    <row r="51133" spans="1:8" x14ac:dyDescent="0.25">
      <c r="A51133" t="s">
        <v>2</v>
      </c>
      <c r="B51133">
        <v>165.6</v>
      </c>
      <c r="G51133" t="s">
        <v>2</v>
      </c>
      <c r="H51133">
        <v>165.6</v>
      </c>
    </row>
    <row r="51134" spans="1:8" x14ac:dyDescent="0.25">
      <c r="A51134" t="s">
        <v>2</v>
      </c>
      <c r="B51134">
        <v>258.57600000000002</v>
      </c>
      <c r="G51134" t="s">
        <v>2</v>
      </c>
      <c r="H51134">
        <v>258.57600000000002</v>
      </c>
    </row>
    <row r="51135" spans="1:8" x14ac:dyDescent="0.25">
      <c r="A51135" t="s">
        <v>2</v>
      </c>
      <c r="B51135">
        <v>889.53599999999994</v>
      </c>
      <c r="G51135" t="s">
        <v>2</v>
      </c>
      <c r="H51135">
        <v>889.53599999999994</v>
      </c>
    </row>
    <row r="51136" spans="1:8" x14ac:dyDescent="0.25">
      <c r="A51136" t="s">
        <v>2</v>
      </c>
      <c r="B51136">
        <v>911.42399999999998</v>
      </c>
      <c r="G51136" t="s">
        <v>2</v>
      </c>
      <c r="H51136">
        <v>911.42399999999998</v>
      </c>
    </row>
    <row r="51137" spans="1:8" x14ac:dyDescent="0.25">
      <c r="A51137" t="s">
        <v>2</v>
      </c>
      <c r="B51137">
        <v>907.15200000000004</v>
      </c>
      <c r="G51137" t="s">
        <v>2</v>
      </c>
      <c r="H51137">
        <v>907.15200000000004</v>
      </c>
    </row>
    <row r="51138" spans="1:8" x14ac:dyDescent="0.25">
      <c r="A51138" t="s">
        <v>2</v>
      </c>
      <c r="B51138">
        <v>339.96</v>
      </c>
      <c r="G51138" t="s">
        <v>2</v>
      </c>
      <c r="H51138">
        <v>339.96</v>
      </c>
    </row>
    <row r="51139" spans="1:8" x14ac:dyDescent="0.25">
      <c r="A51139" t="s">
        <v>2</v>
      </c>
      <c r="B51139">
        <v>43.176000000000002</v>
      </c>
      <c r="G51139" t="s">
        <v>2</v>
      </c>
      <c r="H51139">
        <v>43.176000000000002</v>
      </c>
    </row>
    <row r="51140" spans="1:8" x14ac:dyDescent="0.25">
      <c r="A51140" t="s">
        <v>2</v>
      </c>
      <c r="B51140">
        <v>627.16800000000001</v>
      </c>
      <c r="G51140" t="s">
        <v>2</v>
      </c>
      <c r="H51140">
        <v>627.16800000000001</v>
      </c>
    </row>
    <row r="51141" spans="1:8" x14ac:dyDescent="0.25">
      <c r="A51141" t="s">
        <v>2</v>
      </c>
      <c r="B51141">
        <v>287.88</v>
      </c>
      <c r="G51141" t="s">
        <v>2</v>
      </c>
      <c r="H51141">
        <v>287.88</v>
      </c>
    </row>
    <row r="51142" spans="1:8" x14ac:dyDescent="0.25">
      <c r="A51142" t="s">
        <v>2</v>
      </c>
      <c r="B51142">
        <v>1212.848</v>
      </c>
      <c r="G51142" t="s">
        <v>2</v>
      </c>
      <c r="H51142">
        <v>1212.848</v>
      </c>
    </row>
    <row r="51143" spans="1:8" x14ac:dyDescent="0.25">
      <c r="A51143" t="s">
        <v>2</v>
      </c>
      <c r="B51143">
        <v>167.976</v>
      </c>
      <c r="G51143" t="s">
        <v>2</v>
      </c>
      <c r="H51143">
        <v>167.976</v>
      </c>
    </row>
    <row r="51144" spans="1:8" x14ac:dyDescent="0.25">
      <c r="A51144" t="s">
        <v>2</v>
      </c>
      <c r="B51144">
        <v>15.984</v>
      </c>
      <c r="G51144" t="s">
        <v>2</v>
      </c>
      <c r="H51144">
        <v>15.984</v>
      </c>
    </row>
    <row r="51145" spans="1:8" x14ac:dyDescent="0.25">
      <c r="A51145" t="s">
        <v>2</v>
      </c>
      <c r="B51145">
        <v>57.567999999999998</v>
      </c>
      <c r="G51145" t="s">
        <v>2</v>
      </c>
      <c r="H51145">
        <v>57.567999999999998</v>
      </c>
    </row>
    <row r="51146" spans="1:8" x14ac:dyDescent="0.25">
      <c r="A51146" t="s">
        <v>2</v>
      </c>
      <c r="B51146">
        <v>623.96</v>
      </c>
      <c r="G51146" t="s">
        <v>2</v>
      </c>
      <c r="H51146">
        <v>623.96</v>
      </c>
    </row>
    <row r="51147" spans="1:8" x14ac:dyDescent="0.25">
      <c r="A51147" t="s">
        <v>2</v>
      </c>
      <c r="B51147">
        <v>369.54399999999998</v>
      </c>
      <c r="G51147" t="s">
        <v>2</v>
      </c>
      <c r="H51147">
        <v>369.54399999999998</v>
      </c>
    </row>
    <row r="51148" spans="1:8" x14ac:dyDescent="0.25">
      <c r="A51148" t="s">
        <v>2</v>
      </c>
      <c r="B51148">
        <v>479.92</v>
      </c>
      <c r="G51148" t="s">
        <v>2</v>
      </c>
      <c r="H51148">
        <v>479.92</v>
      </c>
    </row>
    <row r="51149" spans="1:8" x14ac:dyDescent="0.25">
      <c r="A51149" t="s">
        <v>2</v>
      </c>
      <c r="B51149">
        <v>859.2</v>
      </c>
      <c r="G51149" t="s">
        <v>2</v>
      </c>
      <c r="H51149">
        <v>859.2</v>
      </c>
    </row>
    <row r="51150" spans="1:8" x14ac:dyDescent="0.25">
      <c r="A51150" t="s">
        <v>2</v>
      </c>
      <c r="B51150">
        <v>374.37599999999998</v>
      </c>
      <c r="G51150" t="s">
        <v>2</v>
      </c>
      <c r="H51150">
        <v>374.37599999999998</v>
      </c>
    </row>
    <row r="51151" spans="1:8" x14ac:dyDescent="0.25">
      <c r="A51151" t="s">
        <v>2</v>
      </c>
      <c r="B51151">
        <v>2575.944</v>
      </c>
      <c r="G51151" t="s">
        <v>2</v>
      </c>
      <c r="H51151">
        <v>2575.944</v>
      </c>
    </row>
    <row r="51152" spans="1:8" x14ac:dyDescent="0.25">
      <c r="A51152" t="s">
        <v>2</v>
      </c>
      <c r="B51152">
        <v>225.57599999999999</v>
      </c>
      <c r="G51152" t="s">
        <v>2</v>
      </c>
      <c r="H51152">
        <v>225.57599999999999</v>
      </c>
    </row>
    <row r="51153" spans="1:8" x14ac:dyDescent="0.25">
      <c r="A51153" t="s">
        <v>2</v>
      </c>
      <c r="B51153">
        <v>177.48</v>
      </c>
      <c r="G51153" t="s">
        <v>2</v>
      </c>
      <c r="H51153">
        <v>177.48</v>
      </c>
    </row>
    <row r="51154" spans="1:8" x14ac:dyDescent="0.25">
      <c r="A51154" t="s">
        <v>2</v>
      </c>
      <c r="B51154">
        <v>110.352</v>
      </c>
      <c r="G51154" t="s">
        <v>2</v>
      </c>
      <c r="H51154">
        <v>110.352</v>
      </c>
    </row>
    <row r="51155" spans="1:8" x14ac:dyDescent="0.25">
      <c r="A51155" t="s">
        <v>2</v>
      </c>
      <c r="B51155">
        <v>503.96</v>
      </c>
      <c r="G51155" t="s">
        <v>2</v>
      </c>
      <c r="H51155">
        <v>503.96</v>
      </c>
    </row>
    <row r="51156" spans="1:8" x14ac:dyDescent="0.25">
      <c r="A51156" t="s">
        <v>2</v>
      </c>
      <c r="B51156">
        <v>675.96</v>
      </c>
      <c r="G51156" t="s">
        <v>2</v>
      </c>
      <c r="H51156">
        <v>675.96</v>
      </c>
    </row>
    <row r="51157" spans="1:8" x14ac:dyDescent="0.25">
      <c r="A51157" t="s">
        <v>2</v>
      </c>
      <c r="B51157">
        <v>302.37599999999998</v>
      </c>
      <c r="G51157" t="s">
        <v>2</v>
      </c>
      <c r="H51157">
        <v>302.37599999999998</v>
      </c>
    </row>
    <row r="51158" spans="1:8" x14ac:dyDescent="0.25">
      <c r="A51158" t="s">
        <v>2</v>
      </c>
      <c r="B51158">
        <v>39.96</v>
      </c>
      <c r="G51158" t="s">
        <v>2</v>
      </c>
      <c r="H51158">
        <v>39.96</v>
      </c>
    </row>
    <row r="51159" spans="1:8" x14ac:dyDescent="0.25">
      <c r="A51159" t="s">
        <v>2</v>
      </c>
      <c r="B51159">
        <v>88.751999999999995</v>
      </c>
      <c r="G51159" t="s">
        <v>2</v>
      </c>
      <c r="H51159">
        <v>88.751999999999995</v>
      </c>
    </row>
    <row r="51160" spans="1:8" x14ac:dyDescent="0.25">
      <c r="A51160" t="s">
        <v>2</v>
      </c>
      <c r="B51160">
        <v>222.38399999999999</v>
      </c>
      <c r="G51160" t="s">
        <v>2</v>
      </c>
      <c r="H51160">
        <v>222.38399999999999</v>
      </c>
    </row>
    <row r="51161" spans="1:8" x14ac:dyDescent="0.25">
      <c r="A51161" t="s">
        <v>2</v>
      </c>
      <c r="B51161">
        <v>71.959999999999994</v>
      </c>
      <c r="G51161" t="s">
        <v>2</v>
      </c>
      <c r="H51161">
        <v>71.959999999999994</v>
      </c>
    </row>
    <row r="51162" spans="1:8" x14ac:dyDescent="0.25">
      <c r="A51162" t="s">
        <v>2</v>
      </c>
      <c r="B51162">
        <v>73.584000000000003</v>
      </c>
      <c r="G51162" t="s">
        <v>2</v>
      </c>
      <c r="H51162">
        <v>73.584000000000003</v>
      </c>
    </row>
    <row r="51163" spans="1:8" x14ac:dyDescent="0.25">
      <c r="A51163" t="s">
        <v>2</v>
      </c>
      <c r="B51163">
        <v>302.37599999999998</v>
      </c>
      <c r="G51163" t="s">
        <v>2</v>
      </c>
      <c r="H51163">
        <v>302.37599999999998</v>
      </c>
    </row>
    <row r="51164" spans="1:8" x14ac:dyDescent="0.25">
      <c r="A51164" t="s">
        <v>2</v>
      </c>
      <c r="B51164">
        <v>79.968000000000004</v>
      </c>
      <c r="G51164" t="s">
        <v>2</v>
      </c>
      <c r="H51164">
        <v>79.968000000000004</v>
      </c>
    </row>
    <row r="51165" spans="1:8" x14ac:dyDescent="0.25">
      <c r="A51165" t="s">
        <v>2</v>
      </c>
      <c r="B51165">
        <v>4158.9120000000003</v>
      </c>
      <c r="G51165" t="s">
        <v>2</v>
      </c>
      <c r="H51165">
        <v>4158.9120000000003</v>
      </c>
    </row>
    <row r="51166" spans="1:8" x14ac:dyDescent="0.25">
      <c r="A51166" t="s">
        <v>2</v>
      </c>
      <c r="B51166">
        <v>95.76</v>
      </c>
      <c r="G51166" t="s">
        <v>2</v>
      </c>
      <c r="H51166">
        <v>95.76</v>
      </c>
    </row>
    <row r="51167" spans="1:8" x14ac:dyDescent="0.25">
      <c r="A51167" t="s">
        <v>2</v>
      </c>
      <c r="B51167">
        <v>119.96</v>
      </c>
      <c r="G51167" t="s">
        <v>2</v>
      </c>
      <c r="H51167">
        <v>119.96</v>
      </c>
    </row>
    <row r="51168" spans="1:8" x14ac:dyDescent="0.25">
      <c r="A51168" t="s">
        <v>2</v>
      </c>
      <c r="B51168">
        <v>1091.1679999999999</v>
      </c>
      <c r="G51168" t="s">
        <v>2</v>
      </c>
      <c r="H51168">
        <v>1091.1679999999999</v>
      </c>
    </row>
    <row r="51169" spans="1:8" x14ac:dyDescent="0.25">
      <c r="A51169" t="s">
        <v>2</v>
      </c>
      <c r="B51169">
        <v>55.176000000000002</v>
      </c>
      <c r="G51169" t="s">
        <v>2</v>
      </c>
      <c r="H51169">
        <v>55.176000000000002</v>
      </c>
    </row>
    <row r="51170" spans="1:8" x14ac:dyDescent="0.25">
      <c r="A51170" t="s">
        <v>2</v>
      </c>
      <c r="B51170">
        <v>196.77600000000001</v>
      </c>
      <c r="G51170" t="s">
        <v>2</v>
      </c>
      <c r="H51170">
        <v>196.77600000000001</v>
      </c>
    </row>
    <row r="51171" spans="1:8" x14ac:dyDescent="0.25">
      <c r="A51171" t="s">
        <v>2</v>
      </c>
      <c r="B51171">
        <v>201.584</v>
      </c>
      <c r="G51171" t="s">
        <v>2</v>
      </c>
      <c r="H51171">
        <v>201.584</v>
      </c>
    </row>
    <row r="51172" spans="1:8" x14ac:dyDescent="0.25">
      <c r="A51172" t="s">
        <v>2</v>
      </c>
      <c r="B51172">
        <v>83.983999999999995</v>
      </c>
      <c r="G51172" t="s">
        <v>2</v>
      </c>
      <c r="H51172">
        <v>83.983999999999995</v>
      </c>
    </row>
    <row r="51173" spans="1:8" x14ac:dyDescent="0.25">
      <c r="A51173" t="s">
        <v>2</v>
      </c>
      <c r="B51173">
        <v>575.928</v>
      </c>
      <c r="G51173" t="s">
        <v>2</v>
      </c>
      <c r="H51173">
        <v>575.928</v>
      </c>
    </row>
    <row r="51174" spans="1:8" x14ac:dyDescent="0.25">
      <c r="A51174" t="s">
        <v>2</v>
      </c>
      <c r="B51174">
        <v>17.52</v>
      </c>
      <c r="G51174" t="s">
        <v>2</v>
      </c>
      <c r="H51174">
        <v>17.52</v>
      </c>
    </row>
    <row r="51175" spans="1:8" x14ac:dyDescent="0.25">
      <c r="A51175" t="s">
        <v>2</v>
      </c>
      <c r="B51175">
        <v>279.95999999999998</v>
      </c>
      <c r="G51175" t="s">
        <v>2</v>
      </c>
      <c r="H51175">
        <v>279.95999999999998</v>
      </c>
    </row>
    <row r="51176" spans="1:8" x14ac:dyDescent="0.25">
      <c r="A51176" t="s">
        <v>2</v>
      </c>
      <c r="B51176">
        <v>139.80000000000001</v>
      </c>
      <c r="G51176" t="s">
        <v>2</v>
      </c>
      <c r="H51176">
        <v>139.80000000000001</v>
      </c>
    </row>
    <row r="51177" spans="1:8" x14ac:dyDescent="0.25">
      <c r="A51177" t="s">
        <v>2</v>
      </c>
      <c r="B51177">
        <v>302.38400000000001</v>
      </c>
      <c r="G51177" t="s">
        <v>2</v>
      </c>
      <c r="H51177">
        <v>302.38400000000001</v>
      </c>
    </row>
    <row r="51178" spans="1:8" x14ac:dyDescent="0.25">
      <c r="A51178" t="s">
        <v>2</v>
      </c>
      <c r="B51178">
        <v>128.744</v>
      </c>
      <c r="G51178" t="s">
        <v>2</v>
      </c>
      <c r="H51178">
        <v>128.744</v>
      </c>
    </row>
    <row r="51179" spans="1:8" x14ac:dyDescent="0.25">
      <c r="A51179" t="s">
        <v>2</v>
      </c>
      <c r="B51179">
        <v>79.92</v>
      </c>
      <c r="G51179" t="s">
        <v>2</v>
      </c>
      <c r="H51179">
        <v>79.92</v>
      </c>
    </row>
    <row r="51180" spans="1:8" x14ac:dyDescent="0.25">
      <c r="A51180" t="s">
        <v>2</v>
      </c>
      <c r="B51180">
        <v>604.75199999999995</v>
      </c>
      <c r="G51180" t="s">
        <v>2</v>
      </c>
      <c r="H51180">
        <v>604.75199999999995</v>
      </c>
    </row>
    <row r="51181" spans="1:8" x14ac:dyDescent="0.25">
      <c r="A51181" t="s">
        <v>2</v>
      </c>
      <c r="B51181">
        <v>135.98400000000001</v>
      </c>
      <c r="G51181" t="s">
        <v>2</v>
      </c>
      <c r="H51181">
        <v>135.98400000000001</v>
      </c>
    </row>
    <row r="51182" spans="1:8" x14ac:dyDescent="0.25">
      <c r="A51182" t="s">
        <v>2</v>
      </c>
      <c r="B51182">
        <v>5.56</v>
      </c>
      <c r="G51182" t="s">
        <v>2</v>
      </c>
      <c r="H51182">
        <v>5.56</v>
      </c>
    </row>
    <row r="51183" spans="1:8" x14ac:dyDescent="0.25">
      <c r="A51183" t="s">
        <v>2</v>
      </c>
      <c r="B51183">
        <v>539.91999999999996</v>
      </c>
      <c r="G51183" t="s">
        <v>2</v>
      </c>
      <c r="H51183">
        <v>539.91999999999996</v>
      </c>
    </row>
    <row r="51184" spans="1:8" x14ac:dyDescent="0.25">
      <c r="A51184" t="s">
        <v>2</v>
      </c>
      <c r="B51184">
        <v>36.783999999999999</v>
      </c>
      <c r="G51184" t="s">
        <v>2</v>
      </c>
      <c r="H51184">
        <v>36.783999999999999</v>
      </c>
    </row>
    <row r="51185" spans="1:8" x14ac:dyDescent="0.25">
      <c r="A51185" t="s">
        <v>2</v>
      </c>
      <c r="B51185">
        <v>623.96</v>
      </c>
      <c r="G51185" t="s">
        <v>2</v>
      </c>
      <c r="H51185">
        <v>623.96</v>
      </c>
    </row>
    <row r="51186" spans="1:8" x14ac:dyDescent="0.25">
      <c r="A51186" t="s">
        <v>2</v>
      </c>
      <c r="B51186">
        <v>109.592</v>
      </c>
      <c r="G51186" t="s">
        <v>2</v>
      </c>
      <c r="H51186">
        <v>109.592</v>
      </c>
    </row>
    <row r="51187" spans="1:8" x14ac:dyDescent="0.25">
      <c r="A51187" t="s">
        <v>2</v>
      </c>
      <c r="B51187">
        <v>775.72799999999995</v>
      </c>
      <c r="G51187" t="s">
        <v>2</v>
      </c>
      <c r="H51187">
        <v>775.72799999999995</v>
      </c>
    </row>
    <row r="51188" spans="1:8" x14ac:dyDescent="0.25">
      <c r="A51188" t="s">
        <v>2</v>
      </c>
      <c r="B51188">
        <v>91.96</v>
      </c>
      <c r="G51188" t="s">
        <v>2</v>
      </c>
      <c r="H51188">
        <v>91.96</v>
      </c>
    </row>
    <row r="51189" spans="1:8" x14ac:dyDescent="0.25">
      <c r="A51189" t="s">
        <v>2</v>
      </c>
      <c r="B51189">
        <v>31.984000000000002</v>
      </c>
      <c r="G51189" t="s">
        <v>2</v>
      </c>
      <c r="H51189">
        <v>31.984000000000002</v>
      </c>
    </row>
    <row r="51190" spans="1:8" x14ac:dyDescent="0.25">
      <c r="A51190" t="s">
        <v>2</v>
      </c>
      <c r="B51190">
        <v>160.77600000000001</v>
      </c>
      <c r="G51190" t="s">
        <v>2</v>
      </c>
      <c r="H51190">
        <v>160.77600000000001</v>
      </c>
    </row>
    <row r="51191" spans="1:8" x14ac:dyDescent="0.25">
      <c r="A51191" t="s">
        <v>2</v>
      </c>
      <c r="B51191">
        <v>164.792</v>
      </c>
      <c r="G51191" t="s">
        <v>2</v>
      </c>
      <c r="H51191">
        <v>164.792</v>
      </c>
    </row>
    <row r="51192" spans="1:8" x14ac:dyDescent="0.25">
      <c r="A51192" t="s">
        <v>2</v>
      </c>
      <c r="B51192">
        <v>61.192</v>
      </c>
      <c r="G51192" t="s">
        <v>2</v>
      </c>
      <c r="H51192">
        <v>61.192</v>
      </c>
    </row>
    <row r="51193" spans="1:8" x14ac:dyDescent="0.25">
      <c r="A51193" t="s">
        <v>2</v>
      </c>
      <c r="B51193">
        <v>445.96</v>
      </c>
      <c r="G51193" t="s">
        <v>2</v>
      </c>
      <c r="H51193">
        <v>445.96</v>
      </c>
    </row>
    <row r="51194" spans="1:8" x14ac:dyDescent="0.25">
      <c r="A51194" t="s">
        <v>2</v>
      </c>
      <c r="B51194">
        <v>211.16800000000001</v>
      </c>
      <c r="G51194" t="s">
        <v>2</v>
      </c>
      <c r="H51194">
        <v>211.16800000000001</v>
      </c>
    </row>
    <row r="51195" spans="1:8" x14ac:dyDescent="0.25">
      <c r="A51195" t="s">
        <v>2</v>
      </c>
      <c r="B51195">
        <v>666.34400000000005</v>
      </c>
      <c r="G51195" t="s">
        <v>2</v>
      </c>
      <c r="H51195">
        <v>666.34400000000005</v>
      </c>
    </row>
    <row r="51196" spans="1:8" x14ac:dyDescent="0.25">
      <c r="A51196" t="s">
        <v>2</v>
      </c>
      <c r="B51196">
        <v>88.751999999999995</v>
      </c>
      <c r="G51196" t="s">
        <v>2</v>
      </c>
      <c r="H51196">
        <v>88.751999999999995</v>
      </c>
    </row>
    <row r="51197" spans="1:8" x14ac:dyDescent="0.25">
      <c r="A51197" t="s">
        <v>2</v>
      </c>
      <c r="B51197">
        <v>18.288</v>
      </c>
      <c r="G51197" t="s">
        <v>2</v>
      </c>
      <c r="H51197">
        <v>18.288</v>
      </c>
    </row>
    <row r="51198" spans="1:8" x14ac:dyDescent="0.25">
      <c r="A51198" t="s">
        <v>2</v>
      </c>
      <c r="B51198">
        <v>69.456000000000003</v>
      </c>
      <c r="G51198" t="s">
        <v>2</v>
      </c>
      <c r="H51198">
        <v>69.456000000000003</v>
      </c>
    </row>
    <row r="51199" spans="1:8" x14ac:dyDescent="0.25">
      <c r="A51199" t="s">
        <v>2</v>
      </c>
      <c r="B51199">
        <v>16.52</v>
      </c>
      <c r="G51199" t="s">
        <v>2</v>
      </c>
      <c r="H51199">
        <v>16.52</v>
      </c>
    </row>
    <row r="51200" spans="1:8" x14ac:dyDescent="0.25">
      <c r="A51200" t="s">
        <v>2</v>
      </c>
      <c r="B51200">
        <v>19.295999999999999</v>
      </c>
      <c r="G51200" t="s">
        <v>2</v>
      </c>
      <c r="H51200">
        <v>19.295999999999999</v>
      </c>
    </row>
    <row r="51201" spans="1:8" x14ac:dyDescent="0.25">
      <c r="A51201" t="s">
        <v>2</v>
      </c>
      <c r="B51201">
        <v>437.47199999999998</v>
      </c>
      <c r="G51201" t="s">
        <v>2</v>
      </c>
      <c r="H51201">
        <v>437.47199999999998</v>
      </c>
    </row>
    <row r="51202" spans="1:8" x14ac:dyDescent="0.25">
      <c r="A51202" t="s">
        <v>2</v>
      </c>
      <c r="B51202">
        <v>13.375999999999999</v>
      </c>
      <c r="G51202" t="s">
        <v>2</v>
      </c>
      <c r="H51202">
        <v>13.375999999999999</v>
      </c>
    </row>
    <row r="51203" spans="1:8" x14ac:dyDescent="0.25">
      <c r="A51203" t="s">
        <v>2</v>
      </c>
      <c r="B51203">
        <v>5.1840000000000002</v>
      </c>
      <c r="G51203" t="s">
        <v>2</v>
      </c>
      <c r="H51203">
        <v>5.1840000000000002</v>
      </c>
    </row>
    <row r="51204" spans="1:8" x14ac:dyDescent="0.25">
      <c r="A51204" t="s">
        <v>2</v>
      </c>
      <c r="B51204">
        <v>12.544</v>
      </c>
      <c r="G51204" t="s">
        <v>2</v>
      </c>
      <c r="H51204">
        <v>12.544</v>
      </c>
    </row>
    <row r="51205" spans="1:8" x14ac:dyDescent="0.25">
      <c r="A51205" t="s">
        <v>2</v>
      </c>
      <c r="B51205">
        <v>13.208</v>
      </c>
      <c r="G51205" t="s">
        <v>2</v>
      </c>
      <c r="H51205">
        <v>13.208</v>
      </c>
    </row>
    <row r="51206" spans="1:8" x14ac:dyDescent="0.25">
      <c r="A51206" t="s">
        <v>2</v>
      </c>
      <c r="B51206">
        <v>117.488</v>
      </c>
      <c r="G51206" t="s">
        <v>2</v>
      </c>
      <c r="H51206">
        <v>117.488</v>
      </c>
    </row>
    <row r="51207" spans="1:8" x14ac:dyDescent="0.25">
      <c r="A51207" t="s">
        <v>2</v>
      </c>
      <c r="B51207">
        <v>18.504000000000001</v>
      </c>
      <c r="G51207" t="s">
        <v>2</v>
      </c>
      <c r="H51207">
        <v>18.504000000000001</v>
      </c>
    </row>
    <row r="51208" spans="1:8" x14ac:dyDescent="0.25">
      <c r="A51208" t="s">
        <v>2</v>
      </c>
      <c r="B51208">
        <v>7.7119999999999997</v>
      </c>
      <c r="G51208" t="s">
        <v>2</v>
      </c>
      <c r="H51208">
        <v>7.7119999999999997</v>
      </c>
    </row>
    <row r="51209" spans="1:8" x14ac:dyDescent="0.25">
      <c r="A51209" t="s">
        <v>2</v>
      </c>
      <c r="B51209">
        <v>4.1760000000000002</v>
      </c>
      <c r="G51209" t="s">
        <v>2</v>
      </c>
      <c r="H51209">
        <v>4.1760000000000002</v>
      </c>
    </row>
    <row r="51210" spans="1:8" x14ac:dyDescent="0.25">
      <c r="A51210" t="s">
        <v>2</v>
      </c>
      <c r="B51210">
        <v>312.55200000000002</v>
      </c>
      <c r="G51210" t="s">
        <v>2</v>
      </c>
      <c r="H51210">
        <v>312.55200000000002</v>
      </c>
    </row>
    <row r="51211" spans="1:8" x14ac:dyDescent="0.25">
      <c r="A51211" t="s">
        <v>2</v>
      </c>
      <c r="B51211">
        <v>41.36</v>
      </c>
      <c r="G51211" t="s">
        <v>2</v>
      </c>
      <c r="H51211">
        <v>41.36</v>
      </c>
    </row>
    <row r="51212" spans="1:8" x14ac:dyDescent="0.25">
      <c r="A51212" t="s">
        <v>2</v>
      </c>
      <c r="B51212">
        <v>15.24</v>
      </c>
      <c r="G51212" t="s">
        <v>2</v>
      </c>
      <c r="H51212">
        <v>15.24</v>
      </c>
    </row>
    <row r="51213" spans="1:8" x14ac:dyDescent="0.25">
      <c r="A51213" t="s">
        <v>2</v>
      </c>
      <c r="B51213">
        <v>5.1040000000000001</v>
      </c>
      <c r="G51213" t="s">
        <v>2</v>
      </c>
      <c r="H51213">
        <v>5.1040000000000001</v>
      </c>
    </row>
    <row r="51214" spans="1:8" x14ac:dyDescent="0.25">
      <c r="A51214" t="s">
        <v>2</v>
      </c>
      <c r="B51214">
        <v>33.567999999999998</v>
      </c>
      <c r="G51214" t="s">
        <v>2</v>
      </c>
      <c r="H51214">
        <v>33.567999999999998</v>
      </c>
    </row>
    <row r="51215" spans="1:8" x14ac:dyDescent="0.25">
      <c r="A51215" t="s">
        <v>2</v>
      </c>
      <c r="B51215">
        <v>7.7519999999999998</v>
      </c>
      <c r="G51215" t="s">
        <v>2</v>
      </c>
      <c r="H51215">
        <v>7.7519999999999998</v>
      </c>
    </row>
    <row r="51216" spans="1:8" x14ac:dyDescent="0.25">
      <c r="A51216" t="s">
        <v>2</v>
      </c>
      <c r="B51216">
        <v>10.128</v>
      </c>
      <c r="G51216" t="s">
        <v>2</v>
      </c>
      <c r="H51216">
        <v>10.128</v>
      </c>
    </row>
    <row r="51217" spans="1:8" x14ac:dyDescent="0.25">
      <c r="A51217" t="s">
        <v>2</v>
      </c>
      <c r="B51217">
        <v>22.72</v>
      </c>
      <c r="G51217" t="s">
        <v>2</v>
      </c>
      <c r="H51217">
        <v>22.72</v>
      </c>
    </row>
    <row r="51218" spans="1:8" x14ac:dyDescent="0.25">
      <c r="A51218" t="s">
        <v>2</v>
      </c>
      <c r="B51218">
        <v>55.264000000000003</v>
      </c>
      <c r="G51218" t="s">
        <v>2</v>
      </c>
      <c r="H51218">
        <v>55.264000000000003</v>
      </c>
    </row>
    <row r="51219" spans="1:8" x14ac:dyDescent="0.25">
      <c r="A51219" t="s">
        <v>2</v>
      </c>
      <c r="B51219">
        <v>34.247999999999998</v>
      </c>
      <c r="G51219" t="s">
        <v>2</v>
      </c>
      <c r="H51219">
        <v>34.247999999999998</v>
      </c>
    </row>
    <row r="51220" spans="1:8" x14ac:dyDescent="0.25">
      <c r="A51220" t="s">
        <v>2</v>
      </c>
      <c r="B51220">
        <v>69.456000000000003</v>
      </c>
      <c r="G51220" t="s">
        <v>2</v>
      </c>
      <c r="H51220">
        <v>69.456000000000003</v>
      </c>
    </row>
    <row r="51221" spans="1:8" x14ac:dyDescent="0.25">
      <c r="A51221" t="s">
        <v>2</v>
      </c>
      <c r="B51221">
        <v>180.96</v>
      </c>
      <c r="G51221" t="s">
        <v>2</v>
      </c>
      <c r="H51221">
        <v>180.96</v>
      </c>
    </row>
    <row r="51222" spans="1:8" x14ac:dyDescent="0.25">
      <c r="A51222" t="s">
        <v>2</v>
      </c>
      <c r="B51222">
        <v>276.78399999999999</v>
      </c>
      <c r="G51222" t="s">
        <v>2</v>
      </c>
      <c r="H51222">
        <v>276.78399999999999</v>
      </c>
    </row>
    <row r="51223" spans="1:8" x14ac:dyDescent="0.25">
      <c r="A51223" t="s">
        <v>2</v>
      </c>
      <c r="B51223">
        <v>14.368</v>
      </c>
      <c r="G51223" t="s">
        <v>2</v>
      </c>
      <c r="H51223">
        <v>14.368</v>
      </c>
    </row>
    <row r="51224" spans="1:8" x14ac:dyDescent="0.25">
      <c r="A51224" t="s">
        <v>2</v>
      </c>
      <c r="B51224">
        <v>4.7519999999999998</v>
      </c>
      <c r="G51224" t="s">
        <v>2</v>
      </c>
      <c r="H51224">
        <v>4.7519999999999998</v>
      </c>
    </row>
    <row r="51225" spans="1:8" x14ac:dyDescent="0.25">
      <c r="A51225" t="s">
        <v>2</v>
      </c>
      <c r="B51225">
        <v>72.959999999999994</v>
      </c>
      <c r="G51225" t="s">
        <v>2</v>
      </c>
      <c r="H51225">
        <v>72.959999999999994</v>
      </c>
    </row>
    <row r="51226" spans="1:8" x14ac:dyDescent="0.25">
      <c r="A51226" t="s">
        <v>2</v>
      </c>
      <c r="B51226">
        <v>11.648</v>
      </c>
      <c r="G51226" t="s">
        <v>2</v>
      </c>
      <c r="H51226">
        <v>11.648</v>
      </c>
    </row>
    <row r="51227" spans="1:8" x14ac:dyDescent="0.25">
      <c r="A51227" t="s">
        <v>2</v>
      </c>
      <c r="B51227">
        <v>2357.4879999999998</v>
      </c>
      <c r="G51227" t="s">
        <v>2</v>
      </c>
      <c r="H51227">
        <v>2357.4879999999998</v>
      </c>
    </row>
    <row r="51228" spans="1:8" x14ac:dyDescent="0.25">
      <c r="A51228" t="s">
        <v>2</v>
      </c>
      <c r="B51228">
        <v>26.975999999999999</v>
      </c>
      <c r="G51228" t="s">
        <v>2</v>
      </c>
      <c r="H51228">
        <v>26.975999999999999</v>
      </c>
    </row>
    <row r="51229" spans="1:8" x14ac:dyDescent="0.25">
      <c r="A51229" t="s">
        <v>2</v>
      </c>
      <c r="B51229">
        <v>37.44</v>
      </c>
      <c r="G51229" t="s">
        <v>2</v>
      </c>
      <c r="H51229">
        <v>37.44</v>
      </c>
    </row>
    <row r="51230" spans="1:8" x14ac:dyDescent="0.25">
      <c r="A51230" t="s">
        <v>2</v>
      </c>
      <c r="B51230">
        <v>65.567999999999998</v>
      </c>
      <c r="G51230" t="s">
        <v>2</v>
      </c>
      <c r="H51230">
        <v>65.567999999999998</v>
      </c>
    </row>
    <row r="51231" spans="1:8" x14ac:dyDescent="0.25">
      <c r="A51231" t="s">
        <v>2</v>
      </c>
      <c r="B51231">
        <v>7.1840000000000002</v>
      </c>
      <c r="G51231" t="s">
        <v>2</v>
      </c>
      <c r="H51231">
        <v>7.1840000000000002</v>
      </c>
    </row>
    <row r="51232" spans="1:8" x14ac:dyDescent="0.25">
      <c r="A51232" t="s">
        <v>2</v>
      </c>
      <c r="B51232">
        <v>153.55199999999999</v>
      </c>
      <c r="G51232" t="s">
        <v>2</v>
      </c>
      <c r="H51232">
        <v>153.55199999999999</v>
      </c>
    </row>
    <row r="51233" spans="1:8" x14ac:dyDescent="0.25">
      <c r="A51233" t="s">
        <v>2</v>
      </c>
      <c r="B51233">
        <v>41.904000000000003</v>
      </c>
      <c r="G51233" t="s">
        <v>2</v>
      </c>
      <c r="H51233">
        <v>41.904000000000003</v>
      </c>
    </row>
    <row r="51234" spans="1:8" x14ac:dyDescent="0.25">
      <c r="A51234" t="s">
        <v>2</v>
      </c>
      <c r="B51234">
        <v>19.295999999999999</v>
      </c>
      <c r="G51234" t="s">
        <v>2</v>
      </c>
      <c r="H51234">
        <v>19.295999999999999</v>
      </c>
    </row>
    <row r="51235" spans="1:8" x14ac:dyDescent="0.25">
      <c r="A51235" t="s">
        <v>2</v>
      </c>
      <c r="B51235">
        <v>15.968</v>
      </c>
      <c r="G51235" t="s">
        <v>2</v>
      </c>
      <c r="H51235">
        <v>15.968</v>
      </c>
    </row>
    <row r="51236" spans="1:8" x14ac:dyDescent="0.25">
      <c r="A51236" t="s">
        <v>2</v>
      </c>
      <c r="B51236">
        <v>121.6</v>
      </c>
      <c r="G51236" t="s">
        <v>2</v>
      </c>
      <c r="H51236">
        <v>121.6</v>
      </c>
    </row>
    <row r="51237" spans="1:8" x14ac:dyDescent="0.25">
      <c r="A51237" t="s">
        <v>2</v>
      </c>
      <c r="B51237">
        <v>11.808</v>
      </c>
      <c r="G51237" t="s">
        <v>2</v>
      </c>
      <c r="H51237">
        <v>11.808</v>
      </c>
    </row>
    <row r="51238" spans="1:8" x14ac:dyDescent="0.25">
      <c r="A51238" t="s">
        <v>2</v>
      </c>
      <c r="B51238">
        <v>140.73599999999999</v>
      </c>
      <c r="G51238" t="s">
        <v>2</v>
      </c>
      <c r="H51238">
        <v>140.73599999999999</v>
      </c>
    </row>
    <row r="51239" spans="1:8" x14ac:dyDescent="0.25">
      <c r="A51239" t="s">
        <v>2</v>
      </c>
      <c r="B51239">
        <v>53.567999999999998</v>
      </c>
      <c r="G51239" t="s">
        <v>2</v>
      </c>
      <c r="H51239">
        <v>53.567999999999998</v>
      </c>
    </row>
    <row r="51240" spans="1:8" x14ac:dyDescent="0.25">
      <c r="A51240" t="s">
        <v>2</v>
      </c>
      <c r="B51240">
        <v>11.808</v>
      </c>
      <c r="G51240" t="s">
        <v>2</v>
      </c>
      <c r="H51240">
        <v>11.808</v>
      </c>
    </row>
    <row r="51241" spans="1:8" x14ac:dyDescent="0.25">
      <c r="A51241" t="s">
        <v>2</v>
      </c>
      <c r="B51241">
        <v>18.72</v>
      </c>
      <c r="G51241" t="s">
        <v>2</v>
      </c>
      <c r="H51241">
        <v>18.72</v>
      </c>
    </row>
    <row r="51242" spans="1:8" x14ac:dyDescent="0.25">
      <c r="A51242" t="s">
        <v>2</v>
      </c>
      <c r="B51242">
        <v>9.3360000000000003</v>
      </c>
      <c r="G51242" t="s">
        <v>2</v>
      </c>
      <c r="H51242">
        <v>9.3360000000000003</v>
      </c>
    </row>
    <row r="51243" spans="1:8" x14ac:dyDescent="0.25">
      <c r="A51243" t="s">
        <v>2</v>
      </c>
      <c r="B51243">
        <v>5.84</v>
      </c>
      <c r="G51243" t="s">
        <v>2</v>
      </c>
      <c r="H51243">
        <v>5.84</v>
      </c>
    </row>
    <row r="51244" spans="1:8" x14ac:dyDescent="0.25">
      <c r="A51244" t="s">
        <v>2</v>
      </c>
      <c r="B51244">
        <v>36.624000000000002</v>
      </c>
      <c r="G51244" t="s">
        <v>2</v>
      </c>
      <c r="H51244">
        <v>36.624000000000002</v>
      </c>
    </row>
    <row r="51245" spans="1:8" x14ac:dyDescent="0.25">
      <c r="A51245" t="s">
        <v>2</v>
      </c>
      <c r="B51245">
        <v>36.624000000000002</v>
      </c>
      <c r="G51245" t="s">
        <v>2</v>
      </c>
      <c r="H51245">
        <v>36.624000000000002</v>
      </c>
    </row>
    <row r="51246" spans="1:8" x14ac:dyDescent="0.25">
      <c r="A51246" t="s">
        <v>2</v>
      </c>
      <c r="B51246">
        <v>13.944000000000001</v>
      </c>
      <c r="G51246" t="s">
        <v>2</v>
      </c>
      <c r="H51246">
        <v>13.944000000000001</v>
      </c>
    </row>
    <row r="51247" spans="1:8" x14ac:dyDescent="0.25">
      <c r="A51247" t="s">
        <v>2</v>
      </c>
      <c r="B51247">
        <v>14.016</v>
      </c>
      <c r="G51247" t="s">
        <v>2</v>
      </c>
      <c r="H51247">
        <v>14.016</v>
      </c>
    </row>
    <row r="51248" spans="1:8" x14ac:dyDescent="0.25">
      <c r="A51248" t="s">
        <v>2</v>
      </c>
      <c r="B51248">
        <v>6.3840000000000003</v>
      </c>
      <c r="G51248" t="s">
        <v>2</v>
      </c>
      <c r="H51248">
        <v>6.3840000000000003</v>
      </c>
    </row>
    <row r="51249" spans="1:8" x14ac:dyDescent="0.25">
      <c r="A51249" t="s">
        <v>2</v>
      </c>
      <c r="B51249">
        <v>41.72</v>
      </c>
      <c r="G51249" t="s">
        <v>2</v>
      </c>
      <c r="H51249">
        <v>41.72</v>
      </c>
    </row>
    <row r="51250" spans="1:8" x14ac:dyDescent="0.25">
      <c r="A51250" t="s">
        <v>2</v>
      </c>
      <c r="B51250">
        <v>11.52</v>
      </c>
      <c r="G51250" t="s">
        <v>2</v>
      </c>
      <c r="H51250">
        <v>11.52</v>
      </c>
    </row>
    <row r="51251" spans="1:8" x14ac:dyDescent="0.25">
      <c r="A51251" t="s">
        <v>2</v>
      </c>
      <c r="B51251">
        <v>30.84</v>
      </c>
      <c r="G51251" t="s">
        <v>2</v>
      </c>
      <c r="H51251">
        <v>30.84</v>
      </c>
    </row>
    <row r="51252" spans="1:8" x14ac:dyDescent="0.25">
      <c r="A51252" t="s">
        <v>2</v>
      </c>
      <c r="B51252">
        <v>19.936</v>
      </c>
      <c r="G51252" t="s">
        <v>2</v>
      </c>
      <c r="H51252">
        <v>19.936</v>
      </c>
    </row>
    <row r="51253" spans="1:8" x14ac:dyDescent="0.25">
      <c r="A51253" t="s">
        <v>2</v>
      </c>
      <c r="B51253">
        <v>70.463999999999999</v>
      </c>
      <c r="G51253" t="s">
        <v>2</v>
      </c>
      <c r="H51253">
        <v>70.463999999999999</v>
      </c>
    </row>
    <row r="51254" spans="1:8" x14ac:dyDescent="0.25">
      <c r="A51254" t="s">
        <v>2</v>
      </c>
      <c r="B51254">
        <v>107.648</v>
      </c>
      <c r="G51254" t="s">
        <v>2</v>
      </c>
      <c r="H51254">
        <v>107.648</v>
      </c>
    </row>
    <row r="51255" spans="1:8" x14ac:dyDescent="0.25">
      <c r="A51255" t="s">
        <v>2</v>
      </c>
      <c r="B51255">
        <v>19.68</v>
      </c>
      <c r="G51255" t="s">
        <v>2</v>
      </c>
      <c r="H51255">
        <v>19.68</v>
      </c>
    </row>
    <row r="51256" spans="1:8" x14ac:dyDescent="0.25">
      <c r="A51256" t="s">
        <v>2</v>
      </c>
      <c r="B51256">
        <v>25.824000000000002</v>
      </c>
      <c r="G51256" t="s">
        <v>2</v>
      </c>
      <c r="H51256">
        <v>25.824000000000002</v>
      </c>
    </row>
    <row r="51257" spans="1:8" x14ac:dyDescent="0.25">
      <c r="A51257" t="s">
        <v>2</v>
      </c>
      <c r="B51257">
        <v>73.343999999999994</v>
      </c>
      <c r="G51257" t="s">
        <v>2</v>
      </c>
      <c r="H51257">
        <v>73.343999999999994</v>
      </c>
    </row>
    <row r="51258" spans="1:8" x14ac:dyDescent="0.25">
      <c r="A51258" t="s">
        <v>2</v>
      </c>
      <c r="B51258">
        <v>7.3120000000000003</v>
      </c>
      <c r="G51258" t="s">
        <v>2</v>
      </c>
      <c r="H51258">
        <v>7.3120000000000003</v>
      </c>
    </row>
    <row r="51259" spans="1:8" x14ac:dyDescent="0.25">
      <c r="A51259" t="s">
        <v>2</v>
      </c>
      <c r="B51259">
        <v>11.744</v>
      </c>
      <c r="G51259" t="s">
        <v>2</v>
      </c>
      <c r="H51259">
        <v>11.744</v>
      </c>
    </row>
    <row r="51260" spans="1:8" x14ac:dyDescent="0.25">
      <c r="A51260" t="s">
        <v>2</v>
      </c>
      <c r="B51260">
        <v>147.91999999999999</v>
      </c>
      <c r="G51260" t="s">
        <v>2</v>
      </c>
      <c r="H51260">
        <v>147.91999999999999</v>
      </c>
    </row>
    <row r="51261" spans="1:8" x14ac:dyDescent="0.25">
      <c r="A51261" t="s">
        <v>2</v>
      </c>
      <c r="B51261">
        <v>7.1840000000000002</v>
      </c>
      <c r="G51261" t="s">
        <v>2</v>
      </c>
      <c r="H51261">
        <v>7.1840000000000002</v>
      </c>
    </row>
    <row r="51262" spans="1:8" x14ac:dyDescent="0.25">
      <c r="A51262" t="s">
        <v>2</v>
      </c>
      <c r="B51262">
        <v>31.248000000000001</v>
      </c>
      <c r="G51262" t="s">
        <v>2</v>
      </c>
      <c r="H51262">
        <v>31.248000000000001</v>
      </c>
    </row>
    <row r="51263" spans="1:8" x14ac:dyDescent="0.25">
      <c r="A51263" t="s">
        <v>2</v>
      </c>
      <c r="B51263">
        <v>18.559999999999999</v>
      </c>
      <c r="G51263" t="s">
        <v>2</v>
      </c>
      <c r="H51263">
        <v>18.559999999999999</v>
      </c>
    </row>
    <row r="51264" spans="1:8" x14ac:dyDescent="0.25">
      <c r="A51264" t="s">
        <v>2</v>
      </c>
      <c r="B51264">
        <v>487.98399999999998</v>
      </c>
      <c r="G51264" t="s">
        <v>2</v>
      </c>
      <c r="H51264">
        <v>487.98399999999998</v>
      </c>
    </row>
    <row r="51265" spans="1:8" x14ac:dyDescent="0.25">
      <c r="A51265" t="s">
        <v>2</v>
      </c>
      <c r="B51265">
        <v>155.12</v>
      </c>
      <c r="G51265" t="s">
        <v>2</v>
      </c>
      <c r="H51265">
        <v>155.12</v>
      </c>
    </row>
    <row r="51266" spans="1:8" x14ac:dyDescent="0.25">
      <c r="A51266" t="s">
        <v>2</v>
      </c>
      <c r="B51266">
        <v>20.231999999999999</v>
      </c>
      <c r="G51266" t="s">
        <v>2</v>
      </c>
      <c r="H51266">
        <v>20.231999999999999</v>
      </c>
    </row>
    <row r="51267" spans="1:8" x14ac:dyDescent="0.25">
      <c r="A51267" t="s">
        <v>2</v>
      </c>
      <c r="B51267">
        <v>13.904</v>
      </c>
      <c r="G51267" t="s">
        <v>2</v>
      </c>
      <c r="H51267">
        <v>13.904</v>
      </c>
    </row>
    <row r="51268" spans="1:8" x14ac:dyDescent="0.25">
      <c r="A51268" t="s">
        <v>2</v>
      </c>
      <c r="B51268">
        <v>23.24</v>
      </c>
      <c r="G51268" t="s">
        <v>2</v>
      </c>
      <c r="H51268">
        <v>23.24</v>
      </c>
    </row>
    <row r="51269" spans="1:8" x14ac:dyDescent="0.25">
      <c r="A51269" t="s">
        <v>2</v>
      </c>
      <c r="B51269">
        <v>92.96</v>
      </c>
      <c r="G51269" t="s">
        <v>2</v>
      </c>
      <c r="H51269">
        <v>92.96</v>
      </c>
    </row>
    <row r="51270" spans="1:8" x14ac:dyDescent="0.25">
      <c r="A51270" t="s">
        <v>2</v>
      </c>
      <c r="B51270">
        <v>112.12</v>
      </c>
      <c r="G51270" t="s">
        <v>2</v>
      </c>
      <c r="H51270">
        <v>112.12</v>
      </c>
    </row>
    <row r="51271" spans="1:8" x14ac:dyDescent="0.25">
      <c r="A51271" t="s">
        <v>2</v>
      </c>
      <c r="B51271">
        <v>70.007999999999996</v>
      </c>
      <c r="G51271" t="s">
        <v>2</v>
      </c>
      <c r="H51271">
        <v>70.007999999999996</v>
      </c>
    </row>
    <row r="51272" spans="1:8" x14ac:dyDescent="0.25">
      <c r="A51272" t="s">
        <v>2</v>
      </c>
      <c r="B51272">
        <v>11.231999999999999</v>
      </c>
      <c r="G51272" t="s">
        <v>2</v>
      </c>
      <c r="H51272">
        <v>11.231999999999999</v>
      </c>
    </row>
    <row r="51273" spans="1:8" x14ac:dyDescent="0.25">
      <c r="A51273" t="s">
        <v>2</v>
      </c>
      <c r="B51273">
        <v>487.98399999999998</v>
      </c>
      <c r="G51273" t="s">
        <v>2</v>
      </c>
      <c r="H51273">
        <v>487.98399999999998</v>
      </c>
    </row>
    <row r="51274" spans="1:8" x14ac:dyDescent="0.25">
      <c r="A51274" t="s">
        <v>2</v>
      </c>
      <c r="B51274">
        <v>49.567999999999998</v>
      </c>
      <c r="G51274" t="s">
        <v>2</v>
      </c>
      <c r="H51274">
        <v>49.567999999999998</v>
      </c>
    </row>
    <row r="51275" spans="1:8" x14ac:dyDescent="0.25">
      <c r="A51275" t="s">
        <v>2</v>
      </c>
      <c r="B51275">
        <v>90.48</v>
      </c>
      <c r="G51275" t="s">
        <v>2</v>
      </c>
      <c r="H51275">
        <v>90.48</v>
      </c>
    </row>
    <row r="51276" spans="1:8" x14ac:dyDescent="0.25">
      <c r="A51276" t="s">
        <v>2</v>
      </c>
      <c r="B51276">
        <v>81.792000000000002</v>
      </c>
      <c r="G51276" t="s">
        <v>2</v>
      </c>
      <c r="H51276">
        <v>81.792000000000002</v>
      </c>
    </row>
    <row r="51277" spans="1:8" x14ac:dyDescent="0.25">
      <c r="A51277" t="s">
        <v>2</v>
      </c>
      <c r="B51277">
        <v>3.9119999999999999</v>
      </c>
      <c r="G51277" t="s">
        <v>2</v>
      </c>
      <c r="H51277">
        <v>3.9119999999999999</v>
      </c>
    </row>
    <row r="51278" spans="1:8" x14ac:dyDescent="0.25">
      <c r="A51278" t="s">
        <v>2</v>
      </c>
      <c r="B51278">
        <v>12.672000000000001</v>
      </c>
      <c r="G51278" t="s">
        <v>2</v>
      </c>
      <c r="H51278">
        <v>12.672000000000001</v>
      </c>
    </row>
    <row r="51279" spans="1:8" x14ac:dyDescent="0.25">
      <c r="A51279" t="s">
        <v>2</v>
      </c>
      <c r="B51279">
        <v>10.896000000000001</v>
      </c>
      <c r="G51279" t="s">
        <v>2</v>
      </c>
      <c r="H51279">
        <v>10.896000000000001</v>
      </c>
    </row>
    <row r="51280" spans="1:8" x14ac:dyDescent="0.25">
      <c r="A51280" t="s">
        <v>2</v>
      </c>
      <c r="B51280">
        <v>8.5440000000000005</v>
      </c>
      <c r="G51280" t="s">
        <v>2</v>
      </c>
      <c r="H51280">
        <v>8.5440000000000005</v>
      </c>
    </row>
    <row r="51281" spans="1:8" x14ac:dyDescent="0.25">
      <c r="A51281" t="s">
        <v>2</v>
      </c>
      <c r="B51281">
        <v>27.263999999999999</v>
      </c>
      <c r="G51281" t="s">
        <v>2</v>
      </c>
      <c r="H51281">
        <v>27.263999999999999</v>
      </c>
    </row>
    <row r="51282" spans="1:8" x14ac:dyDescent="0.25">
      <c r="A51282" t="s">
        <v>2</v>
      </c>
      <c r="B51282">
        <v>1016.792</v>
      </c>
      <c r="G51282" t="s">
        <v>2</v>
      </c>
      <c r="H51282">
        <v>1016.792</v>
      </c>
    </row>
    <row r="51283" spans="1:8" x14ac:dyDescent="0.25">
      <c r="A51283" t="s">
        <v>2</v>
      </c>
      <c r="B51283">
        <v>38.136000000000003</v>
      </c>
      <c r="G51283" t="s">
        <v>2</v>
      </c>
      <c r="H51283">
        <v>38.136000000000003</v>
      </c>
    </row>
    <row r="51284" spans="1:8" x14ac:dyDescent="0.25">
      <c r="A51284" t="s">
        <v>2</v>
      </c>
      <c r="B51284">
        <v>91.391999999999996</v>
      </c>
      <c r="G51284" t="s">
        <v>2</v>
      </c>
      <c r="H51284">
        <v>91.391999999999996</v>
      </c>
    </row>
    <row r="51285" spans="1:8" x14ac:dyDescent="0.25">
      <c r="A51285" t="s">
        <v>2</v>
      </c>
      <c r="B51285">
        <v>3.1680000000000001</v>
      </c>
      <c r="G51285" t="s">
        <v>2</v>
      </c>
      <c r="H51285">
        <v>3.1680000000000001</v>
      </c>
    </row>
    <row r="51286" spans="1:8" x14ac:dyDescent="0.25">
      <c r="A51286" t="s">
        <v>2</v>
      </c>
      <c r="B51286">
        <v>7.1840000000000002</v>
      </c>
      <c r="G51286" t="s">
        <v>2</v>
      </c>
      <c r="H51286">
        <v>7.1840000000000002</v>
      </c>
    </row>
    <row r="51287" spans="1:8" x14ac:dyDescent="0.25">
      <c r="A51287" t="s">
        <v>2</v>
      </c>
      <c r="B51287">
        <v>15.192</v>
      </c>
      <c r="G51287" t="s">
        <v>2</v>
      </c>
      <c r="H51287">
        <v>15.192</v>
      </c>
    </row>
    <row r="51288" spans="1:8" x14ac:dyDescent="0.25">
      <c r="A51288" t="s">
        <v>2</v>
      </c>
      <c r="B51288">
        <v>895.92</v>
      </c>
      <c r="G51288" t="s">
        <v>2</v>
      </c>
      <c r="H51288">
        <v>895.92</v>
      </c>
    </row>
    <row r="51289" spans="1:8" x14ac:dyDescent="0.25">
      <c r="A51289" t="s">
        <v>2</v>
      </c>
      <c r="B51289">
        <v>21.936</v>
      </c>
      <c r="G51289" t="s">
        <v>2</v>
      </c>
      <c r="H51289">
        <v>21.936</v>
      </c>
    </row>
    <row r="51290" spans="1:8" x14ac:dyDescent="0.25">
      <c r="A51290" t="s">
        <v>2</v>
      </c>
      <c r="B51290">
        <v>43.584000000000003</v>
      </c>
      <c r="G51290" t="s">
        <v>2</v>
      </c>
      <c r="H51290">
        <v>43.584000000000003</v>
      </c>
    </row>
    <row r="51291" spans="1:8" x14ac:dyDescent="0.25">
      <c r="A51291" t="s">
        <v>2</v>
      </c>
      <c r="B51291">
        <v>9.2959999999999994</v>
      </c>
      <c r="G51291" t="s">
        <v>2</v>
      </c>
      <c r="H51291">
        <v>9.2959999999999994</v>
      </c>
    </row>
  </sheetData>
  <autoFilter ref="A1:B51291" xr:uid="{F4852A43-E405-49F2-8837-D35A657AF7BD}"/>
  <dataValidations count="1">
    <dataValidation type="list" allowBlank="1" showInputMessage="1" showErrorMessage="1" sqref="D6" xr:uid="{AC478D6F-450A-4AED-A129-209E1229FE64}">
      <formula1>$J$6:$J$10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2022-03-20T08:28:45Z</dcterms:created>
  <dcterms:modified xsi:type="dcterms:W3CDTF">2022-03-20T09:01:38Z</dcterms:modified>
</cp:coreProperties>
</file>